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ables/table2.xml" ContentType="application/vnd.openxmlformats-officedocument.spreadsheetml.table+xml"/>
  <Override PartName="/xl/tables/table3.xml" ContentType="application/vnd.openxmlformats-officedocument.spreadsheetml.table+xml"/>
  <Override PartName="/xl/drawings/drawing3.xml" ContentType="application/vnd.openxmlformats-officedocument.drawing+xml"/>
  <Override PartName="/xl/tables/table4.xml" ContentType="application/vnd.openxmlformats-officedocument.spreadsheetml.tab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ables/table5.xml" ContentType="application/vnd.openxmlformats-officedocument.spreadsheetml.table+xml"/>
  <Override PartName="/xl/tables/table6.xml" ContentType="application/vnd.openxmlformats-officedocument.spreadsheetml.table+xml"/>
  <Override PartName="/xl/drawings/drawing4.xml" ContentType="application/vnd.openxmlformats-officedocument.drawing+xml"/>
  <Override PartName="/xl/tables/table7.xml" ContentType="application/vnd.openxmlformats-officedocument.spreadsheetml.table+xml"/>
  <Override PartName="/xl/charts/chart3.xml" ContentType="application/vnd.openxmlformats-officedocument.drawingml.chart+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showInkAnnotation="0" defaultThemeVersion="166925"/>
  <mc:AlternateContent xmlns:mc="http://schemas.openxmlformats.org/markup-compatibility/2006">
    <mc:Choice Requires="x15">
      <x15ac:absPath xmlns:x15ac="http://schemas.microsoft.com/office/spreadsheetml/2010/11/ac" url="\\OTTFS01\User\Groups\Creative_Language_Services\350_Publishing\2025\Design\CAD\Hospital-Stays-in-Canada\Static-Tables\"/>
    </mc:Choice>
  </mc:AlternateContent>
  <xr:revisionPtr revIDLastSave="0" documentId="13_ncr:1_{BEBF10D0-7147-4F8E-8EAD-46FE053684F8}" xr6:coauthVersionLast="47" xr6:coauthVersionMax="47" xr10:uidLastSave="{00000000-0000-0000-0000-000000000000}"/>
  <bookViews>
    <workbookView xWindow="-108" yWindow="-108" windowWidth="41496" windowHeight="16776" tabRatio="852" xr2:uid="{00000000-000D-0000-FFFF-FFFF00000000}"/>
  </bookViews>
  <sheets>
    <sheet name="Instructions" sheetId="2" r:id="rId1"/>
    <sheet name="Table of contents" sheetId="4" r:id="rId2"/>
    <sheet name="Table 1" sheetId="16" r:id="rId3"/>
    <sheet name="Table 2" sheetId="6" r:id="rId4"/>
    <sheet name="Table 3" sheetId="7" r:id="rId5"/>
    <sheet name="Table 4" sheetId="8" r:id="rId6"/>
    <sheet name="Table 5 " sheetId="9" r:id="rId7"/>
    <sheet name="Table 6" sheetId="18" r:id="rId8"/>
    <sheet name="Table 7" sheetId="11" r:id="rId9"/>
    <sheet name="Table 8" sheetId="19" r:id="rId10"/>
    <sheet name="Table 9" sheetId="20" r:id="rId11"/>
    <sheet name="Table 10" sheetId="23" r:id="rId12"/>
    <sheet name="Table 11" sheetId="13" r:id="rId13"/>
    <sheet name="Table 12" sheetId="24" r:id="rId14"/>
    <sheet name="Methodology notes" sheetId="25" r:id="rId15"/>
    <sheet name="Contact information" sheetId="22" r:id="rId16"/>
  </sheets>
  <definedNames>
    <definedName name="_xlnm._FilterDatabase" localSheetId="12" hidden="1">'Table 11'!$A$3:$D$39</definedName>
    <definedName name="_xlnm._FilterDatabase" localSheetId="3" hidden="1">'Table 2'!$A$143:$F$152</definedName>
    <definedName name="Title_Table1..C8" localSheetId="2">'Table 1'!$A$3</definedName>
    <definedName name="Title_Table10..M6">'Table 10'!$A$3</definedName>
    <definedName name="Title_Table11a..B39">'Table 11'!$A$3</definedName>
    <definedName name="Title_Table11b..C66">'Table 11'!$A$43</definedName>
    <definedName name="Title_Table12a..C4">'Table 12'!$A$3</definedName>
    <definedName name="Title_Table12b..C10">'Table 12'!$A$8</definedName>
    <definedName name="Title_Table2..F142">'Table 2'!$A$2</definedName>
    <definedName name="Title_Table3..F42">'Table 3'!$A$2</definedName>
    <definedName name="Title_Table4..F142">'Table 4'!$A$2</definedName>
    <definedName name="Title_Table5..F42">'Table 5 '!$A$2</definedName>
    <definedName name="Title_Table6a..AG17">'Table 6'!$A$3</definedName>
    <definedName name="Title_Table6b..Q25">'Table 6'!$A$24</definedName>
    <definedName name="Title_Table7..M16">'Table 7'!$A$3</definedName>
    <definedName name="Title_Table8..U17">'Table 8'!$A$2</definedName>
    <definedName name="Title_Table9..S17">'Table 9'!$A$2</definedName>
    <definedName name="Z_08320191_2717_456A_A892_E419BF36CF9E_.wvu.PrintArea" localSheetId="0" hidden="1">Instructions!$A$3:$A$11</definedName>
    <definedName name="Z_08320191_2717_456A_A892_E419BF36CF9E_.wvu.PrintArea" localSheetId="2" hidden="1">'Table 1'!$A$2:$D$15</definedName>
    <definedName name="Z_08320191_2717_456A_A892_E419BF36CF9E_.wvu.PrintArea" localSheetId="1" hidden="1">'Table of contents'!$A$1:$A$20</definedName>
    <definedName name="Z_527B2E3B_A374_4122_8502_C00E5F587C50_.wvu.PrintArea" localSheetId="0" hidden="1">Instructions!$A$3:$A$11</definedName>
    <definedName name="Z_527B2E3B_A374_4122_8502_C00E5F587C50_.wvu.PrintArea" localSheetId="2" hidden="1">'Table 1'!$A$2:$D$15</definedName>
    <definedName name="Z_527B2E3B_A374_4122_8502_C00E5F587C50_.wvu.PrintArea" localSheetId="1" hidden="1">'Table of contents'!$A$1:$A$20</definedName>
    <definedName name="Z_57F2A676_8F6C_4016_A88B_3157DBB8B73F_.wvu.PrintArea" localSheetId="0" hidden="1">Instructions!$A$3:$A$11</definedName>
    <definedName name="Z_57F2A676_8F6C_4016_A88B_3157DBB8B73F_.wvu.PrintArea" localSheetId="2" hidden="1">'Table 1'!$A$2:$D$15</definedName>
    <definedName name="Z_57F2A676_8F6C_4016_A88B_3157DBB8B73F_.wvu.PrintArea" localSheetId="1" hidden="1">'Table of contents'!$A$1:$A$20</definedName>
    <definedName name="Z_7E7F1098_1EA6_4689_AE8B_800373C735C4_.wvu.PrintArea" localSheetId="0" hidden="1">Instructions!$A$3:$A$11</definedName>
    <definedName name="Z_7E7F1098_1EA6_4689_AE8B_800373C735C4_.wvu.PrintArea" localSheetId="2" hidden="1">'Table 1'!$A$2:$D$15</definedName>
    <definedName name="Z_7E7F1098_1EA6_4689_AE8B_800373C735C4_.wvu.PrintArea" localSheetId="1" hidden="1">'Table of contents'!$A$1:$A$20</definedName>
    <definedName name="Z_882B4F43_D8D3_4E9C_B127_A5091B8FE77B_.wvu.PrintArea" localSheetId="0" hidden="1">Instructions!$A$3:$A$11</definedName>
    <definedName name="Z_882B4F43_D8D3_4E9C_B127_A5091B8FE77B_.wvu.PrintArea" localSheetId="2" hidden="1">'Table 1'!$A$2:$D$15</definedName>
    <definedName name="Z_882B4F43_D8D3_4E9C_B127_A5091B8FE77B_.wvu.PrintArea" localSheetId="1" hidden="1">'Table of contents'!$A$1:$A$20</definedName>
    <definedName name="Z_E4BFDDAA_8B59_4D57_9C48_66097F2C827D_.wvu.PrintArea" localSheetId="0" hidden="1">Instructions!$A$3:$A$11</definedName>
    <definedName name="Z_E4BFDDAA_8B59_4D57_9C48_66097F2C827D_.wvu.PrintArea" localSheetId="2" hidden="1">'Table 1'!$A$2:$D$15</definedName>
    <definedName name="Z_E4BFDDAA_8B59_4D57_9C48_66097F2C827D_.wvu.PrintArea" localSheetId="1" hidden="1">'Table of contents'!$A$1:$A$20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<sst xmlns="http://schemas.openxmlformats.org/spreadsheetml/2006/main" count="132039" uniqueCount="16809">
  <si>
    <t xml:space="preserve">Additional resources
</t>
  </si>
  <si>
    <r>
      <rPr>
        <sz val="11"/>
        <rFont val="Arial"/>
        <family val="2"/>
      </rPr>
      <t xml:space="preserve">The following companion product is available on </t>
    </r>
    <r>
      <rPr>
        <u/>
        <sz val="11"/>
        <color rgb="FF0070C0"/>
        <rFont val="Arial"/>
        <family val="2"/>
      </rPr>
      <t>CIHI’s website</t>
    </r>
    <r>
      <rPr>
        <sz val="11"/>
        <rFont val="Arial"/>
        <family val="2"/>
      </rPr>
      <t>:</t>
    </r>
  </si>
  <si>
    <t>Talk to us</t>
  </si>
  <si>
    <t>cad@cihi.ca</t>
  </si>
  <si>
    <t>media@cihi.ca</t>
  </si>
  <si>
    <t>Social media:</t>
  </si>
  <si>
    <t>CIHI on Facebook</t>
  </si>
  <si>
    <t>CIHI on LinkedIn</t>
  </si>
  <si>
    <t>CIHI on Instagram</t>
  </si>
  <si>
    <t>CIHI on YouTube</t>
  </si>
  <si>
    <t>How to cite this document</t>
  </si>
  <si>
    <t>End of worksheet</t>
  </si>
  <si>
    <t>Table of contents</t>
  </si>
  <si>
    <t>Fiscal year</t>
  </si>
  <si>
    <t>Age-standardized average 
length of stay (in days)</t>
  </si>
  <si>
    <t>2019–2020</t>
  </si>
  <si>
    <t>2020–2021</t>
  </si>
  <si>
    <t>The information can be found in the data table above.</t>
  </si>
  <si>
    <t>Notes</t>
  </si>
  <si>
    <t xml:space="preserve">Sources </t>
  </si>
  <si>
    <t>Province/territory</t>
  </si>
  <si>
    <t>Rank by volume of most responsible diagnosis</t>
  </si>
  <si>
    <t>Canada</t>
  </si>
  <si>
    <t>Giving birth</t>
  </si>
  <si>
    <t>Acute myocardial infarction</t>
  </si>
  <si>
    <t>Heart failure</t>
  </si>
  <si>
    <t>Substance use disorders</t>
  </si>
  <si>
    <t>Other medical care (e.g., palliative care, chemotherapy)</t>
  </si>
  <si>
    <t>Osteoarthritis of the knee</t>
  </si>
  <si>
    <t>COVID-19</t>
  </si>
  <si>
    <t>COPD and bronchitis</t>
  </si>
  <si>
    <t>Mood (affective) disorders</t>
  </si>
  <si>
    <t>Neurocognitive disorders</t>
  </si>
  <si>
    <t>N.L.</t>
  </si>
  <si>
    <t>Cerebral infarction</t>
  </si>
  <si>
    <t>Fracture of femur</t>
  </si>
  <si>
    <t>Convalescence, typically following treatments/procedures</t>
  </si>
  <si>
    <t>P.E.I.</t>
  </si>
  <si>
    <t>N.S.</t>
  </si>
  <si>
    <t>Gallstones</t>
  </si>
  <si>
    <t>N.B.</t>
  </si>
  <si>
    <t>Que.</t>
  </si>
  <si>
    <t>Diseases of the appendix</t>
  </si>
  <si>
    <t>Ont.</t>
  </si>
  <si>
    <t>Schizophrenia, schizotypal and delusional disorders</t>
  </si>
  <si>
    <t>Man.</t>
  </si>
  <si>
    <t>Sask.</t>
  </si>
  <si>
    <t>Pneumonia</t>
  </si>
  <si>
    <t>Alta.</t>
  </si>
  <si>
    <t>Other mental health disorders</t>
  </si>
  <si>
    <t>B.C.</t>
  </si>
  <si>
    <t>Y.T.</t>
  </si>
  <si>
    <t>N.W.T.</t>
  </si>
  <si>
    <r>
      <t>Notes</t>
    </r>
    <r>
      <rPr>
        <sz val="9"/>
        <color rgb="FF000000"/>
        <rFont val="Arial"/>
        <family val="2"/>
      </rPr>
      <t/>
    </r>
  </si>
  <si>
    <t xml:space="preserve">Table excludes newborns and includes obstetric records under the category “giving birth.”  </t>
  </si>
  <si>
    <t>Age group</t>
  </si>
  <si>
    <t>0–4</t>
  </si>
  <si>
    <t>Neonatal jaundice from other and unspecified causes</t>
  </si>
  <si>
    <t>Disorders related to short gestation and low birth weight, not elsewhere classified</t>
  </si>
  <si>
    <t>Convulsions, not elsewhere classified</t>
  </si>
  <si>
    <t>5–17</t>
  </si>
  <si>
    <t>Anxiety disorders</t>
  </si>
  <si>
    <t>Type 1 diabetes mellitus</t>
  </si>
  <si>
    <t>Epilepsy</t>
  </si>
  <si>
    <t>Fracture of shoulder and upper arm</t>
  </si>
  <si>
    <t>Symptoms and signs involving emotional state</t>
  </si>
  <si>
    <t>18–64</t>
  </si>
  <si>
    <t>65+</t>
  </si>
  <si>
    <t>Rank by volume of surgical intervention</t>
  </si>
  <si>
    <r>
      <t>Canada</t>
    </r>
    <r>
      <rPr>
        <b/>
        <vertAlign val="superscript"/>
        <sz val="11"/>
        <rFont val="Arial"/>
        <family val="2"/>
      </rPr>
      <t>‡</t>
    </r>
  </si>
  <si>
    <t>Caesarean section delivery</t>
  </si>
  <si>
    <t>Hip replacement surgery</t>
  </si>
  <si>
    <t>Knee replacement surgery</t>
  </si>
  <si>
    <t>Removal of appendix</t>
  </si>
  <si>
    <t>Coronary artery angioplasty</t>
  </si>
  <si>
    <t>Removal of gallbladder</t>
  </si>
  <si>
    <t>Pacemaker insertion</t>
  </si>
  <si>
    <t>Prostatectomy</t>
  </si>
  <si>
    <t>Hysterectomy</t>
  </si>
  <si>
    <t>Colectomy</t>
  </si>
  <si>
    <t>Tonsillectomy</t>
  </si>
  <si>
    <t>Coronary artery bypass graft</t>
  </si>
  <si>
    <r>
      <t>Ont.</t>
    </r>
    <r>
      <rPr>
        <b/>
        <vertAlign val="superscript"/>
        <sz val="11"/>
        <rFont val="Arial"/>
        <family val="2"/>
      </rPr>
      <t>‡</t>
    </r>
  </si>
  <si>
    <t>Open control of bleeding, drainage, removal of device and inspection, abdominal cavity</t>
  </si>
  <si>
    <t>Sterilization</t>
  </si>
  <si>
    <t>* Surgical intervention categories are based on CIHI’s National Grouping System (NGS). The NGS is used in the National Physician Database to organize physician services into homogeneous categories for each province and territory, which allows for comparison of services across the country.</t>
  </si>
  <si>
    <t xml:space="preserve">‡ Counts for Ontario and Canada exclude Ontario mental health hospitalization data, which is collected through the Ontario Mental Health Reporting System (OMHRS). </t>
  </si>
  <si>
    <t xml:space="preserve">Table includes newborn and obstetric interventions. </t>
  </si>
  <si>
    <t xml:space="preserve">Analysis excludes all diagnostic and non-therapeutic interventions and includes all types of hip/knee replacement surgeries (including total, partial, primary and revision). </t>
  </si>
  <si>
    <t xml:space="preserve">Source </t>
  </si>
  <si>
    <t>Repair of nasal cartilage and/or nose</t>
  </si>
  <si>
    <t>Repair of retina</t>
  </si>
  <si>
    <t>Cataract and other lens surgery</t>
  </si>
  <si>
    <t>Eardrum and/or mastoid repair</t>
  </si>
  <si>
    <t>Nun.</t>
  </si>
  <si>
    <t>n/r</t>
  </si>
  <si>
    <r>
      <t xml:space="preserve">National average length of stay is calculated by dividing the total length of stay for Canada by the number of discharges with a valid length of stay. </t>
    </r>
    <r>
      <rPr>
        <b/>
        <sz val="9"/>
        <color theme="1"/>
        <rFont val="Arial"/>
        <family val="2"/>
      </rPr>
      <t/>
    </r>
  </si>
  <si>
    <t xml:space="preserve">Source 
</t>
  </si>
  <si>
    <t>Country</t>
  </si>
  <si>
    <t>Note</t>
  </si>
  <si>
    <t xml:space="preserve">The hospital-based newborn rate is calculated using the entire Canadian population as the denominator for each fiscal year, provided by Statistics Canada. </t>
  </si>
  <si>
    <t>Canada (excluding Quebec)</t>
  </si>
  <si>
    <t>ALC: A patient occupying a bed in a facility who does not require the intensity of resources/services provided in that care setting (acute, chronic or complex continuing care, mental health or rehabilitation) is designated "alternate level of care."</t>
  </si>
  <si>
    <t>Table excludes newborns, stillborns and cadaveric donors.</t>
  </si>
  <si>
    <t>Results for Quebec are not included. ALC definitions and data collection are different, resulting in ALC cases that represent a sub-group of the ALC population found in other jurisdictions 
(Quebec ALC patients are those who are waiting for long-term care only).</t>
  </si>
  <si>
    <t>Most responsible diagnosis</t>
  </si>
  <si>
    <t>E10</t>
  </si>
  <si>
    <t>F10–F19, F55, F63.0</t>
  </si>
  <si>
    <t>G40</t>
  </si>
  <si>
    <t>I21–I22</t>
  </si>
  <si>
    <t>I50</t>
  </si>
  <si>
    <t>I63</t>
  </si>
  <si>
    <t>J40–J44, J47</t>
  </si>
  <si>
    <t>K35–K38</t>
  </si>
  <si>
    <t>K80</t>
  </si>
  <si>
    <t>Coxarthrosis (arthrosis of hip)</t>
  </si>
  <si>
    <t>M16</t>
  </si>
  <si>
    <t>M17</t>
  </si>
  <si>
    <t>P07</t>
  </si>
  <si>
    <t>P59</t>
  </si>
  <si>
    <t>R56</t>
  </si>
  <si>
    <t>S42</t>
  </si>
  <si>
    <t>S72</t>
  </si>
  <si>
    <t>Z51</t>
  </si>
  <si>
    <t>Z54</t>
  </si>
  <si>
    <t>U07</t>
  </si>
  <si>
    <t>R45</t>
  </si>
  <si>
    <r>
      <t xml:space="preserve">ICD-10-CA: </t>
    </r>
    <r>
      <rPr>
        <i/>
        <sz val="9"/>
        <color theme="1"/>
        <rFont val="Arial"/>
        <family val="2"/>
      </rPr>
      <t>International Statistical Classification of Diseases and Related Health Problems, Tenth Revision, Canada</t>
    </r>
    <r>
      <rPr>
        <sz val="9"/>
        <color theme="1"/>
        <rFont val="Arial"/>
        <family val="2"/>
      </rPr>
      <t>.</t>
    </r>
  </si>
  <si>
    <t>Surgical interventions</t>
  </si>
  <si>
    <t>Attribute Information</t>
  </si>
  <si>
    <t>—</t>
  </si>
  <si>
    <t>1.CN.59.^^</t>
  </si>
  <si>
    <t>1.DF.80.^^, 1.DL.80.^^</t>
  </si>
  <si>
    <t>1.ES.80.^^, 1.ET.80.^^</t>
  </si>
  <si>
    <t>1.FR.78.^^, 1.FR.89.^^</t>
  </si>
  <si>
    <t>1.IJ.50.^^, 1.IJ.57.GT, 1.IJ.57.GU</t>
  </si>
  <si>
    <t>1.IJ.76.^^</t>
  </si>
  <si>
    <t>1.NM.87.DE, 1.NM.87.DF, 1.NM.87.DN, 1.NM.87.DX, 1.NM.87.DY, 1.NM.87.GB , 1.NM.87.RD, 1.NM.87.RE, 1.NM.87.RN, 1.NM.87.TF, 1.NM.87.TG, 1.NM.87.WJ, 1.NM.89.^^, 1.NM.91.^^</t>
  </si>
  <si>
    <t>1.NV.89.^^</t>
  </si>
  <si>
    <t>1.OD.89.^^</t>
  </si>
  <si>
    <t>1.QT.59.^^, 1.QT.87.^^, 1.QT.91.^^</t>
  </si>
  <si>
    <t>1.RF.51.^^</t>
  </si>
  <si>
    <t>If code is in 1.RF.51.^^ and Location attribute =  B</t>
  </si>
  <si>
    <t>1.SY.80.^^</t>
  </si>
  <si>
    <t>5.MD.60.^^</t>
  </si>
  <si>
    <t>— Not applicable.</t>
  </si>
  <si>
    <r>
      <t xml:space="preserve">CCI: </t>
    </r>
    <r>
      <rPr>
        <i/>
        <sz val="9"/>
        <color theme="1"/>
        <rFont val="Arial"/>
        <family val="2"/>
      </rPr>
      <t>Canadian Classification of Health Interventions</t>
    </r>
    <r>
      <rPr>
        <sz val="9"/>
        <color theme="1"/>
        <rFont val="Arial"/>
        <family val="2"/>
      </rPr>
      <t>.</t>
    </r>
  </si>
  <si>
    <r>
      <t xml:space="preserve">The methodology for hip and knee replacement surgeries is sourced from </t>
    </r>
    <r>
      <rPr>
        <i/>
        <sz val="9"/>
        <color theme="1"/>
        <rFont val="Arial"/>
        <family val="2"/>
      </rPr>
      <t>Hip and Knee Replacements in Canada: CJRR Quick Stats</t>
    </r>
    <r>
      <rPr>
        <sz val="9"/>
        <color theme="1"/>
        <rFont val="Arial"/>
        <family val="2"/>
      </rPr>
      <t>.</t>
    </r>
  </si>
  <si>
    <t>Z37</t>
  </si>
  <si>
    <t>1.HB.53.^^, 1.HB.54.^^, 1.HB.55.^^, 1.HD.53.^^, 1.HD.54.^^, 1.HD.55.^^, 1.HZ.53.^^, 1.HZ.55.^^, 1.YY.54.LA–FR, 1.YY.54.LA–FS, 1.YY.54.LA–FU, 1.YY.54.LA–NM</t>
  </si>
  <si>
    <t>1.RM.87.CA–GX, 1.RM.87.LA–GX, 1.RM.89.^^, 1.RM.91.^^, 5.CA.89.CK, 5.CA.89.GB, 5.CA.89.WJ</t>
  </si>
  <si>
    <t>If codes are in (1.RM.87.CA–GX, 1.RM.87.LA–GX) and extent attribute = SU</t>
  </si>
  <si>
    <t>If codes are in (1.SY.80.DA, 1.SY.80.DA–XX–A, 1.SY.80.DA–XX–F, 1.SY.80.DA–XX–G, 1.SY.80.DA–XX–N, 1.SY.80.LA, 1.SY.80.LA–TZ, 1.SY.80.LA–XX–A, 1.SY.80.LA–XX–F, 1.SY.80.LA–XX–G, 1.SY.80.LA–XX–K, 1.SY.80.LA–XX–N, 1.SY.80.LA–XX–Q, 1.SY.80.WJ) and Location attribute = LW or B</t>
  </si>
  <si>
    <t>These data tables contain information on hospitalization rates, in-hospital births and the top reasons for hospitalizations and surgeries from the DAD, HMDB and OMHRS databases.</t>
  </si>
  <si>
    <t>n/r: Not reportable. Results for Nunavut have been suppressed due to incomplete 2016–2017, 2019–2020 and 2020–2021 data.</t>
  </si>
  <si>
    <t>2021–2022</t>
  </si>
  <si>
    <t>Other acute lower respiratory infections (e.g., acute bronchiolitis)</t>
  </si>
  <si>
    <t>Asthma</t>
  </si>
  <si>
    <t>Acute upper respiratory infections of multiple and unspecified sites</t>
  </si>
  <si>
    <t>Viral infection of unspecified site</t>
  </si>
  <si>
    <t xml:space="preserve">COPD: Chronic obstructive pulmonary disease. </t>
  </si>
  <si>
    <t>J20–J22</t>
  </si>
  <si>
    <t>J45</t>
  </si>
  <si>
    <t>J06</t>
  </si>
  <si>
    <t>B34</t>
  </si>
  <si>
    <t>1.PL.74.^^, 1.RS.80.^^</t>
  </si>
  <si>
    <t>If code is in 1.RS.80.^^ and Location attribute = AN, PA or PS</t>
  </si>
  <si>
    <t xml:space="preserve">n/r:  Not reportable. Due to privacy and confidentiality concerns, and to minimize the risk of residual disclosure, data on volumes of fewer than 5 discharges has been suppressed in the cells and removed from total counts. </t>
  </si>
  <si>
    <t>2022–2023</t>
  </si>
  <si>
    <t>Mastectomy</t>
  </si>
  <si>
    <t xml:space="preserve">The pooled number of hospitalized patients from 1995–1996 to 2005–2006 was used as the standard population for age-standardized average length of stay calculations. </t>
  </si>
  <si>
    <t>J10</t>
  </si>
  <si>
    <t xml:space="preserve">§ Due to privacy and confidentiality concerns, and to minimize the risk of residual disclosure, data on volumes of fewer than 5 discharges has been suppressed in the cells and removed from total counts. </t>
  </si>
  <si>
    <t xml:space="preserve">Counts for Ontario and Canada exclude Ontario mental health hospitalization data, which is collected through the Ontario Mental Health Reporting System (OMHRS). </t>
  </si>
  <si>
    <t>CIHI on X</t>
  </si>
  <si>
    <t>Top conditions vary by province depending on where services are provided. For example, approximately 99% of mental health cases in B.C. are reported from acute care hospitals. In similar jurisdictions across the country, a larger percentage are reported from psychiatric institutions, which are not included in these figures. This may explain why psychiatric conditions figure more prominently in the list of top conditions for B.C. than for other jurisdictions.</t>
  </si>
  <si>
    <t>2023–2024</t>
  </si>
  <si>
    <t>Hospitalizations</t>
  </si>
  <si>
    <t>Percentage male</t>
  </si>
  <si>
    <t>Average total length of stay (in days)</t>
  </si>
  <si>
    <t>n/r*</t>
  </si>
  <si>
    <t>Unknown</t>
  </si>
  <si>
    <t xml:space="preserve">n/r: Not reportable. In accordance with CIHI’s privacy policy, where necessary, cells with counts of 1 to 4 are suppressed. When only 1 small cell is present in the column or row, double cell suppression of another cell, regardless of its value (≥5), is performed (indicated by n/r* where possible). 
Every effort is made to double cell suppress the next smallest cell. Suppressed cells are included in the totals. When data in column B is suppressed due to low volumes, all cells in the row are suppressed.
</t>
  </si>
  <si>
    <t xml:space="preserve">COVID-19 hospitalizations include both confirmed and suspected cases with any diagnosis type. </t>
  </si>
  <si>
    <t>Discharged home includes patients discharged to private homes as well as those receiving or referred for support.</t>
  </si>
  <si>
    <t>This hospitalization data is based on discharged patients and may differ from the number of patients in hospital on a specific day.</t>
  </si>
  <si>
    <t>Sources</t>
  </si>
  <si>
    <t>Ventilation</t>
  </si>
  <si>
    <t>ICU: Intensive care unit.</t>
  </si>
  <si>
    <t>n/r: Not reportable. In accordance with CIHI’s privacy policy, where necessary, cells with counts of 1 to 4 are suppressed. When only 1 small cell is present in the column or row, double cell suppression of another cell, regardless of its value (≥5), is performed (indicated by n/r* where possible). Every effort is made to double cell suppress the next smallest cell. Suppressed cells are included in the totals. When data in column B is suppressed due to low volumes, all cells in the row are suppressed.</t>
  </si>
  <si>
    <t>COVID-19 hospitalizations include both confirmed and suspected cases with any diagnosis type.</t>
  </si>
  <si>
    <t>Metric</t>
  </si>
  <si>
    <t>ICU admissions</t>
  </si>
  <si>
    <t>In-hospital deaths</t>
  </si>
  <si>
    <t>ICD-10-CA (v2022) codes*</t>
  </si>
  <si>
    <t>Diagnosis type</t>
  </si>
  <si>
    <t>Data tables</t>
  </si>
  <si>
    <t>Confirmed cases of COVID-19</t>
  </si>
  <si>
    <t>U07.1</t>
  </si>
  <si>
    <t>Any diagnosis type or problem</t>
  </si>
  <si>
    <t>All tables</t>
  </si>
  <si>
    <t>Suspected cases of COVID-19</t>
  </si>
  <si>
    <t>U07.2</t>
  </si>
  <si>
    <t>Category</t>
  </si>
  <si>
    <t>CCI (v2022) codes</t>
  </si>
  <si>
    <t>1.GZ.31.CA-ND, 1.GZ.31.CA-EP, 1.GZ.31.CR-ND, 1.GZ.31.GP-ND, 1.GZ.31.CB-ND, 1.GZ.31.JA-NC, 1.GZ.31.CB-EP</t>
  </si>
  <si>
    <t>Table 2</t>
  </si>
  <si>
    <t>ICD-10-CA (v2022) codes</t>
  </si>
  <si>
    <t>CCI code (version 2022)</t>
  </si>
  <si>
    <t>Table 9</t>
  </si>
  <si>
    <t>For data-specific information:</t>
  </si>
  <si>
    <t>For media inquiries:</t>
  </si>
  <si>
    <r>
      <t xml:space="preserve">End of workbook (back to </t>
    </r>
    <r>
      <rPr>
        <u/>
        <sz val="9"/>
        <color rgb="FF0070C0"/>
        <rFont val="Arial"/>
        <family val="2"/>
      </rPr>
      <t>Table of contents</t>
    </r>
    <r>
      <rPr>
        <sz val="9"/>
        <rFont val="Arial"/>
        <family val="2"/>
      </rPr>
      <t>)</t>
    </r>
  </si>
  <si>
    <t>Contact information</t>
  </si>
  <si>
    <t>Care involving use of rehabilitation procedures</t>
  </si>
  <si>
    <t>Other diseases of the urinary system (e.g., UTI)</t>
  </si>
  <si>
    <t>Chronic diseases of tonsils and adenoids</t>
  </si>
  <si>
    <t xml:space="preserve">Cataract and other lens surgery </t>
  </si>
  <si>
    <r>
      <t xml:space="preserve">End of worksheet (back to </t>
    </r>
    <r>
      <rPr>
        <u/>
        <sz val="9"/>
        <color rgb="FF0070C0"/>
        <rFont val="Arial"/>
        <family val="2"/>
      </rPr>
      <t>Table of contents</t>
    </r>
    <r>
      <rPr>
        <sz val="9"/>
        <rFont val="Arial"/>
        <family val="2"/>
      </rPr>
      <t>)</t>
    </r>
  </si>
  <si>
    <t>J35</t>
  </si>
  <si>
    <t>N39</t>
  </si>
  <si>
    <t>Z50</t>
  </si>
  <si>
    <t>Spinal surgery</t>
  </si>
  <si>
    <t>Methodology notes</t>
  </si>
  <si>
    <t>Tables 8 and 9 contain data on acute care hospitalizations and cost estimates for patients with a diagnosis of COVID-19. Hospitalization cost estimate data is obtained from the Canadian MIS Database (CMDB) and the Hospital Morbidity Database (HMDB). The CMDB contains financial and statistical operations information on public hospitals and regional health authorities across Canada.</t>
  </si>
  <si>
    <t>Note that these cost estimates include the costs incurred by the hospital providing services and exclude physician fees. 2022–2023 data from the CMDB is up to date as of April 18, 2024 (Quebec) and October 18, 2024 (rest of Canada). Data is subject to change as a result of data resubmissions at later dates.</t>
  </si>
  <si>
    <t>February 2025</t>
  </si>
  <si>
    <t xml:space="preserve">Canadian Institute for Health Information </t>
  </si>
  <si>
    <t>COVID-19 cost estimates</t>
  </si>
  <si>
    <t>O10–O92, O95, O98, O99 (sixth digit of 1 or 2)</t>
  </si>
  <si>
    <t>J12–J18</t>
  </si>
  <si>
    <t>Seasonal influenza virus</t>
  </si>
  <si>
    <t>1.SQ.53.^^, 1.VA.53.^^</t>
  </si>
  <si>
    <t xml:space="preserve">1.VG.53.^^ , 1.VP.53.^^ </t>
  </si>
  <si>
    <t>1.OT.13.LA, 1.OT.13.LA–NP, 1.OT.52.LA, 1.OT.52.LA–TS, 1.OT.52.MF–SJ, 1.OT.55.LA–NP, 1.OT.55.LA–SJ, 1.OT.70.^^, 2.OT.70.LA</t>
  </si>
  <si>
    <t>1.CL.53.LA–LM, 1.CL.53.LA–LN, 1.CL.53.LA–LO, 1.CL.53.LA–LP, 1.CL.53.LA–LR, 1.CL.59.^^ (1.CL.59.LA-AG, 1.CL.59.WK) 1.CL.89.NP, 1.CL.89.NP–LM, 1.CL.89.NP–LN, 1.CL.89.NP–LP, 1.CL.89.NP–LR, 1.CL.89.NV, 1.CL.89.NV–LP, 1.CL.89.NV–LR, 1.CL.89.VO, 1.CL.89.VO–LM, 1.CL.89.VO–LN, 1.CL.89.VO–LO, 1.CL.89.VO–LP, 1.CL.89.VO–LR, 1.CL.89.VR, 1.CL.89.VR–LM, 1.CL.89.VR–LN, 1.CL.89.VR–LO, 1.CL.89.VR–LP, 1.CL.89.VR–LR</t>
  </si>
  <si>
    <t>F01–F05, F06.5, F06.6, F06.7, F07.1–F07.9, G20, G30, G31, G35</t>
  </si>
  <si>
    <t>F06.0, F06.1, F06.2, F20, F22–F25, F28, F29, F53.1</t>
  </si>
  <si>
    <t>F06.3, F30–F34, F38, F39, F53.0</t>
  </si>
  <si>
    <t>F06.4, F40, F41, F93.0–F93.2, F94.0</t>
  </si>
  <si>
    <t xml:space="preserve">F06.8, F06.9, F09, F42–F45, F48, F50–F52, F53.8, F53.9, F54, F59, F63.1–F63.9, F64–F66, F68.1, F70–F73, F78, F79, F80–F84, F88, F89, F90–F92, F93.3, F93.8, F93.9, F94.1–F94.9, F95, F98, F99, G25.8, G47, O99.3 </t>
  </si>
  <si>
    <t>Jurisdictions are implementing various strategies to increase surgical volumes and reduce wait times. One strategy involves the delivery of surgeries funded through jurisdictional health plans, particularly cataract surgeries and, more recently, joint replacements, at private facilities (also referred to as chartered facilities, non-hospital surgical facilities, alternate health facilities or integrated community health services centres). Due to inconsistencies in data capture on privately delivered surgeries, these procedures may not be fully reflected in this measure.</t>
  </si>
  <si>
    <r>
      <t xml:space="preserve">End of worksheet (go to </t>
    </r>
    <r>
      <rPr>
        <u/>
        <sz val="9"/>
        <color rgb="FF0070C0"/>
        <rFont val="Arial"/>
        <family val="2"/>
      </rPr>
      <t>Table of contents</t>
    </r>
    <r>
      <rPr>
        <sz val="9"/>
        <rFont val="Arial"/>
        <family val="2"/>
      </rPr>
      <t>)</t>
    </r>
  </si>
  <si>
    <r>
      <rPr>
        <b/>
        <sz val="14"/>
        <rFont val="Arial"/>
        <family val="2"/>
      </rPr>
      <t>Instructions</t>
    </r>
    <r>
      <rPr>
        <b/>
        <sz val="10"/>
        <color rgb="FFC00000"/>
        <rFont val="Arial"/>
        <family val="2"/>
      </rPr>
      <t xml:space="preserve"> (Delete if not applicable)</t>
    </r>
    <r>
      <rPr>
        <sz val="10"/>
        <color rgb="FFC00000"/>
        <rFont val="Arial"/>
        <family val="2"/>
      </rPr>
      <t xml:space="preserve">
&lt;insert </t>
    </r>
    <r>
      <rPr>
        <b/>
        <sz val="10"/>
        <color rgb="FFC00000"/>
        <rFont val="Arial"/>
        <family val="2"/>
      </rPr>
      <t>symbol</t>
    </r>
    <r>
      <rPr>
        <sz val="10"/>
        <color rgb="FFC00000"/>
        <rFont val="Arial"/>
        <family val="2"/>
      </rPr>
      <t xml:space="preserve"> instructions here (this is the full list of applicable symbols, please delete the ones that don't apply):&gt;</t>
    </r>
    <r>
      <rPr>
        <sz val="10"/>
        <rFont val="Arial"/>
        <family val="2"/>
      </rPr>
      <t xml:space="preserve">
The following Unicode symbols are used in this workbook (these symbols may need to be enabled if using screen reading software):
em dash (—) 
asterisk (*)
dagger (†)
double dagger (‡)
section sign (§)
</t>
    </r>
    <r>
      <rPr>
        <sz val="10"/>
        <color rgb="FFC00000"/>
        <rFont val="Arial"/>
        <family val="2"/>
      </rPr>
      <t xml:space="preserve">&lt;For workbooks with only interactive tables, insert </t>
    </r>
    <r>
      <rPr>
        <b/>
        <sz val="10"/>
        <color rgb="FFC00000"/>
        <rFont val="Arial"/>
        <family val="2"/>
      </rPr>
      <t>drop-down selection</t>
    </r>
    <r>
      <rPr>
        <sz val="10"/>
        <color rgb="FFC00000"/>
        <rFont val="Arial"/>
        <family val="2"/>
      </rPr>
      <t xml:space="preserve"> instructions here (delete if not applicable).&gt;</t>
    </r>
    <r>
      <rPr>
        <sz val="10"/>
        <rFont val="Arial"/>
        <family val="2"/>
      </rPr>
      <t xml:space="preserve">
Select a &lt;insert text about selection type&gt; and &lt;insert text about selection type&gt; from the drop-down lists in column B. The table can be found under the selection boxes in column A. Please note that the table cells will automatically populate based on the selections made in the selection boxes.</t>
    </r>
  </si>
  <si>
    <r>
      <rPr>
        <b/>
        <sz val="14"/>
        <rFont val="Arial"/>
        <family val="2"/>
      </rPr>
      <t>Instructions</t>
    </r>
    <r>
      <rPr>
        <sz val="10"/>
        <rFont val="Arial"/>
        <family val="2"/>
      </rPr>
      <t xml:space="preserve">
The following Unicode symbols are used in this workbook (these symbols may need to be enabled if using screen reading software):
em dash (—) 
asterisk (*)
dagger (†)
double dagger (‡)
section sign (§)</t>
    </r>
  </si>
  <si>
    <t>Instructions</t>
  </si>
  <si>
    <t>There is 1 table on this tab called Table 1: Age–sex-standardized hospitalization rate and age-standardized average length of stay, HMDB/OMHRS, 2018–2019 to 2023–2024. It has a corresponding figure below called Figure 1.</t>
  </si>
  <si>
    <t>Number of newborns born in hospital, 2009–2010</t>
  </si>
  <si>
    <t>Number of newborns born in hospital, 2010–2011</t>
  </si>
  <si>
    <t>Number of newborns born in hospital, 2011–2012</t>
  </si>
  <si>
    <t>Number of newborns born in hospital, 2012–2013</t>
  </si>
  <si>
    <t>Number of newborns born in hospital, 2013–2014</t>
  </si>
  <si>
    <t>Number of newborns born in hospital, 2014–2015</t>
  </si>
  <si>
    <t>Number of newborns born in hospital, 2015–2016</t>
  </si>
  <si>
    <t>Number of newborns born in hospital, 2016–2017</t>
  </si>
  <si>
    <t>Number of newborns born in hospital, 2017–2018</t>
  </si>
  <si>
    <t>Number of newborns born in hospital, 2018–2019</t>
  </si>
  <si>
    <t>Number of newborns born in hospital, 2019–2020</t>
  </si>
  <si>
    <t>Number of newborns born in hospital, 2020–2021</t>
  </si>
  <si>
    <t>Number of newborns born in hospital, 2021–2022</t>
  </si>
  <si>
    <t>Number of newborns born in hospital, 2022–2023</t>
  </si>
  <si>
    <t>Number of newborns born in hospital, 2023–2024</t>
  </si>
  <si>
    <t>Average length of stay (in days) for newborns born in hospital, 2008–2009</t>
  </si>
  <si>
    <t>Average length of stay (in days) for newborns born in hospital, 2009–2010</t>
  </si>
  <si>
    <t>Average length of stay (in days) for newborns born in hospital, 2010–2011</t>
  </si>
  <si>
    <t>Average length of stay (in days) for newborns born in hospital, 2011–2012</t>
  </si>
  <si>
    <t>Average length of stay (in days) for newborns born in hospital, 2012–2013</t>
  </si>
  <si>
    <t>Average length of stay (in days) for newborns born in hospital, 2013–2014</t>
  </si>
  <si>
    <t>Average length of stay (in days) for newborns born in hospital, 2014–2015</t>
  </si>
  <si>
    <t>Average length of stay (in days) for newborns born in hospital, 2015–2016</t>
  </si>
  <si>
    <t>Average length of stay (in days) for newborns born in hospital, 2016–2017</t>
  </si>
  <si>
    <t>Average length of stay (in days) for newborns born in hospital, 2017–2018</t>
  </si>
  <si>
    <t>Average length of stay (in days) for newborns born in hospital, 2018–2019</t>
  </si>
  <si>
    <t>Average length of stay (in days) for newborns born in hospital, 2019–2020</t>
  </si>
  <si>
    <t>Average length of stay (in days) for newborns born in hospital, 2020–2021</t>
  </si>
  <si>
    <t>Average length of stay (in days) for newborns born in hospital, 2021–2022</t>
  </si>
  <si>
    <t>Average length of stay (in days) for newborns born in hospital, 2022–2023</t>
  </si>
  <si>
    <t>Average length of stay (in days) for newborns born in hospital, 2023–2024</t>
  </si>
  <si>
    <t>Hospital-based newborn rate (per 10,000), 2008–2009</t>
  </si>
  <si>
    <t>Hospital-based newborn rate (per 10,000), 2009–2010</t>
  </si>
  <si>
    <t>Hospital-based newborn rate (per 10,000), 2010–2011</t>
  </si>
  <si>
    <t>Hospital-based newborn rate (per 10,000), 2011–2012</t>
  </si>
  <si>
    <t>Hospital-based newborn rate (per 10,000), 2012–2013</t>
  </si>
  <si>
    <t>Hospital-based newborn rate (per 10,000), 2013–2014</t>
  </si>
  <si>
    <t>Hospital-based newborn rate (per 10,000), 2014–2015</t>
  </si>
  <si>
    <t>Hospital-based newborn rate (per 10,000), 2015–2016</t>
  </si>
  <si>
    <t>Hospital-based newborn rate (per 10,000), 2016–2017</t>
  </si>
  <si>
    <t>Hospital-based newborn rate (per 10,000), 2017–2018</t>
  </si>
  <si>
    <t>Hospital-based newborn rate (per 10,000), 2018–2019</t>
  </si>
  <si>
    <t>Hospital-based newborn rate (per 10,000), 2019–2020</t>
  </si>
  <si>
    <t>Hospital-based newborn rate (per 10,000), 2020–2021</t>
  </si>
  <si>
    <t>Hospital-based newborn rate (per 10,000), 2021–2022</t>
  </si>
  <si>
    <t>Hospital-based newborn rate (per 10,000), 2022–2023</t>
  </si>
  <si>
    <t>Hospital-based newborn rate (per 10,000), 2023–2024</t>
  </si>
  <si>
    <t>Hospital Morbidity Database, 2023–2024, and Canadian MIS Database, 2022–2023, Canadian Institute for Health Information.</t>
  </si>
  <si>
    <t>Average length of ICU stay (in days)</t>
  </si>
  <si>
    <t>Age in years: Median</t>
  </si>
  <si>
    <t xml:space="preserve">Age in years: Percentage age 65 and older </t>
  </si>
  <si>
    <t>Number of ICU admissions with ventilation</t>
  </si>
  <si>
    <t>Percentage of ICU admissions with ventilation</t>
  </si>
  <si>
    <t>Disposition: Percentage discharged home</t>
  </si>
  <si>
    <t>Disposition: Percentage transferred to other inpatient care</t>
  </si>
  <si>
    <t>Disposition: Percentage died in facility</t>
  </si>
  <si>
    <t>Table 11a  ICD-10-CA codes for top 10 high-volume inpatient hospitalizations by province/territory and age group (tables 2 and 3), HMDB/OMHRS</t>
  </si>
  <si>
    <t>Table 11b  CCI codes for top 10 high-volume inpatient surgeries by province/territory and age group (tables 4 and 5), HMDB/OMHRS</t>
  </si>
  <si>
    <t>There are 2 tables on this tab. Table 11a: ICD-10-CA codes for top 10 high-volume inpatient hospitalizations by province/territory and age group (tables 2 and 3), HMDB/OMHRS begins at cell A3. Table 11b: CCI codes for top 10 high-volume inpatient surgeries by province/territory and age group (tables 4 and 5), HMDB/OMHRS begins at cell A43.</t>
  </si>
  <si>
    <t xml:space="preserve">Costs for hospitalizations between April 1, 2023, and March 31, 2024, were estimated by multiplying the forecasted 2023–2024 provincial Cost of a Standard Hospital Stay (CSHS) by the HMDB patient encounter Resource Intensity Weight (RIW). Since the 2023–2024 CSHS was not available, the 2022–2023 CSHS was inflated using the health component of the 2023–2024 Statistics Canada Consumer Price Index (CPI). </t>
  </si>
  <si>
    <t>Table 8  COVID-19 hospitalizations (including intensive care unit admissions), estimated cost and associated characteristics, by recipient province/territory, HMDB/CMDB, April 2023 to March 2024</t>
  </si>
  <si>
    <t>Table 9  COVID-19 intensive care unit admissions, estimated cost and associated characteristics, by recipient province/territory, HMDB/CMDB, April 2023 to March 2024</t>
  </si>
  <si>
    <t>Source</t>
  </si>
  <si>
    <t>Table 10  COVID-19 hospitalizations, intensive care unit admissions and in-hospital deaths, by month, HMDB, April 2023 to March 2024</t>
  </si>
  <si>
    <t>Table 12b  ICD-10-CA codes for COVID-19 (tables 8, 9 and 10), HMDB/CMDB</t>
  </si>
  <si>
    <t>Table 12a  CCI codes for ventilation (Table 9), HMDB/CMDB</t>
  </si>
  <si>
    <t>Inpatient Hospitalization, Surgery and Newborn Statistics, 2023–2024</t>
  </si>
  <si>
    <r>
      <rPr>
        <i/>
        <sz val="11"/>
        <rFont val="Arial"/>
        <family val="2"/>
      </rPr>
      <t>• Hospitalization and Childbirth, 1995–1996 to 2023–2024 — Supplementary Statistics</t>
    </r>
    <r>
      <rPr>
        <i/>
        <strike/>
        <sz val="11"/>
        <rFont val="Arial"/>
        <family val="2"/>
      </rPr>
      <t xml:space="preserve">
</t>
    </r>
  </si>
  <si>
    <r>
      <t xml:space="preserve">Canadian Institute for Health Information. </t>
    </r>
    <r>
      <rPr>
        <i/>
        <sz val="11"/>
        <rFont val="Arial"/>
        <family val="2"/>
      </rPr>
      <t>Inpatient Hospitalization, Surgery and Newborn Statistics, 2023–2024</t>
    </r>
    <r>
      <rPr>
        <sz val="11"/>
        <rFont val="Arial"/>
        <family val="2"/>
      </rPr>
      <t>. Ottawa, ON: CIHI; 2025.</t>
    </r>
  </si>
  <si>
    <t xml:space="preserve">The age–sex-standardized hospitalization rate was calculated using the 2011 Canadian population as the standard population. 
</t>
  </si>
  <si>
    <t>Hospital Morbidity Database (HMDB) and Ontario Mental Health Reporting System (OMHRS), 2023–2024, Canadian Institute for Health Information.</t>
  </si>
  <si>
    <r>
      <rPr>
        <b/>
        <sz val="12"/>
        <rFont val="Arial"/>
        <family val="2"/>
      </rPr>
      <t>Figure 1</t>
    </r>
    <r>
      <rPr>
        <sz val="12"/>
        <rFont val="Arial"/>
        <family val="2"/>
      </rPr>
      <t xml:space="preserve">  Age–sex-standardized hospitalization rate and age-standardized average length of stay, HMDB/OMHRS, 2019–2020 to 2023–2024</t>
    </r>
  </si>
  <si>
    <r>
      <rPr>
        <b/>
        <sz val="12"/>
        <rFont val="Arial"/>
        <family val="2"/>
      </rPr>
      <t>Table 1</t>
    </r>
    <r>
      <rPr>
        <sz val="12"/>
        <rFont val="Arial"/>
        <family val="2"/>
      </rPr>
      <t xml:space="preserve">  Age–sex-standardized hospitalization rate and age-standardized average length of stay, HMDB/OMHRS, 2019–2020 to 2023–2024</t>
    </r>
  </si>
  <si>
    <r>
      <rPr>
        <b/>
        <sz val="12"/>
        <rFont val="Arial"/>
        <family val="2"/>
      </rPr>
      <t>Table 2</t>
    </r>
    <r>
      <rPr>
        <sz val="12"/>
        <rFont val="Arial"/>
        <family val="2"/>
      </rPr>
      <t xml:space="preserve">  Number, percentage* and average acute</t>
    </r>
    <r>
      <rPr>
        <vertAlign val="superscript"/>
        <sz val="12"/>
        <rFont val="Arial"/>
        <family val="2"/>
      </rPr>
      <t>†</t>
    </r>
    <r>
      <rPr>
        <sz val="12"/>
        <rFont val="Arial"/>
        <family val="2"/>
      </rPr>
      <t xml:space="preserve"> length of stay for top 10 high-volume inpatient hospitalizations by province/territory, HMDB/OMHRS, 2023–2024</t>
    </r>
  </si>
  <si>
    <t>Most responsible diagnosis for inpatient hospitalizations, 2023–2024</t>
  </si>
  <si>
    <t>Number of inpatient 
hospitalizations, 
2023–2024</t>
  </si>
  <si>
    <t>Percentage* 
of inpatient 
hospitalizations,  2023–2024</t>
  </si>
  <si>
    <r>
      <t>Average acute</t>
    </r>
    <r>
      <rPr>
        <b/>
        <vertAlign val="superscript"/>
        <sz val="11"/>
        <color theme="0"/>
        <rFont val="Arial"/>
        <family val="2"/>
      </rPr>
      <t>†</t>
    </r>
    <r>
      <rPr>
        <b/>
        <sz val="11"/>
        <color theme="0"/>
        <rFont val="Arial"/>
        <family val="2"/>
      </rPr>
      <t xml:space="preserve"> length 
of stay of inpatient 
hospitalizations, 
2023–2024</t>
    </r>
  </si>
  <si>
    <r>
      <rPr>
        <b/>
        <sz val="12"/>
        <rFont val="Arial"/>
        <family val="2"/>
      </rPr>
      <t>Table 6a</t>
    </r>
    <r>
      <rPr>
        <sz val="12"/>
        <rFont val="Arial"/>
        <family val="2"/>
      </rPr>
      <t xml:space="preserve">  Number of newborns born in hospital and average length of stay, by province/territory, HMDB, 2008–2009 to 2023–2024</t>
    </r>
  </si>
  <si>
    <r>
      <rPr>
        <b/>
        <sz val="12"/>
        <rFont val="Arial"/>
        <family val="2"/>
      </rPr>
      <t>Table 6b</t>
    </r>
    <r>
      <rPr>
        <sz val="12"/>
        <rFont val="Arial"/>
        <family val="2"/>
      </rPr>
      <t xml:space="preserve">  Hospital-based newborn rate in Canada, HMDB, 2008–2009 to 2023–2024</t>
    </r>
  </si>
  <si>
    <t xml:space="preserve">Hospital Morbidity Database (HMDB), 2023–2024, Canadian Institute for Health Information. </t>
  </si>
  <si>
    <t>Number of newborns born in hospital, 2008–2009</t>
  </si>
  <si>
    <t>There are 2 tables on this tab. Table 12a: CCI codes for ventilation (Table 9), HMDB/CMDB begins at cell A3. Table 12b: ICD-10-CA codes for COVID-19 (tables 8, 9 and 10), HMDB/CMDB begins at cell A7.</t>
  </si>
  <si>
    <r>
      <t>Table 12a</t>
    </r>
    <r>
      <rPr>
        <sz val="12"/>
        <rFont val="Arial"/>
        <family val="2"/>
      </rPr>
      <t xml:space="preserve">  CCI codes for ventilation (Table 9), HMDB/CMDB</t>
    </r>
  </si>
  <si>
    <r>
      <t>Table 5B</t>
    </r>
    <r>
      <rPr>
        <sz val="12"/>
        <rFont val="Arial"/>
        <family val="2"/>
      </rPr>
      <t xml:space="preserve">  CCI codes for ventilation</t>
    </r>
  </si>
  <si>
    <r>
      <t>Table 12b</t>
    </r>
    <r>
      <rPr>
        <sz val="12"/>
        <rFont val="Arial"/>
        <family val="2"/>
      </rPr>
      <t xml:space="preserve">  ICD-10-CA codes for COVID-19 (tables 8, 9 and 10), HMDB/CMDB</t>
    </r>
  </si>
  <si>
    <r>
      <t>Table 5A</t>
    </r>
    <r>
      <rPr>
        <sz val="12"/>
        <rFont val="Arial"/>
        <family val="2"/>
      </rPr>
      <t xml:space="preserve">  ICD-10-CA codes for COVID-19</t>
    </r>
  </si>
  <si>
    <r>
      <t xml:space="preserve">CCI: </t>
    </r>
    <r>
      <rPr>
        <i/>
        <sz val="9"/>
        <rFont val="Arial"/>
        <family val="2"/>
      </rPr>
      <t>Canadian Classification of Health Interventions</t>
    </r>
    <r>
      <rPr>
        <sz val="9"/>
        <rFont val="Arial"/>
        <family val="2"/>
      </rPr>
      <t>.</t>
    </r>
  </si>
  <si>
    <r>
      <t xml:space="preserve">ICD-10-CA: </t>
    </r>
    <r>
      <rPr>
        <i/>
        <sz val="9"/>
        <rFont val="Arial"/>
        <family val="2"/>
      </rPr>
      <t>International Statistical Classification of Diseases and Related Health Problems, Tenth Revision, Canada</t>
    </r>
    <r>
      <rPr>
        <sz val="9"/>
        <rFont val="Arial"/>
        <family val="2"/>
      </rPr>
      <t>.</t>
    </r>
  </si>
  <si>
    <r>
      <t xml:space="preserve">Table 11a  </t>
    </r>
    <r>
      <rPr>
        <sz val="12"/>
        <rFont val="Arial"/>
        <family val="2"/>
      </rPr>
      <t>ICD-10-CA codes for top 10 high-volume inpatient hospitalizations by province/territory and age group (tables 2 and 3), HMDB/OMHRS</t>
    </r>
  </si>
  <si>
    <r>
      <t xml:space="preserve">Table 11b  </t>
    </r>
    <r>
      <rPr>
        <sz val="12"/>
        <rFont val="Arial"/>
        <family val="2"/>
      </rPr>
      <t>CCI codes for top 10 high-volume inpatient surgeries by province/territory and age group (tables 4 and 5), HMDB/OMHRS</t>
    </r>
  </si>
  <si>
    <t>Repair of fracture</t>
  </si>
  <si>
    <t>1.EA.73.^^,1.EA.74.^^, 1.EB.73.^^, 1.EB.74.LA–KD, 1.EB.74.LA–KD–A, 1.EB.74.LA–KD–N, 1.EB.74.LA–KD–Q, 1.EB.74.LA–NW, 1.EB.74.LA–NW–A, 1.EB.74.LA–NW–N, 1.EB.74.LA–NW–Q, 1.EC.74.^^, 1.ED.73.^^, 1.ED.74.^^, 1.EE.03.HA–KC, 1.EE.73.^^, 1.EE.74.^^, 1.EF.73.^^, 1.EF.74.^^, 1.EG.74.^^,  1.EH.74.^^, 1.EL.74.LA–KD–K, 1.EL.74.LA–NW–K, 1.ET.73.LA, 1.SA.03.HA–KC, 1.SA.03.JZ–KC, 1.SA.74.^^, 1.SC.03.HA–KC, 1.SC.03.JZ–KC, 1.SC.74.^^, 1.SF.73.^^, 1.SF.74.^^, 1.SI.74.^^, 1.SK.73.^^, 1.SK.74.^^, 1.SL.73.^^, 1.SL.74.^^, 1.SM.03.HA–KC, 1.SM.73.^^, 1.SM.74.^^, 1.SN.73.^^, 1.SN.74.^^, 1.SQ.03.HA–KC, 1.SQ.73.^^, 1.SQ.74.^^, 1.SW.73.^^, 1.SW.74.^^, 1.TK.03.HA–FQ, 1.TK.03.HA–KC, 1.TK.03.HA–SR, 1.TK.03.HA–TA, 1.TK.73.^^, 1.TK.74.^^, 1.TV.03.HA–KC, 1.TV.03.HA–TA, 1.TV.73.^^, 1.TV.74.^^, 1.UB.74.HA–KD–N, 1.UB.74.HA–NW, 1.UE.73.^^, 1.UE.74.^^, 1.UF.73.^^, 1.UF.74.^^, 1.UG.74.HA–NW, 1.UG.74.LA–KD–A,1.UG.74.LA–KD–N, 1.UG.74.LA–KD–Q, 1.UG.74.LA–LQ–A, 1.UG.74.LA–LQ–N, 1.UG.74.LA–LQ–Q, 1.UG.74.LA–NV–A, 1.UG.74.LA–NV–N, 1.UG.74.LA–NV–Q, 1.UG.74.LA–NW–A, 1.UG.74.LA–NW–N, 1.UG.74.LA–NW–Q, 1.UH.73.^^, 1.UH.74.^^, 1.UI.03.HA–KC, 1.UI.73.^^, 1.UI.74.^^, 1.UJ.03.HA–KC, 1.UJ.73.^^, 1.UJ.74.^^, 1.UK.73.JA, 1.UM.74.^^, 1.UM.75.LA–KD–A,1.UM.75.LA–NW–A, 1.VC.03.HA–FQ, 1.VC.03.HA–KC, 1.VC.03.HA–SR, 1.VC.03.HA–TA, 1.VC.73.^^, 1.VC.74.^^, 1.VG.74.DA–NW, 1.VP.73.^^, 1.VP.74.^^, 1.VQ.03.HA–FQ, 1.VQ.03.HA–KC, 1.VQ.03.HA–SR, 1.VQ.03.HA–TA, 1.VQ.73.^^, 1.VQ.74.HA, 1.VQ.74.HA–KD, 1.VQ.74.HA–LQ, 1.VQ.74.HA–NV, 1.VQ.74.LA, 1.VQ.74.LA–KD, 1.VQ.74.LA–KD–A, 1.VQ.74.LA–KD–K, 1.VQ.74.LA–KD–N, 1.VQ.74.LA–KD–Q, 1.VQ.74.LA–LQ, 1.VQ.74.LA–LQ–A, 1.VQ.74.LA–LQ–K, 1.VQ.74.LA–LQ–N, 1.VQ.74.LA–LQ–Q, 1.VQ.74.LA–NV, 1.VQ.74.LA–NV–A, 1.VQ.74.LA–NV–K, 1.VQ.74.LA–NV–N, 1.VQ.74.LA–NV–Q, 1.VQ.74.LA–NW, 1.VQ.74.LA–NW–A, 1.VQ.74.LA–NW–K, 1.VQ.74.LA–NW–N, 1.VQ.74.LA–NW–Q, 1.WE.73.^^, 1.WE.74.^^, 1.WI.73.^^, 1.WI.74.^^, 1.WJ.73.^^, 1.WJ.74.^^, 1.WK.03.HA–KC, 1.WK.74.^^, 1.WL.03.HA–KC, 1.WL.74.^^</t>
  </si>
  <si>
    <t>Repair of prolapse</t>
  </si>
  <si>
    <t>1.SA.75.^^, 1.SC.75.ER–GX–A, 1.SC.75.ER–GX–K, 1.SC.75.ER–GX–L, 1.SC.75.ER–GX–N, 1.SC.75.ER–GX–Q, 1.SC.75.ER–KD–A, 1.SC.75.ER–KD–K, 1.SC.75.ER–KD–L, 1.SC.75.ER–KD–N, 1.SC.75.ER–KD–Q, 1.SC.75.ER–NW–A, 1.SC.75.ER–NW–K, 1.SC.75.ER–NW–L, 1.SC.75.ER–NW–N, 1.SC.75.ER–NW–Q, 1.SC.75.ER–XX–A, 1.SC.75.ER–XX–K, 1.SC.75.ER–XX–L, 1.SC.75.ER–XX–N, 1.SC.75.ER–XX–Q, 1.SC.75.LL–GX–A, 1.SC.75.LL–GX–K, 1.SC.75.LL–GX–L, 1.SC.75.LL–GX–N, 1.SC.75.LL–GX–Q, 1.SC.75.LL–KD–A, 1.SC.75.LL–KD–K, 1.SC.75.LL–KD–L, 1.SC.75.LL–KD–N, 1.SC.75.LL–KD–Q, 1.SC.75.LL–NW–A, 1.SC.75.LL–NW–K, 1.SC.75.LL–NW–L, 1.SC.75.LL–NW–N, 1.SC.75.LL–NW–Q, 1.SC.75.LL–XX–A, 1.SC.75.LL–XX–K, 1.SC.75.LL–XX–L, 1.SC.75.LL–XX–N, 1.SC.75.LL–XX–Q, 1.SC.75.LN–GX–A, 1.SC.75.LN–GX–K, 1.SC.75.LN–GX–L, 1.SC.75.LN–GX–N, 1.SC.75.LN–GX–Q, 1.SC.75.LN–KD–A, 1.SC.75.LN–KD–K, 1.SC.75.LN–KD–L, 1.SC.75.LN–KD–N, 1.SC.75.LN–KD–Q, 1.SC.75.LN–NW–A, 1.SC.75.LN–NW–K, 1.SC.75.LN–NW–L, 1.SC.75.LN–NW–N, 1.SC.75.LN–NW–Q, 1.SC.75.LN–TC–A, 1.SC.75.LN–TC–K, 1.SC.75.LN–TC–L, 1.SC.75.LN–TC–N, 1.SC.75.LN–TC–Q, 1.SC.75.PF–GX–A, 1.SC.75.PF–GX–K, 1.SC.75.PF–GX–L, 1.SC.75.PF–GX–N, 1.SC.75.PF–GX–Q, 1.SC.75.PF–KD–A, 1.SC.75.PF–KD–K, 1.SC.75.PF–KD–L, 1.SC.75.PF–KD–N, 1.SC.75.PF–KD–Q, 1.SC.75.PF–NW–A, 1.SC.75.PF–NW–K, 1.SC.75.PF–NW–L, 1.SC.75.PF–NW–N, 1.SC.75.PF–NW–Q, 1.SC.75.PF–TC–A, 1.SC.75.PF–TC–K, 1.SC.75.PF–TC–L, 1.SC.75.PF–TC–N, 1.SC.75.PF–TC–Q, 1.SC.75.PF–XX–A, 1.SC.75.PF–XX–K, 1.SC.75.PF–XX–N, 1.SC.75.PF–XX–Q, 1.SE.53.DA–FE, 1.SE.53.DA–SL, 1.SE.53.DA–SL–A , 1.SE.53.DA–SL–K, 1.SE.53.DA–SL–N, 1.SE.53.DA–SL–Q, 1.SE.53.LL–SL, 1.SE.53.LL–SL–A, 1.SE.53.LL–SL–K, 1.SE.53.LL–SL–N, 1.SE.53.LL–SL–Q, 1.SE.53.PF–FE, 1.SE.53.PF–SL, 1.SE.53.PF–SL–A, 1.SE.53.PF–SL–K, 1.SE.53.PF–SL–N, 1.SE.53.PF–SL–Q, 1.SE.75.^^, 1.SE.59.^^, 1.SE.87.^^</t>
  </si>
  <si>
    <t>Repair of hernia</t>
  </si>
  <si>
    <t>1.YM.88.^^, 1.YM.89.^^, 1.YM.90.^^, 1.YM.91.LA, 1.YM–91.LA–PM, 1.YM.91.LA–TP, 1.YM.91.LA–XX–A, 1.YM.91.LA–XX–E, 1.YM.91.LA–XX–Q, 1.YM.91.TR, 1.YM.91.TR–XX–A, 1.YM.91.TR–XX–E, 1.YM.91.WP, 1.YM.91.WP–XX–A, 1.YM.91.WP–XX–E, 1.YM.92.^^</t>
  </si>
  <si>
    <t xml:space="preserve">There is 1 table on this tab called Table 10: COVID-19 hospitalizations, intensive care unit admissions and in-hospital deaths, by month, HMDB, April 2023 to March 2024. It has a corresponding figure below called Figure 3. </t>
  </si>
  <si>
    <r>
      <t xml:space="preserve">Table 10  </t>
    </r>
    <r>
      <rPr>
        <sz val="12"/>
        <rFont val="Arial"/>
        <family val="2"/>
      </rPr>
      <t>COVID-19 hospitalizations, intensive care unit admissions and in-hospital deaths, by month, HMDB, April 2023 to March 2024</t>
    </r>
  </si>
  <si>
    <t>Hospital Morbidity Database, 2023–2024, Canadian Institute for Health Information.</t>
  </si>
  <si>
    <r>
      <rPr>
        <b/>
        <sz val="12"/>
        <rFont val="Arial"/>
        <family val="2"/>
      </rPr>
      <t>Figure 3</t>
    </r>
    <r>
      <rPr>
        <sz val="12"/>
        <rFont val="Arial"/>
        <family val="2"/>
      </rPr>
      <t xml:space="preserve">  COVID-19 hospitalizations, intensive care unit admissions and in-hospital deaths, by month, April 2023 to March 2024</t>
    </r>
  </si>
  <si>
    <t>April 2023</t>
  </si>
  <si>
    <t>May 2023</t>
  </si>
  <si>
    <t>June 2023</t>
  </si>
  <si>
    <t>July 2023</t>
  </si>
  <si>
    <t>August 2023</t>
  </si>
  <si>
    <t>September 2023</t>
  </si>
  <si>
    <t>October 2023</t>
  </si>
  <si>
    <t>November 2023</t>
  </si>
  <si>
    <t>December 2023</t>
  </si>
  <si>
    <t>January 2024</t>
  </si>
  <si>
    <t>February 2024</t>
  </si>
  <si>
    <t>March 2024</t>
  </si>
  <si>
    <t>* Percentage is calculated using all acute inpatient hospitalizations in the Hospital Morbidity Database and Ontario Mental Health Reporting System in 2023–2024 within the province/territory.</t>
  </si>
  <si>
    <t>† Includes the acute portion of length of stay. Due to a difference in collection of alternate level of care (ALC) data, Quebec results should be compared with other jurisdictions with caution. For more details, refer to the footnote in Table 7.</t>
  </si>
  <si>
    <t>‡ This category includes feeding and eating disorders, trauma and stressor disorders and sleep–wake disorders. For a detailed list, please refer to Table 11.</t>
  </si>
  <si>
    <t xml:space="preserve">Hospital Morbidity Database (HMDB) and Ontario Mental Health Reporting System (OMHRS), 2023–2024, Canadian Institute for Health Information. </t>
  </si>
  <si>
    <r>
      <t>Other mental health disorders</t>
    </r>
    <r>
      <rPr>
        <vertAlign val="superscript"/>
        <sz val="11"/>
        <rFont val="Arial"/>
        <family val="2"/>
      </rPr>
      <t>‡</t>
    </r>
  </si>
  <si>
    <r>
      <rPr>
        <b/>
        <sz val="12"/>
        <rFont val="Arial"/>
        <family val="2"/>
      </rPr>
      <t>Table 3</t>
    </r>
    <r>
      <rPr>
        <sz val="12"/>
        <rFont val="Arial"/>
        <family val="2"/>
      </rPr>
      <t xml:space="preserve">  Number, percentage* and average acute</t>
    </r>
    <r>
      <rPr>
        <vertAlign val="superscript"/>
        <sz val="12"/>
        <rFont val="Arial"/>
        <family val="2"/>
      </rPr>
      <t xml:space="preserve"> </t>
    </r>
    <r>
      <rPr>
        <sz val="12"/>
        <rFont val="Arial"/>
        <family val="2"/>
      </rPr>
      <t>length of stay for top 10 high-volume inpatient hospitalizations by age group, HMDB/OMHRS, 2023–2024</t>
    </r>
  </si>
  <si>
    <t>* Percentage is calculated using all acute inpatient hospitalizations in the Hospital Morbidity Database and Ontario Mental Health Reporting System in 2023–2024 within the age group.</t>
  </si>
  <si>
    <t>† This category includes feeding and eating disorders, trauma and stressor disorders and sleep–wake disorders. For a detailed list, please refer to Table 11.</t>
  </si>
  <si>
    <t>COVID-19 hospitalizations reported in this table are identified using the most responsible diagnosis only. This methodology differs from that used for tables 8, 9 and 10, which include all COVID-19 diagnoses, regardless of diagnosis position or type.</t>
  </si>
  <si>
    <t>Percentage* 
of inpatient 
hospitalizations, 
2023–2024</t>
  </si>
  <si>
    <t>Average acute length 
of stay of inpatient 
hospitalizations, 
2023–2024</t>
  </si>
  <si>
    <r>
      <t>Other mental health disorders</t>
    </r>
    <r>
      <rPr>
        <vertAlign val="superscript"/>
        <sz val="11"/>
        <rFont val="Arial"/>
        <family val="2"/>
      </rPr>
      <t>†</t>
    </r>
  </si>
  <si>
    <t>Hip and knee replacement volumes are sourced from the Canadian Joint Replacement Registry, 2023–2024.</t>
  </si>
  <si>
    <r>
      <rPr>
        <b/>
        <sz val="12"/>
        <rFont val="Arial"/>
        <family val="2"/>
      </rPr>
      <t xml:space="preserve">Table 4  </t>
    </r>
    <r>
      <rPr>
        <sz val="12"/>
        <rFont val="Arial"/>
        <family val="2"/>
      </rPr>
      <t>Number, percentage* and average acute</t>
    </r>
    <r>
      <rPr>
        <vertAlign val="superscript"/>
        <sz val="12"/>
        <rFont val="Arial"/>
        <family val="2"/>
      </rPr>
      <t>†</t>
    </r>
    <r>
      <rPr>
        <sz val="12"/>
        <rFont val="Arial"/>
        <family val="2"/>
      </rPr>
      <t xml:space="preserve"> length of stay for top 10 high-volume inpatient surgeries by province/territory, HMDB, 2023–2024</t>
    </r>
  </si>
  <si>
    <t>Surgical interventions, 2023–2024</t>
  </si>
  <si>
    <t>Number of inpatient surgeries, 2023–2024</t>
  </si>
  <si>
    <t>Percentage* of inpatient surgeries, 2023–2024</t>
  </si>
  <si>
    <r>
      <t>Average acute</t>
    </r>
    <r>
      <rPr>
        <b/>
        <vertAlign val="superscript"/>
        <sz val="11"/>
        <color theme="0"/>
        <rFont val="Arial"/>
        <family val="2"/>
      </rPr>
      <t>†</t>
    </r>
    <r>
      <rPr>
        <b/>
        <sz val="11"/>
        <color theme="0"/>
        <rFont val="Arial"/>
        <family val="2"/>
      </rPr>
      <t xml:space="preserve"> length 
of stay of inpatient surgeries, 2023–2024</t>
    </r>
  </si>
  <si>
    <r>
      <t>Repair of fracture</t>
    </r>
    <r>
      <rPr>
        <vertAlign val="superscript"/>
        <sz val="11"/>
        <rFont val="Arial"/>
        <family val="2"/>
      </rPr>
      <t>§</t>
    </r>
  </si>
  <si>
    <r>
      <t>Prostatectomy</t>
    </r>
    <r>
      <rPr>
        <vertAlign val="superscript"/>
        <sz val="11"/>
        <rFont val="Arial"/>
        <family val="2"/>
      </rPr>
      <t>§</t>
    </r>
  </si>
  <si>
    <r>
      <rPr>
        <b/>
        <sz val="12"/>
        <rFont val="Arial"/>
        <family val="2"/>
      </rPr>
      <t>Table 5</t>
    </r>
    <r>
      <rPr>
        <sz val="12"/>
        <rFont val="Arial"/>
        <family val="2"/>
      </rPr>
      <t xml:space="preserve">  Number, percentage* and average acute</t>
    </r>
    <r>
      <rPr>
        <vertAlign val="superscript"/>
        <sz val="12"/>
        <rFont val="Arial"/>
        <family val="2"/>
      </rPr>
      <t xml:space="preserve"> </t>
    </r>
    <r>
      <rPr>
        <sz val="12"/>
        <rFont val="Arial"/>
        <family val="2"/>
      </rPr>
      <t>length of stay for top 10 high-volume inpatient surgeries by age group, HMDB, 2023–2024</t>
    </r>
  </si>
  <si>
    <t>Average acute length 
of stay of inpatient surgeries, 2023–2024</t>
  </si>
  <si>
    <t>There is 1 table on this tab called Table 7: Number of hospitalizations and alternate level of care (ALC) cases, and length of stay (LOS) days, by province/territory, HMDB/OMHRS, 2021–2022 to 2023–2024. It has a corresponding figure below called Figure 2.</t>
  </si>
  <si>
    <r>
      <t xml:space="preserve">Table 7  </t>
    </r>
    <r>
      <rPr>
        <sz val="12"/>
        <rFont val="Arial"/>
        <family val="2"/>
      </rPr>
      <t>Number of hospitalizations and alternate level of care (ALC) cases, and length of stay (LOS) days, by province/territory, HMDB/OMHRS, 2022–2023 to 2023–2024</t>
    </r>
  </si>
  <si>
    <t xml:space="preserve">
Number of hospitalizations, 
2023–2024</t>
  </si>
  <si>
    <t>Number of hospitalizations with reported ALC days, 
2023–2024</t>
  </si>
  <si>
    <t xml:space="preserve">
Number of hospitalizations, 2022–2023</t>
  </si>
  <si>
    <t>Number of hospitalizations with reported ALC days, 
2022–2023</t>
  </si>
  <si>
    <t>Total LOS 
(in days),
2022–2023</t>
  </si>
  <si>
    <t>ALC LOS 
(in days), 
2022–2023</t>
  </si>
  <si>
    <t>This table includes all acute inpatient hospitalizations with ALC days regardless of discharge disposition. The Shared Health Priorities indicator Hospital Stay Extended Until Home Care Services or Supports Ready includes only those hospitalizations with a discharge disposition that includes home or home setting with support, home care services with supports/referral and group/supportive living.</t>
  </si>
  <si>
    <r>
      <rPr>
        <b/>
        <sz val="12"/>
        <rFont val="Arial"/>
        <family val="2"/>
      </rPr>
      <t xml:space="preserve">Figure 2 </t>
    </r>
    <r>
      <rPr>
        <sz val="12"/>
        <rFont val="Arial"/>
        <family val="2"/>
      </rPr>
      <t xml:space="preserve"> Proportion of hospitalizations with reported ALC days and patient days in ALC (%) by province/territory, 2022–2023 to 2023–2024</t>
    </r>
  </si>
  <si>
    <r>
      <rPr>
        <b/>
        <sz val="12"/>
        <rFont val="Arial"/>
        <family val="2"/>
      </rPr>
      <t xml:space="preserve">Table 8 </t>
    </r>
    <r>
      <rPr>
        <sz val="12"/>
        <rFont val="Arial"/>
        <family val="2"/>
      </rPr>
      <t xml:space="preserve"> COVID-19 hospitalizations (including intensive care unit admissions), estimated cost and associated characteristics, by recipient province/territory, HMDB/CMDB, April 2023 to March 2024</t>
    </r>
  </si>
  <si>
    <t>Number of hospitalizations with COVID-19 diagnosis (confirmed and suspected)</t>
  </si>
  <si>
    <t xml:space="preserve">Age in years: Number age 0 to 17 </t>
  </si>
  <si>
    <t xml:space="preserve">Age in years: Number age 18 to 64 </t>
  </si>
  <si>
    <t>Age in years: Number age 65 and older</t>
  </si>
  <si>
    <t>Disposition: Number died 
in facility</t>
  </si>
  <si>
    <t xml:space="preserve">Disposition: Percentage female died in facility </t>
  </si>
  <si>
    <t xml:space="preserve">Disposition: Percentage male died in facility </t>
  </si>
  <si>
    <r>
      <t xml:space="preserve">COVID-19 hospitalization costs are estimated by integrating financial and clinical information. As financial information for 2023–2024 was not available at the time of publication, financial information for 2022–2023 was inflated using Statistics Canada’s Consumer Price Index (CPI) for 2023–2024 to estimate costs for hospitalizations during 2023–2024. Refer to the </t>
    </r>
    <r>
      <rPr>
        <u/>
        <sz val="9"/>
        <color rgb="FF0070C0"/>
        <rFont val="Arial"/>
        <family val="2"/>
      </rPr>
      <t>Methodology notes</t>
    </r>
    <r>
      <rPr>
        <u/>
        <sz val="9"/>
        <rFont val="Arial"/>
        <family val="2"/>
      </rPr>
      <t xml:space="preserve"> </t>
    </r>
    <r>
      <rPr>
        <sz val="9"/>
        <rFont val="Arial"/>
        <family val="2"/>
      </rPr>
      <t>for more information.</t>
    </r>
  </si>
  <si>
    <r>
      <t xml:space="preserve">Statistics Canada. </t>
    </r>
    <r>
      <rPr>
        <u/>
        <sz val="9"/>
        <color rgb="FF0070C0"/>
        <rFont val="Arial"/>
        <family val="2"/>
      </rPr>
      <t>Table 18-10-0004-01: Consumer Price Index, monthly, not seasonally adjusted</t>
    </r>
    <r>
      <rPr>
        <sz val="9"/>
        <rFont val="Arial"/>
        <family val="2"/>
      </rPr>
      <t>. Accessed July 2024.</t>
    </r>
  </si>
  <si>
    <t>Number of hospitalizations 
with confirmed COVID-19 diagnosis</t>
  </si>
  <si>
    <t xml:space="preserve">Percentage 
of COVID-19 hospitalizations with confirmed diagnosis </t>
  </si>
  <si>
    <t>Estimated cost 
of confirmed 
and suspected 
COVID-19 diagnosis: Average ($)</t>
  </si>
  <si>
    <t>Estimated cost 
of confirmed and suspected COVID-19 diagnosis: Total ($)</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</si>
  <si>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</si>
  <si>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</si>
  <si>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</si>
  <si>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</si>
  <si>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</si>
  <si>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</si>
  <si>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</si>
  <si>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</si>
  <si>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</si>
  <si>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</si>
  <si>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</si>
  <si>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</si>
  <si>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</si>
  <si>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</si>
  <si>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</si>
  <si>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</si>
  <si>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</si>
  <si>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</si>
  <si>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</si>
  <si>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Column20</t>
  </si>
  <si>
    <t>Column21</t>
  </si>
  <si>
    <t>Column22</t>
  </si>
  <si>
    <t>Column23</t>
  </si>
  <si>
    <t>Column24</t>
  </si>
  <si>
    <t>Column25</t>
  </si>
  <si>
    <t>Column26</t>
  </si>
  <si>
    <t>Column27</t>
  </si>
  <si>
    <t>Column28</t>
  </si>
  <si>
    <t>Column29</t>
  </si>
  <si>
    <t>Column30</t>
  </si>
  <si>
    <t>Column31</t>
  </si>
  <si>
    <t>Column32</t>
  </si>
  <si>
    <t>Column33</t>
  </si>
  <si>
    <t>Column34</t>
  </si>
  <si>
    <t>Column35</t>
  </si>
  <si>
    <t>Column36</t>
  </si>
  <si>
    <t>Column37</t>
  </si>
  <si>
    <t>Column38</t>
  </si>
  <si>
    <t>Column39</t>
  </si>
  <si>
    <t>Column40</t>
  </si>
  <si>
    <t>Column41</t>
  </si>
  <si>
    <t>Column42</t>
  </si>
  <si>
    <t>Column43</t>
  </si>
  <si>
    <t>Column44</t>
  </si>
  <si>
    <t>Column45</t>
  </si>
  <si>
    <t>Column46</t>
  </si>
  <si>
    <t>Column47</t>
  </si>
  <si>
    <t>Column48</t>
  </si>
  <si>
    <t>Column49</t>
  </si>
  <si>
    <t>Column50</t>
  </si>
  <si>
    <t>Column51</t>
  </si>
  <si>
    <t>Column52</t>
  </si>
  <si>
    <t>Column53</t>
  </si>
  <si>
    <t>Column54</t>
  </si>
  <si>
    <t>Column55</t>
  </si>
  <si>
    <t>Column56</t>
  </si>
  <si>
    <t>Column57</t>
  </si>
  <si>
    <t>Column58</t>
  </si>
  <si>
    <t>Column59</t>
  </si>
  <si>
    <t>Column60</t>
  </si>
  <si>
    <t>Column61</t>
  </si>
  <si>
    <t>Column62</t>
  </si>
  <si>
    <t>Column63</t>
  </si>
  <si>
    <t>Column64</t>
  </si>
  <si>
    <t>Column65</t>
  </si>
  <si>
    <t>Column66</t>
  </si>
  <si>
    <t>Column67</t>
  </si>
  <si>
    <t>Column68</t>
  </si>
  <si>
    <t>Column69</t>
  </si>
  <si>
    <t>Column70</t>
  </si>
  <si>
    <t>Column71</t>
  </si>
  <si>
    <t>Column72</t>
  </si>
  <si>
    <t>Column73</t>
  </si>
  <si>
    <t>Column74</t>
  </si>
  <si>
    <t>Column75</t>
  </si>
  <si>
    <t>Column76</t>
  </si>
  <si>
    <t>Column77</t>
  </si>
  <si>
    <t>Column78</t>
  </si>
  <si>
    <t>Column79</t>
  </si>
  <si>
    <t>Column80</t>
  </si>
  <si>
    <t>Column81</t>
  </si>
  <si>
    <t>Column82</t>
  </si>
  <si>
    <t>Column83</t>
  </si>
  <si>
    <t>Column84</t>
  </si>
  <si>
    <t>Column85</t>
  </si>
  <si>
    <t>Column86</t>
  </si>
  <si>
    <t>Column87</t>
  </si>
  <si>
    <t>Column88</t>
  </si>
  <si>
    <t>Column89</t>
  </si>
  <si>
    <t>Column90</t>
  </si>
  <si>
    <t>Column91</t>
  </si>
  <si>
    <t>Column92</t>
  </si>
  <si>
    <t>Column93</t>
  </si>
  <si>
    <t>Column94</t>
  </si>
  <si>
    <t>Column95</t>
  </si>
  <si>
    <t>Column96</t>
  </si>
  <si>
    <t>Column97</t>
  </si>
  <si>
    <t>Column98</t>
  </si>
  <si>
    <t>Column99</t>
  </si>
  <si>
    <t>Column100</t>
  </si>
  <si>
    <t>Column101</t>
  </si>
  <si>
    <t>Column102</t>
  </si>
  <si>
    <t>Column103</t>
  </si>
  <si>
    <t>Column104</t>
  </si>
  <si>
    <t>Column105</t>
  </si>
  <si>
    <t>Column106</t>
  </si>
  <si>
    <t>Column107</t>
  </si>
  <si>
    <t>Column108</t>
  </si>
  <si>
    <t>Column109</t>
  </si>
  <si>
    <t>Column110</t>
  </si>
  <si>
    <t>Column111</t>
  </si>
  <si>
    <t>Column112</t>
  </si>
  <si>
    <t>Column113</t>
  </si>
  <si>
    <t>Column114</t>
  </si>
  <si>
    <t>Column115</t>
  </si>
  <si>
    <t>Column116</t>
  </si>
  <si>
    <t>Column117</t>
  </si>
  <si>
    <t>Column118</t>
  </si>
  <si>
    <t>Column119</t>
  </si>
  <si>
    <t>Column120</t>
  </si>
  <si>
    <t>Column121</t>
  </si>
  <si>
    <t>Column122</t>
  </si>
  <si>
    <t>Column123</t>
  </si>
  <si>
    <t>Column124</t>
  </si>
  <si>
    <t>Column125</t>
  </si>
  <si>
    <t>Column126</t>
  </si>
  <si>
    <t>Column127</t>
  </si>
  <si>
    <t>Column128</t>
  </si>
  <si>
    <t>Column129</t>
  </si>
  <si>
    <t>Column130</t>
  </si>
  <si>
    <t>Column131</t>
  </si>
  <si>
    <t>Column132</t>
  </si>
  <si>
    <t>Column133</t>
  </si>
  <si>
    <t>Column134</t>
  </si>
  <si>
    <t>Column135</t>
  </si>
  <si>
    <t>Column136</t>
  </si>
  <si>
    <t>Column137</t>
  </si>
  <si>
    <t>Column138</t>
  </si>
  <si>
    <t>Column139</t>
  </si>
  <si>
    <t>Column140</t>
  </si>
  <si>
    <t>Column141</t>
  </si>
  <si>
    <t>Column142</t>
  </si>
  <si>
    <t>Column143</t>
  </si>
  <si>
    <t>Column144</t>
  </si>
  <si>
    <t>Column145</t>
  </si>
  <si>
    <t>Column146</t>
  </si>
  <si>
    <t>Column147</t>
  </si>
  <si>
    <t>Column148</t>
  </si>
  <si>
    <t>Column149</t>
  </si>
  <si>
    <t>Column150</t>
  </si>
  <si>
    <t>Column151</t>
  </si>
  <si>
    <t>Column152</t>
  </si>
  <si>
    <t>Column153</t>
  </si>
  <si>
    <t>Column154</t>
  </si>
  <si>
    <t>Column155</t>
  </si>
  <si>
    <t>Column156</t>
  </si>
  <si>
    <t>Column157</t>
  </si>
  <si>
    <t>Column158</t>
  </si>
  <si>
    <t>Column159</t>
  </si>
  <si>
    <t>Column160</t>
  </si>
  <si>
    <t>Column161</t>
  </si>
  <si>
    <t>Column162</t>
  </si>
  <si>
    <t>Column163</t>
  </si>
  <si>
    <t>Column164</t>
  </si>
  <si>
    <t>Column165</t>
  </si>
  <si>
    <t>Column166</t>
  </si>
  <si>
    <t>Column167</t>
  </si>
  <si>
    <t>Column168</t>
  </si>
  <si>
    <t>Column169</t>
  </si>
  <si>
    <t>Column170</t>
  </si>
  <si>
    <t>Column171</t>
  </si>
  <si>
    <t>Column172</t>
  </si>
  <si>
    <t>Column173</t>
  </si>
  <si>
    <t>Column174</t>
  </si>
  <si>
    <t>Column175</t>
  </si>
  <si>
    <t>Column176</t>
  </si>
  <si>
    <t>Column177</t>
  </si>
  <si>
    <t>Column178</t>
  </si>
  <si>
    <t>Column179</t>
  </si>
  <si>
    <t>Column180</t>
  </si>
  <si>
    <t>Column181</t>
  </si>
  <si>
    <t>Column182</t>
  </si>
  <si>
    <t>Column183</t>
  </si>
  <si>
    <t>Column184</t>
  </si>
  <si>
    <t>Column185</t>
  </si>
  <si>
    <t>Column186</t>
  </si>
  <si>
    <t>Column187</t>
  </si>
  <si>
    <t>Column188</t>
  </si>
  <si>
    <t>Column189</t>
  </si>
  <si>
    <t>Column190</t>
  </si>
  <si>
    <t>Column191</t>
  </si>
  <si>
    <t>Column192</t>
  </si>
  <si>
    <t>Column193</t>
  </si>
  <si>
    <t>Column194</t>
  </si>
  <si>
    <t>Column195</t>
  </si>
  <si>
    <t>Column196</t>
  </si>
  <si>
    <t>Column197</t>
  </si>
  <si>
    <t>Column198</t>
  </si>
  <si>
    <t>Column199</t>
  </si>
  <si>
    <t>Column200</t>
  </si>
  <si>
    <t>Column201</t>
  </si>
  <si>
    <t>Column202</t>
  </si>
  <si>
    <t>Column203</t>
  </si>
  <si>
    <t>Column204</t>
  </si>
  <si>
    <t>Column205</t>
  </si>
  <si>
    <t>Column206</t>
  </si>
  <si>
    <t>Column207</t>
  </si>
  <si>
    <t>Column208</t>
  </si>
  <si>
    <t>Column209</t>
  </si>
  <si>
    <t>Column210</t>
  </si>
  <si>
    <t>Column211</t>
  </si>
  <si>
    <t>Column212</t>
  </si>
  <si>
    <t>Column213</t>
  </si>
  <si>
    <t>Column214</t>
  </si>
  <si>
    <t>Column215</t>
  </si>
  <si>
    <t>Column216</t>
  </si>
  <si>
    <t>Column217</t>
  </si>
  <si>
    <t>Column218</t>
  </si>
  <si>
    <t>Column219</t>
  </si>
  <si>
    <t>Column220</t>
  </si>
  <si>
    <t>Column221</t>
  </si>
  <si>
    <t>Column222</t>
  </si>
  <si>
    <t>Column223</t>
  </si>
  <si>
    <t>Column224</t>
  </si>
  <si>
    <t>Column225</t>
  </si>
  <si>
    <t>Column226</t>
  </si>
  <si>
    <t>Column227</t>
  </si>
  <si>
    <t>Column228</t>
  </si>
  <si>
    <t>Column229</t>
  </si>
  <si>
    <t>Column230</t>
  </si>
  <si>
    <t>Column231</t>
  </si>
  <si>
    <t>Column232</t>
  </si>
  <si>
    <t>Column233</t>
  </si>
  <si>
    <t>Column234</t>
  </si>
  <si>
    <t>Column235</t>
  </si>
  <si>
    <t>Column236</t>
  </si>
  <si>
    <t>Column237</t>
  </si>
  <si>
    <t>Column238</t>
  </si>
  <si>
    <t>Column239</t>
  </si>
  <si>
    <t>Column240</t>
  </si>
  <si>
    <t>Column241</t>
  </si>
  <si>
    <t>Column242</t>
  </si>
  <si>
    <t>Column243</t>
  </si>
  <si>
    <t>Column244</t>
  </si>
  <si>
    <t>Column245</t>
  </si>
  <si>
    <t>Column246</t>
  </si>
  <si>
    <t>Column247</t>
  </si>
  <si>
    <t>Column248</t>
  </si>
  <si>
    <t>Column249</t>
  </si>
  <si>
    <t>Column250</t>
  </si>
  <si>
    <t>Column251</t>
  </si>
  <si>
    <t>Column252</t>
  </si>
  <si>
    <t>Column253</t>
  </si>
  <si>
    <t>Column254</t>
  </si>
  <si>
    <t>Column255</t>
  </si>
  <si>
    <t>Column256</t>
  </si>
  <si>
    <t>Column257</t>
  </si>
  <si>
    <t>Column258</t>
  </si>
  <si>
    <t>Column259</t>
  </si>
  <si>
    <t>Column260</t>
  </si>
  <si>
    <t>Column261</t>
  </si>
  <si>
    <t>Column262</t>
  </si>
  <si>
    <t>Column263</t>
  </si>
  <si>
    <t>Column264</t>
  </si>
  <si>
    <t>Column265</t>
  </si>
  <si>
    <t>Column266</t>
  </si>
  <si>
    <t>Column267</t>
  </si>
  <si>
    <t>Column268</t>
  </si>
  <si>
    <t>Column269</t>
  </si>
  <si>
    <t>Column270</t>
  </si>
  <si>
    <t>Column271</t>
  </si>
  <si>
    <t>Column272</t>
  </si>
  <si>
    <t>Column273</t>
  </si>
  <si>
    <t>Column274</t>
  </si>
  <si>
    <t>Column275</t>
  </si>
  <si>
    <t>Column276</t>
  </si>
  <si>
    <t>Column277</t>
  </si>
  <si>
    <t>Column278</t>
  </si>
  <si>
    <t>Column279</t>
  </si>
  <si>
    <t>Column280</t>
  </si>
  <si>
    <t>Column281</t>
  </si>
  <si>
    <t>Column282</t>
  </si>
  <si>
    <t>Column283</t>
  </si>
  <si>
    <t>Column284</t>
  </si>
  <si>
    <t>Column285</t>
  </si>
  <si>
    <t>Column286</t>
  </si>
  <si>
    <t>Column287</t>
  </si>
  <si>
    <t>Column288</t>
  </si>
  <si>
    <t>Column289</t>
  </si>
  <si>
    <t>Column290</t>
  </si>
  <si>
    <t>Column291</t>
  </si>
  <si>
    <t>Column292</t>
  </si>
  <si>
    <t>Column293</t>
  </si>
  <si>
    <t>Column294</t>
  </si>
  <si>
    <t>Column295</t>
  </si>
  <si>
    <t>Column296</t>
  </si>
  <si>
    <t>Column297</t>
  </si>
  <si>
    <t>Column298</t>
  </si>
  <si>
    <t>Column299</t>
  </si>
  <si>
    <t>Column300</t>
  </si>
  <si>
    <t>Column301</t>
  </si>
  <si>
    <t>Column302</t>
  </si>
  <si>
    <t>Column303</t>
  </si>
  <si>
    <t>Column304</t>
  </si>
  <si>
    <t>Column305</t>
  </si>
  <si>
    <t>Column306</t>
  </si>
  <si>
    <t>Column307</t>
  </si>
  <si>
    <t>Column308</t>
  </si>
  <si>
    <t>Column309</t>
  </si>
  <si>
    <t>Column310</t>
  </si>
  <si>
    <t>Column311</t>
  </si>
  <si>
    <t>Column312</t>
  </si>
  <si>
    <t>Column313</t>
  </si>
  <si>
    <t>Column314</t>
  </si>
  <si>
    <t>Column315</t>
  </si>
  <si>
    <t>Column316</t>
  </si>
  <si>
    <t>Column317</t>
  </si>
  <si>
    <t>Column318</t>
  </si>
  <si>
    <t>Column319</t>
  </si>
  <si>
    <t>Column320</t>
  </si>
  <si>
    <t>Column321</t>
  </si>
  <si>
    <t>Column322</t>
  </si>
  <si>
    <t>Column323</t>
  </si>
  <si>
    <t>Column324</t>
  </si>
  <si>
    <t>Column325</t>
  </si>
  <si>
    <t>Column326</t>
  </si>
  <si>
    <t>Column327</t>
  </si>
  <si>
    <t>Column328</t>
  </si>
  <si>
    <t>Column329</t>
  </si>
  <si>
    <t>Column330</t>
  </si>
  <si>
    <t>Column331</t>
  </si>
  <si>
    <t>Column332</t>
  </si>
  <si>
    <t>Column333</t>
  </si>
  <si>
    <t>Column334</t>
  </si>
  <si>
    <t>Column335</t>
  </si>
  <si>
    <t>Column336</t>
  </si>
  <si>
    <t>Column337</t>
  </si>
  <si>
    <t>Column338</t>
  </si>
  <si>
    <t>Column339</t>
  </si>
  <si>
    <t>Column340</t>
  </si>
  <si>
    <t>Column341</t>
  </si>
  <si>
    <t>Column342</t>
  </si>
  <si>
    <t>Column343</t>
  </si>
  <si>
    <t>Column344</t>
  </si>
  <si>
    <t>Column345</t>
  </si>
  <si>
    <t>Column346</t>
  </si>
  <si>
    <t>Column347</t>
  </si>
  <si>
    <t>Column348</t>
  </si>
  <si>
    <t>Column349</t>
  </si>
  <si>
    <t>Column350</t>
  </si>
  <si>
    <t>Column351</t>
  </si>
  <si>
    <t>Column352</t>
  </si>
  <si>
    <t>Column353</t>
  </si>
  <si>
    <t>Column354</t>
  </si>
  <si>
    <t>Column355</t>
  </si>
  <si>
    <t>Column356</t>
  </si>
  <si>
    <t>Column357</t>
  </si>
  <si>
    <t>Column358</t>
  </si>
  <si>
    <t>Column359</t>
  </si>
  <si>
    <t>Column360</t>
  </si>
  <si>
    <t>Column361</t>
  </si>
  <si>
    <t>Column362</t>
  </si>
  <si>
    <t>Column363</t>
  </si>
  <si>
    <t>Column364</t>
  </si>
  <si>
    <t>Column365</t>
  </si>
  <si>
    <t>Column366</t>
  </si>
  <si>
    <t>Column367</t>
  </si>
  <si>
    <t>Column368</t>
  </si>
  <si>
    <t>Column369</t>
  </si>
  <si>
    <t>Column370</t>
  </si>
  <si>
    <t>Column371</t>
  </si>
  <si>
    <t>Column372</t>
  </si>
  <si>
    <t>Column373</t>
  </si>
  <si>
    <t>Column374</t>
  </si>
  <si>
    <t>Column375</t>
  </si>
  <si>
    <t>Column376</t>
  </si>
  <si>
    <t>Column377</t>
  </si>
  <si>
    <t>Column378</t>
  </si>
  <si>
    <t>Column379</t>
  </si>
  <si>
    <t>Column380</t>
  </si>
  <si>
    <t>Column381</t>
  </si>
  <si>
    <t>Column382</t>
  </si>
  <si>
    <t>Column383</t>
  </si>
  <si>
    <t>Column384</t>
  </si>
  <si>
    <t>Column385</t>
  </si>
  <si>
    <t>Column386</t>
  </si>
  <si>
    <t>Column387</t>
  </si>
  <si>
    <t>Column388</t>
  </si>
  <si>
    <t>Column389</t>
  </si>
  <si>
    <t>Column390</t>
  </si>
  <si>
    <t>Column391</t>
  </si>
  <si>
    <t>Column392</t>
  </si>
  <si>
    <t>Column393</t>
  </si>
  <si>
    <t>Column394</t>
  </si>
  <si>
    <t>Column395</t>
  </si>
  <si>
    <t>Column396</t>
  </si>
  <si>
    <t>Column397</t>
  </si>
  <si>
    <t>Column398</t>
  </si>
  <si>
    <t>Column399</t>
  </si>
  <si>
    <t>Column400</t>
  </si>
  <si>
    <t>Column401</t>
  </si>
  <si>
    <t>Column402</t>
  </si>
  <si>
    <t>Column403</t>
  </si>
  <si>
    <t>Column404</t>
  </si>
  <si>
    <t>Column405</t>
  </si>
  <si>
    <t>Column406</t>
  </si>
  <si>
    <t>Column407</t>
  </si>
  <si>
    <t>Column408</t>
  </si>
  <si>
    <t>Column409</t>
  </si>
  <si>
    <t>Column410</t>
  </si>
  <si>
    <t>Column411</t>
  </si>
  <si>
    <t>Column412</t>
  </si>
  <si>
    <t>Column413</t>
  </si>
  <si>
    <t>Column414</t>
  </si>
  <si>
    <t>Column415</t>
  </si>
  <si>
    <t>Column416</t>
  </si>
  <si>
    <t>Column417</t>
  </si>
  <si>
    <t>Column418</t>
  </si>
  <si>
    <t>Column419</t>
  </si>
  <si>
    <t>Column420</t>
  </si>
  <si>
    <t>Column421</t>
  </si>
  <si>
    <t>Column422</t>
  </si>
  <si>
    <t>Column423</t>
  </si>
  <si>
    <t>Column424</t>
  </si>
  <si>
    <t>Column425</t>
  </si>
  <si>
    <t>Column426</t>
  </si>
  <si>
    <t>Column427</t>
  </si>
  <si>
    <t>Column428</t>
  </si>
  <si>
    <t>Column429</t>
  </si>
  <si>
    <t>Column430</t>
  </si>
  <si>
    <t>Column431</t>
  </si>
  <si>
    <t>Column432</t>
  </si>
  <si>
    <t>Column433</t>
  </si>
  <si>
    <t>Column434</t>
  </si>
  <si>
    <t>Column435</t>
  </si>
  <si>
    <t>Column436</t>
  </si>
  <si>
    <t>Column437</t>
  </si>
  <si>
    <t>Column438</t>
  </si>
  <si>
    <t>Column439</t>
  </si>
  <si>
    <t>Column440</t>
  </si>
  <si>
    <t>Column441</t>
  </si>
  <si>
    <t>Column442</t>
  </si>
  <si>
    <t>Column443</t>
  </si>
  <si>
    <t>Column444</t>
  </si>
  <si>
    <t>Column445</t>
  </si>
  <si>
    <t>Column446</t>
  </si>
  <si>
    <t>Column447</t>
  </si>
  <si>
    <t>Column448</t>
  </si>
  <si>
    <t>Column449</t>
  </si>
  <si>
    <t>Column450</t>
  </si>
  <si>
    <t>Column451</t>
  </si>
  <si>
    <t>Column452</t>
  </si>
  <si>
    <t>Column453</t>
  </si>
  <si>
    <t>Column454</t>
  </si>
  <si>
    <t>Column455</t>
  </si>
  <si>
    <t>Column456</t>
  </si>
  <si>
    <t>Column457</t>
  </si>
  <si>
    <t>Column458</t>
  </si>
  <si>
    <t>Column459</t>
  </si>
  <si>
    <t>Column460</t>
  </si>
  <si>
    <t>Column461</t>
  </si>
  <si>
    <t>Column462</t>
  </si>
  <si>
    <t>Column463</t>
  </si>
  <si>
    <t>Column464</t>
  </si>
  <si>
    <t>Column465</t>
  </si>
  <si>
    <t>Column466</t>
  </si>
  <si>
    <t>Column467</t>
  </si>
  <si>
    <t>Column468</t>
  </si>
  <si>
    <t>Column469</t>
  </si>
  <si>
    <t>Column470</t>
  </si>
  <si>
    <t>Column471</t>
  </si>
  <si>
    <t>Column472</t>
  </si>
  <si>
    <t>Column473</t>
  </si>
  <si>
    <t>Column474</t>
  </si>
  <si>
    <t>Column475</t>
  </si>
  <si>
    <t>Column476</t>
  </si>
  <si>
    <t>Column477</t>
  </si>
  <si>
    <t>Column478</t>
  </si>
  <si>
    <t>Column479</t>
  </si>
  <si>
    <t>Column480</t>
  </si>
  <si>
    <t>Column481</t>
  </si>
  <si>
    <t>Column482</t>
  </si>
  <si>
    <t>Column483</t>
  </si>
  <si>
    <t>Column484</t>
  </si>
  <si>
    <t>Column485</t>
  </si>
  <si>
    <t>Column486</t>
  </si>
  <si>
    <t>Column487</t>
  </si>
  <si>
    <t>Column488</t>
  </si>
  <si>
    <t>Column489</t>
  </si>
  <si>
    <t>Column490</t>
  </si>
  <si>
    <t>Column491</t>
  </si>
  <si>
    <t>Column492</t>
  </si>
  <si>
    <t>Column493</t>
  </si>
  <si>
    <t>Column494</t>
  </si>
  <si>
    <t>Column495</t>
  </si>
  <si>
    <t>Column496</t>
  </si>
  <si>
    <t>Column497</t>
  </si>
  <si>
    <t>Column498</t>
  </si>
  <si>
    <t>Column499</t>
  </si>
  <si>
    <t>Column500</t>
  </si>
  <si>
    <t>Column501</t>
  </si>
  <si>
    <t>Column502</t>
  </si>
  <si>
    <t>Column503</t>
  </si>
  <si>
    <t>Column504</t>
  </si>
  <si>
    <t>Column505</t>
  </si>
  <si>
    <t>Column506</t>
  </si>
  <si>
    <t>Column507</t>
  </si>
  <si>
    <t>Column508</t>
  </si>
  <si>
    <t>Column509</t>
  </si>
  <si>
    <t>Column510</t>
  </si>
  <si>
    <t>Column511</t>
  </si>
  <si>
    <t>Column512</t>
  </si>
  <si>
    <t>Column513</t>
  </si>
  <si>
    <t>Column514</t>
  </si>
  <si>
    <t>Column515</t>
  </si>
  <si>
    <t>Column516</t>
  </si>
  <si>
    <t>Column517</t>
  </si>
  <si>
    <t>Column518</t>
  </si>
  <si>
    <t>Column519</t>
  </si>
  <si>
    <t>Column520</t>
  </si>
  <si>
    <t>Column521</t>
  </si>
  <si>
    <t>Column522</t>
  </si>
  <si>
    <t>Column523</t>
  </si>
  <si>
    <t>Column524</t>
  </si>
  <si>
    <t>Column525</t>
  </si>
  <si>
    <t>Column526</t>
  </si>
  <si>
    <t>Column527</t>
  </si>
  <si>
    <t>Column528</t>
  </si>
  <si>
    <t>Column529</t>
  </si>
  <si>
    <t>Column530</t>
  </si>
  <si>
    <t>Column531</t>
  </si>
  <si>
    <t>Column532</t>
  </si>
  <si>
    <t>Column533</t>
  </si>
  <si>
    <t>Column534</t>
  </si>
  <si>
    <t>Column535</t>
  </si>
  <si>
    <t>Column536</t>
  </si>
  <si>
    <t>Column537</t>
  </si>
  <si>
    <t>Column538</t>
  </si>
  <si>
    <t>Column539</t>
  </si>
  <si>
    <t>Column540</t>
  </si>
  <si>
    <t>Column541</t>
  </si>
  <si>
    <t>Column542</t>
  </si>
  <si>
    <t>Column543</t>
  </si>
  <si>
    <t>Column544</t>
  </si>
  <si>
    <t>Column545</t>
  </si>
  <si>
    <t>Column546</t>
  </si>
  <si>
    <t>Column547</t>
  </si>
  <si>
    <t>Column548</t>
  </si>
  <si>
    <t>Column549</t>
  </si>
  <si>
    <t>Column550</t>
  </si>
  <si>
    <t>Column551</t>
  </si>
  <si>
    <t>Column552</t>
  </si>
  <si>
    <t>Column553</t>
  </si>
  <si>
    <t>Column554</t>
  </si>
  <si>
    <t>Column555</t>
  </si>
  <si>
    <t>Column556</t>
  </si>
  <si>
    <t>Column557</t>
  </si>
  <si>
    <t>Column558</t>
  </si>
  <si>
    <t>Column559</t>
  </si>
  <si>
    <t>Column560</t>
  </si>
  <si>
    <t>Column561</t>
  </si>
  <si>
    <t>Column562</t>
  </si>
  <si>
    <t>Column563</t>
  </si>
  <si>
    <t>Column564</t>
  </si>
  <si>
    <t>Column565</t>
  </si>
  <si>
    <t>Column566</t>
  </si>
  <si>
    <t>Column567</t>
  </si>
  <si>
    <t>Column568</t>
  </si>
  <si>
    <t>Column569</t>
  </si>
  <si>
    <t>Column570</t>
  </si>
  <si>
    <t>Column571</t>
  </si>
  <si>
    <t>Column572</t>
  </si>
  <si>
    <t>Column573</t>
  </si>
  <si>
    <t>Column574</t>
  </si>
  <si>
    <t>Column575</t>
  </si>
  <si>
    <t>Column576</t>
  </si>
  <si>
    <t>Column577</t>
  </si>
  <si>
    <t>Column578</t>
  </si>
  <si>
    <t>Column579</t>
  </si>
  <si>
    <t>Column580</t>
  </si>
  <si>
    <t>Column581</t>
  </si>
  <si>
    <t>Column582</t>
  </si>
  <si>
    <t>Column583</t>
  </si>
  <si>
    <t>Column584</t>
  </si>
  <si>
    <t>Column585</t>
  </si>
  <si>
    <t>Column586</t>
  </si>
  <si>
    <t>Column587</t>
  </si>
  <si>
    <t>Column588</t>
  </si>
  <si>
    <t>Column589</t>
  </si>
  <si>
    <t>Column590</t>
  </si>
  <si>
    <t>Column591</t>
  </si>
  <si>
    <t>Column592</t>
  </si>
  <si>
    <t>Column593</t>
  </si>
  <si>
    <t>Column594</t>
  </si>
  <si>
    <t>Column595</t>
  </si>
  <si>
    <t>Column596</t>
  </si>
  <si>
    <t>Column597</t>
  </si>
  <si>
    <t>Column598</t>
  </si>
  <si>
    <t>Column599</t>
  </si>
  <si>
    <t>Column600</t>
  </si>
  <si>
    <t>Column601</t>
  </si>
  <si>
    <t>Column602</t>
  </si>
  <si>
    <t>Column603</t>
  </si>
  <si>
    <t>Column604</t>
  </si>
  <si>
    <t>Column605</t>
  </si>
  <si>
    <t>Column606</t>
  </si>
  <si>
    <t>Column607</t>
  </si>
  <si>
    <t>Column608</t>
  </si>
  <si>
    <t>Column609</t>
  </si>
  <si>
    <t>Column610</t>
  </si>
  <si>
    <t>Column611</t>
  </si>
  <si>
    <t>Column612</t>
  </si>
  <si>
    <t>Column613</t>
  </si>
  <si>
    <t>Column614</t>
  </si>
  <si>
    <t>Column615</t>
  </si>
  <si>
    <t>Column616</t>
  </si>
  <si>
    <t>Column617</t>
  </si>
  <si>
    <t>Column618</t>
  </si>
  <si>
    <t>Column619</t>
  </si>
  <si>
    <t>Column620</t>
  </si>
  <si>
    <t>Column621</t>
  </si>
  <si>
    <t>Column622</t>
  </si>
  <si>
    <t>Column623</t>
  </si>
  <si>
    <t>Column624</t>
  </si>
  <si>
    <t>Column625</t>
  </si>
  <si>
    <t>Column626</t>
  </si>
  <si>
    <t>Column627</t>
  </si>
  <si>
    <t>Column628</t>
  </si>
  <si>
    <t>Column629</t>
  </si>
  <si>
    <t>Column630</t>
  </si>
  <si>
    <t>Column631</t>
  </si>
  <si>
    <t>Column632</t>
  </si>
  <si>
    <t>Column633</t>
  </si>
  <si>
    <t>Column634</t>
  </si>
  <si>
    <t>Column635</t>
  </si>
  <si>
    <t>Column636</t>
  </si>
  <si>
    <t>Column637</t>
  </si>
  <si>
    <t>Column638</t>
  </si>
  <si>
    <t>Column639</t>
  </si>
  <si>
    <t>Column640</t>
  </si>
  <si>
    <t>Column641</t>
  </si>
  <si>
    <t>Column642</t>
  </si>
  <si>
    <t>Column643</t>
  </si>
  <si>
    <t>Column644</t>
  </si>
  <si>
    <t>Column645</t>
  </si>
  <si>
    <t>Column646</t>
  </si>
  <si>
    <t>Column647</t>
  </si>
  <si>
    <t>Column648</t>
  </si>
  <si>
    <t>Column649</t>
  </si>
  <si>
    <t>Column650</t>
  </si>
  <si>
    <t>Column651</t>
  </si>
  <si>
    <t>Column652</t>
  </si>
  <si>
    <t>Column653</t>
  </si>
  <si>
    <t>Column654</t>
  </si>
  <si>
    <t>Column655</t>
  </si>
  <si>
    <t>Column656</t>
  </si>
  <si>
    <t>Column657</t>
  </si>
  <si>
    <t>Column658</t>
  </si>
  <si>
    <t>Column659</t>
  </si>
  <si>
    <t>Column660</t>
  </si>
  <si>
    <t>Column661</t>
  </si>
  <si>
    <t>Column662</t>
  </si>
  <si>
    <t>Column663</t>
  </si>
  <si>
    <t>Column664</t>
  </si>
  <si>
    <t>Column665</t>
  </si>
  <si>
    <t>Column666</t>
  </si>
  <si>
    <t>Column667</t>
  </si>
  <si>
    <t>Column668</t>
  </si>
  <si>
    <t>Column669</t>
  </si>
  <si>
    <t>Column670</t>
  </si>
  <si>
    <t>Column671</t>
  </si>
  <si>
    <t>Column672</t>
  </si>
  <si>
    <t>Column673</t>
  </si>
  <si>
    <t>Column674</t>
  </si>
  <si>
    <t>Column675</t>
  </si>
  <si>
    <t>Column676</t>
  </si>
  <si>
    <t>Column677</t>
  </si>
  <si>
    <t>Column678</t>
  </si>
  <si>
    <t>Column679</t>
  </si>
  <si>
    <t>Column680</t>
  </si>
  <si>
    <t>Column681</t>
  </si>
  <si>
    <t>Column682</t>
  </si>
  <si>
    <t>Column683</t>
  </si>
  <si>
    <t>Column684</t>
  </si>
  <si>
    <t>Column685</t>
  </si>
  <si>
    <t>Column686</t>
  </si>
  <si>
    <t>Column687</t>
  </si>
  <si>
    <t>Column688</t>
  </si>
  <si>
    <t>Column689</t>
  </si>
  <si>
    <t>Column690</t>
  </si>
  <si>
    <t>Column691</t>
  </si>
  <si>
    <t>Column692</t>
  </si>
  <si>
    <t>Column693</t>
  </si>
  <si>
    <t>Column694</t>
  </si>
  <si>
    <t>Column695</t>
  </si>
  <si>
    <t>Column696</t>
  </si>
  <si>
    <t>Column697</t>
  </si>
  <si>
    <t>Column698</t>
  </si>
  <si>
    <t>Column699</t>
  </si>
  <si>
    <t>Column700</t>
  </si>
  <si>
    <t>Column701</t>
  </si>
  <si>
    <t>Column702</t>
  </si>
  <si>
    <t>Column703</t>
  </si>
  <si>
    <t>Column704</t>
  </si>
  <si>
    <t>Column705</t>
  </si>
  <si>
    <t>Column706</t>
  </si>
  <si>
    <t>Column707</t>
  </si>
  <si>
    <t>Column708</t>
  </si>
  <si>
    <t>Column709</t>
  </si>
  <si>
    <t>Column710</t>
  </si>
  <si>
    <t>Column711</t>
  </si>
  <si>
    <t>Column712</t>
  </si>
  <si>
    <t>Column713</t>
  </si>
  <si>
    <t>Column714</t>
  </si>
  <si>
    <t>Column715</t>
  </si>
  <si>
    <t>Column716</t>
  </si>
  <si>
    <t>Column717</t>
  </si>
  <si>
    <t>Column718</t>
  </si>
  <si>
    <t>Column719</t>
  </si>
  <si>
    <t>Column720</t>
  </si>
  <si>
    <t>Column721</t>
  </si>
  <si>
    <t>Column722</t>
  </si>
  <si>
    <t>Column723</t>
  </si>
  <si>
    <t>Column724</t>
  </si>
  <si>
    <t>Column725</t>
  </si>
  <si>
    <t>Column726</t>
  </si>
  <si>
    <t>Column727</t>
  </si>
  <si>
    <t>Column728</t>
  </si>
  <si>
    <t>Column729</t>
  </si>
  <si>
    <t>Column730</t>
  </si>
  <si>
    <t>Column731</t>
  </si>
  <si>
    <t>Column732</t>
  </si>
  <si>
    <t>Column733</t>
  </si>
  <si>
    <t>Column734</t>
  </si>
  <si>
    <t>Column735</t>
  </si>
  <si>
    <t>Column736</t>
  </si>
  <si>
    <t>Column737</t>
  </si>
  <si>
    <t>Column738</t>
  </si>
  <si>
    <t>Column739</t>
  </si>
  <si>
    <t>Column740</t>
  </si>
  <si>
    <t>Column741</t>
  </si>
  <si>
    <t>Column742</t>
  </si>
  <si>
    <t>Column743</t>
  </si>
  <si>
    <t>Column744</t>
  </si>
  <si>
    <t>Column745</t>
  </si>
  <si>
    <t>Column746</t>
  </si>
  <si>
    <t>Column747</t>
  </si>
  <si>
    <t>Column748</t>
  </si>
  <si>
    <t>Column749</t>
  </si>
  <si>
    <t>Column750</t>
  </si>
  <si>
    <t>Column751</t>
  </si>
  <si>
    <t>Column752</t>
  </si>
  <si>
    <t>Column753</t>
  </si>
  <si>
    <t>Column754</t>
  </si>
  <si>
    <t>Column755</t>
  </si>
  <si>
    <t>Column756</t>
  </si>
  <si>
    <t>Column757</t>
  </si>
  <si>
    <t>Column758</t>
  </si>
  <si>
    <t>Column759</t>
  </si>
  <si>
    <t>Column760</t>
  </si>
  <si>
    <t>Column761</t>
  </si>
  <si>
    <t>Column762</t>
  </si>
  <si>
    <t>Column763</t>
  </si>
  <si>
    <t>Column764</t>
  </si>
  <si>
    <t>Column765</t>
  </si>
  <si>
    <t>Column766</t>
  </si>
  <si>
    <t>Column767</t>
  </si>
  <si>
    <t>Column768</t>
  </si>
  <si>
    <t>Column769</t>
  </si>
  <si>
    <t>Column770</t>
  </si>
  <si>
    <t>Column771</t>
  </si>
  <si>
    <t>Column772</t>
  </si>
  <si>
    <t>Column773</t>
  </si>
  <si>
    <t>Column774</t>
  </si>
  <si>
    <t>Column775</t>
  </si>
  <si>
    <t>Column776</t>
  </si>
  <si>
    <t>Column777</t>
  </si>
  <si>
    <t>Column778</t>
  </si>
  <si>
    <t>Column779</t>
  </si>
  <si>
    <t>Column780</t>
  </si>
  <si>
    <t>Column781</t>
  </si>
  <si>
    <t>Column782</t>
  </si>
  <si>
    <t>Column783</t>
  </si>
  <si>
    <t>Column784</t>
  </si>
  <si>
    <t>Column785</t>
  </si>
  <si>
    <t>Column786</t>
  </si>
  <si>
    <t>Column787</t>
  </si>
  <si>
    <t>Column788</t>
  </si>
  <si>
    <t>Column789</t>
  </si>
  <si>
    <t>Column790</t>
  </si>
  <si>
    <t>Column791</t>
  </si>
  <si>
    <t>Column792</t>
  </si>
  <si>
    <t>Column793</t>
  </si>
  <si>
    <t>Column794</t>
  </si>
  <si>
    <t>Column795</t>
  </si>
  <si>
    <t>Column796</t>
  </si>
  <si>
    <t>Column797</t>
  </si>
  <si>
    <t>Column798</t>
  </si>
  <si>
    <t>Column799</t>
  </si>
  <si>
    <t>Column800</t>
  </si>
  <si>
    <t>Column801</t>
  </si>
  <si>
    <t>Column802</t>
  </si>
  <si>
    <t>Column803</t>
  </si>
  <si>
    <t>Column804</t>
  </si>
  <si>
    <t>Column805</t>
  </si>
  <si>
    <t>Column806</t>
  </si>
  <si>
    <t>Column807</t>
  </si>
  <si>
    <t>Column808</t>
  </si>
  <si>
    <t>Column809</t>
  </si>
  <si>
    <t>Column810</t>
  </si>
  <si>
    <t>Column811</t>
  </si>
  <si>
    <t>Column812</t>
  </si>
  <si>
    <t>Column813</t>
  </si>
  <si>
    <t>Column814</t>
  </si>
  <si>
    <t>Column815</t>
  </si>
  <si>
    <t>Column816</t>
  </si>
  <si>
    <t>Column817</t>
  </si>
  <si>
    <t>Column818</t>
  </si>
  <si>
    <t>Column819</t>
  </si>
  <si>
    <t>Column820</t>
  </si>
  <si>
    <t>Column821</t>
  </si>
  <si>
    <t>Column822</t>
  </si>
  <si>
    <t>Column823</t>
  </si>
  <si>
    <t>Column824</t>
  </si>
  <si>
    <t>Column825</t>
  </si>
  <si>
    <t>Column826</t>
  </si>
  <si>
    <t>Column827</t>
  </si>
  <si>
    <t>Column828</t>
  </si>
  <si>
    <t>Column829</t>
  </si>
  <si>
    <t>Column830</t>
  </si>
  <si>
    <t>Column831</t>
  </si>
  <si>
    <t>Column832</t>
  </si>
  <si>
    <t>Column833</t>
  </si>
  <si>
    <t>Column834</t>
  </si>
  <si>
    <t>Column835</t>
  </si>
  <si>
    <t>Column836</t>
  </si>
  <si>
    <t>Column837</t>
  </si>
  <si>
    <t>Column838</t>
  </si>
  <si>
    <t>Column839</t>
  </si>
  <si>
    <t>Column840</t>
  </si>
  <si>
    <t>Column841</t>
  </si>
  <si>
    <t>Column842</t>
  </si>
  <si>
    <t>Column843</t>
  </si>
  <si>
    <t>Column844</t>
  </si>
  <si>
    <t>Column845</t>
  </si>
  <si>
    <t>Column846</t>
  </si>
  <si>
    <t>Column847</t>
  </si>
  <si>
    <t>Column848</t>
  </si>
  <si>
    <t>Column849</t>
  </si>
  <si>
    <t>Column850</t>
  </si>
  <si>
    <t>Column851</t>
  </si>
  <si>
    <t>Column852</t>
  </si>
  <si>
    <t>Column853</t>
  </si>
  <si>
    <t>Column854</t>
  </si>
  <si>
    <t>Column855</t>
  </si>
  <si>
    <t>Column856</t>
  </si>
  <si>
    <t>Column857</t>
  </si>
  <si>
    <t>Column858</t>
  </si>
  <si>
    <t>Column859</t>
  </si>
  <si>
    <t>Column860</t>
  </si>
  <si>
    <t>Column861</t>
  </si>
  <si>
    <t>Column862</t>
  </si>
  <si>
    <t>Column863</t>
  </si>
  <si>
    <t>Column864</t>
  </si>
  <si>
    <t>Column865</t>
  </si>
  <si>
    <t>Column866</t>
  </si>
  <si>
    <t>Column867</t>
  </si>
  <si>
    <t>Column868</t>
  </si>
  <si>
    <t>Column869</t>
  </si>
  <si>
    <t>Column870</t>
  </si>
  <si>
    <t>Column871</t>
  </si>
  <si>
    <t>Column872</t>
  </si>
  <si>
    <t>Column873</t>
  </si>
  <si>
    <t>Column874</t>
  </si>
  <si>
    <t>Column875</t>
  </si>
  <si>
    <t>Column876</t>
  </si>
  <si>
    <t>Column877</t>
  </si>
  <si>
    <t>Column878</t>
  </si>
  <si>
    <t>Column879</t>
  </si>
  <si>
    <t>Column880</t>
  </si>
  <si>
    <t>Column881</t>
  </si>
  <si>
    <t>Column882</t>
  </si>
  <si>
    <t>Column883</t>
  </si>
  <si>
    <t>Column884</t>
  </si>
  <si>
    <t>Column885</t>
  </si>
  <si>
    <t>Column886</t>
  </si>
  <si>
    <t>Column887</t>
  </si>
  <si>
    <t>Column888</t>
  </si>
  <si>
    <t>Column889</t>
  </si>
  <si>
    <t>Column890</t>
  </si>
  <si>
    <t>Column891</t>
  </si>
  <si>
    <t>Column892</t>
  </si>
  <si>
    <t>Column893</t>
  </si>
  <si>
    <t>Column894</t>
  </si>
  <si>
    <t>Column895</t>
  </si>
  <si>
    <t>Column896</t>
  </si>
  <si>
    <t>Column897</t>
  </si>
  <si>
    <t>Column898</t>
  </si>
  <si>
    <t>Column899</t>
  </si>
  <si>
    <t>Column900</t>
  </si>
  <si>
    <t>Column901</t>
  </si>
  <si>
    <t>Column902</t>
  </si>
  <si>
    <t>Column903</t>
  </si>
  <si>
    <t>Column904</t>
  </si>
  <si>
    <t>Column905</t>
  </si>
  <si>
    <t>Column906</t>
  </si>
  <si>
    <t>Column907</t>
  </si>
  <si>
    <t>Column908</t>
  </si>
  <si>
    <t>Column909</t>
  </si>
  <si>
    <t>Column910</t>
  </si>
  <si>
    <t>Column911</t>
  </si>
  <si>
    <t>Column912</t>
  </si>
  <si>
    <t>Column913</t>
  </si>
  <si>
    <t>Column914</t>
  </si>
  <si>
    <t>Column915</t>
  </si>
  <si>
    <t>Column916</t>
  </si>
  <si>
    <t>Column917</t>
  </si>
  <si>
    <t>Column918</t>
  </si>
  <si>
    <t>Column919</t>
  </si>
  <si>
    <t>Column920</t>
  </si>
  <si>
    <t>Column921</t>
  </si>
  <si>
    <t>Column922</t>
  </si>
  <si>
    <t>Column923</t>
  </si>
  <si>
    <t>Column924</t>
  </si>
  <si>
    <t>Column925</t>
  </si>
  <si>
    <t>Column926</t>
  </si>
  <si>
    <t>Column927</t>
  </si>
  <si>
    <t>Column928</t>
  </si>
  <si>
    <t>Column929</t>
  </si>
  <si>
    <t>Column930</t>
  </si>
  <si>
    <t>Column931</t>
  </si>
  <si>
    <t>Column932</t>
  </si>
  <si>
    <t>Column933</t>
  </si>
  <si>
    <t>Column934</t>
  </si>
  <si>
    <t>Column935</t>
  </si>
  <si>
    <t>Column936</t>
  </si>
  <si>
    <t>Column937</t>
  </si>
  <si>
    <t>Column938</t>
  </si>
  <si>
    <t>Column939</t>
  </si>
  <si>
    <t>Column940</t>
  </si>
  <si>
    <t>Column941</t>
  </si>
  <si>
    <t>Column942</t>
  </si>
  <si>
    <t>Column943</t>
  </si>
  <si>
    <t>Column944</t>
  </si>
  <si>
    <t>Column945</t>
  </si>
  <si>
    <t>Column946</t>
  </si>
  <si>
    <t>Column947</t>
  </si>
  <si>
    <t>Column948</t>
  </si>
  <si>
    <t>Column949</t>
  </si>
  <si>
    <t>Column950</t>
  </si>
  <si>
    <t>Column951</t>
  </si>
  <si>
    <t>Column952</t>
  </si>
  <si>
    <t>Column953</t>
  </si>
  <si>
    <t>Column954</t>
  </si>
  <si>
    <t>Column955</t>
  </si>
  <si>
    <t>Column956</t>
  </si>
  <si>
    <t>Column957</t>
  </si>
  <si>
    <t>Column958</t>
  </si>
  <si>
    <t>Column959</t>
  </si>
  <si>
    <t>Column960</t>
  </si>
  <si>
    <t>Column961</t>
  </si>
  <si>
    <t>Column962</t>
  </si>
  <si>
    <t>Column963</t>
  </si>
  <si>
    <t>Column964</t>
  </si>
  <si>
    <t>Column965</t>
  </si>
  <si>
    <t>Column966</t>
  </si>
  <si>
    <t>Column967</t>
  </si>
  <si>
    <t>Column968</t>
  </si>
  <si>
    <t>Column969</t>
  </si>
  <si>
    <t>Column970</t>
  </si>
  <si>
    <t>Column971</t>
  </si>
  <si>
    <t>Column972</t>
  </si>
  <si>
    <t>Column973</t>
  </si>
  <si>
    <t>Column974</t>
  </si>
  <si>
    <t>Column975</t>
  </si>
  <si>
    <t>Column976</t>
  </si>
  <si>
    <t>Column977</t>
  </si>
  <si>
    <t>Column978</t>
  </si>
  <si>
    <t>Column979</t>
  </si>
  <si>
    <t>Column980</t>
  </si>
  <si>
    <t>Column981</t>
  </si>
  <si>
    <t>Column982</t>
  </si>
  <si>
    <t>Column983</t>
  </si>
  <si>
    <t>Column984</t>
  </si>
  <si>
    <t>Column985</t>
  </si>
  <si>
    <t>Column986</t>
  </si>
  <si>
    <t>Column987</t>
  </si>
  <si>
    <t>Column988</t>
  </si>
  <si>
    <t>Column989</t>
  </si>
  <si>
    <t>Column990</t>
  </si>
  <si>
    <t>Column991</t>
  </si>
  <si>
    <t>Column992</t>
  </si>
  <si>
    <t>Column993</t>
  </si>
  <si>
    <t>Column994</t>
  </si>
  <si>
    <t>Column995</t>
  </si>
  <si>
    <t>Column996</t>
  </si>
  <si>
    <t>Column997</t>
  </si>
  <si>
    <t>Column998</t>
  </si>
  <si>
    <t>Column999</t>
  </si>
  <si>
    <t>Column1000</t>
  </si>
  <si>
    <t>Column1001</t>
  </si>
  <si>
    <t>Column1002</t>
  </si>
  <si>
    <t>Column1003</t>
  </si>
  <si>
    <t>Column1004</t>
  </si>
  <si>
    <t>Column1005</t>
  </si>
  <si>
    <t>Column1006</t>
  </si>
  <si>
    <t>Column1007</t>
  </si>
  <si>
    <t>Column1008</t>
  </si>
  <si>
    <t>Column1009</t>
  </si>
  <si>
    <t>Column1010</t>
  </si>
  <si>
    <t>Column1011</t>
  </si>
  <si>
    <t>Column1012</t>
  </si>
  <si>
    <t>Column1013</t>
  </si>
  <si>
    <t>Column1014</t>
  </si>
  <si>
    <t>Column1015</t>
  </si>
  <si>
    <t>Column1016</t>
  </si>
  <si>
    <t>Column1017</t>
  </si>
  <si>
    <t>Column1018</t>
  </si>
  <si>
    <t>Column1019</t>
  </si>
  <si>
    <t>Column1020</t>
  </si>
  <si>
    <t>Column1021</t>
  </si>
  <si>
    <t>Column1022</t>
  </si>
  <si>
    <t>Column1023</t>
  </si>
  <si>
    <t>Column1024</t>
  </si>
  <si>
    <t>Column1025</t>
  </si>
  <si>
    <t>Column1026</t>
  </si>
  <si>
    <t>Column1027</t>
  </si>
  <si>
    <t>Column1028</t>
  </si>
  <si>
    <t>Column1029</t>
  </si>
  <si>
    <t>Column1030</t>
  </si>
  <si>
    <t>Column1031</t>
  </si>
  <si>
    <t>Column1032</t>
  </si>
  <si>
    <t>Column1033</t>
  </si>
  <si>
    <t>Column1034</t>
  </si>
  <si>
    <t>Column1035</t>
  </si>
  <si>
    <t>Column1036</t>
  </si>
  <si>
    <t>Column1037</t>
  </si>
  <si>
    <t>Column1038</t>
  </si>
  <si>
    <t>Column1039</t>
  </si>
  <si>
    <t>Column1040</t>
  </si>
  <si>
    <t>Column1041</t>
  </si>
  <si>
    <t>Column1042</t>
  </si>
  <si>
    <t>Column1043</t>
  </si>
  <si>
    <t>Column1044</t>
  </si>
  <si>
    <t>Column1045</t>
  </si>
  <si>
    <t>Column1046</t>
  </si>
  <si>
    <t>Column1047</t>
  </si>
  <si>
    <t>Column1048</t>
  </si>
  <si>
    <t>Column1049</t>
  </si>
  <si>
    <t>Column1050</t>
  </si>
  <si>
    <t>Column1051</t>
  </si>
  <si>
    <t>Column1052</t>
  </si>
  <si>
    <t>Column1053</t>
  </si>
  <si>
    <t>Column1054</t>
  </si>
  <si>
    <t>Column1055</t>
  </si>
  <si>
    <t>Column1056</t>
  </si>
  <si>
    <t>Column1057</t>
  </si>
  <si>
    <t>Column1058</t>
  </si>
  <si>
    <t>Column1059</t>
  </si>
  <si>
    <t>Column1060</t>
  </si>
  <si>
    <t>Column1061</t>
  </si>
  <si>
    <t>Column1062</t>
  </si>
  <si>
    <t>Column1063</t>
  </si>
  <si>
    <t>Column1064</t>
  </si>
  <si>
    <t>Column1065</t>
  </si>
  <si>
    <t>Column1066</t>
  </si>
  <si>
    <t>Column1067</t>
  </si>
  <si>
    <t>Column1068</t>
  </si>
  <si>
    <t>Column1069</t>
  </si>
  <si>
    <t>Column1070</t>
  </si>
  <si>
    <t>Column1071</t>
  </si>
  <si>
    <t>Column1072</t>
  </si>
  <si>
    <t>Column1073</t>
  </si>
  <si>
    <t>Column1074</t>
  </si>
  <si>
    <t>Column1075</t>
  </si>
  <si>
    <t>Column1076</t>
  </si>
  <si>
    <t>Column1077</t>
  </si>
  <si>
    <t>Column1078</t>
  </si>
  <si>
    <t>Column1079</t>
  </si>
  <si>
    <t>Column1080</t>
  </si>
  <si>
    <t>Column1081</t>
  </si>
  <si>
    <t>Column1082</t>
  </si>
  <si>
    <t>Column1083</t>
  </si>
  <si>
    <t>Column1084</t>
  </si>
  <si>
    <t>Column1085</t>
  </si>
  <si>
    <t>Column1086</t>
  </si>
  <si>
    <t>Column1087</t>
  </si>
  <si>
    <t>Column1088</t>
  </si>
  <si>
    <t>Column1089</t>
  </si>
  <si>
    <t>Column1090</t>
  </si>
  <si>
    <t>Column1091</t>
  </si>
  <si>
    <t>Column1092</t>
  </si>
  <si>
    <t>Column1093</t>
  </si>
  <si>
    <t>Column1094</t>
  </si>
  <si>
    <t>Column1095</t>
  </si>
  <si>
    <t>Column1096</t>
  </si>
  <si>
    <t>Column1097</t>
  </si>
  <si>
    <t>Column1098</t>
  </si>
  <si>
    <t>Column1099</t>
  </si>
  <si>
    <t>Column1100</t>
  </si>
  <si>
    <t>Column1101</t>
  </si>
  <si>
    <t>Column1102</t>
  </si>
  <si>
    <t>Column1103</t>
  </si>
  <si>
    <t>Column1104</t>
  </si>
  <si>
    <t>Column1105</t>
  </si>
  <si>
    <t>Column1106</t>
  </si>
  <si>
    <t>Column1107</t>
  </si>
  <si>
    <t>Column1108</t>
  </si>
  <si>
    <t>Column1109</t>
  </si>
  <si>
    <t>Column1110</t>
  </si>
  <si>
    <t>Column1111</t>
  </si>
  <si>
    <t>Column1112</t>
  </si>
  <si>
    <t>Column1113</t>
  </si>
  <si>
    <t>Column1114</t>
  </si>
  <si>
    <t>Column1115</t>
  </si>
  <si>
    <t>Column1116</t>
  </si>
  <si>
    <t>Column1117</t>
  </si>
  <si>
    <t>Column1118</t>
  </si>
  <si>
    <t>Column1119</t>
  </si>
  <si>
    <t>Column1120</t>
  </si>
  <si>
    <t>Column1121</t>
  </si>
  <si>
    <t>Column1122</t>
  </si>
  <si>
    <t>Column1123</t>
  </si>
  <si>
    <t>Column1124</t>
  </si>
  <si>
    <t>Column1125</t>
  </si>
  <si>
    <t>Column1126</t>
  </si>
  <si>
    <t>Column1127</t>
  </si>
  <si>
    <t>Column1128</t>
  </si>
  <si>
    <t>Column1129</t>
  </si>
  <si>
    <t>Column1130</t>
  </si>
  <si>
    <t>Column1131</t>
  </si>
  <si>
    <t>Column1132</t>
  </si>
  <si>
    <t>Column1133</t>
  </si>
  <si>
    <t>Column1134</t>
  </si>
  <si>
    <t>Column1135</t>
  </si>
  <si>
    <t>Column1136</t>
  </si>
  <si>
    <t>Column1137</t>
  </si>
  <si>
    <t>Column1138</t>
  </si>
  <si>
    <t>Column1139</t>
  </si>
  <si>
    <t>Column1140</t>
  </si>
  <si>
    <t>Column1141</t>
  </si>
  <si>
    <t>Column1142</t>
  </si>
  <si>
    <t>Column1143</t>
  </si>
  <si>
    <t>Column1144</t>
  </si>
  <si>
    <t>Column1145</t>
  </si>
  <si>
    <t>Column1146</t>
  </si>
  <si>
    <t>Column1147</t>
  </si>
  <si>
    <t>Column1148</t>
  </si>
  <si>
    <t>Column1149</t>
  </si>
  <si>
    <t>Column1150</t>
  </si>
  <si>
    <t>Column1151</t>
  </si>
  <si>
    <t>Column1152</t>
  </si>
  <si>
    <t>Column1153</t>
  </si>
  <si>
    <t>Column1154</t>
  </si>
  <si>
    <t>Column1155</t>
  </si>
  <si>
    <t>Column1156</t>
  </si>
  <si>
    <t>Column1157</t>
  </si>
  <si>
    <t>Column1158</t>
  </si>
  <si>
    <t>Column1159</t>
  </si>
  <si>
    <t>Column1160</t>
  </si>
  <si>
    <t>Column1161</t>
  </si>
  <si>
    <t>Column1162</t>
  </si>
  <si>
    <t>Column1163</t>
  </si>
  <si>
    <t>Column1164</t>
  </si>
  <si>
    <t>Column1165</t>
  </si>
  <si>
    <t>Column1166</t>
  </si>
  <si>
    <t>Column1167</t>
  </si>
  <si>
    <t>Column1168</t>
  </si>
  <si>
    <t>Column1169</t>
  </si>
  <si>
    <t>Column1170</t>
  </si>
  <si>
    <t>Column1171</t>
  </si>
  <si>
    <t>Column1172</t>
  </si>
  <si>
    <t>Column1173</t>
  </si>
  <si>
    <t>Column1174</t>
  </si>
  <si>
    <t>Column1175</t>
  </si>
  <si>
    <t>Column1176</t>
  </si>
  <si>
    <t>Column1177</t>
  </si>
  <si>
    <t>Column1178</t>
  </si>
  <si>
    <t>Column1179</t>
  </si>
  <si>
    <t>Column1180</t>
  </si>
  <si>
    <t>Column1181</t>
  </si>
  <si>
    <t>Column1182</t>
  </si>
  <si>
    <t>Column1183</t>
  </si>
  <si>
    <t>Column1184</t>
  </si>
  <si>
    <t>Column1185</t>
  </si>
  <si>
    <t>Column1186</t>
  </si>
  <si>
    <t>Column1187</t>
  </si>
  <si>
    <t>Column1188</t>
  </si>
  <si>
    <t>Column1189</t>
  </si>
  <si>
    <t>Column1190</t>
  </si>
  <si>
    <t>Column1191</t>
  </si>
  <si>
    <t>Column1192</t>
  </si>
  <si>
    <t>Column1193</t>
  </si>
  <si>
    <t>Column1194</t>
  </si>
  <si>
    <t>Column1195</t>
  </si>
  <si>
    <t>Column1196</t>
  </si>
  <si>
    <t>Column1197</t>
  </si>
  <si>
    <t>Column1198</t>
  </si>
  <si>
    <t>Column1199</t>
  </si>
  <si>
    <t>Column1200</t>
  </si>
  <si>
    <t>Column1201</t>
  </si>
  <si>
    <t>Column1202</t>
  </si>
  <si>
    <t>Column1203</t>
  </si>
  <si>
    <t>Column1204</t>
  </si>
  <si>
    <t>Column1205</t>
  </si>
  <si>
    <t>Column1206</t>
  </si>
  <si>
    <t>Column1207</t>
  </si>
  <si>
    <t>Column1208</t>
  </si>
  <si>
    <t>Column1209</t>
  </si>
  <si>
    <t>Column1210</t>
  </si>
  <si>
    <t>Column1211</t>
  </si>
  <si>
    <t>Column1212</t>
  </si>
  <si>
    <t>Column1213</t>
  </si>
  <si>
    <t>Column1214</t>
  </si>
  <si>
    <t>Column1215</t>
  </si>
  <si>
    <t>Column1216</t>
  </si>
  <si>
    <t>Column1217</t>
  </si>
  <si>
    <t>Column1218</t>
  </si>
  <si>
    <t>Column1219</t>
  </si>
  <si>
    <t>Column1220</t>
  </si>
  <si>
    <t>Column1221</t>
  </si>
  <si>
    <t>Column1222</t>
  </si>
  <si>
    <t>Column1223</t>
  </si>
  <si>
    <t>Column1224</t>
  </si>
  <si>
    <t>Column1225</t>
  </si>
  <si>
    <t>Column1226</t>
  </si>
  <si>
    <t>Column1227</t>
  </si>
  <si>
    <t>Column1228</t>
  </si>
  <si>
    <t>Column1229</t>
  </si>
  <si>
    <t>Column1230</t>
  </si>
  <si>
    <t>Column1231</t>
  </si>
  <si>
    <t>Column1232</t>
  </si>
  <si>
    <t>Column1233</t>
  </si>
  <si>
    <t>Column1234</t>
  </si>
  <si>
    <t>Column1235</t>
  </si>
  <si>
    <t>Column1236</t>
  </si>
  <si>
    <t>Column1237</t>
  </si>
  <si>
    <t>Column1238</t>
  </si>
  <si>
    <t>Column1239</t>
  </si>
  <si>
    <t>Column1240</t>
  </si>
  <si>
    <t>Column1241</t>
  </si>
  <si>
    <t>Column1242</t>
  </si>
  <si>
    <t>Column1243</t>
  </si>
  <si>
    <t>Column1244</t>
  </si>
  <si>
    <t>Column1245</t>
  </si>
  <si>
    <t>Column1246</t>
  </si>
  <si>
    <t>Column1247</t>
  </si>
  <si>
    <t>Column1248</t>
  </si>
  <si>
    <t>Column1249</t>
  </si>
  <si>
    <t>Column1250</t>
  </si>
  <si>
    <t>Column1251</t>
  </si>
  <si>
    <t>Column1252</t>
  </si>
  <si>
    <t>Column1253</t>
  </si>
  <si>
    <t>Column1254</t>
  </si>
  <si>
    <t>Column1255</t>
  </si>
  <si>
    <t>Column1256</t>
  </si>
  <si>
    <t>Column1257</t>
  </si>
  <si>
    <t>Column1258</t>
  </si>
  <si>
    <t>Column1259</t>
  </si>
  <si>
    <t>Column1260</t>
  </si>
  <si>
    <t>Column1261</t>
  </si>
  <si>
    <t>Column1262</t>
  </si>
  <si>
    <t>Column1263</t>
  </si>
  <si>
    <t>Column1264</t>
  </si>
  <si>
    <t>Column1265</t>
  </si>
  <si>
    <t>Column1266</t>
  </si>
  <si>
    <t>Column1267</t>
  </si>
  <si>
    <t>Column1268</t>
  </si>
  <si>
    <t>Column1269</t>
  </si>
  <si>
    <t>Column1270</t>
  </si>
  <si>
    <t>Column1271</t>
  </si>
  <si>
    <t>Column1272</t>
  </si>
  <si>
    <t>Column1273</t>
  </si>
  <si>
    <t>Column1274</t>
  </si>
  <si>
    <t>Column1275</t>
  </si>
  <si>
    <t>Column1276</t>
  </si>
  <si>
    <t>Column1277</t>
  </si>
  <si>
    <t>Column1278</t>
  </si>
  <si>
    <t>Column1279</t>
  </si>
  <si>
    <t>Column1280</t>
  </si>
  <si>
    <t>Column1281</t>
  </si>
  <si>
    <t>Column1282</t>
  </si>
  <si>
    <t>Column1283</t>
  </si>
  <si>
    <t>Column1284</t>
  </si>
  <si>
    <t>Column1285</t>
  </si>
  <si>
    <t>Column1286</t>
  </si>
  <si>
    <t>Column1287</t>
  </si>
  <si>
    <t>Column1288</t>
  </si>
  <si>
    <t>Column1289</t>
  </si>
  <si>
    <t>Column1290</t>
  </si>
  <si>
    <t>Column1291</t>
  </si>
  <si>
    <t>Column1292</t>
  </si>
  <si>
    <t>Column1293</t>
  </si>
  <si>
    <t>Column1294</t>
  </si>
  <si>
    <t>Column1295</t>
  </si>
  <si>
    <t>Column1296</t>
  </si>
  <si>
    <t>Column1297</t>
  </si>
  <si>
    <t>Column1298</t>
  </si>
  <si>
    <t>Column1299</t>
  </si>
  <si>
    <t>Column1300</t>
  </si>
  <si>
    <t>Column1301</t>
  </si>
  <si>
    <t>Column1302</t>
  </si>
  <si>
    <t>Column1303</t>
  </si>
  <si>
    <t>Column1304</t>
  </si>
  <si>
    <t>Column1305</t>
  </si>
  <si>
    <t>Column1306</t>
  </si>
  <si>
    <t>Column1307</t>
  </si>
  <si>
    <t>Column1308</t>
  </si>
  <si>
    <t>Column1309</t>
  </si>
  <si>
    <t>Column1310</t>
  </si>
  <si>
    <t>Column1311</t>
  </si>
  <si>
    <t>Column1312</t>
  </si>
  <si>
    <t>Column1313</t>
  </si>
  <si>
    <t>Column1314</t>
  </si>
  <si>
    <t>Column1315</t>
  </si>
  <si>
    <t>Column1316</t>
  </si>
  <si>
    <t>Column1317</t>
  </si>
  <si>
    <t>Column1318</t>
  </si>
  <si>
    <t>Column1319</t>
  </si>
  <si>
    <t>Column1320</t>
  </si>
  <si>
    <t>Column1321</t>
  </si>
  <si>
    <t>Column1322</t>
  </si>
  <si>
    <t>Column1323</t>
  </si>
  <si>
    <t>Column1324</t>
  </si>
  <si>
    <t>Column1325</t>
  </si>
  <si>
    <t>Column1326</t>
  </si>
  <si>
    <t>Column1327</t>
  </si>
  <si>
    <t>Column1328</t>
  </si>
  <si>
    <t>Column1329</t>
  </si>
  <si>
    <t>Column1330</t>
  </si>
  <si>
    <t>Column1331</t>
  </si>
  <si>
    <t>Column1332</t>
  </si>
  <si>
    <t>Column1333</t>
  </si>
  <si>
    <t>Column1334</t>
  </si>
  <si>
    <t>Column1335</t>
  </si>
  <si>
    <t>Column1336</t>
  </si>
  <si>
    <t>Column1337</t>
  </si>
  <si>
    <t>Column1338</t>
  </si>
  <si>
    <t>Column1339</t>
  </si>
  <si>
    <t>Column1340</t>
  </si>
  <si>
    <t>Column1341</t>
  </si>
  <si>
    <t>Column1342</t>
  </si>
  <si>
    <t>Column1343</t>
  </si>
  <si>
    <t>Column1344</t>
  </si>
  <si>
    <t>Column1345</t>
  </si>
  <si>
    <t>Column1346</t>
  </si>
  <si>
    <t>Column1347</t>
  </si>
  <si>
    <t>Column1348</t>
  </si>
  <si>
    <t>Column1349</t>
  </si>
  <si>
    <t>Column1350</t>
  </si>
  <si>
    <t>Column1351</t>
  </si>
  <si>
    <t>Column1352</t>
  </si>
  <si>
    <t>Column1353</t>
  </si>
  <si>
    <t>Column1354</t>
  </si>
  <si>
    <t>Column1355</t>
  </si>
  <si>
    <t>Column1356</t>
  </si>
  <si>
    <t>Column1357</t>
  </si>
  <si>
    <t>Column1358</t>
  </si>
  <si>
    <t>Column1359</t>
  </si>
  <si>
    <t>Column1360</t>
  </si>
  <si>
    <t>Column1361</t>
  </si>
  <si>
    <t>Column1362</t>
  </si>
  <si>
    <t>Column1363</t>
  </si>
  <si>
    <t>Column1364</t>
  </si>
  <si>
    <t>Column1365</t>
  </si>
  <si>
    <t>Column1366</t>
  </si>
  <si>
    <t>Column1367</t>
  </si>
  <si>
    <t>Column1368</t>
  </si>
  <si>
    <t>Column1369</t>
  </si>
  <si>
    <t>Column1370</t>
  </si>
  <si>
    <t>Column1371</t>
  </si>
  <si>
    <t>Column1372</t>
  </si>
  <si>
    <t>Column1373</t>
  </si>
  <si>
    <t>Column1374</t>
  </si>
  <si>
    <t>Column1375</t>
  </si>
  <si>
    <t>Column1376</t>
  </si>
  <si>
    <t>Column1377</t>
  </si>
  <si>
    <t>Column1378</t>
  </si>
  <si>
    <t>Column1379</t>
  </si>
  <si>
    <t>Column1380</t>
  </si>
  <si>
    <t>Column1381</t>
  </si>
  <si>
    <t>Column1382</t>
  </si>
  <si>
    <t>Column1383</t>
  </si>
  <si>
    <t>Column1384</t>
  </si>
  <si>
    <t>Column1385</t>
  </si>
  <si>
    <t>Column1386</t>
  </si>
  <si>
    <t>Column1387</t>
  </si>
  <si>
    <t>Column1388</t>
  </si>
  <si>
    <t>Column1389</t>
  </si>
  <si>
    <t>Column1390</t>
  </si>
  <si>
    <t>Column1391</t>
  </si>
  <si>
    <t>Column1392</t>
  </si>
  <si>
    <t>Column1393</t>
  </si>
  <si>
    <t>Column1394</t>
  </si>
  <si>
    <t>Column1395</t>
  </si>
  <si>
    <t>Column1396</t>
  </si>
  <si>
    <t>Column1397</t>
  </si>
  <si>
    <t>Column1398</t>
  </si>
  <si>
    <t>Column1399</t>
  </si>
  <si>
    <t>Column1400</t>
  </si>
  <si>
    <t>Column1401</t>
  </si>
  <si>
    <t>Column1402</t>
  </si>
  <si>
    <t>Column1403</t>
  </si>
  <si>
    <t>Column1404</t>
  </si>
  <si>
    <t>Column1405</t>
  </si>
  <si>
    <t>Column1406</t>
  </si>
  <si>
    <t>Column1407</t>
  </si>
  <si>
    <t>Column1408</t>
  </si>
  <si>
    <t>Column1409</t>
  </si>
  <si>
    <t>Column1410</t>
  </si>
  <si>
    <t>Column1411</t>
  </si>
  <si>
    <t>Column1412</t>
  </si>
  <si>
    <t>Column1413</t>
  </si>
  <si>
    <t>Column1414</t>
  </si>
  <si>
    <t>Column1415</t>
  </si>
  <si>
    <t>Column1416</t>
  </si>
  <si>
    <t>Column1417</t>
  </si>
  <si>
    <t>Column1418</t>
  </si>
  <si>
    <t>Column1419</t>
  </si>
  <si>
    <t>Column1420</t>
  </si>
  <si>
    <t>Column1421</t>
  </si>
  <si>
    <t>Column1422</t>
  </si>
  <si>
    <t>Column1423</t>
  </si>
  <si>
    <t>Column1424</t>
  </si>
  <si>
    <t>Column1425</t>
  </si>
  <si>
    <t>Column1426</t>
  </si>
  <si>
    <t>Column1427</t>
  </si>
  <si>
    <t>Column1428</t>
  </si>
  <si>
    <t>Column1429</t>
  </si>
  <si>
    <t>Column1430</t>
  </si>
  <si>
    <t>Column1431</t>
  </si>
  <si>
    <t>Column1432</t>
  </si>
  <si>
    <t>Column1433</t>
  </si>
  <si>
    <t>Column1434</t>
  </si>
  <si>
    <t>Column1435</t>
  </si>
  <si>
    <t>Column1436</t>
  </si>
  <si>
    <t>Column1437</t>
  </si>
  <si>
    <t>Column1438</t>
  </si>
  <si>
    <t>Column1439</t>
  </si>
  <si>
    <t>Column1440</t>
  </si>
  <si>
    <t>Column1441</t>
  </si>
  <si>
    <t>Column1442</t>
  </si>
  <si>
    <t>Column1443</t>
  </si>
  <si>
    <t>Column1444</t>
  </si>
  <si>
    <t>Column1445</t>
  </si>
  <si>
    <t>Column1446</t>
  </si>
  <si>
    <t>Column1447</t>
  </si>
  <si>
    <t>Column1448</t>
  </si>
  <si>
    <t>Column1449</t>
  </si>
  <si>
    <t>Column1450</t>
  </si>
  <si>
    <t>Column1451</t>
  </si>
  <si>
    <t>Column1452</t>
  </si>
  <si>
    <t>Column1453</t>
  </si>
  <si>
    <t>Column1454</t>
  </si>
  <si>
    <t>Column1455</t>
  </si>
  <si>
    <t>Column1456</t>
  </si>
  <si>
    <t>Column1457</t>
  </si>
  <si>
    <t>Column1458</t>
  </si>
  <si>
    <t>Column1459</t>
  </si>
  <si>
    <t>Column1460</t>
  </si>
  <si>
    <t>Column1461</t>
  </si>
  <si>
    <t>Column1462</t>
  </si>
  <si>
    <t>Column1463</t>
  </si>
  <si>
    <t>Column1464</t>
  </si>
  <si>
    <t>Column1465</t>
  </si>
  <si>
    <t>Column1466</t>
  </si>
  <si>
    <t>Column1467</t>
  </si>
  <si>
    <t>Column1468</t>
  </si>
  <si>
    <t>Column1469</t>
  </si>
  <si>
    <t>Column1470</t>
  </si>
  <si>
    <t>Column1471</t>
  </si>
  <si>
    <t>Column1472</t>
  </si>
  <si>
    <t>Column1473</t>
  </si>
  <si>
    <t>Column1474</t>
  </si>
  <si>
    <t>Column1475</t>
  </si>
  <si>
    <t>Column1476</t>
  </si>
  <si>
    <t>Column1477</t>
  </si>
  <si>
    <t>Column1478</t>
  </si>
  <si>
    <t>Column1479</t>
  </si>
  <si>
    <t>Column1480</t>
  </si>
  <si>
    <t>Column1481</t>
  </si>
  <si>
    <t>Column1482</t>
  </si>
  <si>
    <t>Column1483</t>
  </si>
  <si>
    <t>Column1484</t>
  </si>
  <si>
    <t>Column1485</t>
  </si>
  <si>
    <t>Column1486</t>
  </si>
  <si>
    <t>Column1487</t>
  </si>
  <si>
    <t>Column1488</t>
  </si>
  <si>
    <t>Column1489</t>
  </si>
  <si>
    <t>Column1490</t>
  </si>
  <si>
    <t>Column1491</t>
  </si>
  <si>
    <t>Column1492</t>
  </si>
  <si>
    <t>Column1493</t>
  </si>
  <si>
    <t>Column1494</t>
  </si>
  <si>
    <t>Column1495</t>
  </si>
  <si>
    <t>Column1496</t>
  </si>
  <si>
    <t>Column1497</t>
  </si>
  <si>
    <t>Column1498</t>
  </si>
  <si>
    <t>Column1499</t>
  </si>
  <si>
    <t>Column1500</t>
  </si>
  <si>
    <t>Column1501</t>
  </si>
  <si>
    <t>Column1502</t>
  </si>
  <si>
    <t>Column1503</t>
  </si>
  <si>
    <t>Column1504</t>
  </si>
  <si>
    <t>Column1505</t>
  </si>
  <si>
    <t>Column1506</t>
  </si>
  <si>
    <t>Column1507</t>
  </si>
  <si>
    <t>Column1508</t>
  </si>
  <si>
    <t>Column1509</t>
  </si>
  <si>
    <t>Column1510</t>
  </si>
  <si>
    <t>Column1511</t>
  </si>
  <si>
    <t>Column1512</t>
  </si>
  <si>
    <t>Column1513</t>
  </si>
  <si>
    <t>Column1514</t>
  </si>
  <si>
    <t>Column1515</t>
  </si>
  <si>
    <t>Column1516</t>
  </si>
  <si>
    <t>Column1517</t>
  </si>
  <si>
    <t>Column1518</t>
  </si>
  <si>
    <t>Column1519</t>
  </si>
  <si>
    <t>Column1520</t>
  </si>
  <si>
    <t>Column1521</t>
  </si>
  <si>
    <t>Column1522</t>
  </si>
  <si>
    <t>Column1523</t>
  </si>
  <si>
    <t>Column1524</t>
  </si>
  <si>
    <t>Column1525</t>
  </si>
  <si>
    <t>Column1526</t>
  </si>
  <si>
    <t>Column1527</t>
  </si>
  <si>
    <t>Column1528</t>
  </si>
  <si>
    <t>Column1529</t>
  </si>
  <si>
    <t>Column1530</t>
  </si>
  <si>
    <t>Column1531</t>
  </si>
  <si>
    <t>Column1532</t>
  </si>
  <si>
    <t>Column1533</t>
  </si>
  <si>
    <t>Column1534</t>
  </si>
  <si>
    <t>Column1535</t>
  </si>
  <si>
    <t>Column1536</t>
  </si>
  <si>
    <t>Column1537</t>
  </si>
  <si>
    <t>Column1538</t>
  </si>
  <si>
    <t>Column1539</t>
  </si>
  <si>
    <t>Column1540</t>
  </si>
  <si>
    <t>Column1541</t>
  </si>
  <si>
    <t>Column1542</t>
  </si>
  <si>
    <t>Column1543</t>
  </si>
  <si>
    <t>Column1544</t>
  </si>
  <si>
    <t>Column1545</t>
  </si>
  <si>
    <t>Column1546</t>
  </si>
  <si>
    <t>Column1547</t>
  </si>
  <si>
    <t>Column1548</t>
  </si>
  <si>
    <t>Column1549</t>
  </si>
  <si>
    <t>Column1550</t>
  </si>
  <si>
    <t>Column1551</t>
  </si>
  <si>
    <t>Column1552</t>
  </si>
  <si>
    <t>Column1553</t>
  </si>
  <si>
    <t>Column1554</t>
  </si>
  <si>
    <t>Column1555</t>
  </si>
  <si>
    <t>Column1556</t>
  </si>
  <si>
    <t>Column1557</t>
  </si>
  <si>
    <t>Column1558</t>
  </si>
  <si>
    <t>Column1559</t>
  </si>
  <si>
    <t>Column1560</t>
  </si>
  <si>
    <t>Column1561</t>
  </si>
  <si>
    <t>Column1562</t>
  </si>
  <si>
    <t>Column1563</t>
  </si>
  <si>
    <t>Column1564</t>
  </si>
  <si>
    <t>Column1565</t>
  </si>
  <si>
    <t>Column1566</t>
  </si>
  <si>
    <t>Column1567</t>
  </si>
  <si>
    <t>Column1568</t>
  </si>
  <si>
    <t>Column1569</t>
  </si>
  <si>
    <t>Column1570</t>
  </si>
  <si>
    <t>Column1571</t>
  </si>
  <si>
    <t>Column1572</t>
  </si>
  <si>
    <t>Column1573</t>
  </si>
  <si>
    <t>Column1574</t>
  </si>
  <si>
    <t>Column1575</t>
  </si>
  <si>
    <t>Column1576</t>
  </si>
  <si>
    <t>Column1577</t>
  </si>
  <si>
    <t>Column1578</t>
  </si>
  <si>
    <t>Column1579</t>
  </si>
  <si>
    <t>Column1580</t>
  </si>
  <si>
    <t>Column1581</t>
  </si>
  <si>
    <t>Column1582</t>
  </si>
  <si>
    <t>Column1583</t>
  </si>
  <si>
    <t>Column1584</t>
  </si>
  <si>
    <t>Column1585</t>
  </si>
  <si>
    <t>Column1586</t>
  </si>
  <si>
    <t>Column1587</t>
  </si>
  <si>
    <t>Column1588</t>
  </si>
  <si>
    <t>Column1589</t>
  </si>
  <si>
    <t>Column1590</t>
  </si>
  <si>
    <t>Column1591</t>
  </si>
  <si>
    <t>Column1592</t>
  </si>
  <si>
    <t>Column1593</t>
  </si>
  <si>
    <t>Column1594</t>
  </si>
  <si>
    <t>Column1595</t>
  </si>
  <si>
    <t>Column1596</t>
  </si>
  <si>
    <t>Column1597</t>
  </si>
  <si>
    <t>Column1598</t>
  </si>
  <si>
    <t>Column1599</t>
  </si>
  <si>
    <t>Column1600</t>
  </si>
  <si>
    <t>Column1601</t>
  </si>
  <si>
    <t>Column1602</t>
  </si>
  <si>
    <t>Column1603</t>
  </si>
  <si>
    <t>Column1604</t>
  </si>
  <si>
    <t>Column1605</t>
  </si>
  <si>
    <t>Column1606</t>
  </si>
  <si>
    <t>Column1607</t>
  </si>
  <si>
    <t>Column1608</t>
  </si>
  <si>
    <t>Column1609</t>
  </si>
  <si>
    <t>Column1610</t>
  </si>
  <si>
    <t>Column1611</t>
  </si>
  <si>
    <t>Column1612</t>
  </si>
  <si>
    <t>Column1613</t>
  </si>
  <si>
    <t>Column1614</t>
  </si>
  <si>
    <t>Column1615</t>
  </si>
  <si>
    <t>Column1616</t>
  </si>
  <si>
    <t>Column1617</t>
  </si>
  <si>
    <t>Column1618</t>
  </si>
  <si>
    <t>Column1619</t>
  </si>
  <si>
    <t>Column1620</t>
  </si>
  <si>
    <t>Column1621</t>
  </si>
  <si>
    <t>Column1622</t>
  </si>
  <si>
    <t>Column1623</t>
  </si>
  <si>
    <t>Column1624</t>
  </si>
  <si>
    <t>Column1625</t>
  </si>
  <si>
    <t>Column1626</t>
  </si>
  <si>
    <t>Column1627</t>
  </si>
  <si>
    <t>Column1628</t>
  </si>
  <si>
    <t>Column1629</t>
  </si>
  <si>
    <t>Column1630</t>
  </si>
  <si>
    <t>Column1631</t>
  </si>
  <si>
    <t>Column1632</t>
  </si>
  <si>
    <t>Column1633</t>
  </si>
  <si>
    <t>Column1634</t>
  </si>
  <si>
    <t>Column1635</t>
  </si>
  <si>
    <t>Column1636</t>
  </si>
  <si>
    <t>Column1637</t>
  </si>
  <si>
    <t>Column1638</t>
  </si>
  <si>
    <t>Column1639</t>
  </si>
  <si>
    <t>Column1640</t>
  </si>
  <si>
    <t>Column1641</t>
  </si>
  <si>
    <t>Column1642</t>
  </si>
  <si>
    <t>Column1643</t>
  </si>
  <si>
    <t>Column1644</t>
  </si>
  <si>
    <t>Column1645</t>
  </si>
  <si>
    <t>Column1646</t>
  </si>
  <si>
    <t>Column1647</t>
  </si>
  <si>
    <t>Column1648</t>
  </si>
  <si>
    <t>Column1649</t>
  </si>
  <si>
    <t>Column1650</t>
  </si>
  <si>
    <t>Column1651</t>
  </si>
  <si>
    <t>Column1652</t>
  </si>
  <si>
    <t>Column1653</t>
  </si>
  <si>
    <t>Column1654</t>
  </si>
  <si>
    <t>Column1655</t>
  </si>
  <si>
    <t>Column1656</t>
  </si>
  <si>
    <t>Column1657</t>
  </si>
  <si>
    <t>Column1658</t>
  </si>
  <si>
    <t>Column1659</t>
  </si>
  <si>
    <t>Column1660</t>
  </si>
  <si>
    <t>Column1661</t>
  </si>
  <si>
    <t>Column1662</t>
  </si>
  <si>
    <t>Column1663</t>
  </si>
  <si>
    <t>Column1664</t>
  </si>
  <si>
    <t>Column1665</t>
  </si>
  <si>
    <t>Column1666</t>
  </si>
  <si>
    <t>Column1667</t>
  </si>
  <si>
    <t>Column1668</t>
  </si>
  <si>
    <t>Column1669</t>
  </si>
  <si>
    <t>Column1670</t>
  </si>
  <si>
    <t>Column1671</t>
  </si>
  <si>
    <t>Column1672</t>
  </si>
  <si>
    <t>Column1673</t>
  </si>
  <si>
    <t>Column1674</t>
  </si>
  <si>
    <t>Column1675</t>
  </si>
  <si>
    <t>Column1676</t>
  </si>
  <si>
    <t>Column1677</t>
  </si>
  <si>
    <t>Column1678</t>
  </si>
  <si>
    <t>Column1679</t>
  </si>
  <si>
    <t>Column1680</t>
  </si>
  <si>
    <t>Column1681</t>
  </si>
  <si>
    <t>Column1682</t>
  </si>
  <si>
    <t>Column1683</t>
  </si>
  <si>
    <t>Column1684</t>
  </si>
  <si>
    <t>Column1685</t>
  </si>
  <si>
    <t>Column1686</t>
  </si>
  <si>
    <t>Column1687</t>
  </si>
  <si>
    <t>Column1688</t>
  </si>
  <si>
    <t>Column1689</t>
  </si>
  <si>
    <t>Column1690</t>
  </si>
  <si>
    <t>Column1691</t>
  </si>
  <si>
    <t>Column1692</t>
  </si>
  <si>
    <t>Column1693</t>
  </si>
  <si>
    <t>Column1694</t>
  </si>
  <si>
    <t>Column1695</t>
  </si>
  <si>
    <t>Column1696</t>
  </si>
  <si>
    <t>Column1697</t>
  </si>
  <si>
    <t>Column1698</t>
  </si>
  <si>
    <t>Column1699</t>
  </si>
  <si>
    <t>Column1700</t>
  </si>
  <si>
    <t>Column1701</t>
  </si>
  <si>
    <t>Column1702</t>
  </si>
  <si>
    <t>Column1703</t>
  </si>
  <si>
    <t>Column1704</t>
  </si>
  <si>
    <t>Column1705</t>
  </si>
  <si>
    <t>Column1706</t>
  </si>
  <si>
    <t>Column1707</t>
  </si>
  <si>
    <t>Column1708</t>
  </si>
  <si>
    <t>Column1709</t>
  </si>
  <si>
    <t>Column1710</t>
  </si>
  <si>
    <t>Column1711</t>
  </si>
  <si>
    <t>Column1712</t>
  </si>
  <si>
    <t>Column1713</t>
  </si>
  <si>
    <t>Column1714</t>
  </si>
  <si>
    <t>Column1715</t>
  </si>
  <si>
    <t>Column1716</t>
  </si>
  <si>
    <t>Column1717</t>
  </si>
  <si>
    <t>Column1718</t>
  </si>
  <si>
    <t>Column1719</t>
  </si>
  <si>
    <t>Column1720</t>
  </si>
  <si>
    <t>Column1721</t>
  </si>
  <si>
    <t>Column1722</t>
  </si>
  <si>
    <t>Column1723</t>
  </si>
  <si>
    <t>Column1724</t>
  </si>
  <si>
    <t>Column1725</t>
  </si>
  <si>
    <t>Column1726</t>
  </si>
  <si>
    <t>Column1727</t>
  </si>
  <si>
    <t>Column1728</t>
  </si>
  <si>
    <t>Column1729</t>
  </si>
  <si>
    <t>Column1730</t>
  </si>
  <si>
    <t>Column1731</t>
  </si>
  <si>
    <t>Column1732</t>
  </si>
  <si>
    <t>Column1733</t>
  </si>
  <si>
    <t>Column1734</t>
  </si>
  <si>
    <t>Column1735</t>
  </si>
  <si>
    <t>Column1736</t>
  </si>
  <si>
    <t>Column1737</t>
  </si>
  <si>
    <t>Column1738</t>
  </si>
  <si>
    <t>Column1739</t>
  </si>
  <si>
    <t>Column1740</t>
  </si>
  <si>
    <t>Column1741</t>
  </si>
  <si>
    <t>Column1742</t>
  </si>
  <si>
    <t>Column1743</t>
  </si>
  <si>
    <t>Column1744</t>
  </si>
  <si>
    <t>Column1745</t>
  </si>
  <si>
    <t>Column1746</t>
  </si>
  <si>
    <t>Column1747</t>
  </si>
  <si>
    <t>Column1748</t>
  </si>
  <si>
    <t>Column1749</t>
  </si>
  <si>
    <t>Column1750</t>
  </si>
  <si>
    <t>Column1751</t>
  </si>
  <si>
    <t>Column1752</t>
  </si>
  <si>
    <t>Column1753</t>
  </si>
  <si>
    <t>Column1754</t>
  </si>
  <si>
    <t>Column1755</t>
  </si>
  <si>
    <t>Column1756</t>
  </si>
  <si>
    <t>Column1757</t>
  </si>
  <si>
    <t>Column1758</t>
  </si>
  <si>
    <t>Column1759</t>
  </si>
  <si>
    <t>Column1760</t>
  </si>
  <si>
    <t>Column1761</t>
  </si>
  <si>
    <t>Column1762</t>
  </si>
  <si>
    <t>Column1763</t>
  </si>
  <si>
    <t>Column1764</t>
  </si>
  <si>
    <t>Column1765</t>
  </si>
  <si>
    <t>Column1766</t>
  </si>
  <si>
    <t>Column1767</t>
  </si>
  <si>
    <t>Column1768</t>
  </si>
  <si>
    <t>Column1769</t>
  </si>
  <si>
    <t>Column1770</t>
  </si>
  <si>
    <t>Column1771</t>
  </si>
  <si>
    <t>Column1772</t>
  </si>
  <si>
    <t>Column1773</t>
  </si>
  <si>
    <t>Column1774</t>
  </si>
  <si>
    <t>Column1775</t>
  </si>
  <si>
    <t>Column1776</t>
  </si>
  <si>
    <t>Column1777</t>
  </si>
  <si>
    <t>Column1778</t>
  </si>
  <si>
    <t>Column1779</t>
  </si>
  <si>
    <t>Column1780</t>
  </si>
  <si>
    <t>Column1781</t>
  </si>
  <si>
    <t>Column1782</t>
  </si>
  <si>
    <t>Column1783</t>
  </si>
  <si>
    <t>Column1784</t>
  </si>
  <si>
    <t>Column1785</t>
  </si>
  <si>
    <t>Column1786</t>
  </si>
  <si>
    <t>Column1787</t>
  </si>
  <si>
    <t>Column1788</t>
  </si>
  <si>
    <t>Column1789</t>
  </si>
  <si>
    <t>Column1790</t>
  </si>
  <si>
    <t>Column1791</t>
  </si>
  <si>
    <t>Column1792</t>
  </si>
  <si>
    <t>Column1793</t>
  </si>
  <si>
    <t>Column1794</t>
  </si>
  <si>
    <t>Column1795</t>
  </si>
  <si>
    <t>Column1796</t>
  </si>
  <si>
    <t>Column1797</t>
  </si>
  <si>
    <t>Column1798</t>
  </si>
  <si>
    <t>Column1799</t>
  </si>
  <si>
    <t>Column1800</t>
  </si>
  <si>
    <t>Column1801</t>
  </si>
  <si>
    <t>Column1802</t>
  </si>
  <si>
    <t>Column1803</t>
  </si>
  <si>
    <t>Column1804</t>
  </si>
  <si>
    <t>Column1805</t>
  </si>
  <si>
    <t>Column1806</t>
  </si>
  <si>
    <t>Column1807</t>
  </si>
  <si>
    <t>Column1808</t>
  </si>
  <si>
    <t>Column1809</t>
  </si>
  <si>
    <t>Column1810</t>
  </si>
  <si>
    <t>Column1811</t>
  </si>
  <si>
    <t>Column1812</t>
  </si>
  <si>
    <t>Column1813</t>
  </si>
  <si>
    <t>Column1814</t>
  </si>
  <si>
    <t>Column1815</t>
  </si>
  <si>
    <t>Column1816</t>
  </si>
  <si>
    <t>Column1817</t>
  </si>
  <si>
    <t>Column1818</t>
  </si>
  <si>
    <t>Column1819</t>
  </si>
  <si>
    <t>Column1820</t>
  </si>
  <si>
    <t>Column1821</t>
  </si>
  <si>
    <t>Column1822</t>
  </si>
  <si>
    <t>Column1823</t>
  </si>
  <si>
    <t>Column1824</t>
  </si>
  <si>
    <t>Column1825</t>
  </si>
  <si>
    <t>Column1826</t>
  </si>
  <si>
    <t>Column1827</t>
  </si>
  <si>
    <t>Column1828</t>
  </si>
  <si>
    <t>Column1829</t>
  </si>
  <si>
    <t>Column1830</t>
  </si>
  <si>
    <t>Column1831</t>
  </si>
  <si>
    <t>Column1832</t>
  </si>
  <si>
    <t>Column1833</t>
  </si>
  <si>
    <t>Column1834</t>
  </si>
  <si>
    <t>Column1835</t>
  </si>
  <si>
    <t>Column1836</t>
  </si>
  <si>
    <t>Column1837</t>
  </si>
  <si>
    <t>Column1838</t>
  </si>
  <si>
    <t>Column1839</t>
  </si>
  <si>
    <t>Column1840</t>
  </si>
  <si>
    <t>Column1841</t>
  </si>
  <si>
    <t>Column1842</t>
  </si>
  <si>
    <t>Column1843</t>
  </si>
  <si>
    <t>Column1844</t>
  </si>
  <si>
    <t>Column1845</t>
  </si>
  <si>
    <t>Column1846</t>
  </si>
  <si>
    <t>Column1847</t>
  </si>
  <si>
    <t>Column1848</t>
  </si>
  <si>
    <t>Column1849</t>
  </si>
  <si>
    <t>Column1850</t>
  </si>
  <si>
    <t>Column1851</t>
  </si>
  <si>
    <t>Column1852</t>
  </si>
  <si>
    <t>Column1853</t>
  </si>
  <si>
    <t>Column1854</t>
  </si>
  <si>
    <t>Column1855</t>
  </si>
  <si>
    <t>Column1856</t>
  </si>
  <si>
    <t>Column1857</t>
  </si>
  <si>
    <t>Column1858</t>
  </si>
  <si>
    <t>Column1859</t>
  </si>
  <si>
    <t>Column1860</t>
  </si>
  <si>
    <t>Column1861</t>
  </si>
  <si>
    <t>Column1862</t>
  </si>
  <si>
    <t>Column1863</t>
  </si>
  <si>
    <t>Column1864</t>
  </si>
  <si>
    <t>Column1865</t>
  </si>
  <si>
    <t>Column1866</t>
  </si>
  <si>
    <t>Column1867</t>
  </si>
  <si>
    <t>Column1868</t>
  </si>
  <si>
    <t>Column1869</t>
  </si>
  <si>
    <t>Column1870</t>
  </si>
  <si>
    <t>Column1871</t>
  </si>
  <si>
    <t>Column1872</t>
  </si>
  <si>
    <t>Column1873</t>
  </si>
  <si>
    <t>Column1874</t>
  </si>
  <si>
    <t>Column1875</t>
  </si>
  <si>
    <t>Column1876</t>
  </si>
  <si>
    <t>Column1877</t>
  </si>
  <si>
    <t>Column1878</t>
  </si>
  <si>
    <t>Column1879</t>
  </si>
  <si>
    <t>Column1880</t>
  </si>
  <si>
    <t>Column1881</t>
  </si>
  <si>
    <t>Column1882</t>
  </si>
  <si>
    <t>Column1883</t>
  </si>
  <si>
    <t>Column1884</t>
  </si>
  <si>
    <t>Column1885</t>
  </si>
  <si>
    <t>Column1886</t>
  </si>
  <si>
    <t>Column1887</t>
  </si>
  <si>
    <t>Column1888</t>
  </si>
  <si>
    <t>Column1889</t>
  </si>
  <si>
    <t>Column1890</t>
  </si>
  <si>
    <t>Column1891</t>
  </si>
  <si>
    <t>Column1892</t>
  </si>
  <si>
    <t>Column1893</t>
  </si>
  <si>
    <t>Column1894</t>
  </si>
  <si>
    <t>Column1895</t>
  </si>
  <si>
    <t>Column1896</t>
  </si>
  <si>
    <t>Column1897</t>
  </si>
  <si>
    <t>Column1898</t>
  </si>
  <si>
    <t>Column1899</t>
  </si>
  <si>
    <t>Column1900</t>
  </si>
  <si>
    <t>Column1901</t>
  </si>
  <si>
    <t>Column1902</t>
  </si>
  <si>
    <t>Column1903</t>
  </si>
  <si>
    <t>Column1904</t>
  </si>
  <si>
    <t>Column1905</t>
  </si>
  <si>
    <t>Column1906</t>
  </si>
  <si>
    <t>Column1907</t>
  </si>
  <si>
    <t>Column1908</t>
  </si>
  <si>
    <t>Column1909</t>
  </si>
  <si>
    <t>Column1910</t>
  </si>
  <si>
    <t>Column1911</t>
  </si>
  <si>
    <t>Column1912</t>
  </si>
  <si>
    <t>Column1913</t>
  </si>
  <si>
    <t>Column1914</t>
  </si>
  <si>
    <t>Column1915</t>
  </si>
  <si>
    <t>Column1916</t>
  </si>
  <si>
    <t>Column1917</t>
  </si>
  <si>
    <t>Column1918</t>
  </si>
  <si>
    <t>Column1919</t>
  </si>
  <si>
    <t>Column1920</t>
  </si>
  <si>
    <t>Column1921</t>
  </si>
  <si>
    <t>Column1922</t>
  </si>
  <si>
    <t>Column1923</t>
  </si>
  <si>
    <t>Column1924</t>
  </si>
  <si>
    <t>Column1925</t>
  </si>
  <si>
    <t>Column1926</t>
  </si>
  <si>
    <t>Column1927</t>
  </si>
  <si>
    <t>Column1928</t>
  </si>
  <si>
    <t>Column1929</t>
  </si>
  <si>
    <t>Column1930</t>
  </si>
  <si>
    <t>Column1931</t>
  </si>
  <si>
    <t>Column1932</t>
  </si>
  <si>
    <t>Column1933</t>
  </si>
  <si>
    <t>Column1934</t>
  </si>
  <si>
    <t>Column1935</t>
  </si>
  <si>
    <t>Column1936</t>
  </si>
  <si>
    <t>Column1937</t>
  </si>
  <si>
    <t>Column1938</t>
  </si>
  <si>
    <t>Column1939</t>
  </si>
  <si>
    <t>Column1940</t>
  </si>
  <si>
    <t>Column1941</t>
  </si>
  <si>
    <t>Column1942</t>
  </si>
  <si>
    <t>Column1943</t>
  </si>
  <si>
    <t>Column1944</t>
  </si>
  <si>
    <t>Column1945</t>
  </si>
  <si>
    <t>Column1946</t>
  </si>
  <si>
    <t>Column1947</t>
  </si>
  <si>
    <t>Column1948</t>
  </si>
  <si>
    <t>Column1949</t>
  </si>
  <si>
    <t>Column1950</t>
  </si>
  <si>
    <t>Column1951</t>
  </si>
  <si>
    <t>Column1952</t>
  </si>
  <si>
    <t>Column1953</t>
  </si>
  <si>
    <t>Column1954</t>
  </si>
  <si>
    <t>Column1955</t>
  </si>
  <si>
    <t>Column1956</t>
  </si>
  <si>
    <t>Column1957</t>
  </si>
  <si>
    <t>Column1958</t>
  </si>
  <si>
    <t>Column1959</t>
  </si>
  <si>
    <t>Column1960</t>
  </si>
  <si>
    <t>Column1961</t>
  </si>
  <si>
    <t>Column1962</t>
  </si>
  <si>
    <t>Column1963</t>
  </si>
  <si>
    <t>Column1964</t>
  </si>
  <si>
    <t>Column1965</t>
  </si>
  <si>
    <t>Column1966</t>
  </si>
  <si>
    <t>Column1967</t>
  </si>
  <si>
    <t>Column1968</t>
  </si>
  <si>
    <t>Column1969</t>
  </si>
  <si>
    <t>Column1970</t>
  </si>
  <si>
    <t>Column1971</t>
  </si>
  <si>
    <t>Column1972</t>
  </si>
  <si>
    <t>Column1973</t>
  </si>
  <si>
    <t>Column1974</t>
  </si>
  <si>
    <t>Column1975</t>
  </si>
  <si>
    <t>Column1976</t>
  </si>
  <si>
    <t>Column1977</t>
  </si>
  <si>
    <t>Column1978</t>
  </si>
  <si>
    <t>Column1979</t>
  </si>
  <si>
    <t>Column1980</t>
  </si>
  <si>
    <t>Column1981</t>
  </si>
  <si>
    <t>Column1982</t>
  </si>
  <si>
    <t>Column1983</t>
  </si>
  <si>
    <t>Column1984</t>
  </si>
  <si>
    <t>Column1985</t>
  </si>
  <si>
    <t>Column1986</t>
  </si>
  <si>
    <t>Column1987</t>
  </si>
  <si>
    <t>Column1988</t>
  </si>
  <si>
    <t>Column1989</t>
  </si>
  <si>
    <t>Column1990</t>
  </si>
  <si>
    <t>Column1991</t>
  </si>
  <si>
    <t>Column1992</t>
  </si>
  <si>
    <t>Column1993</t>
  </si>
  <si>
    <t>Column1994</t>
  </si>
  <si>
    <t>Column1995</t>
  </si>
  <si>
    <t>Column1996</t>
  </si>
  <si>
    <t>Column1997</t>
  </si>
  <si>
    <t>Column1998</t>
  </si>
  <si>
    <t>Column1999</t>
  </si>
  <si>
    <t>Column2000</t>
  </si>
  <si>
    <t>Column2001</t>
  </si>
  <si>
    <t>Column2002</t>
  </si>
  <si>
    <t>Column2003</t>
  </si>
  <si>
    <t>Column2004</t>
  </si>
  <si>
    <t>Column2005</t>
  </si>
  <si>
    <t>Column2006</t>
  </si>
  <si>
    <t>Column2007</t>
  </si>
  <si>
    <t>Column2008</t>
  </si>
  <si>
    <t>Column2009</t>
  </si>
  <si>
    <t>Column2010</t>
  </si>
  <si>
    <t>Column2011</t>
  </si>
  <si>
    <t>Column2012</t>
  </si>
  <si>
    <t>Column2013</t>
  </si>
  <si>
    <t>Column2014</t>
  </si>
  <si>
    <t>Column2015</t>
  </si>
  <si>
    <t>Column2016</t>
  </si>
  <si>
    <t>Column2017</t>
  </si>
  <si>
    <t>Column2018</t>
  </si>
  <si>
    <t>Column2019</t>
  </si>
  <si>
    <t>Column2020</t>
  </si>
  <si>
    <t>Column2021</t>
  </si>
  <si>
    <t>Column2022</t>
  </si>
  <si>
    <t>Column2023</t>
  </si>
  <si>
    <t>Column2024</t>
  </si>
  <si>
    <t>Column2025</t>
  </si>
  <si>
    <t>Column2026</t>
  </si>
  <si>
    <t>Column2027</t>
  </si>
  <si>
    <t>Column2028</t>
  </si>
  <si>
    <t>Column2029</t>
  </si>
  <si>
    <t>Column2030</t>
  </si>
  <si>
    <t>Column2031</t>
  </si>
  <si>
    <t>Column2032</t>
  </si>
  <si>
    <t>Column2033</t>
  </si>
  <si>
    <t>Column2034</t>
  </si>
  <si>
    <t>Column2035</t>
  </si>
  <si>
    <t>Column2036</t>
  </si>
  <si>
    <t>Column2037</t>
  </si>
  <si>
    <t>Column2038</t>
  </si>
  <si>
    <t>Column2039</t>
  </si>
  <si>
    <t>Column2040</t>
  </si>
  <si>
    <t>Column2041</t>
  </si>
  <si>
    <t>Column2042</t>
  </si>
  <si>
    <t>Column2043</t>
  </si>
  <si>
    <t>Column2044</t>
  </si>
  <si>
    <t>Column2045</t>
  </si>
  <si>
    <t>Column2046</t>
  </si>
  <si>
    <t>Column2047</t>
  </si>
  <si>
    <t>Column2048</t>
  </si>
  <si>
    <t>Column2049</t>
  </si>
  <si>
    <t>Column2050</t>
  </si>
  <si>
    <t>Column2051</t>
  </si>
  <si>
    <t>Column2052</t>
  </si>
  <si>
    <t>Column2053</t>
  </si>
  <si>
    <t>Column2054</t>
  </si>
  <si>
    <t>Column2055</t>
  </si>
  <si>
    <t>Column2056</t>
  </si>
  <si>
    <t>Column2057</t>
  </si>
  <si>
    <t>Column2058</t>
  </si>
  <si>
    <t>Column2059</t>
  </si>
  <si>
    <t>Column2060</t>
  </si>
  <si>
    <t>Column2061</t>
  </si>
  <si>
    <t>Column2062</t>
  </si>
  <si>
    <t>Column2063</t>
  </si>
  <si>
    <t>Column2064</t>
  </si>
  <si>
    <t>Column2065</t>
  </si>
  <si>
    <t>Column2066</t>
  </si>
  <si>
    <t>Column2067</t>
  </si>
  <si>
    <t>Column2068</t>
  </si>
  <si>
    <t>Column2069</t>
  </si>
  <si>
    <t>Column2070</t>
  </si>
  <si>
    <t>Column2071</t>
  </si>
  <si>
    <t>Column2072</t>
  </si>
  <si>
    <t>Column2073</t>
  </si>
  <si>
    <t>Column2074</t>
  </si>
  <si>
    <t>Column2075</t>
  </si>
  <si>
    <t>Column2076</t>
  </si>
  <si>
    <t>Column2077</t>
  </si>
  <si>
    <t>Column2078</t>
  </si>
  <si>
    <t>Column2079</t>
  </si>
  <si>
    <t>Column2080</t>
  </si>
  <si>
    <t>Column2081</t>
  </si>
  <si>
    <t>Column2082</t>
  </si>
  <si>
    <t>Column2083</t>
  </si>
  <si>
    <t>Column2084</t>
  </si>
  <si>
    <t>Column2085</t>
  </si>
  <si>
    <t>Column2086</t>
  </si>
  <si>
    <t>Column2087</t>
  </si>
  <si>
    <t>Column2088</t>
  </si>
  <si>
    <t>Column2089</t>
  </si>
  <si>
    <t>Column2090</t>
  </si>
  <si>
    <t>Column2091</t>
  </si>
  <si>
    <t>Column2092</t>
  </si>
  <si>
    <t>Column2093</t>
  </si>
  <si>
    <t>Column2094</t>
  </si>
  <si>
    <t>Column2095</t>
  </si>
  <si>
    <t>Column2096</t>
  </si>
  <si>
    <t>Column2097</t>
  </si>
  <si>
    <t>Column2098</t>
  </si>
  <si>
    <t>Column2099</t>
  </si>
  <si>
    <t>Column2100</t>
  </si>
  <si>
    <t>Column2101</t>
  </si>
  <si>
    <t>Column2102</t>
  </si>
  <si>
    <t>Column2103</t>
  </si>
  <si>
    <t>Column2104</t>
  </si>
  <si>
    <t>Column2105</t>
  </si>
  <si>
    <t>Column2106</t>
  </si>
  <si>
    <t>Column2107</t>
  </si>
  <si>
    <t>Column2108</t>
  </si>
  <si>
    <t>Column2109</t>
  </si>
  <si>
    <t>Column2110</t>
  </si>
  <si>
    <t>Column2111</t>
  </si>
  <si>
    <t>Column2112</t>
  </si>
  <si>
    <t>Column2113</t>
  </si>
  <si>
    <t>Column2114</t>
  </si>
  <si>
    <t>Column2115</t>
  </si>
  <si>
    <t>Column2116</t>
  </si>
  <si>
    <t>Column2117</t>
  </si>
  <si>
    <t>Column2118</t>
  </si>
  <si>
    <t>Column2119</t>
  </si>
  <si>
    <t>Column2120</t>
  </si>
  <si>
    <t>Column2121</t>
  </si>
  <si>
    <t>Column2122</t>
  </si>
  <si>
    <t>Column2123</t>
  </si>
  <si>
    <t>Column2124</t>
  </si>
  <si>
    <t>Column2125</t>
  </si>
  <si>
    <t>Column2126</t>
  </si>
  <si>
    <t>Column2127</t>
  </si>
  <si>
    <t>Column2128</t>
  </si>
  <si>
    <t>Column2129</t>
  </si>
  <si>
    <t>Column2130</t>
  </si>
  <si>
    <t>Column2131</t>
  </si>
  <si>
    <t>Column2132</t>
  </si>
  <si>
    <t>Column2133</t>
  </si>
  <si>
    <t>Column2134</t>
  </si>
  <si>
    <t>Column2135</t>
  </si>
  <si>
    <t>Column2136</t>
  </si>
  <si>
    <t>Column2137</t>
  </si>
  <si>
    <t>Column2138</t>
  </si>
  <si>
    <t>Column2139</t>
  </si>
  <si>
    <t>Column2140</t>
  </si>
  <si>
    <t>Column2141</t>
  </si>
  <si>
    <t>Column2142</t>
  </si>
  <si>
    <t>Column2143</t>
  </si>
  <si>
    <t>Column2144</t>
  </si>
  <si>
    <t>Column2145</t>
  </si>
  <si>
    <t>Column2146</t>
  </si>
  <si>
    <t>Column2147</t>
  </si>
  <si>
    <t>Column2148</t>
  </si>
  <si>
    <t>Column2149</t>
  </si>
  <si>
    <t>Column2150</t>
  </si>
  <si>
    <t>Column2151</t>
  </si>
  <si>
    <t>Column2152</t>
  </si>
  <si>
    <t>Column2153</t>
  </si>
  <si>
    <t>Column2154</t>
  </si>
  <si>
    <t>Column2155</t>
  </si>
  <si>
    <t>Column2156</t>
  </si>
  <si>
    <t>Column2157</t>
  </si>
  <si>
    <t>Column2158</t>
  </si>
  <si>
    <t>Column2159</t>
  </si>
  <si>
    <t>Column2160</t>
  </si>
  <si>
    <t>Column2161</t>
  </si>
  <si>
    <t>Column2162</t>
  </si>
  <si>
    <t>Column2163</t>
  </si>
  <si>
    <t>Column2164</t>
  </si>
  <si>
    <t>Column2165</t>
  </si>
  <si>
    <t>Column2166</t>
  </si>
  <si>
    <t>Column2167</t>
  </si>
  <si>
    <t>Column2168</t>
  </si>
  <si>
    <t>Column2169</t>
  </si>
  <si>
    <t>Column2170</t>
  </si>
  <si>
    <t>Column2171</t>
  </si>
  <si>
    <t>Column2172</t>
  </si>
  <si>
    <t>Column2173</t>
  </si>
  <si>
    <t>Column2174</t>
  </si>
  <si>
    <t>Column2175</t>
  </si>
  <si>
    <t>Column2176</t>
  </si>
  <si>
    <t>Column2177</t>
  </si>
  <si>
    <t>Column2178</t>
  </si>
  <si>
    <t>Column2179</t>
  </si>
  <si>
    <t>Column2180</t>
  </si>
  <si>
    <t>Column2181</t>
  </si>
  <si>
    <t>Column2182</t>
  </si>
  <si>
    <t>Column2183</t>
  </si>
  <si>
    <t>Column2184</t>
  </si>
  <si>
    <t>Column2185</t>
  </si>
  <si>
    <t>Column2186</t>
  </si>
  <si>
    <t>Column2187</t>
  </si>
  <si>
    <t>Column2188</t>
  </si>
  <si>
    <t>Column2189</t>
  </si>
  <si>
    <t>Column2190</t>
  </si>
  <si>
    <t>Column2191</t>
  </si>
  <si>
    <t>Column2192</t>
  </si>
  <si>
    <t>Column2193</t>
  </si>
  <si>
    <t>Column2194</t>
  </si>
  <si>
    <t>Column2195</t>
  </si>
  <si>
    <t>Column2196</t>
  </si>
  <si>
    <t>Column2197</t>
  </si>
  <si>
    <t>Column2198</t>
  </si>
  <si>
    <t>Column2199</t>
  </si>
  <si>
    <t>Column2200</t>
  </si>
  <si>
    <t>Column2201</t>
  </si>
  <si>
    <t>Column2202</t>
  </si>
  <si>
    <t>Column2203</t>
  </si>
  <si>
    <t>Column2204</t>
  </si>
  <si>
    <t>Column2205</t>
  </si>
  <si>
    <t>Column2206</t>
  </si>
  <si>
    <t>Column2207</t>
  </si>
  <si>
    <t>Column2208</t>
  </si>
  <si>
    <t>Column2209</t>
  </si>
  <si>
    <t>Column2210</t>
  </si>
  <si>
    <t>Column2211</t>
  </si>
  <si>
    <t>Column2212</t>
  </si>
  <si>
    <t>Column2213</t>
  </si>
  <si>
    <t>Column2214</t>
  </si>
  <si>
    <t>Column2215</t>
  </si>
  <si>
    <t>Column2216</t>
  </si>
  <si>
    <t>Column2217</t>
  </si>
  <si>
    <t>Column2218</t>
  </si>
  <si>
    <t>Column2219</t>
  </si>
  <si>
    <t>Column2220</t>
  </si>
  <si>
    <t>Column2221</t>
  </si>
  <si>
    <t>Column2222</t>
  </si>
  <si>
    <t>Column2223</t>
  </si>
  <si>
    <t>Column2224</t>
  </si>
  <si>
    <t>Column2225</t>
  </si>
  <si>
    <t>Column2226</t>
  </si>
  <si>
    <t>Column2227</t>
  </si>
  <si>
    <t>Column2228</t>
  </si>
  <si>
    <t>Column2229</t>
  </si>
  <si>
    <t>Column2230</t>
  </si>
  <si>
    <t>Column2231</t>
  </si>
  <si>
    <t>Column2232</t>
  </si>
  <si>
    <t>Column2233</t>
  </si>
  <si>
    <t>Column2234</t>
  </si>
  <si>
    <t>Column2235</t>
  </si>
  <si>
    <t>Column2236</t>
  </si>
  <si>
    <t>Column2237</t>
  </si>
  <si>
    <t>Column2238</t>
  </si>
  <si>
    <t>Column2239</t>
  </si>
  <si>
    <t>Column2240</t>
  </si>
  <si>
    <t>Column2241</t>
  </si>
  <si>
    <t>Column2242</t>
  </si>
  <si>
    <t>Column2243</t>
  </si>
  <si>
    <t>Column2244</t>
  </si>
  <si>
    <t>Column2245</t>
  </si>
  <si>
    <t>Column2246</t>
  </si>
  <si>
    <t>Column2247</t>
  </si>
  <si>
    <t>Column2248</t>
  </si>
  <si>
    <t>Column2249</t>
  </si>
  <si>
    <t>Column2250</t>
  </si>
  <si>
    <t>Column2251</t>
  </si>
  <si>
    <t>Column2252</t>
  </si>
  <si>
    <t>Column2253</t>
  </si>
  <si>
    <t>Column2254</t>
  </si>
  <si>
    <t>Column2255</t>
  </si>
  <si>
    <t>Column2256</t>
  </si>
  <si>
    <t>Column2257</t>
  </si>
  <si>
    <t>Column2258</t>
  </si>
  <si>
    <t>Column2259</t>
  </si>
  <si>
    <t>Column2260</t>
  </si>
  <si>
    <t>Column2261</t>
  </si>
  <si>
    <t>Column2262</t>
  </si>
  <si>
    <t>Column2263</t>
  </si>
  <si>
    <t>Column2264</t>
  </si>
  <si>
    <t>Column2265</t>
  </si>
  <si>
    <t>Column2266</t>
  </si>
  <si>
    <t>Column2267</t>
  </si>
  <si>
    <t>Column2268</t>
  </si>
  <si>
    <t>Column2269</t>
  </si>
  <si>
    <t>Column2270</t>
  </si>
  <si>
    <t>Column2271</t>
  </si>
  <si>
    <t>Column2272</t>
  </si>
  <si>
    <t>Column2273</t>
  </si>
  <si>
    <t>Column2274</t>
  </si>
  <si>
    <t>Column2275</t>
  </si>
  <si>
    <t>Column2276</t>
  </si>
  <si>
    <t>Column2277</t>
  </si>
  <si>
    <t>Column2278</t>
  </si>
  <si>
    <t>Column2279</t>
  </si>
  <si>
    <t>Column2280</t>
  </si>
  <si>
    <t>Column2281</t>
  </si>
  <si>
    <t>Column2282</t>
  </si>
  <si>
    <t>Column2283</t>
  </si>
  <si>
    <t>Column2284</t>
  </si>
  <si>
    <t>Column2285</t>
  </si>
  <si>
    <t>Column2286</t>
  </si>
  <si>
    <t>Column2287</t>
  </si>
  <si>
    <t>Column2288</t>
  </si>
  <si>
    <t>Column2289</t>
  </si>
  <si>
    <t>Column2290</t>
  </si>
  <si>
    <t>Column2291</t>
  </si>
  <si>
    <t>Column2292</t>
  </si>
  <si>
    <t>Column2293</t>
  </si>
  <si>
    <t>Column2294</t>
  </si>
  <si>
    <t>Column2295</t>
  </si>
  <si>
    <t>Column2296</t>
  </si>
  <si>
    <t>Column2297</t>
  </si>
  <si>
    <t>Column2298</t>
  </si>
  <si>
    <t>Column2299</t>
  </si>
  <si>
    <t>Column2300</t>
  </si>
  <si>
    <t>Column2301</t>
  </si>
  <si>
    <t>Column2302</t>
  </si>
  <si>
    <t>Column2303</t>
  </si>
  <si>
    <t>Column2304</t>
  </si>
  <si>
    <t>Column2305</t>
  </si>
  <si>
    <t>Column2306</t>
  </si>
  <si>
    <t>Column2307</t>
  </si>
  <si>
    <t>Column2308</t>
  </si>
  <si>
    <t>Column2309</t>
  </si>
  <si>
    <t>Column2310</t>
  </si>
  <si>
    <t>Column2311</t>
  </si>
  <si>
    <t>Column2312</t>
  </si>
  <si>
    <t>Column2313</t>
  </si>
  <si>
    <t>Column2314</t>
  </si>
  <si>
    <t>Column2315</t>
  </si>
  <si>
    <t>Column2316</t>
  </si>
  <si>
    <t>Column2317</t>
  </si>
  <si>
    <t>Column2318</t>
  </si>
  <si>
    <t>Column2319</t>
  </si>
  <si>
    <t>Column2320</t>
  </si>
  <si>
    <t>Column2321</t>
  </si>
  <si>
    <t>Column2322</t>
  </si>
  <si>
    <t>Column2323</t>
  </si>
  <si>
    <t>Column2324</t>
  </si>
  <si>
    <t>Column2325</t>
  </si>
  <si>
    <t>Column2326</t>
  </si>
  <si>
    <t>Column2327</t>
  </si>
  <si>
    <t>Column2328</t>
  </si>
  <si>
    <t>Column2329</t>
  </si>
  <si>
    <t>Column2330</t>
  </si>
  <si>
    <t>Column2331</t>
  </si>
  <si>
    <t>Column2332</t>
  </si>
  <si>
    <t>Column2333</t>
  </si>
  <si>
    <t>Column2334</t>
  </si>
  <si>
    <t>Column2335</t>
  </si>
  <si>
    <t>Column2336</t>
  </si>
  <si>
    <t>Column2337</t>
  </si>
  <si>
    <t>Column2338</t>
  </si>
  <si>
    <t>Column2339</t>
  </si>
  <si>
    <t>Column2340</t>
  </si>
  <si>
    <t>Column2341</t>
  </si>
  <si>
    <t>Column2342</t>
  </si>
  <si>
    <t>Column2343</t>
  </si>
  <si>
    <t>Column2344</t>
  </si>
  <si>
    <t>Column2345</t>
  </si>
  <si>
    <t>Column2346</t>
  </si>
  <si>
    <t>Column2347</t>
  </si>
  <si>
    <t>Column2348</t>
  </si>
  <si>
    <t>Column2349</t>
  </si>
  <si>
    <t>Column2350</t>
  </si>
  <si>
    <t>Column2351</t>
  </si>
  <si>
    <t>Column2352</t>
  </si>
  <si>
    <t>Column2353</t>
  </si>
  <si>
    <t>Column2354</t>
  </si>
  <si>
    <t>Column2355</t>
  </si>
  <si>
    <t>Column2356</t>
  </si>
  <si>
    <t>Column2357</t>
  </si>
  <si>
    <t>Column2358</t>
  </si>
  <si>
    <t>Column2359</t>
  </si>
  <si>
    <t>Column2360</t>
  </si>
  <si>
    <t>Column2361</t>
  </si>
  <si>
    <t>Column2362</t>
  </si>
  <si>
    <t>Column2363</t>
  </si>
  <si>
    <t>Column2364</t>
  </si>
  <si>
    <t>Column2365</t>
  </si>
  <si>
    <t>Column2366</t>
  </si>
  <si>
    <t>Column2367</t>
  </si>
  <si>
    <t>Column2368</t>
  </si>
  <si>
    <t>Column2369</t>
  </si>
  <si>
    <t>Column2370</t>
  </si>
  <si>
    <t>Column2371</t>
  </si>
  <si>
    <t>Column2372</t>
  </si>
  <si>
    <t>Column2373</t>
  </si>
  <si>
    <t>Column2374</t>
  </si>
  <si>
    <t>Column2375</t>
  </si>
  <si>
    <t>Column2376</t>
  </si>
  <si>
    <t>Column2377</t>
  </si>
  <si>
    <t>Column2378</t>
  </si>
  <si>
    <t>Column2379</t>
  </si>
  <si>
    <t>Column2380</t>
  </si>
  <si>
    <t>Column2381</t>
  </si>
  <si>
    <t>Column2382</t>
  </si>
  <si>
    <t>Column2383</t>
  </si>
  <si>
    <t>Column2384</t>
  </si>
  <si>
    <t>Column2385</t>
  </si>
  <si>
    <t>Column2386</t>
  </si>
  <si>
    <t>Column2387</t>
  </si>
  <si>
    <t>Column2388</t>
  </si>
  <si>
    <t>Column2389</t>
  </si>
  <si>
    <t>Column2390</t>
  </si>
  <si>
    <t>Column2391</t>
  </si>
  <si>
    <t>Column2392</t>
  </si>
  <si>
    <t>Column2393</t>
  </si>
  <si>
    <t>Column2394</t>
  </si>
  <si>
    <t>Column2395</t>
  </si>
  <si>
    <t>Column2396</t>
  </si>
  <si>
    <t>Column2397</t>
  </si>
  <si>
    <t>Column2398</t>
  </si>
  <si>
    <t>Column2399</t>
  </si>
  <si>
    <t>Column2400</t>
  </si>
  <si>
    <t>Column2401</t>
  </si>
  <si>
    <t>Column2402</t>
  </si>
  <si>
    <t>Column2403</t>
  </si>
  <si>
    <t>Column2404</t>
  </si>
  <si>
    <t>Column2405</t>
  </si>
  <si>
    <t>Column2406</t>
  </si>
  <si>
    <t>Column2407</t>
  </si>
  <si>
    <t>Column2408</t>
  </si>
  <si>
    <t>Column2409</t>
  </si>
  <si>
    <t>Column2410</t>
  </si>
  <si>
    <t>Column2411</t>
  </si>
  <si>
    <t>Column2412</t>
  </si>
  <si>
    <t>Column2413</t>
  </si>
  <si>
    <t>Column2414</t>
  </si>
  <si>
    <t>Column2415</t>
  </si>
  <si>
    <t>Column2416</t>
  </si>
  <si>
    <t>Column2417</t>
  </si>
  <si>
    <t>Column2418</t>
  </si>
  <si>
    <t>Column2419</t>
  </si>
  <si>
    <t>Column2420</t>
  </si>
  <si>
    <t>Column2421</t>
  </si>
  <si>
    <t>Column2422</t>
  </si>
  <si>
    <t>Column2423</t>
  </si>
  <si>
    <t>Column2424</t>
  </si>
  <si>
    <t>Column2425</t>
  </si>
  <si>
    <t>Column2426</t>
  </si>
  <si>
    <t>Column2427</t>
  </si>
  <si>
    <t>Column2428</t>
  </si>
  <si>
    <t>Column2429</t>
  </si>
  <si>
    <t>Column2430</t>
  </si>
  <si>
    <t>Column2431</t>
  </si>
  <si>
    <t>Column2432</t>
  </si>
  <si>
    <t>Column2433</t>
  </si>
  <si>
    <t>Column2434</t>
  </si>
  <si>
    <t>Column2435</t>
  </si>
  <si>
    <t>Column2436</t>
  </si>
  <si>
    <t>Column2437</t>
  </si>
  <si>
    <t>Column2438</t>
  </si>
  <si>
    <t>Column2439</t>
  </si>
  <si>
    <t>Column2440</t>
  </si>
  <si>
    <t>Column2441</t>
  </si>
  <si>
    <t>Column2442</t>
  </si>
  <si>
    <t>Column2443</t>
  </si>
  <si>
    <t>Column2444</t>
  </si>
  <si>
    <t>Column2445</t>
  </si>
  <si>
    <t>Column2446</t>
  </si>
  <si>
    <t>Column2447</t>
  </si>
  <si>
    <t>Column2448</t>
  </si>
  <si>
    <t>Column2449</t>
  </si>
  <si>
    <t>Column2450</t>
  </si>
  <si>
    <t>Column2451</t>
  </si>
  <si>
    <t>Column2452</t>
  </si>
  <si>
    <t>Column2453</t>
  </si>
  <si>
    <t>Column2454</t>
  </si>
  <si>
    <t>Column2455</t>
  </si>
  <si>
    <t>Column2456</t>
  </si>
  <si>
    <t>Column2457</t>
  </si>
  <si>
    <t>Column2458</t>
  </si>
  <si>
    <t>Column2459</t>
  </si>
  <si>
    <t>Column2460</t>
  </si>
  <si>
    <t>Column2461</t>
  </si>
  <si>
    <t>Column2462</t>
  </si>
  <si>
    <t>Column2463</t>
  </si>
  <si>
    <t>Column2464</t>
  </si>
  <si>
    <t>Column2465</t>
  </si>
  <si>
    <t>Column2466</t>
  </si>
  <si>
    <t>Column2467</t>
  </si>
  <si>
    <t>Column2468</t>
  </si>
  <si>
    <t>Column2469</t>
  </si>
  <si>
    <t>Column2470</t>
  </si>
  <si>
    <t>Column2471</t>
  </si>
  <si>
    <t>Column2472</t>
  </si>
  <si>
    <t>Column2473</t>
  </si>
  <si>
    <t>Column2474</t>
  </si>
  <si>
    <t>Column2475</t>
  </si>
  <si>
    <t>Column2476</t>
  </si>
  <si>
    <t>Column2477</t>
  </si>
  <si>
    <t>Column2478</t>
  </si>
  <si>
    <t>Column2479</t>
  </si>
  <si>
    <t>Column2480</t>
  </si>
  <si>
    <t>Column2481</t>
  </si>
  <si>
    <t>Column2482</t>
  </si>
  <si>
    <t>Column2483</t>
  </si>
  <si>
    <t>Column2484</t>
  </si>
  <si>
    <t>Column2485</t>
  </si>
  <si>
    <t>Column2486</t>
  </si>
  <si>
    <t>Column2487</t>
  </si>
  <si>
    <t>Column2488</t>
  </si>
  <si>
    <t>Column2489</t>
  </si>
  <si>
    <t>Column2490</t>
  </si>
  <si>
    <t>Column2491</t>
  </si>
  <si>
    <t>Column2492</t>
  </si>
  <si>
    <t>Column2493</t>
  </si>
  <si>
    <t>Column2494</t>
  </si>
  <si>
    <t>Column2495</t>
  </si>
  <si>
    <t>Column2496</t>
  </si>
  <si>
    <t>Column2497</t>
  </si>
  <si>
    <t>Column2498</t>
  </si>
  <si>
    <t>Column2499</t>
  </si>
  <si>
    <t>Column2500</t>
  </si>
  <si>
    <t>Column2501</t>
  </si>
  <si>
    <t>Column2502</t>
  </si>
  <si>
    <t>Column2503</t>
  </si>
  <si>
    <t>Column2504</t>
  </si>
  <si>
    <t>Column2505</t>
  </si>
  <si>
    <t>Column2506</t>
  </si>
  <si>
    <t>Column2507</t>
  </si>
  <si>
    <t>Column2508</t>
  </si>
  <si>
    <t>Column2509</t>
  </si>
  <si>
    <t>Column2510</t>
  </si>
  <si>
    <t>Column2511</t>
  </si>
  <si>
    <t>Column2512</t>
  </si>
  <si>
    <t>Column2513</t>
  </si>
  <si>
    <t>Column2514</t>
  </si>
  <si>
    <t>Column2515</t>
  </si>
  <si>
    <t>Column2516</t>
  </si>
  <si>
    <t>Column2517</t>
  </si>
  <si>
    <t>Column2518</t>
  </si>
  <si>
    <t>Column2519</t>
  </si>
  <si>
    <t>Column2520</t>
  </si>
  <si>
    <t>Column2521</t>
  </si>
  <si>
    <t>Column2522</t>
  </si>
  <si>
    <t>Column2523</t>
  </si>
  <si>
    <t>Column2524</t>
  </si>
  <si>
    <t>Column2525</t>
  </si>
  <si>
    <t>Column2526</t>
  </si>
  <si>
    <t>Column2527</t>
  </si>
  <si>
    <t>Column2528</t>
  </si>
  <si>
    <t>Column2529</t>
  </si>
  <si>
    <t>Column2530</t>
  </si>
  <si>
    <t>Column2531</t>
  </si>
  <si>
    <t>Column2532</t>
  </si>
  <si>
    <t>Column2533</t>
  </si>
  <si>
    <t>Column2534</t>
  </si>
  <si>
    <t>Column2535</t>
  </si>
  <si>
    <t>Column2536</t>
  </si>
  <si>
    <t>Column2537</t>
  </si>
  <si>
    <t>Column2538</t>
  </si>
  <si>
    <t>Column2539</t>
  </si>
  <si>
    <t>Column2540</t>
  </si>
  <si>
    <t>Column2541</t>
  </si>
  <si>
    <t>Column2542</t>
  </si>
  <si>
    <t>Column2543</t>
  </si>
  <si>
    <t>Column2544</t>
  </si>
  <si>
    <t>Column2545</t>
  </si>
  <si>
    <t>Column2546</t>
  </si>
  <si>
    <t>Column2547</t>
  </si>
  <si>
    <t>Column2548</t>
  </si>
  <si>
    <t>Column2549</t>
  </si>
  <si>
    <t>Column2550</t>
  </si>
  <si>
    <t>Column2551</t>
  </si>
  <si>
    <t>Column2552</t>
  </si>
  <si>
    <t>Column2553</t>
  </si>
  <si>
    <t>Column2554</t>
  </si>
  <si>
    <t>Column2555</t>
  </si>
  <si>
    <t>Column2556</t>
  </si>
  <si>
    <t>Column2557</t>
  </si>
  <si>
    <t>Column2558</t>
  </si>
  <si>
    <t>Column2559</t>
  </si>
  <si>
    <t>Column2560</t>
  </si>
  <si>
    <t>Column2561</t>
  </si>
  <si>
    <t>Column2562</t>
  </si>
  <si>
    <t>Column2563</t>
  </si>
  <si>
    <t>Column2564</t>
  </si>
  <si>
    <t>Column2565</t>
  </si>
  <si>
    <t>Column2566</t>
  </si>
  <si>
    <t>Column2567</t>
  </si>
  <si>
    <t>Column2568</t>
  </si>
  <si>
    <t>Column2569</t>
  </si>
  <si>
    <t>Column2570</t>
  </si>
  <si>
    <t>Column2571</t>
  </si>
  <si>
    <t>Column2572</t>
  </si>
  <si>
    <t>Column2573</t>
  </si>
  <si>
    <t>Column2574</t>
  </si>
  <si>
    <t>Column2575</t>
  </si>
  <si>
    <t>Column2576</t>
  </si>
  <si>
    <t>Column2577</t>
  </si>
  <si>
    <t>Column2578</t>
  </si>
  <si>
    <t>Column2579</t>
  </si>
  <si>
    <t>Column2580</t>
  </si>
  <si>
    <t>Column2581</t>
  </si>
  <si>
    <t>Column2582</t>
  </si>
  <si>
    <t>Column2583</t>
  </si>
  <si>
    <t>Column2584</t>
  </si>
  <si>
    <t>Column2585</t>
  </si>
  <si>
    <t>Column2586</t>
  </si>
  <si>
    <t>Column2587</t>
  </si>
  <si>
    <t>Column2588</t>
  </si>
  <si>
    <t>Column2589</t>
  </si>
  <si>
    <t>Column2590</t>
  </si>
  <si>
    <t>Column2591</t>
  </si>
  <si>
    <t>Column2592</t>
  </si>
  <si>
    <t>Column2593</t>
  </si>
  <si>
    <t>Column2594</t>
  </si>
  <si>
    <t>Column2595</t>
  </si>
  <si>
    <t>Column2596</t>
  </si>
  <si>
    <t>Column2597</t>
  </si>
  <si>
    <t>Column2598</t>
  </si>
  <si>
    <t>Column2599</t>
  </si>
  <si>
    <t>Column2600</t>
  </si>
  <si>
    <t>Column2601</t>
  </si>
  <si>
    <t>Column2602</t>
  </si>
  <si>
    <t>Column2603</t>
  </si>
  <si>
    <t>Column2604</t>
  </si>
  <si>
    <t>Column2605</t>
  </si>
  <si>
    <t>Column2606</t>
  </si>
  <si>
    <t>Column2607</t>
  </si>
  <si>
    <t>Column2608</t>
  </si>
  <si>
    <t>Column2609</t>
  </si>
  <si>
    <t>Column2610</t>
  </si>
  <si>
    <t>Column2611</t>
  </si>
  <si>
    <t>Column2612</t>
  </si>
  <si>
    <t>Column2613</t>
  </si>
  <si>
    <t>Column2614</t>
  </si>
  <si>
    <t>Column2615</t>
  </si>
  <si>
    <t>Column2616</t>
  </si>
  <si>
    <t>Column2617</t>
  </si>
  <si>
    <t>Column2618</t>
  </si>
  <si>
    <t>Column2619</t>
  </si>
  <si>
    <t>Column2620</t>
  </si>
  <si>
    <t>Column2621</t>
  </si>
  <si>
    <t>Column2622</t>
  </si>
  <si>
    <t>Column2623</t>
  </si>
  <si>
    <t>Column2624</t>
  </si>
  <si>
    <t>Column2625</t>
  </si>
  <si>
    <t>Column2626</t>
  </si>
  <si>
    <t>Column2627</t>
  </si>
  <si>
    <t>Column2628</t>
  </si>
  <si>
    <t>Column2629</t>
  </si>
  <si>
    <t>Column2630</t>
  </si>
  <si>
    <t>Column2631</t>
  </si>
  <si>
    <t>Column2632</t>
  </si>
  <si>
    <t>Column2633</t>
  </si>
  <si>
    <t>Column2634</t>
  </si>
  <si>
    <t>Column2635</t>
  </si>
  <si>
    <t>Column2636</t>
  </si>
  <si>
    <t>Column2637</t>
  </si>
  <si>
    <t>Column2638</t>
  </si>
  <si>
    <t>Column2639</t>
  </si>
  <si>
    <t>Column2640</t>
  </si>
  <si>
    <t>Column2641</t>
  </si>
  <si>
    <t>Column2642</t>
  </si>
  <si>
    <t>Column2643</t>
  </si>
  <si>
    <t>Column2644</t>
  </si>
  <si>
    <t>Column2645</t>
  </si>
  <si>
    <t>Column2646</t>
  </si>
  <si>
    <t>Column2647</t>
  </si>
  <si>
    <t>Column2648</t>
  </si>
  <si>
    <t>Column2649</t>
  </si>
  <si>
    <t>Column2650</t>
  </si>
  <si>
    <t>Column2651</t>
  </si>
  <si>
    <t>Column2652</t>
  </si>
  <si>
    <t>Column2653</t>
  </si>
  <si>
    <t>Column2654</t>
  </si>
  <si>
    <t>Column2655</t>
  </si>
  <si>
    <t>Column2656</t>
  </si>
  <si>
    <t>Column2657</t>
  </si>
  <si>
    <t>Column2658</t>
  </si>
  <si>
    <t>Column2659</t>
  </si>
  <si>
    <t>Column2660</t>
  </si>
  <si>
    <t>Column2661</t>
  </si>
  <si>
    <t>Column2662</t>
  </si>
  <si>
    <t>Column2663</t>
  </si>
  <si>
    <t>Column2664</t>
  </si>
  <si>
    <t>Column2665</t>
  </si>
  <si>
    <t>Column2666</t>
  </si>
  <si>
    <t>Column2667</t>
  </si>
  <si>
    <t>Column2668</t>
  </si>
  <si>
    <t>Column2669</t>
  </si>
  <si>
    <t>Column2670</t>
  </si>
  <si>
    <t>Column2671</t>
  </si>
  <si>
    <t>Column2672</t>
  </si>
  <si>
    <t>Column2673</t>
  </si>
  <si>
    <t>Column2674</t>
  </si>
  <si>
    <t>Column2675</t>
  </si>
  <si>
    <t>Column2676</t>
  </si>
  <si>
    <t>Column2677</t>
  </si>
  <si>
    <t>Column2678</t>
  </si>
  <si>
    <t>Column2679</t>
  </si>
  <si>
    <t>Column2680</t>
  </si>
  <si>
    <t>Column2681</t>
  </si>
  <si>
    <t>Column2682</t>
  </si>
  <si>
    <t>Column2683</t>
  </si>
  <si>
    <t>Column2684</t>
  </si>
  <si>
    <t>Column2685</t>
  </si>
  <si>
    <t>Column2686</t>
  </si>
  <si>
    <t>Column2687</t>
  </si>
  <si>
    <t>Column2688</t>
  </si>
  <si>
    <t>Column2689</t>
  </si>
  <si>
    <t>Column2690</t>
  </si>
  <si>
    <t>Column2691</t>
  </si>
  <si>
    <t>Column2692</t>
  </si>
  <si>
    <t>Column2693</t>
  </si>
  <si>
    <t>Column2694</t>
  </si>
  <si>
    <t>Column2695</t>
  </si>
  <si>
    <t>Column2696</t>
  </si>
  <si>
    <t>Column2697</t>
  </si>
  <si>
    <t>Column2698</t>
  </si>
  <si>
    <t>Column2699</t>
  </si>
  <si>
    <t>Column2700</t>
  </si>
  <si>
    <t>Column2701</t>
  </si>
  <si>
    <t>Column2702</t>
  </si>
  <si>
    <t>Column2703</t>
  </si>
  <si>
    <t>Column2704</t>
  </si>
  <si>
    <t>Column2705</t>
  </si>
  <si>
    <t>Column2706</t>
  </si>
  <si>
    <t>Column2707</t>
  </si>
  <si>
    <t>Column2708</t>
  </si>
  <si>
    <t>Column2709</t>
  </si>
  <si>
    <t>Column2710</t>
  </si>
  <si>
    <t>Column2711</t>
  </si>
  <si>
    <t>Column2712</t>
  </si>
  <si>
    <t>Column2713</t>
  </si>
  <si>
    <t>Column2714</t>
  </si>
  <si>
    <t>Column2715</t>
  </si>
  <si>
    <t>Column2716</t>
  </si>
  <si>
    <t>Column2717</t>
  </si>
  <si>
    <t>Column2718</t>
  </si>
  <si>
    <t>Column2719</t>
  </si>
  <si>
    <t>Column2720</t>
  </si>
  <si>
    <t>Column2721</t>
  </si>
  <si>
    <t>Column2722</t>
  </si>
  <si>
    <t>Column2723</t>
  </si>
  <si>
    <t>Column2724</t>
  </si>
  <si>
    <t>Column2725</t>
  </si>
  <si>
    <t>Column2726</t>
  </si>
  <si>
    <t>Column2727</t>
  </si>
  <si>
    <t>Column2728</t>
  </si>
  <si>
    <t>Column2729</t>
  </si>
  <si>
    <t>Column2730</t>
  </si>
  <si>
    <t>Column2731</t>
  </si>
  <si>
    <t>Column2732</t>
  </si>
  <si>
    <t>Column2733</t>
  </si>
  <si>
    <t>Column2734</t>
  </si>
  <si>
    <t>Column2735</t>
  </si>
  <si>
    <t>Column2736</t>
  </si>
  <si>
    <t>Column2737</t>
  </si>
  <si>
    <t>Column2738</t>
  </si>
  <si>
    <t>Column2739</t>
  </si>
  <si>
    <t>Column2740</t>
  </si>
  <si>
    <t>Column2741</t>
  </si>
  <si>
    <t>Column2742</t>
  </si>
  <si>
    <t>Column2743</t>
  </si>
  <si>
    <t>Column2744</t>
  </si>
  <si>
    <t>Column2745</t>
  </si>
  <si>
    <t>Column2746</t>
  </si>
  <si>
    <t>Column2747</t>
  </si>
  <si>
    <t>Column2748</t>
  </si>
  <si>
    <t>Column2749</t>
  </si>
  <si>
    <t>Column2750</t>
  </si>
  <si>
    <t>Column2751</t>
  </si>
  <si>
    <t>Column2752</t>
  </si>
  <si>
    <t>Column2753</t>
  </si>
  <si>
    <t>Column2754</t>
  </si>
  <si>
    <t>Column2755</t>
  </si>
  <si>
    <t>Column2756</t>
  </si>
  <si>
    <t>Column2757</t>
  </si>
  <si>
    <t>Column2758</t>
  </si>
  <si>
    <t>Column2759</t>
  </si>
  <si>
    <t>Column2760</t>
  </si>
  <si>
    <t>Column2761</t>
  </si>
  <si>
    <t>Column2762</t>
  </si>
  <si>
    <t>Column2763</t>
  </si>
  <si>
    <t>Column2764</t>
  </si>
  <si>
    <t>Column2765</t>
  </si>
  <si>
    <t>Column2766</t>
  </si>
  <si>
    <t>Column2767</t>
  </si>
  <si>
    <t>Column2768</t>
  </si>
  <si>
    <t>Column2769</t>
  </si>
  <si>
    <t>Column2770</t>
  </si>
  <si>
    <t>Column2771</t>
  </si>
  <si>
    <t>Column2772</t>
  </si>
  <si>
    <t>Column2773</t>
  </si>
  <si>
    <t>Column2774</t>
  </si>
  <si>
    <t>Column2775</t>
  </si>
  <si>
    <t>Column2776</t>
  </si>
  <si>
    <t>Column2777</t>
  </si>
  <si>
    <t>Column2778</t>
  </si>
  <si>
    <t>Column2779</t>
  </si>
  <si>
    <t>Column2780</t>
  </si>
  <si>
    <t>Column2781</t>
  </si>
  <si>
    <t>Column2782</t>
  </si>
  <si>
    <t>Column2783</t>
  </si>
  <si>
    <t>Column2784</t>
  </si>
  <si>
    <t>Column2785</t>
  </si>
  <si>
    <t>Column2786</t>
  </si>
  <si>
    <t>Column2787</t>
  </si>
  <si>
    <t>Column2788</t>
  </si>
  <si>
    <t>Column2789</t>
  </si>
  <si>
    <t>Column2790</t>
  </si>
  <si>
    <t>Column2791</t>
  </si>
  <si>
    <t>Column2792</t>
  </si>
  <si>
    <t>Column2793</t>
  </si>
  <si>
    <t>Column2794</t>
  </si>
  <si>
    <t>Column2795</t>
  </si>
  <si>
    <t>Column2796</t>
  </si>
  <si>
    <t>Column2797</t>
  </si>
  <si>
    <t>Column2798</t>
  </si>
  <si>
    <t>Column2799</t>
  </si>
  <si>
    <t>Column2800</t>
  </si>
  <si>
    <t>Column2801</t>
  </si>
  <si>
    <t>Column2802</t>
  </si>
  <si>
    <t>Column2803</t>
  </si>
  <si>
    <t>Column2804</t>
  </si>
  <si>
    <t>Column2805</t>
  </si>
  <si>
    <t>Column2806</t>
  </si>
  <si>
    <t>Column2807</t>
  </si>
  <si>
    <t>Column2808</t>
  </si>
  <si>
    <t>Column2809</t>
  </si>
  <si>
    <t>Column2810</t>
  </si>
  <si>
    <t>Column2811</t>
  </si>
  <si>
    <t>Column2812</t>
  </si>
  <si>
    <t>Column2813</t>
  </si>
  <si>
    <t>Column2814</t>
  </si>
  <si>
    <t>Column2815</t>
  </si>
  <si>
    <t>Column2816</t>
  </si>
  <si>
    <t>Column2817</t>
  </si>
  <si>
    <t>Column2818</t>
  </si>
  <si>
    <t>Column2819</t>
  </si>
  <si>
    <t>Column2820</t>
  </si>
  <si>
    <t>Column2821</t>
  </si>
  <si>
    <t>Column2822</t>
  </si>
  <si>
    <t>Column2823</t>
  </si>
  <si>
    <t>Column2824</t>
  </si>
  <si>
    <t>Column2825</t>
  </si>
  <si>
    <t>Column2826</t>
  </si>
  <si>
    <t>Column2827</t>
  </si>
  <si>
    <t>Column2828</t>
  </si>
  <si>
    <t>Column2829</t>
  </si>
  <si>
    <t>Column2830</t>
  </si>
  <si>
    <t>Column2831</t>
  </si>
  <si>
    <t>Column2832</t>
  </si>
  <si>
    <t>Column2833</t>
  </si>
  <si>
    <t>Column2834</t>
  </si>
  <si>
    <t>Column2835</t>
  </si>
  <si>
    <t>Column2836</t>
  </si>
  <si>
    <t>Column2837</t>
  </si>
  <si>
    <t>Column2838</t>
  </si>
  <si>
    <t>Column2839</t>
  </si>
  <si>
    <t>Column2840</t>
  </si>
  <si>
    <t>Column2841</t>
  </si>
  <si>
    <t>Column2842</t>
  </si>
  <si>
    <t>Column2843</t>
  </si>
  <si>
    <t>Column2844</t>
  </si>
  <si>
    <t>Column2845</t>
  </si>
  <si>
    <t>Column2846</t>
  </si>
  <si>
    <t>Column2847</t>
  </si>
  <si>
    <t>Column2848</t>
  </si>
  <si>
    <t>Column2849</t>
  </si>
  <si>
    <t>Column2850</t>
  </si>
  <si>
    <t>Column2851</t>
  </si>
  <si>
    <t>Column2852</t>
  </si>
  <si>
    <t>Column2853</t>
  </si>
  <si>
    <t>Column2854</t>
  </si>
  <si>
    <t>Column2855</t>
  </si>
  <si>
    <t>Column2856</t>
  </si>
  <si>
    <t>Column2857</t>
  </si>
  <si>
    <t>Column2858</t>
  </si>
  <si>
    <t>Column2859</t>
  </si>
  <si>
    <t>Column2860</t>
  </si>
  <si>
    <t>Column2861</t>
  </si>
  <si>
    <t>Column2862</t>
  </si>
  <si>
    <t>Column2863</t>
  </si>
  <si>
    <t>Column2864</t>
  </si>
  <si>
    <t>Column2865</t>
  </si>
  <si>
    <t>Column2866</t>
  </si>
  <si>
    <t>Column2867</t>
  </si>
  <si>
    <t>Column2868</t>
  </si>
  <si>
    <t>Column2869</t>
  </si>
  <si>
    <t>Column2870</t>
  </si>
  <si>
    <t>Column2871</t>
  </si>
  <si>
    <t>Column2872</t>
  </si>
  <si>
    <t>Column2873</t>
  </si>
  <si>
    <t>Column2874</t>
  </si>
  <si>
    <t>Column2875</t>
  </si>
  <si>
    <t>Column2876</t>
  </si>
  <si>
    <t>Column2877</t>
  </si>
  <si>
    <t>Column2878</t>
  </si>
  <si>
    <t>Column2879</t>
  </si>
  <si>
    <t>Column2880</t>
  </si>
  <si>
    <t>Column2881</t>
  </si>
  <si>
    <t>Column2882</t>
  </si>
  <si>
    <t>Column2883</t>
  </si>
  <si>
    <t>Column2884</t>
  </si>
  <si>
    <t>Column2885</t>
  </si>
  <si>
    <t>Column2886</t>
  </si>
  <si>
    <t>Column2887</t>
  </si>
  <si>
    <t>Column2888</t>
  </si>
  <si>
    <t>Column2889</t>
  </si>
  <si>
    <t>Column2890</t>
  </si>
  <si>
    <t>Column2891</t>
  </si>
  <si>
    <t>Column2892</t>
  </si>
  <si>
    <t>Column2893</t>
  </si>
  <si>
    <t>Column2894</t>
  </si>
  <si>
    <t>Column2895</t>
  </si>
  <si>
    <t>Column2896</t>
  </si>
  <si>
    <t>Column2897</t>
  </si>
  <si>
    <t>Column2898</t>
  </si>
  <si>
    <t>Column2899</t>
  </si>
  <si>
    <t>Column2900</t>
  </si>
  <si>
    <t>Column2901</t>
  </si>
  <si>
    <t>Column2902</t>
  </si>
  <si>
    <t>Column2903</t>
  </si>
  <si>
    <t>Column2904</t>
  </si>
  <si>
    <t>Column2905</t>
  </si>
  <si>
    <t>Column2906</t>
  </si>
  <si>
    <t>Column2907</t>
  </si>
  <si>
    <t>Column2908</t>
  </si>
  <si>
    <t>Column2909</t>
  </si>
  <si>
    <t>Column2910</t>
  </si>
  <si>
    <t>Column2911</t>
  </si>
  <si>
    <t>Column2912</t>
  </si>
  <si>
    <t>Column2913</t>
  </si>
  <si>
    <t>Column2914</t>
  </si>
  <si>
    <t>Column2915</t>
  </si>
  <si>
    <t>Column2916</t>
  </si>
  <si>
    <t>Column2917</t>
  </si>
  <si>
    <t>Column2918</t>
  </si>
  <si>
    <t>Column2919</t>
  </si>
  <si>
    <t>Column2920</t>
  </si>
  <si>
    <t>Column2921</t>
  </si>
  <si>
    <t>Column2922</t>
  </si>
  <si>
    <t>Column2923</t>
  </si>
  <si>
    <t>Column2924</t>
  </si>
  <si>
    <t>Column2925</t>
  </si>
  <si>
    <t>Column2926</t>
  </si>
  <si>
    <t>Column2927</t>
  </si>
  <si>
    <t>Column2928</t>
  </si>
  <si>
    <t>Column2929</t>
  </si>
  <si>
    <t>Column2930</t>
  </si>
  <si>
    <t>Column2931</t>
  </si>
  <si>
    <t>Column2932</t>
  </si>
  <si>
    <t>Column2933</t>
  </si>
  <si>
    <t>Column2934</t>
  </si>
  <si>
    <t>Column2935</t>
  </si>
  <si>
    <t>Column2936</t>
  </si>
  <si>
    <t>Column2937</t>
  </si>
  <si>
    <t>Column2938</t>
  </si>
  <si>
    <t>Column2939</t>
  </si>
  <si>
    <t>Column2940</t>
  </si>
  <si>
    <t>Column2941</t>
  </si>
  <si>
    <t>Column2942</t>
  </si>
  <si>
    <t>Column2943</t>
  </si>
  <si>
    <t>Column2944</t>
  </si>
  <si>
    <t>Column2945</t>
  </si>
  <si>
    <t>Column2946</t>
  </si>
  <si>
    <t>Column2947</t>
  </si>
  <si>
    <t>Column2948</t>
  </si>
  <si>
    <t>Column2949</t>
  </si>
  <si>
    <t>Column2950</t>
  </si>
  <si>
    <t>Column2951</t>
  </si>
  <si>
    <t>Column2952</t>
  </si>
  <si>
    <t>Column2953</t>
  </si>
  <si>
    <t>Column2954</t>
  </si>
  <si>
    <t>Column2955</t>
  </si>
  <si>
    <t>Column2956</t>
  </si>
  <si>
    <t>Column2957</t>
  </si>
  <si>
    <t>Column2958</t>
  </si>
  <si>
    <t>Column2959</t>
  </si>
  <si>
    <t>Column2960</t>
  </si>
  <si>
    <t>Column2961</t>
  </si>
  <si>
    <t>Column2962</t>
  </si>
  <si>
    <t>Column2963</t>
  </si>
  <si>
    <t>Column2964</t>
  </si>
  <si>
    <t>Column2965</t>
  </si>
  <si>
    <t>Column2966</t>
  </si>
  <si>
    <t>Column2967</t>
  </si>
  <si>
    <t>Column2968</t>
  </si>
  <si>
    <t>Column2969</t>
  </si>
  <si>
    <t>Column2970</t>
  </si>
  <si>
    <t>Column2971</t>
  </si>
  <si>
    <t>Column2972</t>
  </si>
  <si>
    <t>Column2973</t>
  </si>
  <si>
    <t>Column2974</t>
  </si>
  <si>
    <t>Column2975</t>
  </si>
  <si>
    <t>Column2976</t>
  </si>
  <si>
    <t>Column2977</t>
  </si>
  <si>
    <t>Column2978</t>
  </si>
  <si>
    <t>Column2979</t>
  </si>
  <si>
    <t>Column2980</t>
  </si>
  <si>
    <t>Column2981</t>
  </si>
  <si>
    <t>Column2982</t>
  </si>
  <si>
    <t>Column2983</t>
  </si>
  <si>
    <t>Column2984</t>
  </si>
  <si>
    <t>Column2985</t>
  </si>
  <si>
    <t>Column2986</t>
  </si>
  <si>
    <t>Column2987</t>
  </si>
  <si>
    <t>Column2988</t>
  </si>
  <si>
    <t>Column2989</t>
  </si>
  <si>
    <t>Column2990</t>
  </si>
  <si>
    <t>Column2991</t>
  </si>
  <si>
    <t>Column2992</t>
  </si>
  <si>
    <t>Column2993</t>
  </si>
  <si>
    <t>Column2994</t>
  </si>
  <si>
    <t>Column2995</t>
  </si>
  <si>
    <t>Column2996</t>
  </si>
  <si>
    <t>Column2997</t>
  </si>
  <si>
    <t>Column2998</t>
  </si>
  <si>
    <t>Column2999</t>
  </si>
  <si>
    <t>Column3000</t>
  </si>
  <si>
    <t>Column3001</t>
  </si>
  <si>
    <t>Column3002</t>
  </si>
  <si>
    <t>Column3003</t>
  </si>
  <si>
    <t>Column3004</t>
  </si>
  <si>
    <t>Column3005</t>
  </si>
  <si>
    <t>Column3006</t>
  </si>
  <si>
    <t>Column3007</t>
  </si>
  <si>
    <t>Column3008</t>
  </si>
  <si>
    <t>Column3009</t>
  </si>
  <si>
    <t>Column3010</t>
  </si>
  <si>
    <t>Column3011</t>
  </si>
  <si>
    <t>Column3012</t>
  </si>
  <si>
    <t>Column3013</t>
  </si>
  <si>
    <t>Column3014</t>
  </si>
  <si>
    <t>Column3015</t>
  </si>
  <si>
    <t>Column3016</t>
  </si>
  <si>
    <t>Column3017</t>
  </si>
  <si>
    <t>Column3018</t>
  </si>
  <si>
    <t>Column3019</t>
  </si>
  <si>
    <t>Column3020</t>
  </si>
  <si>
    <t>Column3021</t>
  </si>
  <si>
    <t>Column3022</t>
  </si>
  <si>
    <t>Column3023</t>
  </si>
  <si>
    <t>Column3024</t>
  </si>
  <si>
    <t>Column3025</t>
  </si>
  <si>
    <t>Column3026</t>
  </si>
  <si>
    <t>Column3027</t>
  </si>
  <si>
    <t>Column3028</t>
  </si>
  <si>
    <t>Column3029</t>
  </si>
  <si>
    <t>Column3030</t>
  </si>
  <si>
    <t>Column3031</t>
  </si>
  <si>
    <t>Column3032</t>
  </si>
  <si>
    <t>Column3033</t>
  </si>
  <si>
    <t>Column3034</t>
  </si>
  <si>
    <t>Column3035</t>
  </si>
  <si>
    <t>Column3036</t>
  </si>
  <si>
    <t>Column3037</t>
  </si>
  <si>
    <t>Column3038</t>
  </si>
  <si>
    <t>Column3039</t>
  </si>
  <si>
    <t>Column3040</t>
  </si>
  <si>
    <t>Column3041</t>
  </si>
  <si>
    <t>Column3042</t>
  </si>
  <si>
    <t>Column3043</t>
  </si>
  <si>
    <t>Column3044</t>
  </si>
  <si>
    <t>Column3045</t>
  </si>
  <si>
    <t>Column3046</t>
  </si>
  <si>
    <t>Column3047</t>
  </si>
  <si>
    <t>Column3048</t>
  </si>
  <si>
    <t>Column3049</t>
  </si>
  <si>
    <t>Column3050</t>
  </si>
  <si>
    <t>Column3051</t>
  </si>
  <si>
    <t>Column3052</t>
  </si>
  <si>
    <t>Column3053</t>
  </si>
  <si>
    <t>Column3054</t>
  </si>
  <si>
    <t>Column3055</t>
  </si>
  <si>
    <t>Column3056</t>
  </si>
  <si>
    <t>Column3057</t>
  </si>
  <si>
    <t>Column3058</t>
  </si>
  <si>
    <t>Column3059</t>
  </si>
  <si>
    <t>Column3060</t>
  </si>
  <si>
    <t>Column3061</t>
  </si>
  <si>
    <t>Column3062</t>
  </si>
  <si>
    <t>Column3063</t>
  </si>
  <si>
    <t>Column3064</t>
  </si>
  <si>
    <t>Column3065</t>
  </si>
  <si>
    <t>Column3066</t>
  </si>
  <si>
    <t>Column3067</t>
  </si>
  <si>
    <t>Column3068</t>
  </si>
  <si>
    <t>Column3069</t>
  </si>
  <si>
    <t>Column3070</t>
  </si>
  <si>
    <t>Column3071</t>
  </si>
  <si>
    <t>Column3072</t>
  </si>
  <si>
    <t>Column3073</t>
  </si>
  <si>
    <t>Column3074</t>
  </si>
  <si>
    <t>Column3075</t>
  </si>
  <si>
    <t>Column3076</t>
  </si>
  <si>
    <t>Column3077</t>
  </si>
  <si>
    <t>Column3078</t>
  </si>
  <si>
    <t>Column3079</t>
  </si>
  <si>
    <t>Column3080</t>
  </si>
  <si>
    <t>Column3081</t>
  </si>
  <si>
    <t>Column3082</t>
  </si>
  <si>
    <t>Column3083</t>
  </si>
  <si>
    <t>Column3084</t>
  </si>
  <si>
    <t>Column3085</t>
  </si>
  <si>
    <t>Column3086</t>
  </si>
  <si>
    <t>Column3087</t>
  </si>
  <si>
    <t>Column3088</t>
  </si>
  <si>
    <t>Column3089</t>
  </si>
  <si>
    <t>Column3090</t>
  </si>
  <si>
    <t>Column3091</t>
  </si>
  <si>
    <t>Column3092</t>
  </si>
  <si>
    <t>Column3093</t>
  </si>
  <si>
    <t>Column3094</t>
  </si>
  <si>
    <t>Column3095</t>
  </si>
  <si>
    <t>Column3096</t>
  </si>
  <si>
    <t>Column3097</t>
  </si>
  <si>
    <t>Column3098</t>
  </si>
  <si>
    <t>Column3099</t>
  </si>
  <si>
    <t>Column3100</t>
  </si>
  <si>
    <t>Column3101</t>
  </si>
  <si>
    <t>Column3102</t>
  </si>
  <si>
    <t>Column3103</t>
  </si>
  <si>
    <t>Column3104</t>
  </si>
  <si>
    <t>Column3105</t>
  </si>
  <si>
    <t>Column3106</t>
  </si>
  <si>
    <t>Column3107</t>
  </si>
  <si>
    <t>Column3108</t>
  </si>
  <si>
    <t>Column3109</t>
  </si>
  <si>
    <t>Column3110</t>
  </si>
  <si>
    <t>Column3111</t>
  </si>
  <si>
    <t>Column3112</t>
  </si>
  <si>
    <t>Column3113</t>
  </si>
  <si>
    <t>Column3114</t>
  </si>
  <si>
    <t>Column3115</t>
  </si>
  <si>
    <t>Column3116</t>
  </si>
  <si>
    <t>Column3117</t>
  </si>
  <si>
    <t>Column3118</t>
  </si>
  <si>
    <t>Column3119</t>
  </si>
  <si>
    <t>Column3120</t>
  </si>
  <si>
    <t>Column3121</t>
  </si>
  <si>
    <t>Column3122</t>
  </si>
  <si>
    <t>Column3123</t>
  </si>
  <si>
    <t>Column3124</t>
  </si>
  <si>
    <t>Column3125</t>
  </si>
  <si>
    <t>Column3126</t>
  </si>
  <si>
    <t>Column3127</t>
  </si>
  <si>
    <t>Column3128</t>
  </si>
  <si>
    <t>Column3129</t>
  </si>
  <si>
    <t>Column3130</t>
  </si>
  <si>
    <t>Column3131</t>
  </si>
  <si>
    <t>Column3132</t>
  </si>
  <si>
    <t>Column3133</t>
  </si>
  <si>
    <t>Column3134</t>
  </si>
  <si>
    <t>Column3135</t>
  </si>
  <si>
    <t>Column3136</t>
  </si>
  <si>
    <t>Column3137</t>
  </si>
  <si>
    <t>Column3138</t>
  </si>
  <si>
    <t>Column3139</t>
  </si>
  <si>
    <t>Column3140</t>
  </si>
  <si>
    <t>Column3141</t>
  </si>
  <si>
    <t>Column3142</t>
  </si>
  <si>
    <t>Column3143</t>
  </si>
  <si>
    <t>Column3144</t>
  </si>
  <si>
    <t>Column3145</t>
  </si>
  <si>
    <t>Column3146</t>
  </si>
  <si>
    <t>Column3147</t>
  </si>
  <si>
    <t>Column3148</t>
  </si>
  <si>
    <t>Column3149</t>
  </si>
  <si>
    <t>Column3150</t>
  </si>
  <si>
    <t>Column3151</t>
  </si>
  <si>
    <t>Column3152</t>
  </si>
  <si>
    <t>Column3153</t>
  </si>
  <si>
    <t>Column3154</t>
  </si>
  <si>
    <t>Column3155</t>
  </si>
  <si>
    <t>Column3156</t>
  </si>
  <si>
    <t>Column3157</t>
  </si>
  <si>
    <t>Column3158</t>
  </si>
  <si>
    <t>Column3159</t>
  </si>
  <si>
    <t>Column3160</t>
  </si>
  <si>
    <t>Column3161</t>
  </si>
  <si>
    <t>Column3162</t>
  </si>
  <si>
    <t>Column3163</t>
  </si>
  <si>
    <t>Column3164</t>
  </si>
  <si>
    <t>Column3165</t>
  </si>
  <si>
    <t>Column3166</t>
  </si>
  <si>
    <t>Column3167</t>
  </si>
  <si>
    <t>Column3168</t>
  </si>
  <si>
    <t>Column3169</t>
  </si>
  <si>
    <t>Column3170</t>
  </si>
  <si>
    <t>Column3171</t>
  </si>
  <si>
    <t>Column3172</t>
  </si>
  <si>
    <t>Column3173</t>
  </si>
  <si>
    <t>Column3174</t>
  </si>
  <si>
    <t>Column3175</t>
  </si>
  <si>
    <t>Column3176</t>
  </si>
  <si>
    <t>Column3177</t>
  </si>
  <si>
    <t>Column3178</t>
  </si>
  <si>
    <t>Column3179</t>
  </si>
  <si>
    <t>Column3180</t>
  </si>
  <si>
    <t>Column3181</t>
  </si>
  <si>
    <t>Column3182</t>
  </si>
  <si>
    <t>Column3183</t>
  </si>
  <si>
    <t>Column3184</t>
  </si>
  <si>
    <t>Column3185</t>
  </si>
  <si>
    <t>Column3186</t>
  </si>
  <si>
    <t>Column3187</t>
  </si>
  <si>
    <t>Column3188</t>
  </si>
  <si>
    <t>Column3189</t>
  </si>
  <si>
    <t>Column3190</t>
  </si>
  <si>
    <t>Column3191</t>
  </si>
  <si>
    <t>Column3192</t>
  </si>
  <si>
    <t>Column3193</t>
  </si>
  <si>
    <t>Column3194</t>
  </si>
  <si>
    <t>Column3195</t>
  </si>
  <si>
    <t>Column3196</t>
  </si>
  <si>
    <t>Column3197</t>
  </si>
  <si>
    <t>Column3198</t>
  </si>
  <si>
    <t>Column3199</t>
  </si>
  <si>
    <t>Column3200</t>
  </si>
  <si>
    <t>Column3201</t>
  </si>
  <si>
    <t>Column3202</t>
  </si>
  <si>
    <t>Column3203</t>
  </si>
  <si>
    <t>Column3204</t>
  </si>
  <si>
    <t>Column3205</t>
  </si>
  <si>
    <t>Column3206</t>
  </si>
  <si>
    <t>Column3207</t>
  </si>
  <si>
    <t>Column3208</t>
  </si>
  <si>
    <t>Column3209</t>
  </si>
  <si>
    <t>Column3210</t>
  </si>
  <si>
    <t>Column3211</t>
  </si>
  <si>
    <t>Column3212</t>
  </si>
  <si>
    <t>Column3213</t>
  </si>
  <si>
    <t>Column3214</t>
  </si>
  <si>
    <t>Column3215</t>
  </si>
  <si>
    <t>Column3216</t>
  </si>
  <si>
    <t>Column3217</t>
  </si>
  <si>
    <t>Column3218</t>
  </si>
  <si>
    <t>Column3219</t>
  </si>
  <si>
    <t>Column3220</t>
  </si>
  <si>
    <t>Column3221</t>
  </si>
  <si>
    <t>Column3222</t>
  </si>
  <si>
    <t>Column3223</t>
  </si>
  <si>
    <t>Column3224</t>
  </si>
  <si>
    <t>Column3225</t>
  </si>
  <si>
    <t>Column3226</t>
  </si>
  <si>
    <t>Column3227</t>
  </si>
  <si>
    <t>Column3228</t>
  </si>
  <si>
    <t>Column3229</t>
  </si>
  <si>
    <t>Column3230</t>
  </si>
  <si>
    <t>Column3231</t>
  </si>
  <si>
    <t>Column3232</t>
  </si>
  <si>
    <t>Column3233</t>
  </si>
  <si>
    <t>Column3234</t>
  </si>
  <si>
    <t>Column3235</t>
  </si>
  <si>
    <t>Column3236</t>
  </si>
  <si>
    <t>Column3237</t>
  </si>
  <si>
    <t>Column3238</t>
  </si>
  <si>
    <t>Column3239</t>
  </si>
  <si>
    <t>Column3240</t>
  </si>
  <si>
    <t>Column3241</t>
  </si>
  <si>
    <t>Column3242</t>
  </si>
  <si>
    <t>Column3243</t>
  </si>
  <si>
    <t>Column3244</t>
  </si>
  <si>
    <t>Column3245</t>
  </si>
  <si>
    <t>Column3246</t>
  </si>
  <si>
    <t>Column3247</t>
  </si>
  <si>
    <t>Column3248</t>
  </si>
  <si>
    <t>Column3249</t>
  </si>
  <si>
    <t>Column3250</t>
  </si>
  <si>
    <t>Column3251</t>
  </si>
  <si>
    <t>Column3252</t>
  </si>
  <si>
    <t>Column3253</t>
  </si>
  <si>
    <t>Column3254</t>
  </si>
  <si>
    <t>Column3255</t>
  </si>
  <si>
    <t>Column3256</t>
  </si>
  <si>
    <t>Column3257</t>
  </si>
  <si>
    <t>Column3258</t>
  </si>
  <si>
    <t>Column3259</t>
  </si>
  <si>
    <t>Column3260</t>
  </si>
  <si>
    <t>Column3261</t>
  </si>
  <si>
    <t>Column3262</t>
  </si>
  <si>
    <t>Column3263</t>
  </si>
  <si>
    <t>Column3264</t>
  </si>
  <si>
    <t>Column3265</t>
  </si>
  <si>
    <t>Column3266</t>
  </si>
  <si>
    <t>Column3267</t>
  </si>
  <si>
    <t>Column3268</t>
  </si>
  <si>
    <t>Column3269</t>
  </si>
  <si>
    <t>Column3270</t>
  </si>
  <si>
    <t>Column3271</t>
  </si>
  <si>
    <t>Column3272</t>
  </si>
  <si>
    <t>Column3273</t>
  </si>
  <si>
    <t>Column3274</t>
  </si>
  <si>
    <t>Column3275</t>
  </si>
  <si>
    <t>Column3276</t>
  </si>
  <si>
    <t>Column3277</t>
  </si>
  <si>
    <t>Column3278</t>
  </si>
  <si>
    <t>Column3279</t>
  </si>
  <si>
    <t>Column3280</t>
  </si>
  <si>
    <t>Column3281</t>
  </si>
  <si>
    <t>Column3282</t>
  </si>
  <si>
    <t>Column3283</t>
  </si>
  <si>
    <t>Column3284</t>
  </si>
  <si>
    <t>Column3285</t>
  </si>
  <si>
    <t>Column3286</t>
  </si>
  <si>
    <t>Column3287</t>
  </si>
  <si>
    <t>Column3288</t>
  </si>
  <si>
    <t>Column3289</t>
  </si>
  <si>
    <t>Column3290</t>
  </si>
  <si>
    <t>Column3291</t>
  </si>
  <si>
    <t>Column3292</t>
  </si>
  <si>
    <t>Column3293</t>
  </si>
  <si>
    <t>Column3294</t>
  </si>
  <si>
    <t>Column3295</t>
  </si>
  <si>
    <t>Column3296</t>
  </si>
  <si>
    <t>Column3297</t>
  </si>
  <si>
    <t>Column3298</t>
  </si>
  <si>
    <t>Column3299</t>
  </si>
  <si>
    <t>Column3300</t>
  </si>
  <si>
    <t>Column3301</t>
  </si>
  <si>
    <t>Column3302</t>
  </si>
  <si>
    <t>Column3303</t>
  </si>
  <si>
    <t>Column3304</t>
  </si>
  <si>
    <t>Column3305</t>
  </si>
  <si>
    <t>Column3306</t>
  </si>
  <si>
    <t>Column3307</t>
  </si>
  <si>
    <t>Column3308</t>
  </si>
  <si>
    <t>Column3309</t>
  </si>
  <si>
    <t>Column3310</t>
  </si>
  <si>
    <t>Column3311</t>
  </si>
  <si>
    <t>Column3312</t>
  </si>
  <si>
    <t>Column3313</t>
  </si>
  <si>
    <t>Column3314</t>
  </si>
  <si>
    <t>Column3315</t>
  </si>
  <si>
    <t>Column3316</t>
  </si>
  <si>
    <t>Column3317</t>
  </si>
  <si>
    <t>Column3318</t>
  </si>
  <si>
    <t>Column3319</t>
  </si>
  <si>
    <t>Column3320</t>
  </si>
  <si>
    <t>Column3321</t>
  </si>
  <si>
    <t>Column3322</t>
  </si>
  <si>
    <t>Column3323</t>
  </si>
  <si>
    <t>Column3324</t>
  </si>
  <si>
    <t>Column3325</t>
  </si>
  <si>
    <t>Column3326</t>
  </si>
  <si>
    <t>Column3327</t>
  </si>
  <si>
    <t>Column3328</t>
  </si>
  <si>
    <t>Column3329</t>
  </si>
  <si>
    <t>Column3330</t>
  </si>
  <si>
    <t>Column3331</t>
  </si>
  <si>
    <t>Column3332</t>
  </si>
  <si>
    <t>Column3333</t>
  </si>
  <si>
    <t>Column3334</t>
  </si>
  <si>
    <t>Column3335</t>
  </si>
  <si>
    <t>Column3336</t>
  </si>
  <si>
    <t>Column3337</t>
  </si>
  <si>
    <t>Column3338</t>
  </si>
  <si>
    <t>Column3339</t>
  </si>
  <si>
    <t>Column3340</t>
  </si>
  <si>
    <t>Column3341</t>
  </si>
  <si>
    <t>Column3342</t>
  </si>
  <si>
    <t>Column3343</t>
  </si>
  <si>
    <t>Column3344</t>
  </si>
  <si>
    <t>Column3345</t>
  </si>
  <si>
    <t>Column3346</t>
  </si>
  <si>
    <t>Column3347</t>
  </si>
  <si>
    <t>Column3348</t>
  </si>
  <si>
    <t>Column3349</t>
  </si>
  <si>
    <t>Column3350</t>
  </si>
  <si>
    <t>Column3351</t>
  </si>
  <si>
    <t>Column3352</t>
  </si>
  <si>
    <t>Column3353</t>
  </si>
  <si>
    <t>Column3354</t>
  </si>
  <si>
    <t>Column3355</t>
  </si>
  <si>
    <t>Column3356</t>
  </si>
  <si>
    <t>Column3357</t>
  </si>
  <si>
    <t>Column3358</t>
  </si>
  <si>
    <t>Column3359</t>
  </si>
  <si>
    <t>Column3360</t>
  </si>
  <si>
    <t>Column3361</t>
  </si>
  <si>
    <t>Column3362</t>
  </si>
  <si>
    <t>Column3363</t>
  </si>
  <si>
    <t>Column3364</t>
  </si>
  <si>
    <t>Column3365</t>
  </si>
  <si>
    <t>Column3366</t>
  </si>
  <si>
    <t>Column3367</t>
  </si>
  <si>
    <t>Column3368</t>
  </si>
  <si>
    <t>Column3369</t>
  </si>
  <si>
    <t>Column3370</t>
  </si>
  <si>
    <t>Column3371</t>
  </si>
  <si>
    <t>Column3372</t>
  </si>
  <si>
    <t>Column3373</t>
  </si>
  <si>
    <t>Column3374</t>
  </si>
  <si>
    <t>Column3375</t>
  </si>
  <si>
    <t>Column3376</t>
  </si>
  <si>
    <t>Column3377</t>
  </si>
  <si>
    <t>Column3378</t>
  </si>
  <si>
    <t>Column3379</t>
  </si>
  <si>
    <t>Column3380</t>
  </si>
  <si>
    <t>Column3381</t>
  </si>
  <si>
    <t>Column3382</t>
  </si>
  <si>
    <t>Column3383</t>
  </si>
  <si>
    <t>Column3384</t>
  </si>
  <si>
    <t>Column3385</t>
  </si>
  <si>
    <t>Column3386</t>
  </si>
  <si>
    <t>Column3387</t>
  </si>
  <si>
    <t>Column3388</t>
  </si>
  <si>
    <t>Column3389</t>
  </si>
  <si>
    <t>Column3390</t>
  </si>
  <si>
    <t>Column3391</t>
  </si>
  <si>
    <t>Column3392</t>
  </si>
  <si>
    <t>Column3393</t>
  </si>
  <si>
    <t>Column3394</t>
  </si>
  <si>
    <t>Column3395</t>
  </si>
  <si>
    <t>Column3396</t>
  </si>
  <si>
    <t>Column3397</t>
  </si>
  <si>
    <t>Column3398</t>
  </si>
  <si>
    <t>Column3399</t>
  </si>
  <si>
    <t>Column3400</t>
  </si>
  <si>
    <t>Column3401</t>
  </si>
  <si>
    <t>Column3402</t>
  </si>
  <si>
    <t>Column3403</t>
  </si>
  <si>
    <t>Column3404</t>
  </si>
  <si>
    <t>Column3405</t>
  </si>
  <si>
    <t>Column3406</t>
  </si>
  <si>
    <t>Column3407</t>
  </si>
  <si>
    <t>Column3408</t>
  </si>
  <si>
    <t>Column3409</t>
  </si>
  <si>
    <t>Column3410</t>
  </si>
  <si>
    <t>Column3411</t>
  </si>
  <si>
    <t>Column3412</t>
  </si>
  <si>
    <t>Column3413</t>
  </si>
  <si>
    <t>Column3414</t>
  </si>
  <si>
    <t>Column3415</t>
  </si>
  <si>
    <t>Column3416</t>
  </si>
  <si>
    <t>Column3417</t>
  </si>
  <si>
    <t>Column3418</t>
  </si>
  <si>
    <t>Column3419</t>
  </si>
  <si>
    <t>Column3420</t>
  </si>
  <si>
    <t>Column3421</t>
  </si>
  <si>
    <t>Column3422</t>
  </si>
  <si>
    <t>Column3423</t>
  </si>
  <si>
    <t>Column3424</t>
  </si>
  <si>
    <t>Column3425</t>
  </si>
  <si>
    <t>Column3426</t>
  </si>
  <si>
    <t>Column3427</t>
  </si>
  <si>
    <t>Column3428</t>
  </si>
  <si>
    <t>Column3429</t>
  </si>
  <si>
    <t>Column3430</t>
  </si>
  <si>
    <t>Column3431</t>
  </si>
  <si>
    <t>Column3432</t>
  </si>
  <si>
    <t>Column3433</t>
  </si>
  <si>
    <t>Column3434</t>
  </si>
  <si>
    <t>Column3435</t>
  </si>
  <si>
    <t>Column3436</t>
  </si>
  <si>
    <t>Column3437</t>
  </si>
  <si>
    <t>Column3438</t>
  </si>
  <si>
    <t>Column3439</t>
  </si>
  <si>
    <t>Column3440</t>
  </si>
  <si>
    <t>Column3441</t>
  </si>
  <si>
    <t>Column3442</t>
  </si>
  <si>
    <t>Column3443</t>
  </si>
  <si>
    <t>Column3444</t>
  </si>
  <si>
    <t>Column3445</t>
  </si>
  <si>
    <t>Column3446</t>
  </si>
  <si>
    <t>Column3447</t>
  </si>
  <si>
    <t>Column3448</t>
  </si>
  <si>
    <t>Column3449</t>
  </si>
  <si>
    <t>Column3450</t>
  </si>
  <si>
    <t>Column3451</t>
  </si>
  <si>
    <t>Column3452</t>
  </si>
  <si>
    <t>Column3453</t>
  </si>
  <si>
    <t>Column3454</t>
  </si>
  <si>
    <t>Column3455</t>
  </si>
  <si>
    <t>Column3456</t>
  </si>
  <si>
    <t>Column3457</t>
  </si>
  <si>
    <t>Column3458</t>
  </si>
  <si>
    <t>Column3459</t>
  </si>
  <si>
    <t>Column3460</t>
  </si>
  <si>
    <t>Column3461</t>
  </si>
  <si>
    <t>Column3462</t>
  </si>
  <si>
    <t>Column3463</t>
  </si>
  <si>
    <t>Column3464</t>
  </si>
  <si>
    <t>Column3465</t>
  </si>
  <si>
    <t>Column3466</t>
  </si>
  <si>
    <t>Column3467</t>
  </si>
  <si>
    <t>Column3468</t>
  </si>
  <si>
    <t>Column3469</t>
  </si>
  <si>
    <t>Column3470</t>
  </si>
  <si>
    <t>Column3471</t>
  </si>
  <si>
    <t>Column3472</t>
  </si>
  <si>
    <t>Column3473</t>
  </si>
  <si>
    <t>Column3474</t>
  </si>
  <si>
    <t>Column3475</t>
  </si>
  <si>
    <t>Column3476</t>
  </si>
  <si>
    <t>Column3477</t>
  </si>
  <si>
    <t>Column3478</t>
  </si>
  <si>
    <t>Column3479</t>
  </si>
  <si>
    <t>Column3480</t>
  </si>
  <si>
    <t>Column3481</t>
  </si>
  <si>
    <t>Column3482</t>
  </si>
  <si>
    <t>Column3483</t>
  </si>
  <si>
    <t>Column3484</t>
  </si>
  <si>
    <t>Column3485</t>
  </si>
  <si>
    <t>Column3486</t>
  </si>
  <si>
    <t>Column3487</t>
  </si>
  <si>
    <t>Column3488</t>
  </si>
  <si>
    <t>Column3489</t>
  </si>
  <si>
    <t>Column3490</t>
  </si>
  <si>
    <t>Column3491</t>
  </si>
  <si>
    <t>Column3492</t>
  </si>
  <si>
    <t>Column3493</t>
  </si>
  <si>
    <t>Column3494</t>
  </si>
  <si>
    <t>Column3495</t>
  </si>
  <si>
    <t>Column3496</t>
  </si>
  <si>
    <t>Column3497</t>
  </si>
  <si>
    <t>Column3498</t>
  </si>
  <si>
    <t>Column3499</t>
  </si>
  <si>
    <t>Column3500</t>
  </si>
  <si>
    <t>Column3501</t>
  </si>
  <si>
    <t>Column3502</t>
  </si>
  <si>
    <t>Column3503</t>
  </si>
  <si>
    <t>Column3504</t>
  </si>
  <si>
    <t>Column3505</t>
  </si>
  <si>
    <t>Column3506</t>
  </si>
  <si>
    <t>Column3507</t>
  </si>
  <si>
    <t>Column3508</t>
  </si>
  <si>
    <t>Column3509</t>
  </si>
  <si>
    <t>Column3510</t>
  </si>
  <si>
    <t>Column3511</t>
  </si>
  <si>
    <t>Column3512</t>
  </si>
  <si>
    <t>Column3513</t>
  </si>
  <si>
    <t>Column3514</t>
  </si>
  <si>
    <t>Column3515</t>
  </si>
  <si>
    <t>Column3516</t>
  </si>
  <si>
    <t>Column3517</t>
  </si>
  <si>
    <t>Column3518</t>
  </si>
  <si>
    <t>Column3519</t>
  </si>
  <si>
    <t>Column3520</t>
  </si>
  <si>
    <t>Column3521</t>
  </si>
  <si>
    <t>Column3522</t>
  </si>
  <si>
    <t>Column3523</t>
  </si>
  <si>
    <t>Column3524</t>
  </si>
  <si>
    <t>Column3525</t>
  </si>
  <si>
    <t>Column3526</t>
  </si>
  <si>
    <t>Column3527</t>
  </si>
  <si>
    <t>Column3528</t>
  </si>
  <si>
    <t>Column3529</t>
  </si>
  <si>
    <t>Column3530</t>
  </si>
  <si>
    <t>Column3531</t>
  </si>
  <si>
    <t>Column3532</t>
  </si>
  <si>
    <t>Column3533</t>
  </si>
  <si>
    <t>Column3534</t>
  </si>
  <si>
    <t>Column3535</t>
  </si>
  <si>
    <t>Column3536</t>
  </si>
  <si>
    <t>Column3537</t>
  </si>
  <si>
    <t>Column3538</t>
  </si>
  <si>
    <t>Column3539</t>
  </si>
  <si>
    <t>Column3540</t>
  </si>
  <si>
    <t>Column3541</t>
  </si>
  <si>
    <t>Column3542</t>
  </si>
  <si>
    <t>Column3543</t>
  </si>
  <si>
    <t>Column3544</t>
  </si>
  <si>
    <t>Column3545</t>
  </si>
  <si>
    <t>Column3546</t>
  </si>
  <si>
    <t>Column3547</t>
  </si>
  <si>
    <t>Column3548</t>
  </si>
  <si>
    <t>Column3549</t>
  </si>
  <si>
    <t>Column3550</t>
  </si>
  <si>
    <t>Column3551</t>
  </si>
  <si>
    <t>Column3552</t>
  </si>
  <si>
    <t>Column3553</t>
  </si>
  <si>
    <t>Column3554</t>
  </si>
  <si>
    <t>Column3555</t>
  </si>
  <si>
    <t>Column3556</t>
  </si>
  <si>
    <t>Column3557</t>
  </si>
  <si>
    <t>Column3558</t>
  </si>
  <si>
    <t>Column3559</t>
  </si>
  <si>
    <t>Column3560</t>
  </si>
  <si>
    <t>Column3561</t>
  </si>
  <si>
    <t>Column3562</t>
  </si>
  <si>
    <t>Column3563</t>
  </si>
  <si>
    <t>Column3564</t>
  </si>
  <si>
    <t>Column3565</t>
  </si>
  <si>
    <t>Column3566</t>
  </si>
  <si>
    <t>Column3567</t>
  </si>
  <si>
    <t>Column3568</t>
  </si>
  <si>
    <t>Column3569</t>
  </si>
  <si>
    <t>Column3570</t>
  </si>
  <si>
    <t>Column3571</t>
  </si>
  <si>
    <t>Column3572</t>
  </si>
  <si>
    <t>Column3573</t>
  </si>
  <si>
    <t>Column3574</t>
  </si>
  <si>
    <t>Column3575</t>
  </si>
  <si>
    <t>Column3576</t>
  </si>
  <si>
    <t>Column3577</t>
  </si>
  <si>
    <t>Column3578</t>
  </si>
  <si>
    <t>Column3579</t>
  </si>
  <si>
    <t>Column3580</t>
  </si>
  <si>
    <t>Column3581</t>
  </si>
  <si>
    <t>Column3582</t>
  </si>
  <si>
    <t>Column3583</t>
  </si>
  <si>
    <t>Column3584</t>
  </si>
  <si>
    <t>Column3585</t>
  </si>
  <si>
    <t>Column3586</t>
  </si>
  <si>
    <t>Column3587</t>
  </si>
  <si>
    <t>Column3588</t>
  </si>
  <si>
    <t>Column3589</t>
  </si>
  <si>
    <t>Column3590</t>
  </si>
  <si>
    <t>Column3591</t>
  </si>
  <si>
    <t>Column3592</t>
  </si>
  <si>
    <t>Column3593</t>
  </si>
  <si>
    <t>Column3594</t>
  </si>
  <si>
    <t>Column3595</t>
  </si>
  <si>
    <t>Column3596</t>
  </si>
  <si>
    <t>Column3597</t>
  </si>
  <si>
    <t>Column3598</t>
  </si>
  <si>
    <t>Column3599</t>
  </si>
  <si>
    <t>Column3600</t>
  </si>
  <si>
    <t>Column3601</t>
  </si>
  <si>
    <t>Column3602</t>
  </si>
  <si>
    <t>Column3603</t>
  </si>
  <si>
    <t>Column3604</t>
  </si>
  <si>
    <t>Column3605</t>
  </si>
  <si>
    <t>Column3606</t>
  </si>
  <si>
    <t>Column3607</t>
  </si>
  <si>
    <t>Column3608</t>
  </si>
  <si>
    <t>Column3609</t>
  </si>
  <si>
    <t>Column3610</t>
  </si>
  <si>
    <t>Column3611</t>
  </si>
  <si>
    <t>Column3612</t>
  </si>
  <si>
    <t>Column3613</t>
  </si>
  <si>
    <t>Column3614</t>
  </si>
  <si>
    <t>Column3615</t>
  </si>
  <si>
    <t>Column3616</t>
  </si>
  <si>
    <t>Column3617</t>
  </si>
  <si>
    <t>Column3618</t>
  </si>
  <si>
    <t>Column3619</t>
  </si>
  <si>
    <t>Column3620</t>
  </si>
  <si>
    <t>Column3621</t>
  </si>
  <si>
    <t>Column3622</t>
  </si>
  <si>
    <t>Column3623</t>
  </si>
  <si>
    <t>Column3624</t>
  </si>
  <si>
    <t>Column3625</t>
  </si>
  <si>
    <t>Column3626</t>
  </si>
  <si>
    <t>Column3627</t>
  </si>
  <si>
    <t>Column3628</t>
  </si>
  <si>
    <t>Column3629</t>
  </si>
  <si>
    <t>Column3630</t>
  </si>
  <si>
    <t>Column3631</t>
  </si>
  <si>
    <t>Column3632</t>
  </si>
  <si>
    <t>Column3633</t>
  </si>
  <si>
    <t>Column3634</t>
  </si>
  <si>
    <t>Column3635</t>
  </si>
  <si>
    <t>Column3636</t>
  </si>
  <si>
    <t>Column3637</t>
  </si>
  <si>
    <t>Column3638</t>
  </si>
  <si>
    <t>Column3639</t>
  </si>
  <si>
    <t>Column3640</t>
  </si>
  <si>
    <t>Column3641</t>
  </si>
  <si>
    <t>Column3642</t>
  </si>
  <si>
    <t>Column3643</t>
  </si>
  <si>
    <t>Column3644</t>
  </si>
  <si>
    <t>Column3645</t>
  </si>
  <si>
    <t>Column3646</t>
  </si>
  <si>
    <t>Column3647</t>
  </si>
  <si>
    <t>Column3648</t>
  </si>
  <si>
    <t>Column3649</t>
  </si>
  <si>
    <t>Column3650</t>
  </si>
  <si>
    <t>Column3651</t>
  </si>
  <si>
    <t>Column3652</t>
  </si>
  <si>
    <t>Column3653</t>
  </si>
  <si>
    <t>Column3654</t>
  </si>
  <si>
    <t>Column3655</t>
  </si>
  <si>
    <t>Column3656</t>
  </si>
  <si>
    <t>Column3657</t>
  </si>
  <si>
    <t>Column3658</t>
  </si>
  <si>
    <t>Column3659</t>
  </si>
  <si>
    <t>Column3660</t>
  </si>
  <si>
    <t>Column3661</t>
  </si>
  <si>
    <t>Column3662</t>
  </si>
  <si>
    <t>Column3663</t>
  </si>
  <si>
    <t>Column3664</t>
  </si>
  <si>
    <t>Column3665</t>
  </si>
  <si>
    <t>Column3666</t>
  </si>
  <si>
    <t>Column3667</t>
  </si>
  <si>
    <t>Column3668</t>
  </si>
  <si>
    <t>Column3669</t>
  </si>
  <si>
    <t>Column3670</t>
  </si>
  <si>
    <t>Column3671</t>
  </si>
  <si>
    <t>Column3672</t>
  </si>
  <si>
    <t>Column3673</t>
  </si>
  <si>
    <t>Column3674</t>
  </si>
  <si>
    <t>Column3675</t>
  </si>
  <si>
    <t>Column3676</t>
  </si>
  <si>
    <t>Column3677</t>
  </si>
  <si>
    <t>Column3678</t>
  </si>
  <si>
    <t>Column3679</t>
  </si>
  <si>
    <t>Column3680</t>
  </si>
  <si>
    <t>Column3681</t>
  </si>
  <si>
    <t>Column3682</t>
  </si>
  <si>
    <t>Column3683</t>
  </si>
  <si>
    <t>Column3684</t>
  </si>
  <si>
    <t>Column3685</t>
  </si>
  <si>
    <t>Column3686</t>
  </si>
  <si>
    <t>Column3687</t>
  </si>
  <si>
    <t>Column3688</t>
  </si>
  <si>
    <t>Column3689</t>
  </si>
  <si>
    <t>Column3690</t>
  </si>
  <si>
    <t>Column3691</t>
  </si>
  <si>
    <t>Column3692</t>
  </si>
  <si>
    <t>Column3693</t>
  </si>
  <si>
    <t>Column3694</t>
  </si>
  <si>
    <t>Column3695</t>
  </si>
  <si>
    <t>Column3696</t>
  </si>
  <si>
    <t>Column3697</t>
  </si>
  <si>
    <t>Column3698</t>
  </si>
  <si>
    <t>Column3699</t>
  </si>
  <si>
    <t>Column3700</t>
  </si>
  <si>
    <t>Column3701</t>
  </si>
  <si>
    <t>Column3702</t>
  </si>
  <si>
    <t>Column3703</t>
  </si>
  <si>
    <t>Column3704</t>
  </si>
  <si>
    <t>Column3705</t>
  </si>
  <si>
    <t>Column3706</t>
  </si>
  <si>
    <t>Column3707</t>
  </si>
  <si>
    <t>Column3708</t>
  </si>
  <si>
    <t>Column3709</t>
  </si>
  <si>
    <t>Column3710</t>
  </si>
  <si>
    <t>Column3711</t>
  </si>
  <si>
    <t>Column3712</t>
  </si>
  <si>
    <t>Column3713</t>
  </si>
  <si>
    <t>Column3714</t>
  </si>
  <si>
    <t>Column3715</t>
  </si>
  <si>
    <t>Column3716</t>
  </si>
  <si>
    <t>Column3717</t>
  </si>
  <si>
    <t>Column3718</t>
  </si>
  <si>
    <t>Column3719</t>
  </si>
  <si>
    <t>Column3720</t>
  </si>
  <si>
    <t>Column3721</t>
  </si>
  <si>
    <t>Column3722</t>
  </si>
  <si>
    <t>Column3723</t>
  </si>
  <si>
    <t>Column3724</t>
  </si>
  <si>
    <t>Column3725</t>
  </si>
  <si>
    <t>Column3726</t>
  </si>
  <si>
    <t>Column3727</t>
  </si>
  <si>
    <t>Column3728</t>
  </si>
  <si>
    <t>Column3729</t>
  </si>
  <si>
    <t>Column3730</t>
  </si>
  <si>
    <t>Column3731</t>
  </si>
  <si>
    <t>Column3732</t>
  </si>
  <si>
    <t>Column3733</t>
  </si>
  <si>
    <t>Column3734</t>
  </si>
  <si>
    <t>Column3735</t>
  </si>
  <si>
    <t>Column3736</t>
  </si>
  <si>
    <t>Column3737</t>
  </si>
  <si>
    <t>Column3738</t>
  </si>
  <si>
    <t>Column3739</t>
  </si>
  <si>
    <t>Column3740</t>
  </si>
  <si>
    <t>Column3741</t>
  </si>
  <si>
    <t>Column3742</t>
  </si>
  <si>
    <t>Column3743</t>
  </si>
  <si>
    <t>Column3744</t>
  </si>
  <si>
    <t>Column3745</t>
  </si>
  <si>
    <t>Column3746</t>
  </si>
  <si>
    <t>Column3747</t>
  </si>
  <si>
    <t>Column3748</t>
  </si>
  <si>
    <t>Column3749</t>
  </si>
  <si>
    <t>Column3750</t>
  </si>
  <si>
    <t>Column3751</t>
  </si>
  <si>
    <t>Column3752</t>
  </si>
  <si>
    <t>Column3753</t>
  </si>
  <si>
    <t>Column3754</t>
  </si>
  <si>
    <t>Column3755</t>
  </si>
  <si>
    <t>Column3756</t>
  </si>
  <si>
    <t>Column3757</t>
  </si>
  <si>
    <t>Column3758</t>
  </si>
  <si>
    <t>Column3759</t>
  </si>
  <si>
    <t>Column3760</t>
  </si>
  <si>
    <t>Column3761</t>
  </si>
  <si>
    <t>Column3762</t>
  </si>
  <si>
    <t>Column3763</t>
  </si>
  <si>
    <t>Column3764</t>
  </si>
  <si>
    <t>Column3765</t>
  </si>
  <si>
    <t>Column3766</t>
  </si>
  <si>
    <t>Column3767</t>
  </si>
  <si>
    <t>Column3768</t>
  </si>
  <si>
    <t>Column3769</t>
  </si>
  <si>
    <t>Column3770</t>
  </si>
  <si>
    <t>Column3771</t>
  </si>
  <si>
    <t>Column3772</t>
  </si>
  <si>
    <t>Column3773</t>
  </si>
  <si>
    <t>Column3774</t>
  </si>
  <si>
    <t>Column3775</t>
  </si>
  <si>
    <t>Column3776</t>
  </si>
  <si>
    <t>Column3777</t>
  </si>
  <si>
    <t>Column3778</t>
  </si>
  <si>
    <t>Column3779</t>
  </si>
  <si>
    <t>Column3780</t>
  </si>
  <si>
    <t>Column3781</t>
  </si>
  <si>
    <t>Column3782</t>
  </si>
  <si>
    <t>Column3783</t>
  </si>
  <si>
    <t>Column3784</t>
  </si>
  <si>
    <t>Column3785</t>
  </si>
  <si>
    <t>Column3786</t>
  </si>
  <si>
    <t>Column3787</t>
  </si>
  <si>
    <t>Column3788</t>
  </si>
  <si>
    <t>Column3789</t>
  </si>
  <si>
    <t>Column3790</t>
  </si>
  <si>
    <t>Column3791</t>
  </si>
  <si>
    <t>Column3792</t>
  </si>
  <si>
    <t>Column3793</t>
  </si>
  <si>
    <t>Column3794</t>
  </si>
  <si>
    <t>Column3795</t>
  </si>
  <si>
    <t>Column3796</t>
  </si>
  <si>
    <t>Column3797</t>
  </si>
  <si>
    <t>Column3798</t>
  </si>
  <si>
    <t>Column3799</t>
  </si>
  <si>
    <t>Column3800</t>
  </si>
  <si>
    <t>Column3801</t>
  </si>
  <si>
    <t>Column3802</t>
  </si>
  <si>
    <t>Column3803</t>
  </si>
  <si>
    <t>Column3804</t>
  </si>
  <si>
    <t>Column3805</t>
  </si>
  <si>
    <t>Column3806</t>
  </si>
  <si>
    <t>Column3807</t>
  </si>
  <si>
    <t>Column3808</t>
  </si>
  <si>
    <t>Column3809</t>
  </si>
  <si>
    <t>Column3810</t>
  </si>
  <si>
    <t>Column3811</t>
  </si>
  <si>
    <t>Column3812</t>
  </si>
  <si>
    <t>Column3813</t>
  </si>
  <si>
    <t>Column3814</t>
  </si>
  <si>
    <t>Column3815</t>
  </si>
  <si>
    <t>Column3816</t>
  </si>
  <si>
    <t>Column3817</t>
  </si>
  <si>
    <t>Column3818</t>
  </si>
  <si>
    <t>Column3819</t>
  </si>
  <si>
    <t>Column3820</t>
  </si>
  <si>
    <t>Column3821</t>
  </si>
  <si>
    <t>Column3822</t>
  </si>
  <si>
    <t>Column3823</t>
  </si>
  <si>
    <t>Column3824</t>
  </si>
  <si>
    <t>Column3825</t>
  </si>
  <si>
    <t>Column3826</t>
  </si>
  <si>
    <t>Column3827</t>
  </si>
  <si>
    <t>Column3828</t>
  </si>
  <si>
    <t>Column3829</t>
  </si>
  <si>
    <t>Column3830</t>
  </si>
  <si>
    <t>Column3831</t>
  </si>
  <si>
    <t>Column3832</t>
  </si>
  <si>
    <t>Column3833</t>
  </si>
  <si>
    <t>Column3834</t>
  </si>
  <si>
    <t>Column3835</t>
  </si>
  <si>
    <t>Column3836</t>
  </si>
  <si>
    <t>Column3837</t>
  </si>
  <si>
    <t>Column3838</t>
  </si>
  <si>
    <t>Column3839</t>
  </si>
  <si>
    <t>Column3840</t>
  </si>
  <si>
    <t>Column3841</t>
  </si>
  <si>
    <t>Column3842</t>
  </si>
  <si>
    <t>Column3843</t>
  </si>
  <si>
    <t>Column3844</t>
  </si>
  <si>
    <t>Column3845</t>
  </si>
  <si>
    <t>Column3846</t>
  </si>
  <si>
    <t>Column3847</t>
  </si>
  <si>
    <t>Column3848</t>
  </si>
  <si>
    <t>Column3849</t>
  </si>
  <si>
    <t>Column3850</t>
  </si>
  <si>
    <t>Column3851</t>
  </si>
  <si>
    <t>Column3852</t>
  </si>
  <si>
    <t>Column3853</t>
  </si>
  <si>
    <t>Column3854</t>
  </si>
  <si>
    <t>Column3855</t>
  </si>
  <si>
    <t>Column3856</t>
  </si>
  <si>
    <t>Column3857</t>
  </si>
  <si>
    <t>Column3858</t>
  </si>
  <si>
    <t>Column3859</t>
  </si>
  <si>
    <t>Column3860</t>
  </si>
  <si>
    <t>Column3861</t>
  </si>
  <si>
    <t>Column3862</t>
  </si>
  <si>
    <t>Column3863</t>
  </si>
  <si>
    <t>Column3864</t>
  </si>
  <si>
    <t>Column3865</t>
  </si>
  <si>
    <t>Column3866</t>
  </si>
  <si>
    <t>Column3867</t>
  </si>
  <si>
    <t>Column3868</t>
  </si>
  <si>
    <t>Column3869</t>
  </si>
  <si>
    <t>Column3870</t>
  </si>
  <si>
    <t>Column3871</t>
  </si>
  <si>
    <t>Column3872</t>
  </si>
  <si>
    <t>Column3873</t>
  </si>
  <si>
    <t>Column3874</t>
  </si>
  <si>
    <t>Column3875</t>
  </si>
  <si>
    <t>Column3876</t>
  </si>
  <si>
    <t>Column3877</t>
  </si>
  <si>
    <t>Column3878</t>
  </si>
  <si>
    <t>Column3879</t>
  </si>
  <si>
    <t>Column3880</t>
  </si>
  <si>
    <t>Column3881</t>
  </si>
  <si>
    <t>Column3882</t>
  </si>
  <si>
    <t>Column3883</t>
  </si>
  <si>
    <t>Column3884</t>
  </si>
  <si>
    <t>Column3885</t>
  </si>
  <si>
    <t>Column3886</t>
  </si>
  <si>
    <t>Column3887</t>
  </si>
  <si>
    <t>Column3888</t>
  </si>
  <si>
    <t>Column3889</t>
  </si>
  <si>
    <t>Column3890</t>
  </si>
  <si>
    <t>Column3891</t>
  </si>
  <si>
    <t>Column3892</t>
  </si>
  <si>
    <t>Column3893</t>
  </si>
  <si>
    <t>Column3894</t>
  </si>
  <si>
    <t>Column3895</t>
  </si>
  <si>
    <t>Column3896</t>
  </si>
  <si>
    <t>Column3897</t>
  </si>
  <si>
    <t>Column3898</t>
  </si>
  <si>
    <t>Column3899</t>
  </si>
  <si>
    <t>Column3900</t>
  </si>
  <si>
    <t>Column3901</t>
  </si>
  <si>
    <t>Column3902</t>
  </si>
  <si>
    <t>Column3903</t>
  </si>
  <si>
    <t>Column3904</t>
  </si>
  <si>
    <t>Column3905</t>
  </si>
  <si>
    <t>Column3906</t>
  </si>
  <si>
    <t>Column3907</t>
  </si>
  <si>
    <t>Column3908</t>
  </si>
  <si>
    <t>Column3909</t>
  </si>
  <si>
    <t>Column3910</t>
  </si>
  <si>
    <t>Column3911</t>
  </si>
  <si>
    <t>Column3912</t>
  </si>
  <si>
    <t>Column3913</t>
  </si>
  <si>
    <t>Column3914</t>
  </si>
  <si>
    <t>Column3915</t>
  </si>
  <si>
    <t>Column3916</t>
  </si>
  <si>
    <t>Column3917</t>
  </si>
  <si>
    <t>Column3918</t>
  </si>
  <si>
    <t>Column3919</t>
  </si>
  <si>
    <t>Column3920</t>
  </si>
  <si>
    <t>Column3921</t>
  </si>
  <si>
    <t>Column3922</t>
  </si>
  <si>
    <t>Column3923</t>
  </si>
  <si>
    <t>Column3924</t>
  </si>
  <si>
    <t>Column3925</t>
  </si>
  <si>
    <t>Column3926</t>
  </si>
  <si>
    <t>Column3927</t>
  </si>
  <si>
    <t>Column3928</t>
  </si>
  <si>
    <t>Column3929</t>
  </si>
  <si>
    <t>Column3930</t>
  </si>
  <si>
    <t>Column3931</t>
  </si>
  <si>
    <t>Column3932</t>
  </si>
  <si>
    <t>Column3933</t>
  </si>
  <si>
    <t>Column3934</t>
  </si>
  <si>
    <t>Column3935</t>
  </si>
  <si>
    <t>Column3936</t>
  </si>
  <si>
    <t>Column3937</t>
  </si>
  <si>
    <t>Column3938</t>
  </si>
  <si>
    <t>Column3939</t>
  </si>
  <si>
    <t>Column3940</t>
  </si>
  <si>
    <t>Column3941</t>
  </si>
  <si>
    <t>Column3942</t>
  </si>
  <si>
    <t>Column3943</t>
  </si>
  <si>
    <t>Column3944</t>
  </si>
  <si>
    <t>Column3945</t>
  </si>
  <si>
    <t>Column3946</t>
  </si>
  <si>
    <t>Column3947</t>
  </si>
  <si>
    <t>Column3948</t>
  </si>
  <si>
    <t>Column3949</t>
  </si>
  <si>
    <t>Column3950</t>
  </si>
  <si>
    <t>Column3951</t>
  </si>
  <si>
    <t>Column3952</t>
  </si>
  <si>
    <t>Column3953</t>
  </si>
  <si>
    <t>Column3954</t>
  </si>
  <si>
    <t>Column3955</t>
  </si>
  <si>
    <t>Column3956</t>
  </si>
  <si>
    <t>Column3957</t>
  </si>
  <si>
    <t>Column3958</t>
  </si>
  <si>
    <t>Column3959</t>
  </si>
  <si>
    <t>Column3960</t>
  </si>
  <si>
    <t>Column3961</t>
  </si>
  <si>
    <t>Column3962</t>
  </si>
  <si>
    <t>Column3963</t>
  </si>
  <si>
    <t>Column3964</t>
  </si>
  <si>
    <t>Column3965</t>
  </si>
  <si>
    <t>Column3966</t>
  </si>
  <si>
    <t>Column3967</t>
  </si>
  <si>
    <t>Column3968</t>
  </si>
  <si>
    <t>Column3969</t>
  </si>
  <si>
    <t>Column3970</t>
  </si>
  <si>
    <t>Column3971</t>
  </si>
  <si>
    <t>Column3972</t>
  </si>
  <si>
    <t>Column3973</t>
  </si>
  <si>
    <t>Column3974</t>
  </si>
  <si>
    <t>Column3975</t>
  </si>
  <si>
    <t>Column3976</t>
  </si>
  <si>
    <t>Column3977</t>
  </si>
  <si>
    <t>Column3978</t>
  </si>
  <si>
    <t>Column3979</t>
  </si>
  <si>
    <t>Column3980</t>
  </si>
  <si>
    <t>Column3981</t>
  </si>
  <si>
    <t>Column3982</t>
  </si>
  <si>
    <t>Column3983</t>
  </si>
  <si>
    <t>Column3984</t>
  </si>
  <si>
    <t>Column3985</t>
  </si>
  <si>
    <t>Column3986</t>
  </si>
  <si>
    <t>Column3987</t>
  </si>
  <si>
    <t>Column3988</t>
  </si>
  <si>
    <t>Column3989</t>
  </si>
  <si>
    <t>Column3990</t>
  </si>
  <si>
    <t>Column3991</t>
  </si>
  <si>
    <t>Column3992</t>
  </si>
  <si>
    <t>Column3993</t>
  </si>
  <si>
    <t>Column3994</t>
  </si>
  <si>
    <t>Column3995</t>
  </si>
  <si>
    <t>Column3996</t>
  </si>
  <si>
    <t>Column3997</t>
  </si>
  <si>
    <t>Column3998</t>
  </si>
  <si>
    <t>Column3999</t>
  </si>
  <si>
    <t>Column4000</t>
  </si>
  <si>
    <t>Column4001</t>
  </si>
  <si>
    <t>Column4002</t>
  </si>
  <si>
    <t>Column4003</t>
  </si>
  <si>
    <t>Column4004</t>
  </si>
  <si>
    <t>Column4005</t>
  </si>
  <si>
    <t>Column4006</t>
  </si>
  <si>
    <t>Column4007</t>
  </si>
  <si>
    <t>Column4008</t>
  </si>
  <si>
    <t>Column4009</t>
  </si>
  <si>
    <t>Column4010</t>
  </si>
  <si>
    <t>Column4011</t>
  </si>
  <si>
    <t>Column4012</t>
  </si>
  <si>
    <t>Column4013</t>
  </si>
  <si>
    <t>Column4014</t>
  </si>
  <si>
    <t>Column4015</t>
  </si>
  <si>
    <t>Column4016</t>
  </si>
  <si>
    <t>Column4017</t>
  </si>
  <si>
    <t>Column4018</t>
  </si>
  <si>
    <t>Column4019</t>
  </si>
  <si>
    <t>Column4020</t>
  </si>
  <si>
    <t>Column4021</t>
  </si>
  <si>
    <t>Column4022</t>
  </si>
  <si>
    <t>Column4023</t>
  </si>
  <si>
    <t>Column4024</t>
  </si>
  <si>
    <t>Column4025</t>
  </si>
  <si>
    <t>Column4026</t>
  </si>
  <si>
    <t>Column4027</t>
  </si>
  <si>
    <t>Column4028</t>
  </si>
  <si>
    <t>Column4029</t>
  </si>
  <si>
    <t>Column4030</t>
  </si>
  <si>
    <t>Column4031</t>
  </si>
  <si>
    <t>Column4032</t>
  </si>
  <si>
    <t>Column4033</t>
  </si>
  <si>
    <t>Column4034</t>
  </si>
  <si>
    <t>Column4035</t>
  </si>
  <si>
    <t>Column4036</t>
  </si>
  <si>
    <t>Column4037</t>
  </si>
  <si>
    <t>Column4038</t>
  </si>
  <si>
    <t>Column4039</t>
  </si>
  <si>
    <t>Column4040</t>
  </si>
  <si>
    <t>Column4041</t>
  </si>
  <si>
    <t>Column4042</t>
  </si>
  <si>
    <t>Column4043</t>
  </si>
  <si>
    <t>Column4044</t>
  </si>
  <si>
    <t>Column4045</t>
  </si>
  <si>
    <t>Column4046</t>
  </si>
  <si>
    <t>Column4047</t>
  </si>
  <si>
    <t>Column4048</t>
  </si>
  <si>
    <t>Column4049</t>
  </si>
  <si>
    <t>Column4050</t>
  </si>
  <si>
    <t>Column4051</t>
  </si>
  <si>
    <t>Column4052</t>
  </si>
  <si>
    <t>Column4053</t>
  </si>
  <si>
    <t>Column4054</t>
  </si>
  <si>
    <t>Column4055</t>
  </si>
  <si>
    <t>Column4056</t>
  </si>
  <si>
    <t>Column4057</t>
  </si>
  <si>
    <t>Column4058</t>
  </si>
  <si>
    <t>Column4059</t>
  </si>
  <si>
    <t>Column4060</t>
  </si>
  <si>
    <t>Column4061</t>
  </si>
  <si>
    <t>Column4062</t>
  </si>
  <si>
    <t>Column4063</t>
  </si>
  <si>
    <t>Column4064</t>
  </si>
  <si>
    <t>Column4065</t>
  </si>
  <si>
    <t>Column4066</t>
  </si>
  <si>
    <t>Column4067</t>
  </si>
  <si>
    <t>Column4068</t>
  </si>
  <si>
    <t>Column4069</t>
  </si>
  <si>
    <t>Column4070</t>
  </si>
  <si>
    <t>Column4071</t>
  </si>
  <si>
    <t>Column4072</t>
  </si>
  <si>
    <t>Column4073</t>
  </si>
  <si>
    <t>Column4074</t>
  </si>
  <si>
    <t>Column4075</t>
  </si>
  <si>
    <t>Column4076</t>
  </si>
  <si>
    <t>Column4077</t>
  </si>
  <si>
    <t>Column4078</t>
  </si>
  <si>
    <t>Column4079</t>
  </si>
  <si>
    <t>Column4080</t>
  </si>
  <si>
    <t>Column4081</t>
  </si>
  <si>
    <t>Column4082</t>
  </si>
  <si>
    <t>Column4083</t>
  </si>
  <si>
    <t>Column4084</t>
  </si>
  <si>
    <t>Column4085</t>
  </si>
  <si>
    <t>Column4086</t>
  </si>
  <si>
    <t>Column4087</t>
  </si>
  <si>
    <t>Column4088</t>
  </si>
  <si>
    <t>Column4089</t>
  </si>
  <si>
    <t>Column4090</t>
  </si>
  <si>
    <t>Column4091</t>
  </si>
  <si>
    <t>Column4092</t>
  </si>
  <si>
    <t>Column4093</t>
  </si>
  <si>
    <t>Column4094</t>
  </si>
  <si>
    <t>Column4095</t>
  </si>
  <si>
    <t>Column4096</t>
  </si>
  <si>
    <t>Column4097</t>
  </si>
  <si>
    <t>Column4098</t>
  </si>
  <si>
    <t>Column4099</t>
  </si>
  <si>
    <t>Column4100</t>
  </si>
  <si>
    <t>Column4101</t>
  </si>
  <si>
    <t>Column4102</t>
  </si>
  <si>
    <t>Column4103</t>
  </si>
  <si>
    <t>Column4104</t>
  </si>
  <si>
    <t>Column4105</t>
  </si>
  <si>
    <t>Column4106</t>
  </si>
  <si>
    <t>Column4107</t>
  </si>
  <si>
    <t>Column4108</t>
  </si>
  <si>
    <t>Column4109</t>
  </si>
  <si>
    <t>Column4110</t>
  </si>
  <si>
    <t>Column4111</t>
  </si>
  <si>
    <t>Column4112</t>
  </si>
  <si>
    <t>Column4113</t>
  </si>
  <si>
    <t>Column4114</t>
  </si>
  <si>
    <t>Column4115</t>
  </si>
  <si>
    <t>Column4116</t>
  </si>
  <si>
    <t>Column4117</t>
  </si>
  <si>
    <t>Column4118</t>
  </si>
  <si>
    <t>Column4119</t>
  </si>
  <si>
    <t>Column4120</t>
  </si>
  <si>
    <t>Column4121</t>
  </si>
  <si>
    <t>Column4122</t>
  </si>
  <si>
    <t>Column4123</t>
  </si>
  <si>
    <t>Column4124</t>
  </si>
  <si>
    <t>Column4125</t>
  </si>
  <si>
    <t>Column4126</t>
  </si>
  <si>
    <t>Column4127</t>
  </si>
  <si>
    <t>Column4128</t>
  </si>
  <si>
    <t>Column4129</t>
  </si>
  <si>
    <t>Column4130</t>
  </si>
  <si>
    <t>Column4131</t>
  </si>
  <si>
    <t>Column4132</t>
  </si>
  <si>
    <t>Column4133</t>
  </si>
  <si>
    <t>Column4134</t>
  </si>
  <si>
    <t>Column4135</t>
  </si>
  <si>
    <t>Column4136</t>
  </si>
  <si>
    <t>Column4137</t>
  </si>
  <si>
    <t>Column4138</t>
  </si>
  <si>
    <t>Column4139</t>
  </si>
  <si>
    <t>Column4140</t>
  </si>
  <si>
    <t>Column4141</t>
  </si>
  <si>
    <t>Column4142</t>
  </si>
  <si>
    <t>Column4143</t>
  </si>
  <si>
    <t>Column4144</t>
  </si>
  <si>
    <t>Column4145</t>
  </si>
  <si>
    <t>Column4146</t>
  </si>
  <si>
    <t>Column4147</t>
  </si>
  <si>
    <t>Column4148</t>
  </si>
  <si>
    <t>Column4149</t>
  </si>
  <si>
    <t>Column4150</t>
  </si>
  <si>
    <t>Column4151</t>
  </si>
  <si>
    <t>Column4152</t>
  </si>
  <si>
    <t>Column4153</t>
  </si>
  <si>
    <t>Column4154</t>
  </si>
  <si>
    <t>Column4155</t>
  </si>
  <si>
    <t>Column4156</t>
  </si>
  <si>
    <t>Column4157</t>
  </si>
  <si>
    <t>Column4158</t>
  </si>
  <si>
    <t>Column4159</t>
  </si>
  <si>
    <t>Column4160</t>
  </si>
  <si>
    <t>Column4161</t>
  </si>
  <si>
    <t>Column4162</t>
  </si>
  <si>
    <t>Column4163</t>
  </si>
  <si>
    <t>Column4164</t>
  </si>
  <si>
    <t>Column4165</t>
  </si>
  <si>
    <t>Column4166</t>
  </si>
  <si>
    <t>Column4167</t>
  </si>
  <si>
    <t>Column4168</t>
  </si>
  <si>
    <t>Column4169</t>
  </si>
  <si>
    <t>Column4170</t>
  </si>
  <si>
    <t>Column4171</t>
  </si>
  <si>
    <t>Column4172</t>
  </si>
  <si>
    <t>Column4173</t>
  </si>
  <si>
    <t>Column4174</t>
  </si>
  <si>
    <t>Column4175</t>
  </si>
  <si>
    <t>Column4176</t>
  </si>
  <si>
    <t>Column4177</t>
  </si>
  <si>
    <t>Column4178</t>
  </si>
  <si>
    <t>Column4179</t>
  </si>
  <si>
    <t>Column4180</t>
  </si>
  <si>
    <t>Column4181</t>
  </si>
  <si>
    <t>Column4182</t>
  </si>
  <si>
    <t>Column4183</t>
  </si>
  <si>
    <t>Column4184</t>
  </si>
  <si>
    <t>Column4185</t>
  </si>
  <si>
    <t>Column4186</t>
  </si>
  <si>
    <t>Column4187</t>
  </si>
  <si>
    <t>Column4188</t>
  </si>
  <si>
    <t>Column4189</t>
  </si>
  <si>
    <t>Column4190</t>
  </si>
  <si>
    <t>Column4191</t>
  </si>
  <si>
    <t>Column4192</t>
  </si>
  <si>
    <t>Column4193</t>
  </si>
  <si>
    <t>Column4194</t>
  </si>
  <si>
    <t>Column4195</t>
  </si>
  <si>
    <t>Column4196</t>
  </si>
  <si>
    <t>Column4197</t>
  </si>
  <si>
    <t>Column4198</t>
  </si>
  <si>
    <t>Column4199</t>
  </si>
  <si>
    <t>Column4200</t>
  </si>
  <si>
    <t>Column4201</t>
  </si>
  <si>
    <t>Column4202</t>
  </si>
  <si>
    <t>Column4203</t>
  </si>
  <si>
    <t>Column4204</t>
  </si>
  <si>
    <t>Column4205</t>
  </si>
  <si>
    <t>Column4206</t>
  </si>
  <si>
    <t>Column4207</t>
  </si>
  <si>
    <t>Column4208</t>
  </si>
  <si>
    <t>Column4209</t>
  </si>
  <si>
    <t>Column4210</t>
  </si>
  <si>
    <t>Column4211</t>
  </si>
  <si>
    <t>Column4212</t>
  </si>
  <si>
    <t>Column4213</t>
  </si>
  <si>
    <t>Column4214</t>
  </si>
  <si>
    <t>Column4215</t>
  </si>
  <si>
    <t>Column4216</t>
  </si>
  <si>
    <t>Column4217</t>
  </si>
  <si>
    <t>Column4218</t>
  </si>
  <si>
    <t>Column4219</t>
  </si>
  <si>
    <t>Column4220</t>
  </si>
  <si>
    <t>Column4221</t>
  </si>
  <si>
    <t>Column4222</t>
  </si>
  <si>
    <t>Column4223</t>
  </si>
  <si>
    <t>Column4224</t>
  </si>
  <si>
    <t>Column4225</t>
  </si>
  <si>
    <t>Column4226</t>
  </si>
  <si>
    <t>Column4227</t>
  </si>
  <si>
    <t>Column4228</t>
  </si>
  <si>
    <t>Column4229</t>
  </si>
  <si>
    <t>Column4230</t>
  </si>
  <si>
    <t>Column4231</t>
  </si>
  <si>
    <t>Column4232</t>
  </si>
  <si>
    <t>Column4233</t>
  </si>
  <si>
    <t>Column4234</t>
  </si>
  <si>
    <t>Column4235</t>
  </si>
  <si>
    <t>Column4236</t>
  </si>
  <si>
    <t>Column4237</t>
  </si>
  <si>
    <t>Column4238</t>
  </si>
  <si>
    <t>Column4239</t>
  </si>
  <si>
    <t>Column4240</t>
  </si>
  <si>
    <t>Column4241</t>
  </si>
  <si>
    <t>Column4242</t>
  </si>
  <si>
    <t>Column4243</t>
  </si>
  <si>
    <t>Column4244</t>
  </si>
  <si>
    <t>Column4245</t>
  </si>
  <si>
    <t>Column4246</t>
  </si>
  <si>
    <t>Column4247</t>
  </si>
  <si>
    <t>Column4248</t>
  </si>
  <si>
    <t>Column4249</t>
  </si>
  <si>
    <t>Column4250</t>
  </si>
  <si>
    <t>Column4251</t>
  </si>
  <si>
    <t>Column4252</t>
  </si>
  <si>
    <t>Column4253</t>
  </si>
  <si>
    <t>Column4254</t>
  </si>
  <si>
    <t>Column4255</t>
  </si>
  <si>
    <t>Column4256</t>
  </si>
  <si>
    <t>Column4257</t>
  </si>
  <si>
    <t>Column4258</t>
  </si>
  <si>
    <t>Column4259</t>
  </si>
  <si>
    <t>Column4260</t>
  </si>
  <si>
    <t>Column4261</t>
  </si>
  <si>
    <t>Column4262</t>
  </si>
  <si>
    <t>Column4263</t>
  </si>
  <si>
    <t>Column4264</t>
  </si>
  <si>
    <t>Column4265</t>
  </si>
  <si>
    <t>Column4266</t>
  </si>
  <si>
    <t>Column4267</t>
  </si>
  <si>
    <t>Column4268</t>
  </si>
  <si>
    <t>Column4269</t>
  </si>
  <si>
    <t>Column4270</t>
  </si>
  <si>
    <t>Column4271</t>
  </si>
  <si>
    <t>Column4272</t>
  </si>
  <si>
    <t>Column4273</t>
  </si>
  <si>
    <t>Column4274</t>
  </si>
  <si>
    <t>Column4275</t>
  </si>
  <si>
    <t>Column4276</t>
  </si>
  <si>
    <t>Column4277</t>
  </si>
  <si>
    <t>Column4278</t>
  </si>
  <si>
    <t>Column4279</t>
  </si>
  <si>
    <t>Column4280</t>
  </si>
  <si>
    <t>Column4281</t>
  </si>
  <si>
    <t>Column4282</t>
  </si>
  <si>
    <t>Column4283</t>
  </si>
  <si>
    <t>Column4284</t>
  </si>
  <si>
    <t>Column4285</t>
  </si>
  <si>
    <t>Column4286</t>
  </si>
  <si>
    <t>Column4287</t>
  </si>
  <si>
    <t>Column4288</t>
  </si>
  <si>
    <t>Column4289</t>
  </si>
  <si>
    <t>Column4290</t>
  </si>
  <si>
    <t>Column4291</t>
  </si>
  <si>
    <t>Column4292</t>
  </si>
  <si>
    <t>Column4293</t>
  </si>
  <si>
    <t>Column4294</t>
  </si>
  <si>
    <t>Column4295</t>
  </si>
  <si>
    <t>Column4296</t>
  </si>
  <si>
    <t>Column4297</t>
  </si>
  <si>
    <t>Column4298</t>
  </si>
  <si>
    <t>Column4299</t>
  </si>
  <si>
    <t>Column4300</t>
  </si>
  <si>
    <t>Column4301</t>
  </si>
  <si>
    <t>Column4302</t>
  </si>
  <si>
    <t>Column4303</t>
  </si>
  <si>
    <t>Column4304</t>
  </si>
  <si>
    <t>Column4305</t>
  </si>
  <si>
    <t>Column4306</t>
  </si>
  <si>
    <t>Column4307</t>
  </si>
  <si>
    <t>Column4308</t>
  </si>
  <si>
    <t>Column4309</t>
  </si>
  <si>
    <t>Column4310</t>
  </si>
  <si>
    <t>Column4311</t>
  </si>
  <si>
    <t>Column4312</t>
  </si>
  <si>
    <t>Column4313</t>
  </si>
  <si>
    <t>Column4314</t>
  </si>
  <si>
    <t>Column4315</t>
  </si>
  <si>
    <t>Column4316</t>
  </si>
  <si>
    <t>Column4317</t>
  </si>
  <si>
    <t>Column4318</t>
  </si>
  <si>
    <t>Column4319</t>
  </si>
  <si>
    <t>Column4320</t>
  </si>
  <si>
    <t>Column4321</t>
  </si>
  <si>
    <t>Column4322</t>
  </si>
  <si>
    <t>Column4323</t>
  </si>
  <si>
    <t>Column4324</t>
  </si>
  <si>
    <t>Column4325</t>
  </si>
  <si>
    <t>Column4326</t>
  </si>
  <si>
    <t>Column4327</t>
  </si>
  <si>
    <t>Column4328</t>
  </si>
  <si>
    <t>Column4329</t>
  </si>
  <si>
    <t>Column4330</t>
  </si>
  <si>
    <t>Column4331</t>
  </si>
  <si>
    <t>Column4332</t>
  </si>
  <si>
    <t>Column4333</t>
  </si>
  <si>
    <t>Column4334</t>
  </si>
  <si>
    <t>Column4335</t>
  </si>
  <si>
    <t>Column4336</t>
  </si>
  <si>
    <t>Column4337</t>
  </si>
  <si>
    <t>Column4338</t>
  </si>
  <si>
    <t>Column4339</t>
  </si>
  <si>
    <t>Column4340</t>
  </si>
  <si>
    <t>Column4341</t>
  </si>
  <si>
    <t>Column4342</t>
  </si>
  <si>
    <t>Column4343</t>
  </si>
  <si>
    <t>Column4344</t>
  </si>
  <si>
    <t>Column4345</t>
  </si>
  <si>
    <t>Column4346</t>
  </si>
  <si>
    <t>Column4347</t>
  </si>
  <si>
    <t>Column4348</t>
  </si>
  <si>
    <t>Column4349</t>
  </si>
  <si>
    <t>Column4350</t>
  </si>
  <si>
    <t>Column4351</t>
  </si>
  <si>
    <t>Column4352</t>
  </si>
  <si>
    <t>Column4353</t>
  </si>
  <si>
    <t>Column4354</t>
  </si>
  <si>
    <t>Column4355</t>
  </si>
  <si>
    <t>Column4356</t>
  </si>
  <si>
    <t>Column4357</t>
  </si>
  <si>
    <t>Column4358</t>
  </si>
  <si>
    <t>Column4359</t>
  </si>
  <si>
    <t>Column4360</t>
  </si>
  <si>
    <t>Column4361</t>
  </si>
  <si>
    <t>Column4362</t>
  </si>
  <si>
    <t>Column4363</t>
  </si>
  <si>
    <t>Column4364</t>
  </si>
  <si>
    <t>Column4365</t>
  </si>
  <si>
    <t>Column4366</t>
  </si>
  <si>
    <t>Column4367</t>
  </si>
  <si>
    <t>Column4368</t>
  </si>
  <si>
    <t>Column4369</t>
  </si>
  <si>
    <t>Column4370</t>
  </si>
  <si>
    <t>Column4371</t>
  </si>
  <si>
    <t>Column4372</t>
  </si>
  <si>
    <t>Column4373</t>
  </si>
  <si>
    <t>Column4374</t>
  </si>
  <si>
    <t>Column4375</t>
  </si>
  <si>
    <t>Column4376</t>
  </si>
  <si>
    <t>Column4377</t>
  </si>
  <si>
    <t>Column4378</t>
  </si>
  <si>
    <t>Column4379</t>
  </si>
  <si>
    <t>Column4380</t>
  </si>
  <si>
    <t>Column4381</t>
  </si>
  <si>
    <t>Column4382</t>
  </si>
  <si>
    <t>Column4383</t>
  </si>
  <si>
    <t>Column4384</t>
  </si>
  <si>
    <t>Column4385</t>
  </si>
  <si>
    <t>Column4386</t>
  </si>
  <si>
    <t>Column4387</t>
  </si>
  <si>
    <t>Column4388</t>
  </si>
  <si>
    <t>Column4389</t>
  </si>
  <si>
    <t>Column4390</t>
  </si>
  <si>
    <t>Column4391</t>
  </si>
  <si>
    <t>Column4392</t>
  </si>
  <si>
    <t>Column4393</t>
  </si>
  <si>
    <t>Column4394</t>
  </si>
  <si>
    <t>Column4395</t>
  </si>
  <si>
    <t>Column4396</t>
  </si>
  <si>
    <t>Column4397</t>
  </si>
  <si>
    <t>Column4398</t>
  </si>
  <si>
    <t>Column4399</t>
  </si>
  <si>
    <t>Column4400</t>
  </si>
  <si>
    <t>Column4401</t>
  </si>
  <si>
    <t>Column4402</t>
  </si>
  <si>
    <t>Column4403</t>
  </si>
  <si>
    <t>Column4404</t>
  </si>
  <si>
    <t>Column4405</t>
  </si>
  <si>
    <t>Column4406</t>
  </si>
  <si>
    <t>Column4407</t>
  </si>
  <si>
    <t>Column4408</t>
  </si>
  <si>
    <t>Column4409</t>
  </si>
  <si>
    <t>Column4410</t>
  </si>
  <si>
    <t>Column4411</t>
  </si>
  <si>
    <t>Column4412</t>
  </si>
  <si>
    <t>Column4413</t>
  </si>
  <si>
    <t>Column4414</t>
  </si>
  <si>
    <t>Column4415</t>
  </si>
  <si>
    <t>Column4416</t>
  </si>
  <si>
    <t>Column4417</t>
  </si>
  <si>
    <t>Column4418</t>
  </si>
  <si>
    <t>Column4419</t>
  </si>
  <si>
    <t>Column4420</t>
  </si>
  <si>
    <t>Column4421</t>
  </si>
  <si>
    <t>Column4422</t>
  </si>
  <si>
    <t>Column4423</t>
  </si>
  <si>
    <t>Column4424</t>
  </si>
  <si>
    <t>Column4425</t>
  </si>
  <si>
    <t>Column4426</t>
  </si>
  <si>
    <t>Column4427</t>
  </si>
  <si>
    <t>Column4428</t>
  </si>
  <si>
    <t>Column4429</t>
  </si>
  <si>
    <t>Column4430</t>
  </si>
  <si>
    <t>Column4431</t>
  </si>
  <si>
    <t>Column4432</t>
  </si>
  <si>
    <t>Column4433</t>
  </si>
  <si>
    <t>Column4434</t>
  </si>
  <si>
    <t>Column4435</t>
  </si>
  <si>
    <t>Column4436</t>
  </si>
  <si>
    <t>Column4437</t>
  </si>
  <si>
    <t>Column4438</t>
  </si>
  <si>
    <t>Column4439</t>
  </si>
  <si>
    <t>Column4440</t>
  </si>
  <si>
    <t>Column4441</t>
  </si>
  <si>
    <t>Column4442</t>
  </si>
  <si>
    <t>Column4443</t>
  </si>
  <si>
    <t>Column4444</t>
  </si>
  <si>
    <t>Column4445</t>
  </si>
  <si>
    <t>Column4446</t>
  </si>
  <si>
    <t>Column4447</t>
  </si>
  <si>
    <t>Column4448</t>
  </si>
  <si>
    <t>Column4449</t>
  </si>
  <si>
    <t>Column4450</t>
  </si>
  <si>
    <t>Column4451</t>
  </si>
  <si>
    <t>Column4452</t>
  </si>
  <si>
    <t>Column4453</t>
  </si>
  <si>
    <t>Column4454</t>
  </si>
  <si>
    <t>Column4455</t>
  </si>
  <si>
    <t>Column4456</t>
  </si>
  <si>
    <t>Column4457</t>
  </si>
  <si>
    <t>Column4458</t>
  </si>
  <si>
    <t>Column4459</t>
  </si>
  <si>
    <t>Column4460</t>
  </si>
  <si>
    <t>Column4461</t>
  </si>
  <si>
    <t>Column4462</t>
  </si>
  <si>
    <t>Column4463</t>
  </si>
  <si>
    <t>Column4464</t>
  </si>
  <si>
    <t>Column4465</t>
  </si>
  <si>
    <t>Column4466</t>
  </si>
  <si>
    <t>Column4467</t>
  </si>
  <si>
    <t>Column4468</t>
  </si>
  <si>
    <t>Column4469</t>
  </si>
  <si>
    <t>Column4470</t>
  </si>
  <si>
    <t>Column4471</t>
  </si>
  <si>
    <t>Column4472</t>
  </si>
  <si>
    <t>Column4473</t>
  </si>
  <si>
    <t>Column4474</t>
  </si>
  <si>
    <t>Column4475</t>
  </si>
  <si>
    <t>Column4476</t>
  </si>
  <si>
    <t>Column4477</t>
  </si>
  <si>
    <t>Column4478</t>
  </si>
  <si>
    <t>Column4479</t>
  </si>
  <si>
    <t>Column4480</t>
  </si>
  <si>
    <t>Column4481</t>
  </si>
  <si>
    <t>Column4482</t>
  </si>
  <si>
    <t>Column4483</t>
  </si>
  <si>
    <t>Column4484</t>
  </si>
  <si>
    <t>Column4485</t>
  </si>
  <si>
    <t>Column4486</t>
  </si>
  <si>
    <t>Column4487</t>
  </si>
  <si>
    <t>Column4488</t>
  </si>
  <si>
    <t>Column4489</t>
  </si>
  <si>
    <t>Column4490</t>
  </si>
  <si>
    <t>Column4491</t>
  </si>
  <si>
    <t>Column4492</t>
  </si>
  <si>
    <t>Column4493</t>
  </si>
  <si>
    <t>Column4494</t>
  </si>
  <si>
    <t>Column4495</t>
  </si>
  <si>
    <t>Column4496</t>
  </si>
  <si>
    <t>Column4497</t>
  </si>
  <si>
    <t>Column4498</t>
  </si>
  <si>
    <t>Column4499</t>
  </si>
  <si>
    <t>Column4500</t>
  </si>
  <si>
    <t>Column4501</t>
  </si>
  <si>
    <t>Column4502</t>
  </si>
  <si>
    <t>Column4503</t>
  </si>
  <si>
    <t>Column4504</t>
  </si>
  <si>
    <t>Column4505</t>
  </si>
  <si>
    <t>Column4506</t>
  </si>
  <si>
    <t>Column4507</t>
  </si>
  <si>
    <t>Column4508</t>
  </si>
  <si>
    <t>Column4509</t>
  </si>
  <si>
    <t>Column4510</t>
  </si>
  <si>
    <t>Column4511</t>
  </si>
  <si>
    <t>Column4512</t>
  </si>
  <si>
    <t>Column4513</t>
  </si>
  <si>
    <t>Column4514</t>
  </si>
  <si>
    <t>Column4515</t>
  </si>
  <si>
    <t>Column4516</t>
  </si>
  <si>
    <t>Column4517</t>
  </si>
  <si>
    <t>Column4518</t>
  </si>
  <si>
    <t>Column4519</t>
  </si>
  <si>
    <t>Column4520</t>
  </si>
  <si>
    <t>Column4521</t>
  </si>
  <si>
    <t>Column4522</t>
  </si>
  <si>
    <t>Column4523</t>
  </si>
  <si>
    <t>Column4524</t>
  </si>
  <si>
    <t>Column4525</t>
  </si>
  <si>
    <t>Column4526</t>
  </si>
  <si>
    <t>Column4527</t>
  </si>
  <si>
    <t>Column4528</t>
  </si>
  <si>
    <t>Column4529</t>
  </si>
  <si>
    <t>Column4530</t>
  </si>
  <si>
    <t>Column4531</t>
  </si>
  <si>
    <t>Column4532</t>
  </si>
  <si>
    <t>Column4533</t>
  </si>
  <si>
    <t>Column4534</t>
  </si>
  <si>
    <t>Column4535</t>
  </si>
  <si>
    <t>Column4536</t>
  </si>
  <si>
    <t>Column4537</t>
  </si>
  <si>
    <t>Column4538</t>
  </si>
  <si>
    <t>Column4539</t>
  </si>
  <si>
    <t>Column4540</t>
  </si>
  <si>
    <t>Column4541</t>
  </si>
  <si>
    <t>Column4542</t>
  </si>
  <si>
    <t>Column4543</t>
  </si>
  <si>
    <t>Column4544</t>
  </si>
  <si>
    <t>Column4545</t>
  </si>
  <si>
    <t>Column4546</t>
  </si>
  <si>
    <t>Column4547</t>
  </si>
  <si>
    <t>Column4548</t>
  </si>
  <si>
    <t>Column4549</t>
  </si>
  <si>
    <t>Column4550</t>
  </si>
  <si>
    <t>Column4551</t>
  </si>
  <si>
    <t>Column4552</t>
  </si>
  <si>
    <t>Column4553</t>
  </si>
  <si>
    <t>Column4554</t>
  </si>
  <si>
    <t>Column4555</t>
  </si>
  <si>
    <t>Column4556</t>
  </si>
  <si>
    <t>Column4557</t>
  </si>
  <si>
    <t>Column4558</t>
  </si>
  <si>
    <t>Column4559</t>
  </si>
  <si>
    <t>Column4560</t>
  </si>
  <si>
    <t>Column4561</t>
  </si>
  <si>
    <t>Column4562</t>
  </si>
  <si>
    <t>Column4563</t>
  </si>
  <si>
    <t>Column4564</t>
  </si>
  <si>
    <t>Column4565</t>
  </si>
  <si>
    <t>Column4566</t>
  </si>
  <si>
    <t>Column4567</t>
  </si>
  <si>
    <t>Column4568</t>
  </si>
  <si>
    <t>Column4569</t>
  </si>
  <si>
    <t>Column4570</t>
  </si>
  <si>
    <t>Column4571</t>
  </si>
  <si>
    <t>Column4572</t>
  </si>
  <si>
    <t>Column4573</t>
  </si>
  <si>
    <t>Column4574</t>
  </si>
  <si>
    <t>Column4575</t>
  </si>
  <si>
    <t>Column4576</t>
  </si>
  <si>
    <t>Column4577</t>
  </si>
  <si>
    <t>Column4578</t>
  </si>
  <si>
    <t>Column4579</t>
  </si>
  <si>
    <t>Column4580</t>
  </si>
  <si>
    <t>Column4581</t>
  </si>
  <si>
    <t>Column4582</t>
  </si>
  <si>
    <t>Column4583</t>
  </si>
  <si>
    <t>Column4584</t>
  </si>
  <si>
    <t>Column4585</t>
  </si>
  <si>
    <t>Column4586</t>
  </si>
  <si>
    <t>Column4587</t>
  </si>
  <si>
    <t>Column4588</t>
  </si>
  <si>
    <t>Column4589</t>
  </si>
  <si>
    <t>Column4590</t>
  </si>
  <si>
    <t>Column4591</t>
  </si>
  <si>
    <t>Column4592</t>
  </si>
  <si>
    <t>Column4593</t>
  </si>
  <si>
    <t>Column4594</t>
  </si>
  <si>
    <t>Column4595</t>
  </si>
  <si>
    <t>Column4596</t>
  </si>
  <si>
    <t>Column4597</t>
  </si>
  <si>
    <t>Column4598</t>
  </si>
  <si>
    <t>Column4599</t>
  </si>
  <si>
    <t>Column4600</t>
  </si>
  <si>
    <t>Column4601</t>
  </si>
  <si>
    <t>Column4602</t>
  </si>
  <si>
    <t>Column4603</t>
  </si>
  <si>
    <t>Column4604</t>
  </si>
  <si>
    <t>Column4605</t>
  </si>
  <si>
    <t>Column4606</t>
  </si>
  <si>
    <t>Column4607</t>
  </si>
  <si>
    <t>Column4608</t>
  </si>
  <si>
    <t>Column4609</t>
  </si>
  <si>
    <t>Column4610</t>
  </si>
  <si>
    <t>Column4611</t>
  </si>
  <si>
    <t>Column4612</t>
  </si>
  <si>
    <t>Column4613</t>
  </si>
  <si>
    <t>Column4614</t>
  </si>
  <si>
    <t>Column4615</t>
  </si>
  <si>
    <t>Column4616</t>
  </si>
  <si>
    <t>Column4617</t>
  </si>
  <si>
    <t>Column4618</t>
  </si>
  <si>
    <t>Column4619</t>
  </si>
  <si>
    <t>Column4620</t>
  </si>
  <si>
    <t>Column4621</t>
  </si>
  <si>
    <t>Column4622</t>
  </si>
  <si>
    <t>Column4623</t>
  </si>
  <si>
    <t>Column4624</t>
  </si>
  <si>
    <t>Column4625</t>
  </si>
  <si>
    <t>Column4626</t>
  </si>
  <si>
    <t>Column4627</t>
  </si>
  <si>
    <t>Column4628</t>
  </si>
  <si>
    <t>Column4629</t>
  </si>
  <si>
    <t>Column4630</t>
  </si>
  <si>
    <t>Column4631</t>
  </si>
  <si>
    <t>Column4632</t>
  </si>
  <si>
    <t>Column4633</t>
  </si>
  <si>
    <t>Column4634</t>
  </si>
  <si>
    <t>Column4635</t>
  </si>
  <si>
    <t>Column4636</t>
  </si>
  <si>
    <t>Column4637</t>
  </si>
  <si>
    <t>Column4638</t>
  </si>
  <si>
    <t>Column4639</t>
  </si>
  <si>
    <t>Column4640</t>
  </si>
  <si>
    <t>Column4641</t>
  </si>
  <si>
    <t>Column4642</t>
  </si>
  <si>
    <t>Column4643</t>
  </si>
  <si>
    <t>Column4644</t>
  </si>
  <si>
    <t>Column4645</t>
  </si>
  <si>
    <t>Column4646</t>
  </si>
  <si>
    <t>Column4647</t>
  </si>
  <si>
    <t>Column4648</t>
  </si>
  <si>
    <t>Column4649</t>
  </si>
  <si>
    <t>Column4650</t>
  </si>
  <si>
    <t>Column4651</t>
  </si>
  <si>
    <t>Column4652</t>
  </si>
  <si>
    <t>Column4653</t>
  </si>
  <si>
    <t>Column4654</t>
  </si>
  <si>
    <t>Column4655</t>
  </si>
  <si>
    <t>Column4656</t>
  </si>
  <si>
    <t>Column4657</t>
  </si>
  <si>
    <t>Column4658</t>
  </si>
  <si>
    <t>Column4659</t>
  </si>
  <si>
    <t>Column4660</t>
  </si>
  <si>
    <t>Column4661</t>
  </si>
  <si>
    <t>Column4662</t>
  </si>
  <si>
    <t>Column4663</t>
  </si>
  <si>
    <t>Column4664</t>
  </si>
  <si>
    <t>Column4665</t>
  </si>
  <si>
    <t>Column4666</t>
  </si>
  <si>
    <t>Column4667</t>
  </si>
  <si>
    <t>Column4668</t>
  </si>
  <si>
    <t>Column4669</t>
  </si>
  <si>
    <t>Column4670</t>
  </si>
  <si>
    <t>Column4671</t>
  </si>
  <si>
    <t>Column4672</t>
  </si>
  <si>
    <t>Column4673</t>
  </si>
  <si>
    <t>Column4674</t>
  </si>
  <si>
    <t>Column4675</t>
  </si>
  <si>
    <t>Column4676</t>
  </si>
  <si>
    <t>Column4677</t>
  </si>
  <si>
    <t>Column4678</t>
  </si>
  <si>
    <t>Column4679</t>
  </si>
  <si>
    <t>Column4680</t>
  </si>
  <si>
    <t>Column4681</t>
  </si>
  <si>
    <t>Column4682</t>
  </si>
  <si>
    <t>Column4683</t>
  </si>
  <si>
    <t>Column4684</t>
  </si>
  <si>
    <t>Column4685</t>
  </si>
  <si>
    <t>Column4686</t>
  </si>
  <si>
    <t>Column4687</t>
  </si>
  <si>
    <t>Column4688</t>
  </si>
  <si>
    <t>Column4689</t>
  </si>
  <si>
    <t>Column4690</t>
  </si>
  <si>
    <t>Column4691</t>
  </si>
  <si>
    <t>Column4692</t>
  </si>
  <si>
    <t>Column4693</t>
  </si>
  <si>
    <t>Column4694</t>
  </si>
  <si>
    <t>Column4695</t>
  </si>
  <si>
    <t>Column4696</t>
  </si>
  <si>
    <t>Column4697</t>
  </si>
  <si>
    <t>Column4698</t>
  </si>
  <si>
    <t>Column4699</t>
  </si>
  <si>
    <t>Column4700</t>
  </si>
  <si>
    <t>Column4701</t>
  </si>
  <si>
    <t>Column4702</t>
  </si>
  <si>
    <t>Column4703</t>
  </si>
  <si>
    <t>Column4704</t>
  </si>
  <si>
    <t>Column4705</t>
  </si>
  <si>
    <t>Column4706</t>
  </si>
  <si>
    <t>Column4707</t>
  </si>
  <si>
    <t>Column4708</t>
  </si>
  <si>
    <t>Column4709</t>
  </si>
  <si>
    <t>Column4710</t>
  </si>
  <si>
    <t>Column4711</t>
  </si>
  <si>
    <t>Column4712</t>
  </si>
  <si>
    <t>Column4713</t>
  </si>
  <si>
    <t>Column4714</t>
  </si>
  <si>
    <t>Column4715</t>
  </si>
  <si>
    <t>Column4716</t>
  </si>
  <si>
    <t>Column4717</t>
  </si>
  <si>
    <t>Column4718</t>
  </si>
  <si>
    <t>Column4719</t>
  </si>
  <si>
    <t>Column4720</t>
  </si>
  <si>
    <t>Column4721</t>
  </si>
  <si>
    <t>Column4722</t>
  </si>
  <si>
    <t>Column4723</t>
  </si>
  <si>
    <t>Column4724</t>
  </si>
  <si>
    <t>Column4725</t>
  </si>
  <si>
    <t>Column4726</t>
  </si>
  <si>
    <t>Column4727</t>
  </si>
  <si>
    <t>Column4728</t>
  </si>
  <si>
    <t>Column4729</t>
  </si>
  <si>
    <t>Column4730</t>
  </si>
  <si>
    <t>Column4731</t>
  </si>
  <si>
    <t>Column4732</t>
  </si>
  <si>
    <t>Column4733</t>
  </si>
  <si>
    <t>Column4734</t>
  </si>
  <si>
    <t>Column4735</t>
  </si>
  <si>
    <t>Column4736</t>
  </si>
  <si>
    <t>Column4737</t>
  </si>
  <si>
    <t>Column4738</t>
  </si>
  <si>
    <t>Column4739</t>
  </si>
  <si>
    <t>Column4740</t>
  </si>
  <si>
    <t>Column4741</t>
  </si>
  <si>
    <t>Column4742</t>
  </si>
  <si>
    <t>Column4743</t>
  </si>
  <si>
    <t>Column4744</t>
  </si>
  <si>
    <t>Column4745</t>
  </si>
  <si>
    <t>Column4746</t>
  </si>
  <si>
    <t>Column4747</t>
  </si>
  <si>
    <t>Column4748</t>
  </si>
  <si>
    <t>Column4749</t>
  </si>
  <si>
    <t>Column4750</t>
  </si>
  <si>
    <t>Column4751</t>
  </si>
  <si>
    <t>Column4752</t>
  </si>
  <si>
    <t>Column4753</t>
  </si>
  <si>
    <t>Column4754</t>
  </si>
  <si>
    <t>Column4755</t>
  </si>
  <si>
    <t>Column4756</t>
  </si>
  <si>
    <t>Column4757</t>
  </si>
  <si>
    <t>Column4758</t>
  </si>
  <si>
    <t>Column4759</t>
  </si>
  <si>
    <t>Column4760</t>
  </si>
  <si>
    <t>Column4761</t>
  </si>
  <si>
    <t>Column4762</t>
  </si>
  <si>
    <t>Column4763</t>
  </si>
  <si>
    <t>Column4764</t>
  </si>
  <si>
    <t>Column4765</t>
  </si>
  <si>
    <t>Column4766</t>
  </si>
  <si>
    <t>Column4767</t>
  </si>
  <si>
    <t>Column4768</t>
  </si>
  <si>
    <t>Column4769</t>
  </si>
  <si>
    <t>Column4770</t>
  </si>
  <si>
    <t>Column4771</t>
  </si>
  <si>
    <t>Column4772</t>
  </si>
  <si>
    <t>Column4773</t>
  </si>
  <si>
    <t>Column4774</t>
  </si>
  <si>
    <t>Column4775</t>
  </si>
  <si>
    <t>Column4776</t>
  </si>
  <si>
    <t>Column4777</t>
  </si>
  <si>
    <t>Column4778</t>
  </si>
  <si>
    <t>Column4779</t>
  </si>
  <si>
    <t>Column4780</t>
  </si>
  <si>
    <t>Column4781</t>
  </si>
  <si>
    <t>Column4782</t>
  </si>
  <si>
    <t>Column4783</t>
  </si>
  <si>
    <t>Column4784</t>
  </si>
  <si>
    <t>Column4785</t>
  </si>
  <si>
    <t>Column4786</t>
  </si>
  <si>
    <t>Column4787</t>
  </si>
  <si>
    <t>Column4788</t>
  </si>
  <si>
    <t>Column4789</t>
  </si>
  <si>
    <t>Column4790</t>
  </si>
  <si>
    <t>Column4791</t>
  </si>
  <si>
    <t>Column4792</t>
  </si>
  <si>
    <t>Column4793</t>
  </si>
  <si>
    <t>Column4794</t>
  </si>
  <si>
    <t>Column4795</t>
  </si>
  <si>
    <t>Column4796</t>
  </si>
  <si>
    <t>Column4797</t>
  </si>
  <si>
    <t>Column4798</t>
  </si>
  <si>
    <t>Column4799</t>
  </si>
  <si>
    <t>Column4800</t>
  </si>
  <si>
    <t>Column4801</t>
  </si>
  <si>
    <t>Column4802</t>
  </si>
  <si>
    <t>Column4803</t>
  </si>
  <si>
    <t>Column4804</t>
  </si>
  <si>
    <t>Column4805</t>
  </si>
  <si>
    <t>Column4806</t>
  </si>
  <si>
    <t>Column4807</t>
  </si>
  <si>
    <t>Column4808</t>
  </si>
  <si>
    <t>Column4809</t>
  </si>
  <si>
    <t>Column4810</t>
  </si>
  <si>
    <t>Column4811</t>
  </si>
  <si>
    <t>Column4812</t>
  </si>
  <si>
    <t>Column4813</t>
  </si>
  <si>
    <t>Column4814</t>
  </si>
  <si>
    <t>Column4815</t>
  </si>
  <si>
    <t>Column4816</t>
  </si>
  <si>
    <t>Column4817</t>
  </si>
  <si>
    <t>Column4818</t>
  </si>
  <si>
    <t>Column4819</t>
  </si>
  <si>
    <t>Column4820</t>
  </si>
  <si>
    <t>Column4821</t>
  </si>
  <si>
    <t>Column4822</t>
  </si>
  <si>
    <t>Column4823</t>
  </si>
  <si>
    <t>Column4824</t>
  </si>
  <si>
    <t>Column4825</t>
  </si>
  <si>
    <t>Column4826</t>
  </si>
  <si>
    <t>Column4827</t>
  </si>
  <si>
    <t>Column4828</t>
  </si>
  <si>
    <t>Column4829</t>
  </si>
  <si>
    <t>Column4830</t>
  </si>
  <si>
    <t>Column4831</t>
  </si>
  <si>
    <t>Column4832</t>
  </si>
  <si>
    <t>Column4833</t>
  </si>
  <si>
    <t>Column4834</t>
  </si>
  <si>
    <t>Column4835</t>
  </si>
  <si>
    <t>Column4836</t>
  </si>
  <si>
    <t>Column4837</t>
  </si>
  <si>
    <t>Column4838</t>
  </si>
  <si>
    <t>Column4839</t>
  </si>
  <si>
    <t>Column4840</t>
  </si>
  <si>
    <t>Column4841</t>
  </si>
  <si>
    <t>Column4842</t>
  </si>
  <si>
    <t>Column4843</t>
  </si>
  <si>
    <t>Column4844</t>
  </si>
  <si>
    <t>Column4845</t>
  </si>
  <si>
    <t>Column4846</t>
  </si>
  <si>
    <t>Column4847</t>
  </si>
  <si>
    <t>Column4848</t>
  </si>
  <si>
    <t>Column4849</t>
  </si>
  <si>
    <t>Column4850</t>
  </si>
  <si>
    <t>Column4851</t>
  </si>
  <si>
    <t>Column4852</t>
  </si>
  <si>
    <t>Column4853</t>
  </si>
  <si>
    <t>Column4854</t>
  </si>
  <si>
    <t>Column4855</t>
  </si>
  <si>
    <t>Column4856</t>
  </si>
  <si>
    <t>Column4857</t>
  </si>
  <si>
    <t>Column4858</t>
  </si>
  <si>
    <t>Column4859</t>
  </si>
  <si>
    <t>Column4860</t>
  </si>
  <si>
    <t>Column4861</t>
  </si>
  <si>
    <t>Column4862</t>
  </si>
  <si>
    <t>Column4863</t>
  </si>
  <si>
    <t>Column4864</t>
  </si>
  <si>
    <t>Column4865</t>
  </si>
  <si>
    <t>Column4866</t>
  </si>
  <si>
    <t>Column4867</t>
  </si>
  <si>
    <t>Column4868</t>
  </si>
  <si>
    <t>Column4869</t>
  </si>
  <si>
    <t>Column4870</t>
  </si>
  <si>
    <t>Column4871</t>
  </si>
  <si>
    <t>Column4872</t>
  </si>
  <si>
    <t>Column4873</t>
  </si>
  <si>
    <t>Column4874</t>
  </si>
  <si>
    <t>Column4875</t>
  </si>
  <si>
    <t>Column4876</t>
  </si>
  <si>
    <t>Column4877</t>
  </si>
  <si>
    <t>Column4878</t>
  </si>
  <si>
    <t>Column4879</t>
  </si>
  <si>
    <t>Column4880</t>
  </si>
  <si>
    <t>Column4881</t>
  </si>
  <si>
    <t>Column4882</t>
  </si>
  <si>
    <t>Column4883</t>
  </si>
  <si>
    <t>Column4884</t>
  </si>
  <si>
    <t>Column4885</t>
  </si>
  <si>
    <t>Column4886</t>
  </si>
  <si>
    <t>Column4887</t>
  </si>
  <si>
    <t>Column4888</t>
  </si>
  <si>
    <t>Column4889</t>
  </si>
  <si>
    <t>Column4890</t>
  </si>
  <si>
    <t>Column4891</t>
  </si>
  <si>
    <t>Column4892</t>
  </si>
  <si>
    <t>Column4893</t>
  </si>
  <si>
    <t>Column4894</t>
  </si>
  <si>
    <t>Column4895</t>
  </si>
  <si>
    <t>Column4896</t>
  </si>
  <si>
    <t>Column4897</t>
  </si>
  <si>
    <t>Column4898</t>
  </si>
  <si>
    <t>Column4899</t>
  </si>
  <si>
    <t>Column4900</t>
  </si>
  <si>
    <t>Column4901</t>
  </si>
  <si>
    <t>Column4902</t>
  </si>
  <si>
    <t>Column4903</t>
  </si>
  <si>
    <t>Column4904</t>
  </si>
  <si>
    <t>Column4905</t>
  </si>
  <si>
    <t>Column4906</t>
  </si>
  <si>
    <t>Column4907</t>
  </si>
  <si>
    <t>Column4908</t>
  </si>
  <si>
    <t>Column4909</t>
  </si>
  <si>
    <t>Column4910</t>
  </si>
  <si>
    <t>Column4911</t>
  </si>
  <si>
    <t>Column4912</t>
  </si>
  <si>
    <t>Column4913</t>
  </si>
  <si>
    <t>Column4914</t>
  </si>
  <si>
    <t>Column4915</t>
  </si>
  <si>
    <t>Column4916</t>
  </si>
  <si>
    <t>Column4917</t>
  </si>
  <si>
    <t>Column4918</t>
  </si>
  <si>
    <t>Column4919</t>
  </si>
  <si>
    <t>Column4920</t>
  </si>
  <si>
    <t>Column4921</t>
  </si>
  <si>
    <t>Column4922</t>
  </si>
  <si>
    <t>Column4923</t>
  </si>
  <si>
    <t>Column4924</t>
  </si>
  <si>
    <t>Column4925</t>
  </si>
  <si>
    <t>Column4926</t>
  </si>
  <si>
    <t>Column4927</t>
  </si>
  <si>
    <t>Column4928</t>
  </si>
  <si>
    <t>Column4929</t>
  </si>
  <si>
    <t>Column4930</t>
  </si>
  <si>
    <t>Column4931</t>
  </si>
  <si>
    <t>Column4932</t>
  </si>
  <si>
    <t>Column4933</t>
  </si>
  <si>
    <t>Column4934</t>
  </si>
  <si>
    <t>Column4935</t>
  </si>
  <si>
    <t>Column4936</t>
  </si>
  <si>
    <t>Column4937</t>
  </si>
  <si>
    <t>Column4938</t>
  </si>
  <si>
    <t>Column4939</t>
  </si>
  <si>
    <t>Column4940</t>
  </si>
  <si>
    <t>Column4941</t>
  </si>
  <si>
    <t>Column4942</t>
  </si>
  <si>
    <t>Column4943</t>
  </si>
  <si>
    <t>Column4944</t>
  </si>
  <si>
    <t>Column4945</t>
  </si>
  <si>
    <t>Column4946</t>
  </si>
  <si>
    <t>Column4947</t>
  </si>
  <si>
    <t>Column4948</t>
  </si>
  <si>
    <t>Column4949</t>
  </si>
  <si>
    <t>Column4950</t>
  </si>
  <si>
    <t>Column4951</t>
  </si>
  <si>
    <t>Column4952</t>
  </si>
  <si>
    <t>Column4953</t>
  </si>
  <si>
    <t>Column4954</t>
  </si>
  <si>
    <t>Column4955</t>
  </si>
  <si>
    <t>Column4956</t>
  </si>
  <si>
    <t>Column4957</t>
  </si>
  <si>
    <t>Column4958</t>
  </si>
  <si>
    <t>Column4959</t>
  </si>
  <si>
    <t>Column4960</t>
  </si>
  <si>
    <t>Column4961</t>
  </si>
  <si>
    <t>Column4962</t>
  </si>
  <si>
    <t>Column4963</t>
  </si>
  <si>
    <t>Column4964</t>
  </si>
  <si>
    <t>Column4965</t>
  </si>
  <si>
    <t>Column4966</t>
  </si>
  <si>
    <t>Column4967</t>
  </si>
  <si>
    <t>Column4968</t>
  </si>
  <si>
    <t>Column4969</t>
  </si>
  <si>
    <t>Column4970</t>
  </si>
  <si>
    <t>Column4971</t>
  </si>
  <si>
    <t>Column4972</t>
  </si>
  <si>
    <t>Column4973</t>
  </si>
  <si>
    <t>Column4974</t>
  </si>
  <si>
    <t>Column4975</t>
  </si>
  <si>
    <t>Column4976</t>
  </si>
  <si>
    <t>Column4977</t>
  </si>
  <si>
    <t>Column4978</t>
  </si>
  <si>
    <t>Column4979</t>
  </si>
  <si>
    <t>Column4980</t>
  </si>
  <si>
    <t>Column4981</t>
  </si>
  <si>
    <t>Column4982</t>
  </si>
  <si>
    <t>Column4983</t>
  </si>
  <si>
    <t>Column4984</t>
  </si>
  <si>
    <t>Column4985</t>
  </si>
  <si>
    <t>Column4986</t>
  </si>
  <si>
    <t>Column4987</t>
  </si>
  <si>
    <t>Column4988</t>
  </si>
  <si>
    <t>Column4989</t>
  </si>
  <si>
    <t>Column4990</t>
  </si>
  <si>
    <t>Column4991</t>
  </si>
  <si>
    <t>Column4992</t>
  </si>
  <si>
    <t>Column4993</t>
  </si>
  <si>
    <t>Column4994</t>
  </si>
  <si>
    <t>Column4995</t>
  </si>
  <si>
    <t>Column4996</t>
  </si>
  <si>
    <t>Column4997</t>
  </si>
  <si>
    <t>Column4998</t>
  </si>
  <si>
    <t>Column4999</t>
  </si>
  <si>
    <t>Column5000</t>
  </si>
  <si>
    <t>Column5001</t>
  </si>
  <si>
    <t>Column5002</t>
  </si>
  <si>
    <t>Column5003</t>
  </si>
  <si>
    <t>Column5004</t>
  </si>
  <si>
    <t>Column5005</t>
  </si>
  <si>
    <t>Column5006</t>
  </si>
  <si>
    <t>Column5007</t>
  </si>
  <si>
    <t>Column5008</t>
  </si>
  <si>
    <t>Column5009</t>
  </si>
  <si>
    <t>Column5010</t>
  </si>
  <si>
    <t>Column5011</t>
  </si>
  <si>
    <t>Column5012</t>
  </si>
  <si>
    <t>Column5013</t>
  </si>
  <si>
    <t>Column5014</t>
  </si>
  <si>
    <t>Column5015</t>
  </si>
  <si>
    <t>Column5016</t>
  </si>
  <si>
    <t>Column5017</t>
  </si>
  <si>
    <t>Column5018</t>
  </si>
  <si>
    <t>Column5019</t>
  </si>
  <si>
    <t>Column5020</t>
  </si>
  <si>
    <t>Column5021</t>
  </si>
  <si>
    <t>Column5022</t>
  </si>
  <si>
    <t>Column5023</t>
  </si>
  <si>
    <t>Column5024</t>
  </si>
  <si>
    <t>Column5025</t>
  </si>
  <si>
    <t>Column5026</t>
  </si>
  <si>
    <t>Column5027</t>
  </si>
  <si>
    <t>Column5028</t>
  </si>
  <si>
    <t>Column5029</t>
  </si>
  <si>
    <t>Column5030</t>
  </si>
  <si>
    <t>Column5031</t>
  </si>
  <si>
    <t>Column5032</t>
  </si>
  <si>
    <t>Column5033</t>
  </si>
  <si>
    <t>Column5034</t>
  </si>
  <si>
    <t>Column5035</t>
  </si>
  <si>
    <t>Column5036</t>
  </si>
  <si>
    <t>Column5037</t>
  </si>
  <si>
    <t>Column5038</t>
  </si>
  <si>
    <t>Column5039</t>
  </si>
  <si>
    <t>Column5040</t>
  </si>
  <si>
    <t>Column5041</t>
  </si>
  <si>
    <t>Column5042</t>
  </si>
  <si>
    <t>Column5043</t>
  </si>
  <si>
    <t>Column5044</t>
  </si>
  <si>
    <t>Column5045</t>
  </si>
  <si>
    <t>Column5046</t>
  </si>
  <si>
    <t>Column5047</t>
  </si>
  <si>
    <t>Column5048</t>
  </si>
  <si>
    <t>Column5049</t>
  </si>
  <si>
    <t>Column5050</t>
  </si>
  <si>
    <t>Column5051</t>
  </si>
  <si>
    <t>Column5052</t>
  </si>
  <si>
    <t>Column5053</t>
  </si>
  <si>
    <t>Column5054</t>
  </si>
  <si>
    <t>Column5055</t>
  </si>
  <si>
    <t>Column5056</t>
  </si>
  <si>
    <t>Column5057</t>
  </si>
  <si>
    <t>Column5058</t>
  </si>
  <si>
    <t>Column5059</t>
  </si>
  <si>
    <t>Column5060</t>
  </si>
  <si>
    <t>Column5061</t>
  </si>
  <si>
    <t>Column5062</t>
  </si>
  <si>
    <t>Column5063</t>
  </si>
  <si>
    <t>Column5064</t>
  </si>
  <si>
    <t>Column5065</t>
  </si>
  <si>
    <t>Column5066</t>
  </si>
  <si>
    <t>Column5067</t>
  </si>
  <si>
    <t>Column5068</t>
  </si>
  <si>
    <t>Column5069</t>
  </si>
  <si>
    <t>Column5070</t>
  </si>
  <si>
    <t>Column5071</t>
  </si>
  <si>
    <t>Column5072</t>
  </si>
  <si>
    <t>Column5073</t>
  </si>
  <si>
    <t>Column5074</t>
  </si>
  <si>
    <t>Column5075</t>
  </si>
  <si>
    <t>Column5076</t>
  </si>
  <si>
    <t>Column5077</t>
  </si>
  <si>
    <t>Column5078</t>
  </si>
  <si>
    <t>Column5079</t>
  </si>
  <si>
    <t>Column5080</t>
  </si>
  <si>
    <t>Column5081</t>
  </si>
  <si>
    <t>Column5082</t>
  </si>
  <si>
    <t>Column5083</t>
  </si>
  <si>
    <t>Column5084</t>
  </si>
  <si>
    <t>Column5085</t>
  </si>
  <si>
    <t>Column5086</t>
  </si>
  <si>
    <t>Column5087</t>
  </si>
  <si>
    <t>Column5088</t>
  </si>
  <si>
    <t>Column5089</t>
  </si>
  <si>
    <t>Column5090</t>
  </si>
  <si>
    <t>Column5091</t>
  </si>
  <si>
    <t>Column5092</t>
  </si>
  <si>
    <t>Column5093</t>
  </si>
  <si>
    <t>Column5094</t>
  </si>
  <si>
    <t>Column5095</t>
  </si>
  <si>
    <t>Column5096</t>
  </si>
  <si>
    <t>Column5097</t>
  </si>
  <si>
    <t>Column5098</t>
  </si>
  <si>
    <t>Column5099</t>
  </si>
  <si>
    <t>Column5100</t>
  </si>
  <si>
    <t>Column5101</t>
  </si>
  <si>
    <t>Column5102</t>
  </si>
  <si>
    <t>Column5103</t>
  </si>
  <si>
    <t>Column5104</t>
  </si>
  <si>
    <t>Column5105</t>
  </si>
  <si>
    <t>Column5106</t>
  </si>
  <si>
    <t>Column5107</t>
  </si>
  <si>
    <t>Column5108</t>
  </si>
  <si>
    <t>Column5109</t>
  </si>
  <si>
    <t>Column5110</t>
  </si>
  <si>
    <t>Column5111</t>
  </si>
  <si>
    <t>Column5112</t>
  </si>
  <si>
    <t>Column5113</t>
  </si>
  <si>
    <t>Column5114</t>
  </si>
  <si>
    <t>Column5115</t>
  </si>
  <si>
    <t>Column5116</t>
  </si>
  <si>
    <t>Column5117</t>
  </si>
  <si>
    <t>Column5118</t>
  </si>
  <si>
    <t>Column5119</t>
  </si>
  <si>
    <t>Column5120</t>
  </si>
  <si>
    <t>Column5121</t>
  </si>
  <si>
    <t>Column5122</t>
  </si>
  <si>
    <t>Column5123</t>
  </si>
  <si>
    <t>Column5124</t>
  </si>
  <si>
    <t>Column5125</t>
  </si>
  <si>
    <t>Column5126</t>
  </si>
  <si>
    <t>Column5127</t>
  </si>
  <si>
    <t>Column5128</t>
  </si>
  <si>
    <t>Column5129</t>
  </si>
  <si>
    <t>Column5130</t>
  </si>
  <si>
    <t>Column5131</t>
  </si>
  <si>
    <t>Column5132</t>
  </si>
  <si>
    <t>Column5133</t>
  </si>
  <si>
    <t>Column5134</t>
  </si>
  <si>
    <t>Column5135</t>
  </si>
  <si>
    <t>Column5136</t>
  </si>
  <si>
    <t>Column5137</t>
  </si>
  <si>
    <t>Column5138</t>
  </si>
  <si>
    <t>Column5139</t>
  </si>
  <si>
    <t>Column5140</t>
  </si>
  <si>
    <t>Column5141</t>
  </si>
  <si>
    <t>Column5142</t>
  </si>
  <si>
    <t>Column5143</t>
  </si>
  <si>
    <t>Column5144</t>
  </si>
  <si>
    <t>Column5145</t>
  </si>
  <si>
    <t>Column5146</t>
  </si>
  <si>
    <t>Column5147</t>
  </si>
  <si>
    <t>Column5148</t>
  </si>
  <si>
    <t>Column5149</t>
  </si>
  <si>
    <t>Column5150</t>
  </si>
  <si>
    <t>Column5151</t>
  </si>
  <si>
    <t>Column5152</t>
  </si>
  <si>
    <t>Column5153</t>
  </si>
  <si>
    <t>Column5154</t>
  </si>
  <si>
    <t>Column5155</t>
  </si>
  <si>
    <t>Column5156</t>
  </si>
  <si>
    <t>Column5157</t>
  </si>
  <si>
    <t>Column5158</t>
  </si>
  <si>
    <t>Column5159</t>
  </si>
  <si>
    <t>Column5160</t>
  </si>
  <si>
    <t>Column5161</t>
  </si>
  <si>
    <t>Column5162</t>
  </si>
  <si>
    <t>Column5163</t>
  </si>
  <si>
    <t>Column5164</t>
  </si>
  <si>
    <t>Column5165</t>
  </si>
  <si>
    <t>Column5166</t>
  </si>
  <si>
    <t>Column5167</t>
  </si>
  <si>
    <t>Column5168</t>
  </si>
  <si>
    <t>Column5169</t>
  </si>
  <si>
    <t>Column5170</t>
  </si>
  <si>
    <t>Column5171</t>
  </si>
  <si>
    <t>Column5172</t>
  </si>
  <si>
    <t>Column5173</t>
  </si>
  <si>
    <t>Column5174</t>
  </si>
  <si>
    <t>Column5175</t>
  </si>
  <si>
    <t>Column5176</t>
  </si>
  <si>
    <t>Column5177</t>
  </si>
  <si>
    <t>Column5178</t>
  </si>
  <si>
    <t>Column5179</t>
  </si>
  <si>
    <t>Column5180</t>
  </si>
  <si>
    <t>Column5181</t>
  </si>
  <si>
    <t>Column5182</t>
  </si>
  <si>
    <t>Column5183</t>
  </si>
  <si>
    <t>Column5184</t>
  </si>
  <si>
    <t>Column5185</t>
  </si>
  <si>
    <t>Column5186</t>
  </si>
  <si>
    <t>Column5187</t>
  </si>
  <si>
    <t>Column5188</t>
  </si>
  <si>
    <t>Column5189</t>
  </si>
  <si>
    <t>Column5190</t>
  </si>
  <si>
    <t>Column5191</t>
  </si>
  <si>
    <t>Column5192</t>
  </si>
  <si>
    <t>Column5193</t>
  </si>
  <si>
    <t>Column5194</t>
  </si>
  <si>
    <t>Column5195</t>
  </si>
  <si>
    <t>Column5196</t>
  </si>
  <si>
    <t>Column5197</t>
  </si>
  <si>
    <t>Column5198</t>
  </si>
  <si>
    <t>Column5199</t>
  </si>
  <si>
    <t>Column5200</t>
  </si>
  <si>
    <t>Column5201</t>
  </si>
  <si>
    <t>Column5202</t>
  </si>
  <si>
    <t>Column5203</t>
  </si>
  <si>
    <t>Column5204</t>
  </si>
  <si>
    <t>Column5205</t>
  </si>
  <si>
    <t>Column5206</t>
  </si>
  <si>
    <t>Column5207</t>
  </si>
  <si>
    <t>Column5208</t>
  </si>
  <si>
    <t>Column5209</t>
  </si>
  <si>
    <t>Column5210</t>
  </si>
  <si>
    <t>Column5211</t>
  </si>
  <si>
    <t>Column5212</t>
  </si>
  <si>
    <t>Column5213</t>
  </si>
  <si>
    <t>Column5214</t>
  </si>
  <si>
    <t>Column5215</t>
  </si>
  <si>
    <t>Column5216</t>
  </si>
  <si>
    <t>Column5217</t>
  </si>
  <si>
    <t>Column5218</t>
  </si>
  <si>
    <t>Column5219</t>
  </si>
  <si>
    <t>Column5220</t>
  </si>
  <si>
    <t>Column5221</t>
  </si>
  <si>
    <t>Column5222</t>
  </si>
  <si>
    <t>Column5223</t>
  </si>
  <si>
    <t>Column5224</t>
  </si>
  <si>
    <t>Column5225</t>
  </si>
  <si>
    <t>Column5226</t>
  </si>
  <si>
    <t>Column5227</t>
  </si>
  <si>
    <t>Column5228</t>
  </si>
  <si>
    <t>Column5229</t>
  </si>
  <si>
    <t>Column5230</t>
  </si>
  <si>
    <t>Column5231</t>
  </si>
  <si>
    <t>Column5232</t>
  </si>
  <si>
    <t>Column5233</t>
  </si>
  <si>
    <t>Column5234</t>
  </si>
  <si>
    <t>Column5235</t>
  </si>
  <si>
    <t>Column5236</t>
  </si>
  <si>
    <t>Column5237</t>
  </si>
  <si>
    <t>Column5238</t>
  </si>
  <si>
    <t>Column5239</t>
  </si>
  <si>
    <t>Column5240</t>
  </si>
  <si>
    <t>Column5241</t>
  </si>
  <si>
    <t>Column5242</t>
  </si>
  <si>
    <t>Column5243</t>
  </si>
  <si>
    <t>Column5244</t>
  </si>
  <si>
    <t>Column5245</t>
  </si>
  <si>
    <t>Column5246</t>
  </si>
  <si>
    <t>Column5247</t>
  </si>
  <si>
    <t>Column5248</t>
  </si>
  <si>
    <t>Column5249</t>
  </si>
  <si>
    <t>Column5250</t>
  </si>
  <si>
    <t>Column5251</t>
  </si>
  <si>
    <t>Column5252</t>
  </si>
  <si>
    <t>Column5253</t>
  </si>
  <si>
    <t>Column5254</t>
  </si>
  <si>
    <t>Column5255</t>
  </si>
  <si>
    <t>Column5256</t>
  </si>
  <si>
    <t>Column5257</t>
  </si>
  <si>
    <t>Column5258</t>
  </si>
  <si>
    <t>Column5259</t>
  </si>
  <si>
    <t>Column5260</t>
  </si>
  <si>
    <t>Column5261</t>
  </si>
  <si>
    <t>Column5262</t>
  </si>
  <si>
    <t>Column5263</t>
  </si>
  <si>
    <t>Column5264</t>
  </si>
  <si>
    <t>Column5265</t>
  </si>
  <si>
    <t>Column5266</t>
  </si>
  <si>
    <t>Column5267</t>
  </si>
  <si>
    <t>Column5268</t>
  </si>
  <si>
    <t>Column5269</t>
  </si>
  <si>
    <t>Column5270</t>
  </si>
  <si>
    <t>Column5271</t>
  </si>
  <si>
    <t>Column5272</t>
  </si>
  <si>
    <t>Column5273</t>
  </si>
  <si>
    <t>Column5274</t>
  </si>
  <si>
    <t>Column5275</t>
  </si>
  <si>
    <t>Column5276</t>
  </si>
  <si>
    <t>Column5277</t>
  </si>
  <si>
    <t>Column5278</t>
  </si>
  <si>
    <t>Column5279</t>
  </si>
  <si>
    <t>Column5280</t>
  </si>
  <si>
    <t>Column5281</t>
  </si>
  <si>
    <t>Column5282</t>
  </si>
  <si>
    <t>Column5283</t>
  </si>
  <si>
    <t>Column5284</t>
  </si>
  <si>
    <t>Column5285</t>
  </si>
  <si>
    <t>Column5286</t>
  </si>
  <si>
    <t>Column5287</t>
  </si>
  <si>
    <t>Column5288</t>
  </si>
  <si>
    <t>Column5289</t>
  </si>
  <si>
    <t>Column5290</t>
  </si>
  <si>
    <t>Column5291</t>
  </si>
  <si>
    <t>Column5292</t>
  </si>
  <si>
    <t>Column5293</t>
  </si>
  <si>
    <t>Column5294</t>
  </si>
  <si>
    <t>Column5295</t>
  </si>
  <si>
    <t>Column5296</t>
  </si>
  <si>
    <t>Column5297</t>
  </si>
  <si>
    <t>Column5298</t>
  </si>
  <si>
    <t>Column5299</t>
  </si>
  <si>
    <t>Column5300</t>
  </si>
  <si>
    <t>Column5301</t>
  </si>
  <si>
    <t>Column5302</t>
  </si>
  <si>
    <t>Column5303</t>
  </si>
  <si>
    <t>Column5304</t>
  </si>
  <si>
    <t>Column5305</t>
  </si>
  <si>
    <t>Column5306</t>
  </si>
  <si>
    <t>Column5307</t>
  </si>
  <si>
    <t>Column5308</t>
  </si>
  <si>
    <t>Column5309</t>
  </si>
  <si>
    <t>Column5310</t>
  </si>
  <si>
    <t>Column5311</t>
  </si>
  <si>
    <t>Column5312</t>
  </si>
  <si>
    <t>Column5313</t>
  </si>
  <si>
    <t>Column5314</t>
  </si>
  <si>
    <t>Column5315</t>
  </si>
  <si>
    <t>Column5316</t>
  </si>
  <si>
    <t>Column5317</t>
  </si>
  <si>
    <t>Column5318</t>
  </si>
  <si>
    <t>Column5319</t>
  </si>
  <si>
    <t>Column5320</t>
  </si>
  <si>
    <t>Column5321</t>
  </si>
  <si>
    <t>Column5322</t>
  </si>
  <si>
    <t>Column5323</t>
  </si>
  <si>
    <t>Column5324</t>
  </si>
  <si>
    <t>Column5325</t>
  </si>
  <si>
    <t>Column5326</t>
  </si>
  <si>
    <t>Column5327</t>
  </si>
  <si>
    <t>Column5328</t>
  </si>
  <si>
    <t>Column5329</t>
  </si>
  <si>
    <t>Column5330</t>
  </si>
  <si>
    <t>Column5331</t>
  </si>
  <si>
    <t>Column5332</t>
  </si>
  <si>
    <t>Column5333</t>
  </si>
  <si>
    <t>Column5334</t>
  </si>
  <si>
    <t>Column5335</t>
  </si>
  <si>
    <t>Column5336</t>
  </si>
  <si>
    <t>Column5337</t>
  </si>
  <si>
    <t>Column5338</t>
  </si>
  <si>
    <t>Column5339</t>
  </si>
  <si>
    <t>Column5340</t>
  </si>
  <si>
    <t>Column5341</t>
  </si>
  <si>
    <t>Column5342</t>
  </si>
  <si>
    <t>Column5343</t>
  </si>
  <si>
    <t>Column5344</t>
  </si>
  <si>
    <t>Column5345</t>
  </si>
  <si>
    <t>Column5346</t>
  </si>
  <si>
    <t>Column5347</t>
  </si>
  <si>
    <t>Column5348</t>
  </si>
  <si>
    <t>Column5349</t>
  </si>
  <si>
    <t>Column5350</t>
  </si>
  <si>
    <t>Column5351</t>
  </si>
  <si>
    <t>Column5352</t>
  </si>
  <si>
    <t>Column5353</t>
  </si>
  <si>
    <t>Column5354</t>
  </si>
  <si>
    <t>Column5355</t>
  </si>
  <si>
    <t>Column5356</t>
  </si>
  <si>
    <t>Column5357</t>
  </si>
  <si>
    <t>Column5358</t>
  </si>
  <si>
    <t>Column5359</t>
  </si>
  <si>
    <t>Column5360</t>
  </si>
  <si>
    <t>Column5361</t>
  </si>
  <si>
    <t>Column5362</t>
  </si>
  <si>
    <t>Column5363</t>
  </si>
  <si>
    <t>Column5364</t>
  </si>
  <si>
    <t>Column5365</t>
  </si>
  <si>
    <t>Column5366</t>
  </si>
  <si>
    <t>Column5367</t>
  </si>
  <si>
    <t>Column5368</t>
  </si>
  <si>
    <t>Column5369</t>
  </si>
  <si>
    <t>Column5370</t>
  </si>
  <si>
    <t>Column5371</t>
  </si>
  <si>
    <t>Column5372</t>
  </si>
  <si>
    <t>Column5373</t>
  </si>
  <si>
    <t>Column5374</t>
  </si>
  <si>
    <t>Column5375</t>
  </si>
  <si>
    <t>Column5376</t>
  </si>
  <si>
    <t>Column5377</t>
  </si>
  <si>
    <t>Column5378</t>
  </si>
  <si>
    <t>Column5379</t>
  </si>
  <si>
    <t>Column5380</t>
  </si>
  <si>
    <t>Column5381</t>
  </si>
  <si>
    <t>Column5382</t>
  </si>
  <si>
    <t>Column5383</t>
  </si>
  <si>
    <t>Column5384</t>
  </si>
  <si>
    <t>Column5385</t>
  </si>
  <si>
    <t>Column5386</t>
  </si>
  <si>
    <t>Column5387</t>
  </si>
  <si>
    <t>Column5388</t>
  </si>
  <si>
    <t>Column5389</t>
  </si>
  <si>
    <t>Column5390</t>
  </si>
  <si>
    <t>Column5391</t>
  </si>
  <si>
    <t>Column5392</t>
  </si>
  <si>
    <t>Column5393</t>
  </si>
  <si>
    <t>Column5394</t>
  </si>
  <si>
    <t>Column5395</t>
  </si>
  <si>
    <t>Column5396</t>
  </si>
  <si>
    <t>Column5397</t>
  </si>
  <si>
    <t>Column5398</t>
  </si>
  <si>
    <t>Column5399</t>
  </si>
  <si>
    <t>Column5400</t>
  </si>
  <si>
    <t>Column5401</t>
  </si>
  <si>
    <t>Column5402</t>
  </si>
  <si>
    <t>Column5403</t>
  </si>
  <si>
    <t>Column5404</t>
  </si>
  <si>
    <t>Column5405</t>
  </si>
  <si>
    <t>Column5406</t>
  </si>
  <si>
    <t>Column5407</t>
  </si>
  <si>
    <t>Column5408</t>
  </si>
  <si>
    <t>Column5409</t>
  </si>
  <si>
    <t>Column5410</t>
  </si>
  <si>
    <t>Column5411</t>
  </si>
  <si>
    <t>Column5412</t>
  </si>
  <si>
    <t>Column5413</t>
  </si>
  <si>
    <t>Column5414</t>
  </si>
  <si>
    <t>Column5415</t>
  </si>
  <si>
    <t>Column5416</t>
  </si>
  <si>
    <t>Column5417</t>
  </si>
  <si>
    <t>Column5418</t>
  </si>
  <si>
    <t>Column5419</t>
  </si>
  <si>
    <t>Column5420</t>
  </si>
  <si>
    <t>Column5421</t>
  </si>
  <si>
    <t>Column5422</t>
  </si>
  <si>
    <t>Column5423</t>
  </si>
  <si>
    <t>Column5424</t>
  </si>
  <si>
    <t>Column5425</t>
  </si>
  <si>
    <t>Column5426</t>
  </si>
  <si>
    <t>Column5427</t>
  </si>
  <si>
    <t>Column5428</t>
  </si>
  <si>
    <t>Column5429</t>
  </si>
  <si>
    <t>Column5430</t>
  </si>
  <si>
    <t>Column5431</t>
  </si>
  <si>
    <t>Column5432</t>
  </si>
  <si>
    <t>Column5433</t>
  </si>
  <si>
    <t>Column5434</t>
  </si>
  <si>
    <t>Column5435</t>
  </si>
  <si>
    <t>Column5436</t>
  </si>
  <si>
    <t>Column5437</t>
  </si>
  <si>
    <t>Column5438</t>
  </si>
  <si>
    <t>Column5439</t>
  </si>
  <si>
    <t>Column5440</t>
  </si>
  <si>
    <t>Column5441</t>
  </si>
  <si>
    <t>Column5442</t>
  </si>
  <si>
    <t>Column5443</t>
  </si>
  <si>
    <t>Column5444</t>
  </si>
  <si>
    <t>Column5445</t>
  </si>
  <si>
    <t>Column5446</t>
  </si>
  <si>
    <t>Column5447</t>
  </si>
  <si>
    <t>Column5448</t>
  </si>
  <si>
    <t>Column5449</t>
  </si>
  <si>
    <t>Column5450</t>
  </si>
  <si>
    <t>Column5451</t>
  </si>
  <si>
    <t>Column5452</t>
  </si>
  <si>
    <t>Column5453</t>
  </si>
  <si>
    <t>Column5454</t>
  </si>
  <si>
    <t>Column5455</t>
  </si>
  <si>
    <t>Column5456</t>
  </si>
  <si>
    <t>Column5457</t>
  </si>
  <si>
    <t>Column5458</t>
  </si>
  <si>
    <t>Column5459</t>
  </si>
  <si>
    <t>Column5460</t>
  </si>
  <si>
    <t>Column5461</t>
  </si>
  <si>
    <t>Column5462</t>
  </si>
  <si>
    <t>Column5463</t>
  </si>
  <si>
    <t>Column5464</t>
  </si>
  <si>
    <t>Column5465</t>
  </si>
  <si>
    <t>Column5466</t>
  </si>
  <si>
    <t>Column5467</t>
  </si>
  <si>
    <t>Column5468</t>
  </si>
  <si>
    <t>Column5469</t>
  </si>
  <si>
    <t>Column5470</t>
  </si>
  <si>
    <t>Column5471</t>
  </si>
  <si>
    <t>Column5472</t>
  </si>
  <si>
    <t>Column5473</t>
  </si>
  <si>
    <t>Column5474</t>
  </si>
  <si>
    <t>Column5475</t>
  </si>
  <si>
    <t>Column5476</t>
  </si>
  <si>
    <t>Column5477</t>
  </si>
  <si>
    <t>Column5478</t>
  </si>
  <si>
    <t>Column5479</t>
  </si>
  <si>
    <t>Column5480</t>
  </si>
  <si>
    <t>Column5481</t>
  </si>
  <si>
    <t>Column5482</t>
  </si>
  <si>
    <t>Column5483</t>
  </si>
  <si>
    <t>Column5484</t>
  </si>
  <si>
    <t>Column5485</t>
  </si>
  <si>
    <t>Column5486</t>
  </si>
  <si>
    <t>Column5487</t>
  </si>
  <si>
    <t>Column5488</t>
  </si>
  <si>
    <t>Column5489</t>
  </si>
  <si>
    <t>Column5490</t>
  </si>
  <si>
    <t>Column5491</t>
  </si>
  <si>
    <t>Column5492</t>
  </si>
  <si>
    <t>Column5493</t>
  </si>
  <si>
    <t>Column5494</t>
  </si>
  <si>
    <t>Column5495</t>
  </si>
  <si>
    <t>Column5496</t>
  </si>
  <si>
    <t>Column5497</t>
  </si>
  <si>
    <t>Column5498</t>
  </si>
  <si>
    <t>Column5499</t>
  </si>
  <si>
    <t>Column5500</t>
  </si>
  <si>
    <t>Column5501</t>
  </si>
  <si>
    <t>Column5502</t>
  </si>
  <si>
    <t>Column5503</t>
  </si>
  <si>
    <t>Column5504</t>
  </si>
  <si>
    <t>Column5505</t>
  </si>
  <si>
    <t>Column5506</t>
  </si>
  <si>
    <t>Column5507</t>
  </si>
  <si>
    <t>Column5508</t>
  </si>
  <si>
    <t>Column5509</t>
  </si>
  <si>
    <t>Column5510</t>
  </si>
  <si>
    <t>Column5511</t>
  </si>
  <si>
    <t>Column5512</t>
  </si>
  <si>
    <t>Column5513</t>
  </si>
  <si>
    <t>Column5514</t>
  </si>
  <si>
    <t>Column5515</t>
  </si>
  <si>
    <t>Column5516</t>
  </si>
  <si>
    <t>Column5517</t>
  </si>
  <si>
    <t>Column5518</t>
  </si>
  <si>
    <t>Column5519</t>
  </si>
  <si>
    <t>Column5520</t>
  </si>
  <si>
    <t>Column5521</t>
  </si>
  <si>
    <t>Column5522</t>
  </si>
  <si>
    <t>Column5523</t>
  </si>
  <si>
    <t>Column5524</t>
  </si>
  <si>
    <t>Column5525</t>
  </si>
  <si>
    <t>Column5526</t>
  </si>
  <si>
    <t>Column5527</t>
  </si>
  <si>
    <t>Column5528</t>
  </si>
  <si>
    <t>Column5529</t>
  </si>
  <si>
    <t>Column5530</t>
  </si>
  <si>
    <t>Column5531</t>
  </si>
  <si>
    <t>Column5532</t>
  </si>
  <si>
    <t>Column5533</t>
  </si>
  <si>
    <t>Column5534</t>
  </si>
  <si>
    <t>Column5535</t>
  </si>
  <si>
    <t>Column5536</t>
  </si>
  <si>
    <t>Column5537</t>
  </si>
  <si>
    <t>Column5538</t>
  </si>
  <si>
    <t>Column5539</t>
  </si>
  <si>
    <t>Column5540</t>
  </si>
  <si>
    <t>Column5541</t>
  </si>
  <si>
    <t>Column5542</t>
  </si>
  <si>
    <t>Column5543</t>
  </si>
  <si>
    <t>Column5544</t>
  </si>
  <si>
    <t>Column5545</t>
  </si>
  <si>
    <t>Column5546</t>
  </si>
  <si>
    <t>Column5547</t>
  </si>
  <si>
    <t>Column5548</t>
  </si>
  <si>
    <t>Column5549</t>
  </si>
  <si>
    <t>Column5550</t>
  </si>
  <si>
    <t>Column5551</t>
  </si>
  <si>
    <t>Column5552</t>
  </si>
  <si>
    <t>Column5553</t>
  </si>
  <si>
    <t>Column5554</t>
  </si>
  <si>
    <t>Column5555</t>
  </si>
  <si>
    <t>Column5556</t>
  </si>
  <si>
    <t>Column5557</t>
  </si>
  <si>
    <t>Column5558</t>
  </si>
  <si>
    <t>Column5559</t>
  </si>
  <si>
    <t>Column5560</t>
  </si>
  <si>
    <t>Column5561</t>
  </si>
  <si>
    <t>Column5562</t>
  </si>
  <si>
    <t>Column5563</t>
  </si>
  <si>
    <t>Column5564</t>
  </si>
  <si>
    <t>Column5565</t>
  </si>
  <si>
    <t>Column5566</t>
  </si>
  <si>
    <t>Column5567</t>
  </si>
  <si>
    <t>Column5568</t>
  </si>
  <si>
    <t>Column5569</t>
  </si>
  <si>
    <t>Column5570</t>
  </si>
  <si>
    <t>Column5571</t>
  </si>
  <si>
    <t>Column5572</t>
  </si>
  <si>
    <t>Column5573</t>
  </si>
  <si>
    <t>Column5574</t>
  </si>
  <si>
    <t>Column5575</t>
  </si>
  <si>
    <t>Column5576</t>
  </si>
  <si>
    <t>Column5577</t>
  </si>
  <si>
    <t>Column5578</t>
  </si>
  <si>
    <t>Column5579</t>
  </si>
  <si>
    <t>Column5580</t>
  </si>
  <si>
    <t>Column5581</t>
  </si>
  <si>
    <t>Column5582</t>
  </si>
  <si>
    <t>Column5583</t>
  </si>
  <si>
    <t>Column5584</t>
  </si>
  <si>
    <t>Column5585</t>
  </si>
  <si>
    <t>Column5586</t>
  </si>
  <si>
    <t>Column5587</t>
  </si>
  <si>
    <t>Column5588</t>
  </si>
  <si>
    <t>Column5589</t>
  </si>
  <si>
    <t>Column5590</t>
  </si>
  <si>
    <t>Column5591</t>
  </si>
  <si>
    <t>Column5592</t>
  </si>
  <si>
    <t>Column5593</t>
  </si>
  <si>
    <t>Column5594</t>
  </si>
  <si>
    <t>Column5595</t>
  </si>
  <si>
    <t>Column5596</t>
  </si>
  <si>
    <t>Column5597</t>
  </si>
  <si>
    <t>Column5598</t>
  </si>
  <si>
    <t>Column5599</t>
  </si>
  <si>
    <t>Column5600</t>
  </si>
  <si>
    <t>Column5601</t>
  </si>
  <si>
    <t>Column5602</t>
  </si>
  <si>
    <t>Column5603</t>
  </si>
  <si>
    <t>Column5604</t>
  </si>
  <si>
    <t>Column5605</t>
  </si>
  <si>
    <t>Column5606</t>
  </si>
  <si>
    <t>Column5607</t>
  </si>
  <si>
    <t>Column5608</t>
  </si>
  <si>
    <t>Column5609</t>
  </si>
  <si>
    <t>Column5610</t>
  </si>
  <si>
    <t>Column5611</t>
  </si>
  <si>
    <t>Column5612</t>
  </si>
  <si>
    <t>Column5613</t>
  </si>
  <si>
    <t>Column5614</t>
  </si>
  <si>
    <t>Column5615</t>
  </si>
  <si>
    <t>Column5616</t>
  </si>
  <si>
    <t>Column5617</t>
  </si>
  <si>
    <t>Column5618</t>
  </si>
  <si>
    <t>Column5619</t>
  </si>
  <si>
    <t>Column5620</t>
  </si>
  <si>
    <t>Column5621</t>
  </si>
  <si>
    <t>Column5622</t>
  </si>
  <si>
    <t>Column5623</t>
  </si>
  <si>
    <t>Column5624</t>
  </si>
  <si>
    <t>Column5625</t>
  </si>
  <si>
    <t>Column5626</t>
  </si>
  <si>
    <t>Column5627</t>
  </si>
  <si>
    <t>Column5628</t>
  </si>
  <si>
    <t>Column5629</t>
  </si>
  <si>
    <t>Column5630</t>
  </si>
  <si>
    <t>Column5631</t>
  </si>
  <si>
    <t>Column5632</t>
  </si>
  <si>
    <t>Column5633</t>
  </si>
  <si>
    <t>Column5634</t>
  </si>
  <si>
    <t>Column5635</t>
  </si>
  <si>
    <t>Column5636</t>
  </si>
  <si>
    <t>Column5637</t>
  </si>
  <si>
    <t>Column5638</t>
  </si>
  <si>
    <t>Column5639</t>
  </si>
  <si>
    <t>Column5640</t>
  </si>
  <si>
    <t>Column5641</t>
  </si>
  <si>
    <t>Column5642</t>
  </si>
  <si>
    <t>Column5643</t>
  </si>
  <si>
    <t>Column5644</t>
  </si>
  <si>
    <t>Column5645</t>
  </si>
  <si>
    <t>Column5646</t>
  </si>
  <si>
    <t>Column5647</t>
  </si>
  <si>
    <t>Column5648</t>
  </si>
  <si>
    <t>Column5649</t>
  </si>
  <si>
    <t>Column5650</t>
  </si>
  <si>
    <t>Column5651</t>
  </si>
  <si>
    <t>Column5652</t>
  </si>
  <si>
    <t>Column5653</t>
  </si>
  <si>
    <t>Column5654</t>
  </si>
  <si>
    <t>Column5655</t>
  </si>
  <si>
    <t>Column5656</t>
  </si>
  <si>
    <t>Column5657</t>
  </si>
  <si>
    <t>Column5658</t>
  </si>
  <si>
    <t>Column5659</t>
  </si>
  <si>
    <t>Column5660</t>
  </si>
  <si>
    <t>Column5661</t>
  </si>
  <si>
    <t>Column5662</t>
  </si>
  <si>
    <t>Column5663</t>
  </si>
  <si>
    <t>Column5664</t>
  </si>
  <si>
    <t>Column5665</t>
  </si>
  <si>
    <t>Column5666</t>
  </si>
  <si>
    <t>Column5667</t>
  </si>
  <si>
    <t>Column5668</t>
  </si>
  <si>
    <t>Column5669</t>
  </si>
  <si>
    <t>Column5670</t>
  </si>
  <si>
    <t>Column5671</t>
  </si>
  <si>
    <t>Column5672</t>
  </si>
  <si>
    <t>Column5673</t>
  </si>
  <si>
    <t>Column5674</t>
  </si>
  <si>
    <t>Column5675</t>
  </si>
  <si>
    <t>Column5676</t>
  </si>
  <si>
    <t>Column5677</t>
  </si>
  <si>
    <t>Column5678</t>
  </si>
  <si>
    <t>Column5679</t>
  </si>
  <si>
    <t>Column5680</t>
  </si>
  <si>
    <t>Column5681</t>
  </si>
  <si>
    <t>Column5682</t>
  </si>
  <si>
    <t>Column5683</t>
  </si>
  <si>
    <t>Column5684</t>
  </si>
  <si>
    <t>Column5685</t>
  </si>
  <si>
    <t>Column5686</t>
  </si>
  <si>
    <t>Column5687</t>
  </si>
  <si>
    <t>Column5688</t>
  </si>
  <si>
    <t>Column5689</t>
  </si>
  <si>
    <t>Column5690</t>
  </si>
  <si>
    <t>Column5691</t>
  </si>
  <si>
    <t>Column5692</t>
  </si>
  <si>
    <t>Column5693</t>
  </si>
  <si>
    <t>Column5694</t>
  </si>
  <si>
    <t>Column5695</t>
  </si>
  <si>
    <t>Column5696</t>
  </si>
  <si>
    <t>Column5697</t>
  </si>
  <si>
    <t>Column5698</t>
  </si>
  <si>
    <t>Column5699</t>
  </si>
  <si>
    <t>Column5700</t>
  </si>
  <si>
    <t>Column5701</t>
  </si>
  <si>
    <t>Column5702</t>
  </si>
  <si>
    <t>Column5703</t>
  </si>
  <si>
    <t>Column5704</t>
  </si>
  <si>
    <t>Column5705</t>
  </si>
  <si>
    <t>Column5706</t>
  </si>
  <si>
    <t>Column5707</t>
  </si>
  <si>
    <t>Column5708</t>
  </si>
  <si>
    <t>Column5709</t>
  </si>
  <si>
    <t>Column5710</t>
  </si>
  <si>
    <t>Column5711</t>
  </si>
  <si>
    <t>Column5712</t>
  </si>
  <si>
    <t>Column5713</t>
  </si>
  <si>
    <t>Column5714</t>
  </si>
  <si>
    <t>Column5715</t>
  </si>
  <si>
    <t>Column5716</t>
  </si>
  <si>
    <t>Column5717</t>
  </si>
  <si>
    <t>Column5718</t>
  </si>
  <si>
    <t>Column5719</t>
  </si>
  <si>
    <t>Column5720</t>
  </si>
  <si>
    <t>Column5721</t>
  </si>
  <si>
    <t>Column5722</t>
  </si>
  <si>
    <t>Column5723</t>
  </si>
  <si>
    <t>Column5724</t>
  </si>
  <si>
    <t>Column5725</t>
  </si>
  <si>
    <t>Column5726</t>
  </si>
  <si>
    <t>Column5727</t>
  </si>
  <si>
    <t>Column5728</t>
  </si>
  <si>
    <t>Column5729</t>
  </si>
  <si>
    <t>Column5730</t>
  </si>
  <si>
    <t>Column5731</t>
  </si>
  <si>
    <t>Column5732</t>
  </si>
  <si>
    <t>Column5733</t>
  </si>
  <si>
    <t>Column5734</t>
  </si>
  <si>
    <t>Column5735</t>
  </si>
  <si>
    <t>Column5736</t>
  </si>
  <si>
    <t>Column5737</t>
  </si>
  <si>
    <t>Column5738</t>
  </si>
  <si>
    <t>Column5739</t>
  </si>
  <si>
    <t>Column5740</t>
  </si>
  <si>
    <t>Column5741</t>
  </si>
  <si>
    <t>Column5742</t>
  </si>
  <si>
    <t>Column5743</t>
  </si>
  <si>
    <t>Column5744</t>
  </si>
  <si>
    <t>Column5745</t>
  </si>
  <si>
    <t>Column5746</t>
  </si>
  <si>
    <t>Column5747</t>
  </si>
  <si>
    <t>Column5748</t>
  </si>
  <si>
    <t>Column5749</t>
  </si>
  <si>
    <t>Column5750</t>
  </si>
  <si>
    <t>Column5751</t>
  </si>
  <si>
    <t>Column5752</t>
  </si>
  <si>
    <t>Column5753</t>
  </si>
  <si>
    <t>Column5754</t>
  </si>
  <si>
    <t>Column5755</t>
  </si>
  <si>
    <t>Column5756</t>
  </si>
  <si>
    <t>Column5757</t>
  </si>
  <si>
    <t>Column5758</t>
  </si>
  <si>
    <t>Column5759</t>
  </si>
  <si>
    <t>Column5760</t>
  </si>
  <si>
    <t>Column5761</t>
  </si>
  <si>
    <t>Column5762</t>
  </si>
  <si>
    <t>Column5763</t>
  </si>
  <si>
    <t>Column5764</t>
  </si>
  <si>
    <t>Column5765</t>
  </si>
  <si>
    <t>Column5766</t>
  </si>
  <si>
    <t>Column5767</t>
  </si>
  <si>
    <t>Column5768</t>
  </si>
  <si>
    <t>Column5769</t>
  </si>
  <si>
    <t>Column5770</t>
  </si>
  <si>
    <t>Column5771</t>
  </si>
  <si>
    <t>Column5772</t>
  </si>
  <si>
    <t>Column5773</t>
  </si>
  <si>
    <t>Column5774</t>
  </si>
  <si>
    <t>Column5775</t>
  </si>
  <si>
    <t>Column5776</t>
  </si>
  <si>
    <t>Column5777</t>
  </si>
  <si>
    <t>Column5778</t>
  </si>
  <si>
    <t>Column5779</t>
  </si>
  <si>
    <t>Column5780</t>
  </si>
  <si>
    <t>Column5781</t>
  </si>
  <si>
    <t>Column5782</t>
  </si>
  <si>
    <t>Column5783</t>
  </si>
  <si>
    <t>Column5784</t>
  </si>
  <si>
    <t>Column5785</t>
  </si>
  <si>
    <t>Column5786</t>
  </si>
  <si>
    <t>Column5787</t>
  </si>
  <si>
    <t>Column5788</t>
  </si>
  <si>
    <t>Column5789</t>
  </si>
  <si>
    <t>Column5790</t>
  </si>
  <si>
    <t>Column5791</t>
  </si>
  <si>
    <t>Column5792</t>
  </si>
  <si>
    <t>Column5793</t>
  </si>
  <si>
    <t>Column5794</t>
  </si>
  <si>
    <t>Column5795</t>
  </si>
  <si>
    <t>Column5796</t>
  </si>
  <si>
    <t>Column5797</t>
  </si>
  <si>
    <t>Column5798</t>
  </si>
  <si>
    <t>Column5799</t>
  </si>
  <si>
    <t>Column5800</t>
  </si>
  <si>
    <t>Column5801</t>
  </si>
  <si>
    <t>Column5802</t>
  </si>
  <si>
    <t>Column5803</t>
  </si>
  <si>
    <t>Column5804</t>
  </si>
  <si>
    <t>Column5805</t>
  </si>
  <si>
    <t>Column5806</t>
  </si>
  <si>
    <t>Column5807</t>
  </si>
  <si>
    <t>Column5808</t>
  </si>
  <si>
    <t>Column5809</t>
  </si>
  <si>
    <t>Column5810</t>
  </si>
  <si>
    <t>Column5811</t>
  </si>
  <si>
    <t>Column5812</t>
  </si>
  <si>
    <t>Column5813</t>
  </si>
  <si>
    <t>Column5814</t>
  </si>
  <si>
    <t>Column5815</t>
  </si>
  <si>
    <t>Column5816</t>
  </si>
  <si>
    <t>Column5817</t>
  </si>
  <si>
    <t>Column5818</t>
  </si>
  <si>
    <t>Column5819</t>
  </si>
  <si>
    <t>Column5820</t>
  </si>
  <si>
    <t>Column5821</t>
  </si>
  <si>
    <t>Column5822</t>
  </si>
  <si>
    <t>Column5823</t>
  </si>
  <si>
    <t>Column5824</t>
  </si>
  <si>
    <t>Column5825</t>
  </si>
  <si>
    <t>Column5826</t>
  </si>
  <si>
    <t>Column5827</t>
  </si>
  <si>
    <t>Column5828</t>
  </si>
  <si>
    <t>Column5829</t>
  </si>
  <si>
    <t>Column5830</t>
  </si>
  <si>
    <t>Column5831</t>
  </si>
  <si>
    <t>Column5832</t>
  </si>
  <si>
    <t>Column5833</t>
  </si>
  <si>
    <t>Column5834</t>
  </si>
  <si>
    <t>Column5835</t>
  </si>
  <si>
    <t>Column5836</t>
  </si>
  <si>
    <t>Column5837</t>
  </si>
  <si>
    <t>Column5838</t>
  </si>
  <si>
    <t>Column5839</t>
  </si>
  <si>
    <t>Column5840</t>
  </si>
  <si>
    <t>Column5841</t>
  </si>
  <si>
    <t>Column5842</t>
  </si>
  <si>
    <t>Column5843</t>
  </si>
  <si>
    <t>Column5844</t>
  </si>
  <si>
    <t>Column5845</t>
  </si>
  <si>
    <t>Column5846</t>
  </si>
  <si>
    <t>Column5847</t>
  </si>
  <si>
    <t>Column5848</t>
  </si>
  <si>
    <t>Column5849</t>
  </si>
  <si>
    <t>Column5850</t>
  </si>
  <si>
    <t>Column5851</t>
  </si>
  <si>
    <t>Column5852</t>
  </si>
  <si>
    <t>Column5853</t>
  </si>
  <si>
    <t>Column5854</t>
  </si>
  <si>
    <t>Column5855</t>
  </si>
  <si>
    <t>Column5856</t>
  </si>
  <si>
    <t>Column5857</t>
  </si>
  <si>
    <t>Column5858</t>
  </si>
  <si>
    <t>Column5859</t>
  </si>
  <si>
    <t>Column5860</t>
  </si>
  <si>
    <t>Column5861</t>
  </si>
  <si>
    <t>Column5862</t>
  </si>
  <si>
    <t>Column5863</t>
  </si>
  <si>
    <t>Column5864</t>
  </si>
  <si>
    <t>Column5865</t>
  </si>
  <si>
    <t>Column5866</t>
  </si>
  <si>
    <t>Column5867</t>
  </si>
  <si>
    <t>Column5868</t>
  </si>
  <si>
    <t>Column5869</t>
  </si>
  <si>
    <t>Column5870</t>
  </si>
  <si>
    <t>Column5871</t>
  </si>
  <si>
    <t>Column5872</t>
  </si>
  <si>
    <t>Column5873</t>
  </si>
  <si>
    <t>Column5874</t>
  </si>
  <si>
    <t>Column5875</t>
  </si>
  <si>
    <t>Column5876</t>
  </si>
  <si>
    <t>Column5877</t>
  </si>
  <si>
    <t>Column5878</t>
  </si>
  <si>
    <t>Column5879</t>
  </si>
  <si>
    <t>Column5880</t>
  </si>
  <si>
    <t>Column5881</t>
  </si>
  <si>
    <t>Column5882</t>
  </si>
  <si>
    <t>Column5883</t>
  </si>
  <si>
    <t>Column5884</t>
  </si>
  <si>
    <t>Column5885</t>
  </si>
  <si>
    <t>Column5886</t>
  </si>
  <si>
    <t>Column5887</t>
  </si>
  <si>
    <t>Column5888</t>
  </si>
  <si>
    <t>Column5889</t>
  </si>
  <si>
    <t>Column5890</t>
  </si>
  <si>
    <t>Column5891</t>
  </si>
  <si>
    <t>Column5892</t>
  </si>
  <si>
    <t>Column5893</t>
  </si>
  <si>
    <t>Column5894</t>
  </si>
  <si>
    <t>Column5895</t>
  </si>
  <si>
    <t>Column5896</t>
  </si>
  <si>
    <t>Column5897</t>
  </si>
  <si>
    <t>Column5898</t>
  </si>
  <si>
    <t>Column5899</t>
  </si>
  <si>
    <t>Column5900</t>
  </si>
  <si>
    <t>Column5901</t>
  </si>
  <si>
    <t>Column5902</t>
  </si>
  <si>
    <t>Column5903</t>
  </si>
  <si>
    <t>Column5904</t>
  </si>
  <si>
    <t>Column5905</t>
  </si>
  <si>
    <t>Column5906</t>
  </si>
  <si>
    <t>Column5907</t>
  </si>
  <si>
    <t>Column5908</t>
  </si>
  <si>
    <t>Column5909</t>
  </si>
  <si>
    <t>Column5910</t>
  </si>
  <si>
    <t>Column5911</t>
  </si>
  <si>
    <t>Column5912</t>
  </si>
  <si>
    <t>Column5913</t>
  </si>
  <si>
    <t>Column5914</t>
  </si>
  <si>
    <t>Column5915</t>
  </si>
  <si>
    <t>Column5916</t>
  </si>
  <si>
    <t>Column5917</t>
  </si>
  <si>
    <t>Column5918</t>
  </si>
  <si>
    <t>Column5919</t>
  </si>
  <si>
    <t>Column5920</t>
  </si>
  <si>
    <t>Column5921</t>
  </si>
  <si>
    <t>Column5922</t>
  </si>
  <si>
    <t>Column5923</t>
  </si>
  <si>
    <t>Column5924</t>
  </si>
  <si>
    <t>Column5925</t>
  </si>
  <si>
    <t>Column5926</t>
  </si>
  <si>
    <t>Column5927</t>
  </si>
  <si>
    <t>Column5928</t>
  </si>
  <si>
    <t>Column5929</t>
  </si>
  <si>
    <t>Column5930</t>
  </si>
  <si>
    <t>Column5931</t>
  </si>
  <si>
    <t>Column5932</t>
  </si>
  <si>
    <t>Column5933</t>
  </si>
  <si>
    <t>Column5934</t>
  </si>
  <si>
    <t>Column5935</t>
  </si>
  <si>
    <t>Column5936</t>
  </si>
  <si>
    <t>Column5937</t>
  </si>
  <si>
    <t>Column5938</t>
  </si>
  <si>
    <t>Column5939</t>
  </si>
  <si>
    <t>Column5940</t>
  </si>
  <si>
    <t>Column5941</t>
  </si>
  <si>
    <t>Column5942</t>
  </si>
  <si>
    <t>Column5943</t>
  </si>
  <si>
    <t>Column5944</t>
  </si>
  <si>
    <t>Column5945</t>
  </si>
  <si>
    <t>Column5946</t>
  </si>
  <si>
    <t>Column5947</t>
  </si>
  <si>
    <t>Column5948</t>
  </si>
  <si>
    <t>Column5949</t>
  </si>
  <si>
    <t>Column5950</t>
  </si>
  <si>
    <t>Column5951</t>
  </si>
  <si>
    <t>Column5952</t>
  </si>
  <si>
    <t>Column5953</t>
  </si>
  <si>
    <t>Column5954</t>
  </si>
  <si>
    <t>Column5955</t>
  </si>
  <si>
    <t>Column5956</t>
  </si>
  <si>
    <t>Column5957</t>
  </si>
  <si>
    <t>Column5958</t>
  </si>
  <si>
    <t>Column5959</t>
  </si>
  <si>
    <t>Column5960</t>
  </si>
  <si>
    <t>Column5961</t>
  </si>
  <si>
    <t>Column5962</t>
  </si>
  <si>
    <t>Column5963</t>
  </si>
  <si>
    <t>Column5964</t>
  </si>
  <si>
    <t>Column5965</t>
  </si>
  <si>
    <t>Column5966</t>
  </si>
  <si>
    <t>Column5967</t>
  </si>
  <si>
    <t>Column5968</t>
  </si>
  <si>
    <t>Column5969</t>
  </si>
  <si>
    <t>Column5970</t>
  </si>
  <si>
    <t>Column5971</t>
  </si>
  <si>
    <t>Column5972</t>
  </si>
  <si>
    <t>Column5973</t>
  </si>
  <si>
    <t>Column5974</t>
  </si>
  <si>
    <t>Column5975</t>
  </si>
  <si>
    <t>Column5976</t>
  </si>
  <si>
    <t>Column5977</t>
  </si>
  <si>
    <t>Column5978</t>
  </si>
  <si>
    <t>Column5979</t>
  </si>
  <si>
    <t>Column5980</t>
  </si>
  <si>
    <t>Column5981</t>
  </si>
  <si>
    <t>Column5982</t>
  </si>
  <si>
    <t>Column5983</t>
  </si>
  <si>
    <t>Column5984</t>
  </si>
  <si>
    <t>Column5985</t>
  </si>
  <si>
    <t>Column5986</t>
  </si>
  <si>
    <t>Column5987</t>
  </si>
  <si>
    <t>Column5988</t>
  </si>
  <si>
    <t>Column5989</t>
  </si>
  <si>
    <t>Column5990</t>
  </si>
  <si>
    <t>Column5991</t>
  </si>
  <si>
    <t>Column5992</t>
  </si>
  <si>
    <t>Column5993</t>
  </si>
  <si>
    <t>Column5994</t>
  </si>
  <si>
    <t>Column5995</t>
  </si>
  <si>
    <t>Column5996</t>
  </si>
  <si>
    <t>Column5997</t>
  </si>
  <si>
    <t>Column5998</t>
  </si>
  <si>
    <t>Column5999</t>
  </si>
  <si>
    <t>Column6000</t>
  </si>
  <si>
    <t>Column6001</t>
  </si>
  <si>
    <t>Column6002</t>
  </si>
  <si>
    <t>Column6003</t>
  </si>
  <si>
    <t>Column6004</t>
  </si>
  <si>
    <t>Column6005</t>
  </si>
  <si>
    <t>Column6006</t>
  </si>
  <si>
    <t>Column6007</t>
  </si>
  <si>
    <t>Column6008</t>
  </si>
  <si>
    <t>Column6009</t>
  </si>
  <si>
    <t>Column6010</t>
  </si>
  <si>
    <t>Column6011</t>
  </si>
  <si>
    <t>Column6012</t>
  </si>
  <si>
    <t>Column6013</t>
  </si>
  <si>
    <t>Column6014</t>
  </si>
  <si>
    <t>Column6015</t>
  </si>
  <si>
    <t>Column6016</t>
  </si>
  <si>
    <t>Column6017</t>
  </si>
  <si>
    <t>Column6018</t>
  </si>
  <si>
    <t>Column6019</t>
  </si>
  <si>
    <t>Column6020</t>
  </si>
  <si>
    <t>Column6021</t>
  </si>
  <si>
    <t>Column6022</t>
  </si>
  <si>
    <t>Column6023</t>
  </si>
  <si>
    <t>Column6024</t>
  </si>
  <si>
    <t>Column6025</t>
  </si>
  <si>
    <t>Column6026</t>
  </si>
  <si>
    <t>Column6027</t>
  </si>
  <si>
    <t>Column6028</t>
  </si>
  <si>
    <t>Column6029</t>
  </si>
  <si>
    <t>Column6030</t>
  </si>
  <si>
    <t>Column6031</t>
  </si>
  <si>
    <t>Column6032</t>
  </si>
  <si>
    <t>Column6033</t>
  </si>
  <si>
    <t>Column6034</t>
  </si>
  <si>
    <t>Column6035</t>
  </si>
  <si>
    <t>Column6036</t>
  </si>
  <si>
    <t>Column6037</t>
  </si>
  <si>
    <t>Column6038</t>
  </si>
  <si>
    <t>Column6039</t>
  </si>
  <si>
    <t>Column6040</t>
  </si>
  <si>
    <t>Column6041</t>
  </si>
  <si>
    <t>Column6042</t>
  </si>
  <si>
    <t>Column6043</t>
  </si>
  <si>
    <t>Column6044</t>
  </si>
  <si>
    <t>Column6045</t>
  </si>
  <si>
    <t>Column6046</t>
  </si>
  <si>
    <t>Column6047</t>
  </si>
  <si>
    <t>Column6048</t>
  </si>
  <si>
    <t>Column6049</t>
  </si>
  <si>
    <t>Column6050</t>
  </si>
  <si>
    <t>Column6051</t>
  </si>
  <si>
    <t>Column6052</t>
  </si>
  <si>
    <t>Column6053</t>
  </si>
  <si>
    <t>Column6054</t>
  </si>
  <si>
    <t>Column6055</t>
  </si>
  <si>
    <t>Column6056</t>
  </si>
  <si>
    <t>Column6057</t>
  </si>
  <si>
    <t>Column6058</t>
  </si>
  <si>
    <t>Column6059</t>
  </si>
  <si>
    <t>Column6060</t>
  </si>
  <si>
    <t>Column6061</t>
  </si>
  <si>
    <t>Column6062</t>
  </si>
  <si>
    <t>Column6063</t>
  </si>
  <si>
    <t>Column6064</t>
  </si>
  <si>
    <t>Column6065</t>
  </si>
  <si>
    <t>Column6066</t>
  </si>
  <si>
    <t>Column6067</t>
  </si>
  <si>
    <t>Column6068</t>
  </si>
  <si>
    <t>Column6069</t>
  </si>
  <si>
    <t>Column6070</t>
  </si>
  <si>
    <t>Column6071</t>
  </si>
  <si>
    <t>Column6072</t>
  </si>
  <si>
    <t>Column6073</t>
  </si>
  <si>
    <t>Column6074</t>
  </si>
  <si>
    <t>Column6075</t>
  </si>
  <si>
    <t>Column6076</t>
  </si>
  <si>
    <t>Column6077</t>
  </si>
  <si>
    <t>Column6078</t>
  </si>
  <si>
    <t>Column6079</t>
  </si>
  <si>
    <t>Column6080</t>
  </si>
  <si>
    <t>Column6081</t>
  </si>
  <si>
    <t>Column6082</t>
  </si>
  <si>
    <t>Column6083</t>
  </si>
  <si>
    <t>Column6084</t>
  </si>
  <si>
    <t>Column6085</t>
  </si>
  <si>
    <t>Column6086</t>
  </si>
  <si>
    <t>Column6087</t>
  </si>
  <si>
    <t>Column6088</t>
  </si>
  <si>
    <t>Column6089</t>
  </si>
  <si>
    <t>Column6090</t>
  </si>
  <si>
    <t>Column6091</t>
  </si>
  <si>
    <t>Column6092</t>
  </si>
  <si>
    <t>Column6093</t>
  </si>
  <si>
    <t>Column6094</t>
  </si>
  <si>
    <t>Column6095</t>
  </si>
  <si>
    <t>Column6096</t>
  </si>
  <si>
    <t>Column6097</t>
  </si>
  <si>
    <t>Column6098</t>
  </si>
  <si>
    <t>Column6099</t>
  </si>
  <si>
    <t>Column6100</t>
  </si>
  <si>
    <t>Column6101</t>
  </si>
  <si>
    <t>Column6102</t>
  </si>
  <si>
    <t>Column6103</t>
  </si>
  <si>
    <t>Column6104</t>
  </si>
  <si>
    <t>Column6105</t>
  </si>
  <si>
    <t>Column6106</t>
  </si>
  <si>
    <t>Column6107</t>
  </si>
  <si>
    <t>Column6108</t>
  </si>
  <si>
    <t>Column6109</t>
  </si>
  <si>
    <t>Column6110</t>
  </si>
  <si>
    <t>Column6111</t>
  </si>
  <si>
    <t>Column6112</t>
  </si>
  <si>
    <t>Column6113</t>
  </si>
  <si>
    <t>Column6114</t>
  </si>
  <si>
    <t>Column6115</t>
  </si>
  <si>
    <t>Column6116</t>
  </si>
  <si>
    <t>Column6117</t>
  </si>
  <si>
    <t>Column6118</t>
  </si>
  <si>
    <t>Column6119</t>
  </si>
  <si>
    <t>Column6120</t>
  </si>
  <si>
    <t>Column6121</t>
  </si>
  <si>
    <t>Column6122</t>
  </si>
  <si>
    <t>Column6123</t>
  </si>
  <si>
    <t>Column6124</t>
  </si>
  <si>
    <t>Column6125</t>
  </si>
  <si>
    <t>Column6126</t>
  </si>
  <si>
    <t>Column6127</t>
  </si>
  <si>
    <t>Column6128</t>
  </si>
  <si>
    <t>Column6129</t>
  </si>
  <si>
    <t>Column6130</t>
  </si>
  <si>
    <t>Column6131</t>
  </si>
  <si>
    <t>Column6132</t>
  </si>
  <si>
    <t>Column6133</t>
  </si>
  <si>
    <t>Column6134</t>
  </si>
  <si>
    <t>Column6135</t>
  </si>
  <si>
    <t>Column6136</t>
  </si>
  <si>
    <t>Column6137</t>
  </si>
  <si>
    <t>Column6138</t>
  </si>
  <si>
    <t>Column6139</t>
  </si>
  <si>
    <t>Column6140</t>
  </si>
  <si>
    <t>Column6141</t>
  </si>
  <si>
    <t>Column6142</t>
  </si>
  <si>
    <t>Column6143</t>
  </si>
  <si>
    <t>Column6144</t>
  </si>
  <si>
    <t>Column6145</t>
  </si>
  <si>
    <t>Column6146</t>
  </si>
  <si>
    <t>Column6147</t>
  </si>
  <si>
    <t>Column6148</t>
  </si>
  <si>
    <t>Column6149</t>
  </si>
  <si>
    <t>Column6150</t>
  </si>
  <si>
    <t>Column6151</t>
  </si>
  <si>
    <t>Column6152</t>
  </si>
  <si>
    <t>Column6153</t>
  </si>
  <si>
    <t>Column6154</t>
  </si>
  <si>
    <t>Column6155</t>
  </si>
  <si>
    <t>Column6156</t>
  </si>
  <si>
    <t>Column6157</t>
  </si>
  <si>
    <t>Column6158</t>
  </si>
  <si>
    <t>Column6159</t>
  </si>
  <si>
    <t>Column6160</t>
  </si>
  <si>
    <t>Column6161</t>
  </si>
  <si>
    <t>Column6162</t>
  </si>
  <si>
    <t>Column6163</t>
  </si>
  <si>
    <t>Column6164</t>
  </si>
  <si>
    <t>Column6165</t>
  </si>
  <si>
    <t>Column6166</t>
  </si>
  <si>
    <t>Column6167</t>
  </si>
  <si>
    <t>Column6168</t>
  </si>
  <si>
    <t>Column6169</t>
  </si>
  <si>
    <t>Column6170</t>
  </si>
  <si>
    <t>Column6171</t>
  </si>
  <si>
    <t>Column6172</t>
  </si>
  <si>
    <t>Column6173</t>
  </si>
  <si>
    <t>Column6174</t>
  </si>
  <si>
    <t>Column6175</t>
  </si>
  <si>
    <t>Column6176</t>
  </si>
  <si>
    <t>Column6177</t>
  </si>
  <si>
    <t>Column6178</t>
  </si>
  <si>
    <t>Column6179</t>
  </si>
  <si>
    <t>Column6180</t>
  </si>
  <si>
    <t>Column6181</t>
  </si>
  <si>
    <t>Column6182</t>
  </si>
  <si>
    <t>Column6183</t>
  </si>
  <si>
    <t>Column6184</t>
  </si>
  <si>
    <t>Column6185</t>
  </si>
  <si>
    <t>Column6186</t>
  </si>
  <si>
    <t>Column6187</t>
  </si>
  <si>
    <t>Column6188</t>
  </si>
  <si>
    <t>Column6189</t>
  </si>
  <si>
    <t>Column6190</t>
  </si>
  <si>
    <t>Column6191</t>
  </si>
  <si>
    <t>Column6192</t>
  </si>
  <si>
    <t>Column6193</t>
  </si>
  <si>
    <t>Column6194</t>
  </si>
  <si>
    <t>Column6195</t>
  </si>
  <si>
    <t>Column6196</t>
  </si>
  <si>
    <t>Column6197</t>
  </si>
  <si>
    <t>Column6198</t>
  </si>
  <si>
    <t>Column6199</t>
  </si>
  <si>
    <t>Column6200</t>
  </si>
  <si>
    <t>Column6201</t>
  </si>
  <si>
    <t>Column6202</t>
  </si>
  <si>
    <t>Column6203</t>
  </si>
  <si>
    <t>Column6204</t>
  </si>
  <si>
    <t>Column6205</t>
  </si>
  <si>
    <t>Column6206</t>
  </si>
  <si>
    <t>Column6207</t>
  </si>
  <si>
    <t>Column6208</t>
  </si>
  <si>
    <t>Column6209</t>
  </si>
  <si>
    <t>Column6210</t>
  </si>
  <si>
    <t>Column6211</t>
  </si>
  <si>
    <t>Column6212</t>
  </si>
  <si>
    <t>Column6213</t>
  </si>
  <si>
    <t>Column6214</t>
  </si>
  <si>
    <t>Column6215</t>
  </si>
  <si>
    <t>Column6216</t>
  </si>
  <si>
    <t>Column6217</t>
  </si>
  <si>
    <t>Column6218</t>
  </si>
  <si>
    <t>Column6219</t>
  </si>
  <si>
    <t>Column6220</t>
  </si>
  <si>
    <t>Column6221</t>
  </si>
  <si>
    <t>Column6222</t>
  </si>
  <si>
    <t>Column6223</t>
  </si>
  <si>
    <t>Column6224</t>
  </si>
  <si>
    <t>Column6225</t>
  </si>
  <si>
    <t>Column6226</t>
  </si>
  <si>
    <t>Column6227</t>
  </si>
  <si>
    <t>Column6228</t>
  </si>
  <si>
    <t>Column6229</t>
  </si>
  <si>
    <t>Column6230</t>
  </si>
  <si>
    <t>Column6231</t>
  </si>
  <si>
    <t>Column6232</t>
  </si>
  <si>
    <t>Column6233</t>
  </si>
  <si>
    <t>Column6234</t>
  </si>
  <si>
    <t>Column6235</t>
  </si>
  <si>
    <t>Column6236</t>
  </si>
  <si>
    <t>Column6237</t>
  </si>
  <si>
    <t>Column6238</t>
  </si>
  <si>
    <t>Column6239</t>
  </si>
  <si>
    <t>Column6240</t>
  </si>
  <si>
    <t>Column6241</t>
  </si>
  <si>
    <t>Column6242</t>
  </si>
  <si>
    <t>Column6243</t>
  </si>
  <si>
    <t>Column6244</t>
  </si>
  <si>
    <t>Column6245</t>
  </si>
  <si>
    <t>Column6246</t>
  </si>
  <si>
    <t>Column6247</t>
  </si>
  <si>
    <t>Column6248</t>
  </si>
  <si>
    <t>Column6249</t>
  </si>
  <si>
    <t>Column6250</t>
  </si>
  <si>
    <t>Column6251</t>
  </si>
  <si>
    <t>Column6252</t>
  </si>
  <si>
    <t>Column6253</t>
  </si>
  <si>
    <t>Column6254</t>
  </si>
  <si>
    <t>Column6255</t>
  </si>
  <si>
    <t>Column6256</t>
  </si>
  <si>
    <t>Column6257</t>
  </si>
  <si>
    <t>Column6258</t>
  </si>
  <si>
    <t>Column6259</t>
  </si>
  <si>
    <t>Column6260</t>
  </si>
  <si>
    <t>Column6261</t>
  </si>
  <si>
    <t>Column6262</t>
  </si>
  <si>
    <t>Column6263</t>
  </si>
  <si>
    <t>Column6264</t>
  </si>
  <si>
    <t>Column6265</t>
  </si>
  <si>
    <t>Column6266</t>
  </si>
  <si>
    <t>Column6267</t>
  </si>
  <si>
    <t>Column6268</t>
  </si>
  <si>
    <t>Column6269</t>
  </si>
  <si>
    <t>Column6270</t>
  </si>
  <si>
    <t>Column6271</t>
  </si>
  <si>
    <t>Column6272</t>
  </si>
  <si>
    <t>Column6273</t>
  </si>
  <si>
    <t>Column6274</t>
  </si>
  <si>
    <t>Column6275</t>
  </si>
  <si>
    <t>Column6276</t>
  </si>
  <si>
    <t>Column6277</t>
  </si>
  <si>
    <t>Column6278</t>
  </si>
  <si>
    <t>Column6279</t>
  </si>
  <si>
    <t>Column6280</t>
  </si>
  <si>
    <t>Column6281</t>
  </si>
  <si>
    <t>Column6282</t>
  </si>
  <si>
    <t>Column6283</t>
  </si>
  <si>
    <t>Column6284</t>
  </si>
  <si>
    <t>Column6285</t>
  </si>
  <si>
    <t>Column6286</t>
  </si>
  <si>
    <t>Column6287</t>
  </si>
  <si>
    <t>Column6288</t>
  </si>
  <si>
    <t>Column6289</t>
  </si>
  <si>
    <t>Column6290</t>
  </si>
  <si>
    <t>Column6291</t>
  </si>
  <si>
    <t>Column6292</t>
  </si>
  <si>
    <t>Column6293</t>
  </si>
  <si>
    <t>Column6294</t>
  </si>
  <si>
    <t>Column6295</t>
  </si>
  <si>
    <t>Column6296</t>
  </si>
  <si>
    <t>Column6297</t>
  </si>
  <si>
    <t>Column6298</t>
  </si>
  <si>
    <t>Column6299</t>
  </si>
  <si>
    <t>Column6300</t>
  </si>
  <si>
    <t>Column6301</t>
  </si>
  <si>
    <t>Column6302</t>
  </si>
  <si>
    <t>Column6303</t>
  </si>
  <si>
    <t>Column6304</t>
  </si>
  <si>
    <t>Column6305</t>
  </si>
  <si>
    <t>Column6306</t>
  </si>
  <si>
    <t>Column6307</t>
  </si>
  <si>
    <t>Column6308</t>
  </si>
  <si>
    <t>Column6309</t>
  </si>
  <si>
    <t>Column6310</t>
  </si>
  <si>
    <t>Column6311</t>
  </si>
  <si>
    <t>Column6312</t>
  </si>
  <si>
    <t>Column6313</t>
  </si>
  <si>
    <t>Column6314</t>
  </si>
  <si>
    <t>Column6315</t>
  </si>
  <si>
    <t>Column6316</t>
  </si>
  <si>
    <t>Column6317</t>
  </si>
  <si>
    <t>Column6318</t>
  </si>
  <si>
    <t>Column6319</t>
  </si>
  <si>
    <t>Column6320</t>
  </si>
  <si>
    <t>Column6321</t>
  </si>
  <si>
    <t>Column6322</t>
  </si>
  <si>
    <t>Column6323</t>
  </si>
  <si>
    <t>Column6324</t>
  </si>
  <si>
    <t>Column6325</t>
  </si>
  <si>
    <t>Column6326</t>
  </si>
  <si>
    <t>Column6327</t>
  </si>
  <si>
    <t>Column6328</t>
  </si>
  <si>
    <t>Column6329</t>
  </si>
  <si>
    <t>Column6330</t>
  </si>
  <si>
    <t>Column6331</t>
  </si>
  <si>
    <t>Column6332</t>
  </si>
  <si>
    <t>Column6333</t>
  </si>
  <si>
    <t>Column6334</t>
  </si>
  <si>
    <t>Column6335</t>
  </si>
  <si>
    <t>Column6336</t>
  </si>
  <si>
    <t>Column6337</t>
  </si>
  <si>
    <t>Column6338</t>
  </si>
  <si>
    <t>Column6339</t>
  </si>
  <si>
    <t>Column6340</t>
  </si>
  <si>
    <t>Column6341</t>
  </si>
  <si>
    <t>Column6342</t>
  </si>
  <si>
    <t>Column6343</t>
  </si>
  <si>
    <t>Column6344</t>
  </si>
  <si>
    <t>Column6345</t>
  </si>
  <si>
    <t>Column6346</t>
  </si>
  <si>
    <t>Column6347</t>
  </si>
  <si>
    <t>Column6348</t>
  </si>
  <si>
    <t>Column6349</t>
  </si>
  <si>
    <t>Column6350</t>
  </si>
  <si>
    <t>Column6351</t>
  </si>
  <si>
    <t>Column6352</t>
  </si>
  <si>
    <t>Column6353</t>
  </si>
  <si>
    <t>Column6354</t>
  </si>
  <si>
    <t>Column6355</t>
  </si>
  <si>
    <t>Column6356</t>
  </si>
  <si>
    <t>Column6357</t>
  </si>
  <si>
    <t>Column6358</t>
  </si>
  <si>
    <t>Column6359</t>
  </si>
  <si>
    <t>Column6360</t>
  </si>
  <si>
    <t>Column6361</t>
  </si>
  <si>
    <t>Column6362</t>
  </si>
  <si>
    <t>Column6363</t>
  </si>
  <si>
    <t>Column6364</t>
  </si>
  <si>
    <t>Column6365</t>
  </si>
  <si>
    <t>Column6366</t>
  </si>
  <si>
    <t>Column6367</t>
  </si>
  <si>
    <t>Column6368</t>
  </si>
  <si>
    <t>Column6369</t>
  </si>
  <si>
    <t>Column6370</t>
  </si>
  <si>
    <t>Column6371</t>
  </si>
  <si>
    <t>Column6372</t>
  </si>
  <si>
    <t>Column6373</t>
  </si>
  <si>
    <t>Column6374</t>
  </si>
  <si>
    <t>Column6375</t>
  </si>
  <si>
    <t>Column6376</t>
  </si>
  <si>
    <t>Column6377</t>
  </si>
  <si>
    <t>Column6378</t>
  </si>
  <si>
    <t>Column6379</t>
  </si>
  <si>
    <t>Column6380</t>
  </si>
  <si>
    <t>Column6381</t>
  </si>
  <si>
    <t>Column6382</t>
  </si>
  <si>
    <t>Column6383</t>
  </si>
  <si>
    <t>Column6384</t>
  </si>
  <si>
    <t>Column6385</t>
  </si>
  <si>
    <t>Column6386</t>
  </si>
  <si>
    <t>Column6387</t>
  </si>
  <si>
    <t>Column6388</t>
  </si>
  <si>
    <t>Column6389</t>
  </si>
  <si>
    <t>Column6390</t>
  </si>
  <si>
    <t>Column6391</t>
  </si>
  <si>
    <t>Column6392</t>
  </si>
  <si>
    <t>Column6393</t>
  </si>
  <si>
    <t>Column6394</t>
  </si>
  <si>
    <t>Column6395</t>
  </si>
  <si>
    <t>Column6396</t>
  </si>
  <si>
    <t>Column6397</t>
  </si>
  <si>
    <t>Column6398</t>
  </si>
  <si>
    <t>Column6399</t>
  </si>
  <si>
    <t>Column6400</t>
  </si>
  <si>
    <t>Column6401</t>
  </si>
  <si>
    <t>Column6402</t>
  </si>
  <si>
    <t>Column6403</t>
  </si>
  <si>
    <t>Column6404</t>
  </si>
  <si>
    <t>Column6405</t>
  </si>
  <si>
    <t>Column6406</t>
  </si>
  <si>
    <t>Column6407</t>
  </si>
  <si>
    <t>Column6408</t>
  </si>
  <si>
    <t>Column6409</t>
  </si>
  <si>
    <t>Column6410</t>
  </si>
  <si>
    <t>Column6411</t>
  </si>
  <si>
    <t>Column6412</t>
  </si>
  <si>
    <t>Column6413</t>
  </si>
  <si>
    <t>Column6414</t>
  </si>
  <si>
    <t>Column6415</t>
  </si>
  <si>
    <t>Column6416</t>
  </si>
  <si>
    <t>Column6417</t>
  </si>
  <si>
    <t>Column6418</t>
  </si>
  <si>
    <t>Column6419</t>
  </si>
  <si>
    <t>Column6420</t>
  </si>
  <si>
    <t>Column6421</t>
  </si>
  <si>
    <t>Column6422</t>
  </si>
  <si>
    <t>Column6423</t>
  </si>
  <si>
    <t>Column6424</t>
  </si>
  <si>
    <t>Column6425</t>
  </si>
  <si>
    <t>Column6426</t>
  </si>
  <si>
    <t>Column6427</t>
  </si>
  <si>
    <t>Column6428</t>
  </si>
  <si>
    <t>Column6429</t>
  </si>
  <si>
    <t>Column6430</t>
  </si>
  <si>
    <t>Column6431</t>
  </si>
  <si>
    <t>Column6432</t>
  </si>
  <si>
    <t>Column6433</t>
  </si>
  <si>
    <t>Column6434</t>
  </si>
  <si>
    <t>Column6435</t>
  </si>
  <si>
    <t>Column6436</t>
  </si>
  <si>
    <t>Column6437</t>
  </si>
  <si>
    <t>Column6438</t>
  </si>
  <si>
    <t>Column6439</t>
  </si>
  <si>
    <t>Column6440</t>
  </si>
  <si>
    <t>Column6441</t>
  </si>
  <si>
    <t>Column6442</t>
  </si>
  <si>
    <t>Column6443</t>
  </si>
  <si>
    <t>Column6444</t>
  </si>
  <si>
    <t>Column6445</t>
  </si>
  <si>
    <t>Column6446</t>
  </si>
  <si>
    <t>Column6447</t>
  </si>
  <si>
    <t>Column6448</t>
  </si>
  <si>
    <t>Column6449</t>
  </si>
  <si>
    <t>Column6450</t>
  </si>
  <si>
    <t>Column6451</t>
  </si>
  <si>
    <t>Column6452</t>
  </si>
  <si>
    <t>Column6453</t>
  </si>
  <si>
    <t>Column6454</t>
  </si>
  <si>
    <t>Column6455</t>
  </si>
  <si>
    <t>Column6456</t>
  </si>
  <si>
    <t>Column6457</t>
  </si>
  <si>
    <t>Column6458</t>
  </si>
  <si>
    <t>Column6459</t>
  </si>
  <si>
    <t>Column6460</t>
  </si>
  <si>
    <t>Column6461</t>
  </si>
  <si>
    <t>Column6462</t>
  </si>
  <si>
    <t>Column6463</t>
  </si>
  <si>
    <t>Column6464</t>
  </si>
  <si>
    <t>Column6465</t>
  </si>
  <si>
    <t>Column6466</t>
  </si>
  <si>
    <t>Column6467</t>
  </si>
  <si>
    <t>Column6468</t>
  </si>
  <si>
    <t>Column6469</t>
  </si>
  <si>
    <t>Column6470</t>
  </si>
  <si>
    <t>Column6471</t>
  </si>
  <si>
    <t>Column6472</t>
  </si>
  <si>
    <t>Column6473</t>
  </si>
  <si>
    <t>Column6474</t>
  </si>
  <si>
    <t>Column6475</t>
  </si>
  <si>
    <t>Column6476</t>
  </si>
  <si>
    <t>Column6477</t>
  </si>
  <si>
    <t>Column6478</t>
  </si>
  <si>
    <t>Column6479</t>
  </si>
  <si>
    <t>Column6480</t>
  </si>
  <si>
    <t>Column6481</t>
  </si>
  <si>
    <t>Column6482</t>
  </si>
  <si>
    <t>Column6483</t>
  </si>
  <si>
    <t>Column6484</t>
  </si>
  <si>
    <t>Column6485</t>
  </si>
  <si>
    <t>Column6486</t>
  </si>
  <si>
    <t>Column6487</t>
  </si>
  <si>
    <t>Column6488</t>
  </si>
  <si>
    <t>Column6489</t>
  </si>
  <si>
    <t>Column6490</t>
  </si>
  <si>
    <t>Column6491</t>
  </si>
  <si>
    <t>Column6492</t>
  </si>
  <si>
    <t>Column6493</t>
  </si>
  <si>
    <t>Column6494</t>
  </si>
  <si>
    <t>Column6495</t>
  </si>
  <si>
    <t>Column6496</t>
  </si>
  <si>
    <t>Column6497</t>
  </si>
  <si>
    <t>Column6498</t>
  </si>
  <si>
    <t>Column6499</t>
  </si>
  <si>
    <t>Column6500</t>
  </si>
  <si>
    <t>Column6501</t>
  </si>
  <si>
    <t>Column6502</t>
  </si>
  <si>
    <t>Column6503</t>
  </si>
  <si>
    <t>Column6504</t>
  </si>
  <si>
    <t>Column6505</t>
  </si>
  <si>
    <t>Column6506</t>
  </si>
  <si>
    <t>Column6507</t>
  </si>
  <si>
    <t>Column6508</t>
  </si>
  <si>
    <t>Column6509</t>
  </si>
  <si>
    <t>Column6510</t>
  </si>
  <si>
    <t>Column6511</t>
  </si>
  <si>
    <t>Column6512</t>
  </si>
  <si>
    <t>Column6513</t>
  </si>
  <si>
    <t>Column6514</t>
  </si>
  <si>
    <t>Column6515</t>
  </si>
  <si>
    <t>Column6516</t>
  </si>
  <si>
    <t>Column6517</t>
  </si>
  <si>
    <t>Column6518</t>
  </si>
  <si>
    <t>Column6519</t>
  </si>
  <si>
    <t>Column6520</t>
  </si>
  <si>
    <t>Column6521</t>
  </si>
  <si>
    <t>Column6522</t>
  </si>
  <si>
    <t>Column6523</t>
  </si>
  <si>
    <t>Column6524</t>
  </si>
  <si>
    <t>Column6525</t>
  </si>
  <si>
    <t>Column6526</t>
  </si>
  <si>
    <t>Column6527</t>
  </si>
  <si>
    <t>Column6528</t>
  </si>
  <si>
    <t>Column6529</t>
  </si>
  <si>
    <t>Column6530</t>
  </si>
  <si>
    <t>Column6531</t>
  </si>
  <si>
    <t>Column6532</t>
  </si>
  <si>
    <t>Column6533</t>
  </si>
  <si>
    <t>Column6534</t>
  </si>
  <si>
    <t>Column6535</t>
  </si>
  <si>
    <t>Column6536</t>
  </si>
  <si>
    <t>Column6537</t>
  </si>
  <si>
    <t>Column6538</t>
  </si>
  <si>
    <t>Column6539</t>
  </si>
  <si>
    <t>Column6540</t>
  </si>
  <si>
    <t>Column6541</t>
  </si>
  <si>
    <t>Column6542</t>
  </si>
  <si>
    <t>Column6543</t>
  </si>
  <si>
    <t>Column6544</t>
  </si>
  <si>
    <t>Column6545</t>
  </si>
  <si>
    <t>Column6546</t>
  </si>
  <si>
    <t>Column6547</t>
  </si>
  <si>
    <t>Column6548</t>
  </si>
  <si>
    <t>Column6549</t>
  </si>
  <si>
    <t>Column6550</t>
  </si>
  <si>
    <t>Column6551</t>
  </si>
  <si>
    <t>Column6552</t>
  </si>
  <si>
    <t>Column6553</t>
  </si>
  <si>
    <t>Column6554</t>
  </si>
  <si>
    <t>Column6555</t>
  </si>
  <si>
    <t>Column6556</t>
  </si>
  <si>
    <t>Column6557</t>
  </si>
  <si>
    <t>Column6558</t>
  </si>
  <si>
    <t>Column6559</t>
  </si>
  <si>
    <t>Column6560</t>
  </si>
  <si>
    <t>Column6561</t>
  </si>
  <si>
    <t>Column6562</t>
  </si>
  <si>
    <t>Column6563</t>
  </si>
  <si>
    <t>Column6564</t>
  </si>
  <si>
    <t>Column6565</t>
  </si>
  <si>
    <t>Column6566</t>
  </si>
  <si>
    <t>Column6567</t>
  </si>
  <si>
    <t>Column6568</t>
  </si>
  <si>
    <t>Column6569</t>
  </si>
  <si>
    <t>Column6570</t>
  </si>
  <si>
    <t>Column6571</t>
  </si>
  <si>
    <t>Column6572</t>
  </si>
  <si>
    <t>Column6573</t>
  </si>
  <si>
    <t>Column6574</t>
  </si>
  <si>
    <t>Column6575</t>
  </si>
  <si>
    <t>Column6576</t>
  </si>
  <si>
    <t>Column6577</t>
  </si>
  <si>
    <t>Column6578</t>
  </si>
  <si>
    <t>Column6579</t>
  </si>
  <si>
    <t>Column6580</t>
  </si>
  <si>
    <t>Column6581</t>
  </si>
  <si>
    <t>Column6582</t>
  </si>
  <si>
    <t>Column6583</t>
  </si>
  <si>
    <t>Column6584</t>
  </si>
  <si>
    <t>Column6585</t>
  </si>
  <si>
    <t>Column6586</t>
  </si>
  <si>
    <t>Column6587</t>
  </si>
  <si>
    <t>Column6588</t>
  </si>
  <si>
    <t>Column6589</t>
  </si>
  <si>
    <t>Column6590</t>
  </si>
  <si>
    <t>Column6591</t>
  </si>
  <si>
    <t>Column6592</t>
  </si>
  <si>
    <t>Column6593</t>
  </si>
  <si>
    <t>Column6594</t>
  </si>
  <si>
    <t>Column6595</t>
  </si>
  <si>
    <t>Column6596</t>
  </si>
  <si>
    <t>Column6597</t>
  </si>
  <si>
    <t>Column6598</t>
  </si>
  <si>
    <t>Column6599</t>
  </si>
  <si>
    <t>Column6600</t>
  </si>
  <si>
    <t>Column6601</t>
  </si>
  <si>
    <t>Column6602</t>
  </si>
  <si>
    <t>Column6603</t>
  </si>
  <si>
    <t>Column6604</t>
  </si>
  <si>
    <t>Column6605</t>
  </si>
  <si>
    <t>Column6606</t>
  </si>
  <si>
    <t>Column6607</t>
  </si>
  <si>
    <t>Column6608</t>
  </si>
  <si>
    <t>Column6609</t>
  </si>
  <si>
    <t>Column6610</t>
  </si>
  <si>
    <t>Column6611</t>
  </si>
  <si>
    <t>Column6612</t>
  </si>
  <si>
    <t>Column6613</t>
  </si>
  <si>
    <t>Column6614</t>
  </si>
  <si>
    <t>Column6615</t>
  </si>
  <si>
    <t>Column6616</t>
  </si>
  <si>
    <t>Column6617</t>
  </si>
  <si>
    <t>Column6618</t>
  </si>
  <si>
    <t>Column6619</t>
  </si>
  <si>
    <t>Column6620</t>
  </si>
  <si>
    <t>Column6621</t>
  </si>
  <si>
    <t>Column6622</t>
  </si>
  <si>
    <t>Column6623</t>
  </si>
  <si>
    <t>Column6624</t>
  </si>
  <si>
    <t>Column6625</t>
  </si>
  <si>
    <t>Column6626</t>
  </si>
  <si>
    <t>Column6627</t>
  </si>
  <si>
    <t>Column6628</t>
  </si>
  <si>
    <t>Column6629</t>
  </si>
  <si>
    <t>Column6630</t>
  </si>
  <si>
    <t>Column6631</t>
  </si>
  <si>
    <t>Column6632</t>
  </si>
  <si>
    <t>Column6633</t>
  </si>
  <si>
    <t>Column6634</t>
  </si>
  <si>
    <t>Column6635</t>
  </si>
  <si>
    <t>Column6636</t>
  </si>
  <si>
    <t>Column6637</t>
  </si>
  <si>
    <t>Column6638</t>
  </si>
  <si>
    <t>Column6639</t>
  </si>
  <si>
    <t>Column6640</t>
  </si>
  <si>
    <t>Column6641</t>
  </si>
  <si>
    <t>Column6642</t>
  </si>
  <si>
    <t>Column6643</t>
  </si>
  <si>
    <t>Column6644</t>
  </si>
  <si>
    <t>Column6645</t>
  </si>
  <si>
    <t>Column6646</t>
  </si>
  <si>
    <t>Column6647</t>
  </si>
  <si>
    <t>Column6648</t>
  </si>
  <si>
    <t>Column6649</t>
  </si>
  <si>
    <t>Column6650</t>
  </si>
  <si>
    <t>Column6651</t>
  </si>
  <si>
    <t>Column6652</t>
  </si>
  <si>
    <t>Column6653</t>
  </si>
  <si>
    <t>Column6654</t>
  </si>
  <si>
    <t>Column6655</t>
  </si>
  <si>
    <t>Column6656</t>
  </si>
  <si>
    <t>Column6657</t>
  </si>
  <si>
    <t>Column6658</t>
  </si>
  <si>
    <t>Column6659</t>
  </si>
  <si>
    <t>Column6660</t>
  </si>
  <si>
    <t>Column6661</t>
  </si>
  <si>
    <t>Column6662</t>
  </si>
  <si>
    <t>Column6663</t>
  </si>
  <si>
    <t>Column6664</t>
  </si>
  <si>
    <t>Column6665</t>
  </si>
  <si>
    <t>Column6666</t>
  </si>
  <si>
    <t>Column6667</t>
  </si>
  <si>
    <t>Column6668</t>
  </si>
  <si>
    <t>Column6669</t>
  </si>
  <si>
    <t>Column6670</t>
  </si>
  <si>
    <t>Column6671</t>
  </si>
  <si>
    <t>Column6672</t>
  </si>
  <si>
    <t>Column6673</t>
  </si>
  <si>
    <t>Column6674</t>
  </si>
  <si>
    <t>Column6675</t>
  </si>
  <si>
    <t>Column6676</t>
  </si>
  <si>
    <t>Column6677</t>
  </si>
  <si>
    <t>Column6678</t>
  </si>
  <si>
    <t>Column6679</t>
  </si>
  <si>
    <t>Column6680</t>
  </si>
  <si>
    <t>Column6681</t>
  </si>
  <si>
    <t>Column6682</t>
  </si>
  <si>
    <t>Column6683</t>
  </si>
  <si>
    <t>Column6684</t>
  </si>
  <si>
    <t>Column6685</t>
  </si>
  <si>
    <t>Column6686</t>
  </si>
  <si>
    <t>Column6687</t>
  </si>
  <si>
    <t>Column6688</t>
  </si>
  <si>
    <t>Column6689</t>
  </si>
  <si>
    <t>Column6690</t>
  </si>
  <si>
    <t>Column6691</t>
  </si>
  <si>
    <t>Column6692</t>
  </si>
  <si>
    <t>Column6693</t>
  </si>
  <si>
    <t>Column6694</t>
  </si>
  <si>
    <t>Column6695</t>
  </si>
  <si>
    <t>Column6696</t>
  </si>
  <si>
    <t>Column6697</t>
  </si>
  <si>
    <t>Column6698</t>
  </si>
  <si>
    <t>Column6699</t>
  </si>
  <si>
    <t>Column6700</t>
  </si>
  <si>
    <t>Column6701</t>
  </si>
  <si>
    <t>Column6702</t>
  </si>
  <si>
    <t>Column6703</t>
  </si>
  <si>
    <t>Column6704</t>
  </si>
  <si>
    <t>Column6705</t>
  </si>
  <si>
    <t>Column6706</t>
  </si>
  <si>
    <t>Column6707</t>
  </si>
  <si>
    <t>Column6708</t>
  </si>
  <si>
    <t>Column6709</t>
  </si>
  <si>
    <t>Column6710</t>
  </si>
  <si>
    <t>Column6711</t>
  </si>
  <si>
    <t>Column6712</t>
  </si>
  <si>
    <t>Column6713</t>
  </si>
  <si>
    <t>Column6714</t>
  </si>
  <si>
    <t>Column6715</t>
  </si>
  <si>
    <t>Column6716</t>
  </si>
  <si>
    <t>Column6717</t>
  </si>
  <si>
    <t>Column6718</t>
  </si>
  <si>
    <t>Column6719</t>
  </si>
  <si>
    <t>Column6720</t>
  </si>
  <si>
    <t>Column6721</t>
  </si>
  <si>
    <t>Column6722</t>
  </si>
  <si>
    <t>Column6723</t>
  </si>
  <si>
    <t>Column6724</t>
  </si>
  <si>
    <t>Column6725</t>
  </si>
  <si>
    <t>Column6726</t>
  </si>
  <si>
    <t>Column6727</t>
  </si>
  <si>
    <t>Column6728</t>
  </si>
  <si>
    <t>Column6729</t>
  </si>
  <si>
    <t>Column6730</t>
  </si>
  <si>
    <t>Column6731</t>
  </si>
  <si>
    <t>Column6732</t>
  </si>
  <si>
    <t>Column6733</t>
  </si>
  <si>
    <t>Column6734</t>
  </si>
  <si>
    <t>Column6735</t>
  </si>
  <si>
    <t>Column6736</t>
  </si>
  <si>
    <t>Column6737</t>
  </si>
  <si>
    <t>Column6738</t>
  </si>
  <si>
    <t>Column6739</t>
  </si>
  <si>
    <t>Column6740</t>
  </si>
  <si>
    <t>Column6741</t>
  </si>
  <si>
    <t>Column6742</t>
  </si>
  <si>
    <t>Column6743</t>
  </si>
  <si>
    <t>Column6744</t>
  </si>
  <si>
    <t>Column6745</t>
  </si>
  <si>
    <t>Column6746</t>
  </si>
  <si>
    <t>Column6747</t>
  </si>
  <si>
    <t>Column6748</t>
  </si>
  <si>
    <t>Column6749</t>
  </si>
  <si>
    <t>Column6750</t>
  </si>
  <si>
    <t>Column6751</t>
  </si>
  <si>
    <t>Column6752</t>
  </si>
  <si>
    <t>Column6753</t>
  </si>
  <si>
    <t>Column6754</t>
  </si>
  <si>
    <t>Column6755</t>
  </si>
  <si>
    <t>Column6756</t>
  </si>
  <si>
    <t>Column6757</t>
  </si>
  <si>
    <t>Column6758</t>
  </si>
  <si>
    <t>Column6759</t>
  </si>
  <si>
    <t>Column6760</t>
  </si>
  <si>
    <t>Column6761</t>
  </si>
  <si>
    <t>Column6762</t>
  </si>
  <si>
    <t>Column6763</t>
  </si>
  <si>
    <t>Column6764</t>
  </si>
  <si>
    <t>Column6765</t>
  </si>
  <si>
    <t>Column6766</t>
  </si>
  <si>
    <t>Column6767</t>
  </si>
  <si>
    <t>Column6768</t>
  </si>
  <si>
    <t>Column6769</t>
  </si>
  <si>
    <t>Column6770</t>
  </si>
  <si>
    <t>Column6771</t>
  </si>
  <si>
    <t>Column6772</t>
  </si>
  <si>
    <t>Column6773</t>
  </si>
  <si>
    <t>Column6774</t>
  </si>
  <si>
    <t>Column6775</t>
  </si>
  <si>
    <t>Column6776</t>
  </si>
  <si>
    <t>Column6777</t>
  </si>
  <si>
    <t>Column6778</t>
  </si>
  <si>
    <t>Column6779</t>
  </si>
  <si>
    <t>Column6780</t>
  </si>
  <si>
    <t>Column6781</t>
  </si>
  <si>
    <t>Column6782</t>
  </si>
  <si>
    <t>Column6783</t>
  </si>
  <si>
    <t>Column6784</t>
  </si>
  <si>
    <t>Column6785</t>
  </si>
  <si>
    <t>Column6786</t>
  </si>
  <si>
    <t>Column6787</t>
  </si>
  <si>
    <t>Column6788</t>
  </si>
  <si>
    <t>Column6789</t>
  </si>
  <si>
    <t>Column6790</t>
  </si>
  <si>
    <t>Column6791</t>
  </si>
  <si>
    <t>Column6792</t>
  </si>
  <si>
    <t>Column6793</t>
  </si>
  <si>
    <t>Column6794</t>
  </si>
  <si>
    <t>Column6795</t>
  </si>
  <si>
    <t>Column6796</t>
  </si>
  <si>
    <t>Column6797</t>
  </si>
  <si>
    <t>Column6798</t>
  </si>
  <si>
    <t>Column6799</t>
  </si>
  <si>
    <t>Column6800</t>
  </si>
  <si>
    <t>Column6801</t>
  </si>
  <si>
    <t>Column6802</t>
  </si>
  <si>
    <t>Column6803</t>
  </si>
  <si>
    <t>Column6804</t>
  </si>
  <si>
    <t>Column6805</t>
  </si>
  <si>
    <t>Column6806</t>
  </si>
  <si>
    <t>Column6807</t>
  </si>
  <si>
    <t>Column6808</t>
  </si>
  <si>
    <t>Column6809</t>
  </si>
  <si>
    <t>Column6810</t>
  </si>
  <si>
    <t>Column6811</t>
  </si>
  <si>
    <t>Column6812</t>
  </si>
  <si>
    <t>Column6813</t>
  </si>
  <si>
    <t>Column6814</t>
  </si>
  <si>
    <t>Column6815</t>
  </si>
  <si>
    <t>Column6816</t>
  </si>
  <si>
    <t>Column6817</t>
  </si>
  <si>
    <t>Column6818</t>
  </si>
  <si>
    <t>Column6819</t>
  </si>
  <si>
    <t>Column6820</t>
  </si>
  <si>
    <t>Column6821</t>
  </si>
  <si>
    <t>Column6822</t>
  </si>
  <si>
    <t>Column6823</t>
  </si>
  <si>
    <t>Column6824</t>
  </si>
  <si>
    <t>Column6825</t>
  </si>
  <si>
    <t>Column6826</t>
  </si>
  <si>
    <t>Column6827</t>
  </si>
  <si>
    <t>Column6828</t>
  </si>
  <si>
    <t>Column6829</t>
  </si>
  <si>
    <t>Column6830</t>
  </si>
  <si>
    <t>Column6831</t>
  </si>
  <si>
    <t>Column6832</t>
  </si>
  <si>
    <t>Column6833</t>
  </si>
  <si>
    <t>Column6834</t>
  </si>
  <si>
    <t>Column6835</t>
  </si>
  <si>
    <t>Column6836</t>
  </si>
  <si>
    <t>Column6837</t>
  </si>
  <si>
    <t>Column6838</t>
  </si>
  <si>
    <t>Column6839</t>
  </si>
  <si>
    <t>Column6840</t>
  </si>
  <si>
    <t>Column6841</t>
  </si>
  <si>
    <t>Column6842</t>
  </si>
  <si>
    <t>Column6843</t>
  </si>
  <si>
    <t>Column6844</t>
  </si>
  <si>
    <t>Column6845</t>
  </si>
  <si>
    <t>Column6846</t>
  </si>
  <si>
    <t>Column6847</t>
  </si>
  <si>
    <t>Column6848</t>
  </si>
  <si>
    <t>Column6849</t>
  </si>
  <si>
    <t>Column6850</t>
  </si>
  <si>
    <t>Column6851</t>
  </si>
  <si>
    <t>Column6852</t>
  </si>
  <si>
    <t>Column6853</t>
  </si>
  <si>
    <t>Column6854</t>
  </si>
  <si>
    <t>Column6855</t>
  </si>
  <si>
    <t>Column6856</t>
  </si>
  <si>
    <t>Column6857</t>
  </si>
  <si>
    <t>Column6858</t>
  </si>
  <si>
    <t>Column6859</t>
  </si>
  <si>
    <t>Column6860</t>
  </si>
  <si>
    <t>Column6861</t>
  </si>
  <si>
    <t>Column6862</t>
  </si>
  <si>
    <t>Column6863</t>
  </si>
  <si>
    <t>Column6864</t>
  </si>
  <si>
    <t>Column6865</t>
  </si>
  <si>
    <t>Column6866</t>
  </si>
  <si>
    <t>Column6867</t>
  </si>
  <si>
    <t>Column6868</t>
  </si>
  <si>
    <t>Column6869</t>
  </si>
  <si>
    <t>Column6870</t>
  </si>
  <si>
    <t>Column6871</t>
  </si>
  <si>
    <t>Column6872</t>
  </si>
  <si>
    <t>Column6873</t>
  </si>
  <si>
    <t>Column6874</t>
  </si>
  <si>
    <t>Column6875</t>
  </si>
  <si>
    <t>Column6876</t>
  </si>
  <si>
    <t>Column6877</t>
  </si>
  <si>
    <t>Column6878</t>
  </si>
  <si>
    <t>Column6879</t>
  </si>
  <si>
    <t>Column6880</t>
  </si>
  <si>
    <t>Column6881</t>
  </si>
  <si>
    <t>Column6882</t>
  </si>
  <si>
    <t>Column6883</t>
  </si>
  <si>
    <t>Column6884</t>
  </si>
  <si>
    <t>Column6885</t>
  </si>
  <si>
    <t>Column6886</t>
  </si>
  <si>
    <t>Column6887</t>
  </si>
  <si>
    <t>Column6888</t>
  </si>
  <si>
    <t>Column6889</t>
  </si>
  <si>
    <t>Column6890</t>
  </si>
  <si>
    <t>Column6891</t>
  </si>
  <si>
    <t>Column6892</t>
  </si>
  <si>
    <t>Column6893</t>
  </si>
  <si>
    <t>Column6894</t>
  </si>
  <si>
    <t>Column6895</t>
  </si>
  <si>
    <t>Column6896</t>
  </si>
  <si>
    <t>Column6897</t>
  </si>
  <si>
    <t>Column6898</t>
  </si>
  <si>
    <t>Column6899</t>
  </si>
  <si>
    <t>Column6900</t>
  </si>
  <si>
    <t>Column6901</t>
  </si>
  <si>
    <t>Column6902</t>
  </si>
  <si>
    <t>Column6903</t>
  </si>
  <si>
    <t>Column6904</t>
  </si>
  <si>
    <t>Column6905</t>
  </si>
  <si>
    <t>Column6906</t>
  </si>
  <si>
    <t>Column6907</t>
  </si>
  <si>
    <t>Column6908</t>
  </si>
  <si>
    <t>Column6909</t>
  </si>
  <si>
    <t>Column6910</t>
  </si>
  <si>
    <t>Column6911</t>
  </si>
  <si>
    <t>Column6912</t>
  </si>
  <si>
    <t>Column6913</t>
  </si>
  <si>
    <t>Column6914</t>
  </si>
  <si>
    <t>Column6915</t>
  </si>
  <si>
    <t>Column6916</t>
  </si>
  <si>
    <t>Column6917</t>
  </si>
  <si>
    <t>Column6918</t>
  </si>
  <si>
    <t>Column6919</t>
  </si>
  <si>
    <t>Column6920</t>
  </si>
  <si>
    <t>Column6921</t>
  </si>
  <si>
    <t>Column6922</t>
  </si>
  <si>
    <t>Column6923</t>
  </si>
  <si>
    <t>Column6924</t>
  </si>
  <si>
    <t>Column6925</t>
  </si>
  <si>
    <t>Column6926</t>
  </si>
  <si>
    <t>Column6927</t>
  </si>
  <si>
    <t>Column6928</t>
  </si>
  <si>
    <t>Column6929</t>
  </si>
  <si>
    <t>Column6930</t>
  </si>
  <si>
    <t>Column6931</t>
  </si>
  <si>
    <t>Column6932</t>
  </si>
  <si>
    <t>Column6933</t>
  </si>
  <si>
    <t>Column6934</t>
  </si>
  <si>
    <t>Column6935</t>
  </si>
  <si>
    <t>Column6936</t>
  </si>
  <si>
    <t>Column6937</t>
  </si>
  <si>
    <t>Column6938</t>
  </si>
  <si>
    <t>Column6939</t>
  </si>
  <si>
    <t>Column6940</t>
  </si>
  <si>
    <t>Column6941</t>
  </si>
  <si>
    <t>Column6942</t>
  </si>
  <si>
    <t>Column6943</t>
  </si>
  <si>
    <t>Column6944</t>
  </si>
  <si>
    <t>Column6945</t>
  </si>
  <si>
    <t>Column6946</t>
  </si>
  <si>
    <t>Column6947</t>
  </si>
  <si>
    <t>Column6948</t>
  </si>
  <si>
    <t>Column6949</t>
  </si>
  <si>
    <t>Column6950</t>
  </si>
  <si>
    <t>Column6951</t>
  </si>
  <si>
    <t>Column6952</t>
  </si>
  <si>
    <t>Column6953</t>
  </si>
  <si>
    <t>Column6954</t>
  </si>
  <si>
    <t>Column6955</t>
  </si>
  <si>
    <t>Column6956</t>
  </si>
  <si>
    <t>Column6957</t>
  </si>
  <si>
    <t>Column6958</t>
  </si>
  <si>
    <t>Column6959</t>
  </si>
  <si>
    <t>Column6960</t>
  </si>
  <si>
    <t>Column6961</t>
  </si>
  <si>
    <t>Column6962</t>
  </si>
  <si>
    <t>Column6963</t>
  </si>
  <si>
    <t>Column6964</t>
  </si>
  <si>
    <t>Column6965</t>
  </si>
  <si>
    <t>Column6966</t>
  </si>
  <si>
    <t>Column6967</t>
  </si>
  <si>
    <t>Column6968</t>
  </si>
  <si>
    <t>Column6969</t>
  </si>
  <si>
    <t>Column6970</t>
  </si>
  <si>
    <t>Column6971</t>
  </si>
  <si>
    <t>Column6972</t>
  </si>
  <si>
    <t>Column6973</t>
  </si>
  <si>
    <t>Column6974</t>
  </si>
  <si>
    <t>Column6975</t>
  </si>
  <si>
    <t>Column6976</t>
  </si>
  <si>
    <t>Column6977</t>
  </si>
  <si>
    <t>Column6978</t>
  </si>
  <si>
    <t>Column6979</t>
  </si>
  <si>
    <t>Column6980</t>
  </si>
  <si>
    <t>Column6981</t>
  </si>
  <si>
    <t>Column6982</t>
  </si>
  <si>
    <t>Column6983</t>
  </si>
  <si>
    <t>Column6984</t>
  </si>
  <si>
    <t>Column6985</t>
  </si>
  <si>
    <t>Column6986</t>
  </si>
  <si>
    <t>Column6987</t>
  </si>
  <si>
    <t>Column6988</t>
  </si>
  <si>
    <t>Column6989</t>
  </si>
  <si>
    <t>Column6990</t>
  </si>
  <si>
    <t>Column6991</t>
  </si>
  <si>
    <t>Column6992</t>
  </si>
  <si>
    <t>Column6993</t>
  </si>
  <si>
    <t>Column6994</t>
  </si>
  <si>
    <t>Column6995</t>
  </si>
  <si>
    <t>Column6996</t>
  </si>
  <si>
    <t>Column6997</t>
  </si>
  <si>
    <t>Column6998</t>
  </si>
  <si>
    <t>Column6999</t>
  </si>
  <si>
    <t>Column7000</t>
  </si>
  <si>
    <t>Column7001</t>
  </si>
  <si>
    <t>Column7002</t>
  </si>
  <si>
    <t>Column7003</t>
  </si>
  <si>
    <t>Column7004</t>
  </si>
  <si>
    <t>Column7005</t>
  </si>
  <si>
    <t>Column7006</t>
  </si>
  <si>
    <t>Column7007</t>
  </si>
  <si>
    <t>Column7008</t>
  </si>
  <si>
    <t>Column7009</t>
  </si>
  <si>
    <t>Column7010</t>
  </si>
  <si>
    <t>Column7011</t>
  </si>
  <si>
    <t>Column7012</t>
  </si>
  <si>
    <t>Column7013</t>
  </si>
  <si>
    <t>Column7014</t>
  </si>
  <si>
    <t>Column7015</t>
  </si>
  <si>
    <t>Column7016</t>
  </si>
  <si>
    <t>Column7017</t>
  </si>
  <si>
    <t>Column7018</t>
  </si>
  <si>
    <t>Column7019</t>
  </si>
  <si>
    <t>Column7020</t>
  </si>
  <si>
    <t>Column7021</t>
  </si>
  <si>
    <t>Column7022</t>
  </si>
  <si>
    <t>Column7023</t>
  </si>
  <si>
    <t>Column7024</t>
  </si>
  <si>
    <t>Column7025</t>
  </si>
  <si>
    <t>Column7026</t>
  </si>
  <si>
    <t>Column7027</t>
  </si>
  <si>
    <t>Column7028</t>
  </si>
  <si>
    <t>Column7029</t>
  </si>
  <si>
    <t>Column7030</t>
  </si>
  <si>
    <t>Column7031</t>
  </si>
  <si>
    <t>Column7032</t>
  </si>
  <si>
    <t>Column7033</t>
  </si>
  <si>
    <t>Column7034</t>
  </si>
  <si>
    <t>Column7035</t>
  </si>
  <si>
    <t>Column7036</t>
  </si>
  <si>
    <t>Column7037</t>
  </si>
  <si>
    <t>Column7038</t>
  </si>
  <si>
    <t>Column7039</t>
  </si>
  <si>
    <t>Column7040</t>
  </si>
  <si>
    <t>Column7041</t>
  </si>
  <si>
    <t>Column7042</t>
  </si>
  <si>
    <t>Column7043</t>
  </si>
  <si>
    <t>Column7044</t>
  </si>
  <si>
    <t>Column7045</t>
  </si>
  <si>
    <t>Column7046</t>
  </si>
  <si>
    <t>Column7047</t>
  </si>
  <si>
    <t>Column7048</t>
  </si>
  <si>
    <t>Column7049</t>
  </si>
  <si>
    <t>Column7050</t>
  </si>
  <si>
    <t>Column7051</t>
  </si>
  <si>
    <t>Column7052</t>
  </si>
  <si>
    <t>Column7053</t>
  </si>
  <si>
    <t>Column7054</t>
  </si>
  <si>
    <t>Column7055</t>
  </si>
  <si>
    <t>Column7056</t>
  </si>
  <si>
    <t>Column7057</t>
  </si>
  <si>
    <t>Column7058</t>
  </si>
  <si>
    <t>Column7059</t>
  </si>
  <si>
    <t>Column7060</t>
  </si>
  <si>
    <t>Column7061</t>
  </si>
  <si>
    <t>Column7062</t>
  </si>
  <si>
    <t>Column7063</t>
  </si>
  <si>
    <t>Column7064</t>
  </si>
  <si>
    <t>Column7065</t>
  </si>
  <si>
    <t>Column7066</t>
  </si>
  <si>
    <t>Column7067</t>
  </si>
  <si>
    <t>Column7068</t>
  </si>
  <si>
    <t>Column7069</t>
  </si>
  <si>
    <t>Column7070</t>
  </si>
  <si>
    <t>Column7071</t>
  </si>
  <si>
    <t>Column7072</t>
  </si>
  <si>
    <t>Column7073</t>
  </si>
  <si>
    <t>Column7074</t>
  </si>
  <si>
    <t>Column7075</t>
  </si>
  <si>
    <t>Column7076</t>
  </si>
  <si>
    <t>Column7077</t>
  </si>
  <si>
    <t>Column7078</t>
  </si>
  <si>
    <t>Column7079</t>
  </si>
  <si>
    <t>Column7080</t>
  </si>
  <si>
    <t>Column7081</t>
  </si>
  <si>
    <t>Column7082</t>
  </si>
  <si>
    <t>Column7083</t>
  </si>
  <si>
    <t>Column7084</t>
  </si>
  <si>
    <t>Column7085</t>
  </si>
  <si>
    <t>Column7086</t>
  </si>
  <si>
    <t>Column7087</t>
  </si>
  <si>
    <t>Column7088</t>
  </si>
  <si>
    <t>Column7089</t>
  </si>
  <si>
    <t>Column7090</t>
  </si>
  <si>
    <t>Column7091</t>
  </si>
  <si>
    <t>Column7092</t>
  </si>
  <si>
    <t>Column7093</t>
  </si>
  <si>
    <t>Column7094</t>
  </si>
  <si>
    <t>Column7095</t>
  </si>
  <si>
    <t>Column7096</t>
  </si>
  <si>
    <t>Column7097</t>
  </si>
  <si>
    <t>Column7098</t>
  </si>
  <si>
    <t>Column7099</t>
  </si>
  <si>
    <t>Column7100</t>
  </si>
  <si>
    <t>Column7101</t>
  </si>
  <si>
    <t>Column7102</t>
  </si>
  <si>
    <t>Column7103</t>
  </si>
  <si>
    <t>Column7104</t>
  </si>
  <si>
    <t>Column7105</t>
  </si>
  <si>
    <t>Column7106</t>
  </si>
  <si>
    <t>Column7107</t>
  </si>
  <si>
    <t>Column7108</t>
  </si>
  <si>
    <t>Column7109</t>
  </si>
  <si>
    <t>Column7110</t>
  </si>
  <si>
    <t>Column7111</t>
  </si>
  <si>
    <t>Column7112</t>
  </si>
  <si>
    <t>Column7113</t>
  </si>
  <si>
    <t>Column7114</t>
  </si>
  <si>
    <t>Column7115</t>
  </si>
  <si>
    <t>Column7116</t>
  </si>
  <si>
    <t>Column7117</t>
  </si>
  <si>
    <t>Column7118</t>
  </si>
  <si>
    <t>Column7119</t>
  </si>
  <si>
    <t>Column7120</t>
  </si>
  <si>
    <t>Column7121</t>
  </si>
  <si>
    <t>Column7122</t>
  </si>
  <si>
    <t>Column7123</t>
  </si>
  <si>
    <t>Column7124</t>
  </si>
  <si>
    <t>Column7125</t>
  </si>
  <si>
    <t>Column7126</t>
  </si>
  <si>
    <t>Column7127</t>
  </si>
  <si>
    <t>Column7128</t>
  </si>
  <si>
    <t>Column7129</t>
  </si>
  <si>
    <t>Column7130</t>
  </si>
  <si>
    <t>Column7131</t>
  </si>
  <si>
    <t>Column7132</t>
  </si>
  <si>
    <t>Column7133</t>
  </si>
  <si>
    <t>Column7134</t>
  </si>
  <si>
    <t>Column7135</t>
  </si>
  <si>
    <t>Column7136</t>
  </si>
  <si>
    <t>Column7137</t>
  </si>
  <si>
    <t>Column7138</t>
  </si>
  <si>
    <t>Column7139</t>
  </si>
  <si>
    <t>Column7140</t>
  </si>
  <si>
    <t>Column7141</t>
  </si>
  <si>
    <t>Column7142</t>
  </si>
  <si>
    <t>Column7143</t>
  </si>
  <si>
    <t>Column7144</t>
  </si>
  <si>
    <t>Column7145</t>
  </si>
  <si>
    <t>Column7146</t>
  </si>
  <si>
    <t>Column7147</t>
  </si>
  <si>
    <t>Column7148</t>
  </si>
  <si>
    <t>Column7149</t>
  </si>
  <si>
    <t>Column7150</t>
  </si>
  <si>
    <t>Column7151</t>
  </si>
  <si>
    <t>Column7152</t>
  </si>
  <si>
    <t>Column7153</t>
  </si>
  <si>
    <t>Column7154</t>
  </si>
  <si>
    <t>Column7155</t>
  </si>
  <si>
    <t>Column7156</t>
  </si>
  <si>
    <t>Column7157</t>
  </si>
  <si>
    <t>Column7158</t>
  </si>
  <si>
    <t>Column7159</t>
  </si>
  <si>
    <t>Column7160</t>
  </si>
  <si>
    <t>Column7161</t>
  </si>
  <si>
    <t>Column7162</t>
  </si>
  <si>
    <t>Column7163</t>
  </si>
  <si>
    <t>Column7164</t>
  </si>
  <si>
    <t>Column7165</t>
  </si>
  <si>
    <t>Column7166</t>
  </si>
  <si>
    <t>Column7167</t>
  </si>
  <si>
    <t>Column7168</t>
  </si>
  <si>
    <t>Column7169</t>
  </si>
  <si>
    <t>Column7170</t>
  </si>
  <si>
    <t>Column7171</t>
  </si>
  <si>
    <t>Column7172</t>
  </si>
  <si>
    <t>Column7173</t>
  </si>
  <si>
    <t>Column7174</t>
  </si>
  <si>
    <t>Column7175</t>
  </si>
  <si>
    <t>Column7176</t>
  </si>
  <si>
    <t>Column7177</t>
  </si>
  <si>
    <t>Column7178</t>
  </si>
  <si>
    <t>Column7179</t>
  </si>
  <si>
    <t>Column7180</t>
  </si>
  <si>
    <t>Column7181</t>
  </si>
  <si>
    <t>Column7182</t>
  </si>
  <si>
    <t>Column7183</t>
  </si>
  <si>
    <t>Column7184</t>
  </si>
  <si>
    <t>Column7185</t>
  </si>
  <si>
    <t>Column7186</t>
  </si>
  <si>
    <t>Column7187</t>
  </si>
  <si>
    <t>Column7188</t>
  </si>
  <si>
    <t>Column7189</t>
  </si>
  <si>
    <t>Column7190</t>
  </si>
  <si>
    <t>Column7191</t>
  </si>
  <si>
    <t>Column7192</t>
  </si>
  <si>
    <t>Column7193</t>
  </si>
  <si>
    <t>Column7194</t>
  </si>
  <si>
    <t>Column7195</t>
  </si>
  <si>
    <t>Column7196</t>
  </si>
  <si>
    <t>Column7197</t>
  </si>
  <si>
    <t>Column7198</t>
  </si>
  <si>
    <t>Column7199</t>
  </si>
  <si>
    <t>Column7200</t>
  </si>
  <si>
    <t>Column7201</t>
  </si>
  <si>
    <t>Column7202</t>
  </si>
  <si>
    <t>Column7203</t>
  </si>
  <si>
    <t>Column7204</t>
  </si>
  <si>
    <t>Column7205</t>
  </si>
  <si>
    <t>Column7206</t>
  </si>
  <si>
    <t>Column7207</t>
  </si>
  <si>
    <t>Column7208</t>
  </si>
  <si>
    <t>Column7209</t>
  </si>
  <si>
    <t>Column7210</t>
  </si>
  <si>
    <t>Column7211</t>
  </si>
  <si>
    <t>Column7212</t>
  </si>
  <si>
    <t>Column7213</t>
  </si>
  <si>
    <t>Column7214</t>
  </si>
  <si>
    <t>Column7215</t>
  </si>
  <si>
    <t>Column7216</t>
  </si>
  <si>
    <t>Column7217</t>
  </si>
  <si>
    <t>Column7218</t>
  </si>
  <si>
    <t>Column7219</t>
  </si>
  <si>
    <t>Column7220</t>
  </si>
  <si>
    <t>Column7221</t>
  </si>
  <si>
    <t>Column7222</t>
  </si>
  <si>
    <t>Column7223</t>
  </si>
  <si>
    <t>Column7224</t>
  </si>
  <si>
    <t>Column7225</t>
  </si>
  <si>
    <t>Column7226</t>
  </si>
  <si>
    <t>Column7227</t>
  </si>
  <si>
    <t>Column7228</t>
  </si>
  <si>
    <t>Column7229</t>
  </si>
  <si>
    <t>Column7230</t>
  </si>
  <si>
    <t>Column7231</t>
  </si>
  <si>
    <t>Column7232</t>
  </si>
  <si>
    <t>Column7233</t>
  </si>
  <si>
    <t>Column7234</t>
  </si>
  <si>
    <t>Column7235</t>
  </si>
  <si>
    <t>Column7236</t>
  </si>
  <si>
    <t>Column7237</t>
  </si>
  <si>
    <t>Column7238</t>
  </si>
  <si>
    <t>Column7239</t>
  </si>
  <si>
    <t>Column7240</t>
  </si>
  <si>
    <t>Column7241</t>
  </si>
  <si>
    <t>Column7242</t>
  </si>
  <si>
    <t>Column7243</t>
  </si>
  <si>
    <t>Column7244</t>
  </si>
  <si>
    <t>Column7245</t>
  </si>
  <si>
    <t>Column7246</t>
  </si>
  <si>
    <t>Column7247</t>
  </si>
  <si>
    <t>Column7248</t>
  </si>
  <si>
    <t>Column7249</t>
  </si>
  <si>
    <t>Column7250</t>
  </si>
  <si>
    <t>Column7251</t>
  </si>
  <si>
    <t>Column7252</t>
  </si>
  <si>
    <t>Column7253</t>
  </si>
  <si>
    <t>Column7254</t>
  </si>
  <si>
    <t>Column7255</t>
  </si>
  <si>
    <t>Column7256</t>
  </si>
  <si>
    <t>Column7257</t>
  </si>
  <si>
    <t>Column7258</t>
  </si>
  <si>
    <t>Column7259</t>
  </si>
  <si>
    <t>Column7260</t>
  </si>
  <si>
    <t>Column7261</t>
  </si>
  <si>
    <t>Column7262</t>
  </si>
  <si>
    <t>Column7263</t>
  </si>
  <si>
    <t>Column7264</t>
  </si>
  <si>
    <t>Column7265</t>
  </si>
  <si>
    <t>Column7266</t>
  </si>
  <si>
    <t>Column7267</t>
  </si>
  <si>
    <t>Column7268</t>
  </si>
  <si>
    <t>Column7269</t>
  </si>
  <si>
    <t>Column7270</t>
  </si>
  <si>
    <t>Column7271</t>
  </si>
  <si>
    <t>Column7272</t>
  </si>
  <si>
    <t>Column7273</t>
  </si>
  <si>
    <t>Column7274</t>
  </si>
  <si>
    <t>Column7275</t>
  </si>
  <si>
    <t>Column7276</t>
  </si>
  <si>
    <t>Column7277</t>
  </si>
  <si>
    <t>Column7278</t>
  </si>
  <si>
    <t>Column7279</t>
  </si>
  <si>
    <t>Column7280</t>
  </si>
  <si>
    <t>Column7281</t>
  </si>
  <si>
    <t>Column7282</t>
  </si>
  <si>
    <t>Column7283</t>
  </si>
  <si>
    <t>Column7284</t>
  </si>
  <si>
    <t>Column7285</t>
  </si>
  <si>
    <t>Column7286</t>
  </si>
  <si>
    <t>Column7287</t>
  </si>
  <si>
    <t>Column7288</t>
  </si>
  <si>
    <t>Column7289</t>
  </si>
  <si>
    <t>Column7290</t>
  </si>
  <si>
    <t>Column7291</t>
  </si>
  <si>
    <t>Column7292</t>
  </si>
  <si>
    <t>Column7293</t>
  </si>
  <si>
    <t>Column7294</t>
  </si>
  <si>
    <t>Column7295</t>
  </si>
  <si>
    <t>Column7296</t>
  </si>
  <si>
    <t>Column7297</t>
  </si>
  <si>
    <t>Column7298</t>
  </si>
  <si>
    <t>Column7299</t>
  </si>
  <si>
    <t>Column7300</t>
  </si>
  <si>
    <t>Column7301</t>
  </si>
  <si>
    <t>Column7302</t>
  </si>
  <si>
    <t>Column7303</t>
  </si>
  <si>
    <t>Column7304</t>
  </si>
  <si>
    <t>Column7305</t>
  </si>
  <si>
    <t>Column7306</t>
  </si>
  <si>
    <t>Column7307</t>
  </si>
  <si>
    <t>Column7308</t>
  </si>
  <si>
    <t>Column7309</t>
  </si>
  <si>
    <t>Column7310</t>
  </si>
  <si>
    <t>Column7311</t>
  </si>
  <si>
    <t>Column7312</t>
  </si>
  <si>
    <t>Column7313</t>
  </si>
  <si>
    <t>Column7314</t>
  </si>
  <si>
    <t>Column7315</t>
  </si>
  <si>
    <t>Column7316</t>
  </si>
  <si>
    <t>Column7317</t>
  </si>
  <si>
    <t>Column7318</t>
  </si>
  <si>
    <t>Column7319</t>
  </si>
  <si>
    <t>Column7320</t>
  </si>
  <si>
    <t>Column7321</t>
  </si>
  <si>
    <t>Column7322</t>
  </si>
  <si>
    <t>Column7323</t>
  </si>
  <si>
    <t>Column7324</t>
  </si>
  <si>
    <t>Column7325</t>
  </si>
  <si>
    <t>Column7326</t>
  </si>
  <si>
    <t>Column7327</t>
  </si>
  <si>
    <t>Column7328</t>
  </si>
  <si>
    <t>Column7329</t>
  </si>
  <si>
    <t>Column7330</t>
  </si>
  <si>
    <t>Column7331</t>
  </si>
  <si>
    <t>Column7332</t>
  </si>
  <si>
    <t>Column7333</t>
  </si>
  <si>
    <t>Column7334</t>
  </si>
  <si>
    <t>Column7335</t>
  </si>
  <si>
    <t>Column7336</t>
  </si>
  <si>
    <t>Column7337</t>
  </si>
  <si>
    <t>Column7338</t>
  </si>
  <si>
    <t>Column7339</t>
  </si>
  <si>
    <t>Column7340</t>
  </si>
  <si>
    <t>Column7341</t>
  </si>
  <si>
    <t>Column7342</t>
  </si>
  <si>
    <t>Column7343</t>
  </si>
  <si>
    <t>Column7344</t>
  </si>
  <si>
    <t>Column7345</t>
  </si>
  <si>
    <t>Column7346</t>
  </si>
  <si>
    <t>Column7347</t>
  </si>
  <si>
    <t>Column7348</t>
  </si>
  <si>
    <t>Column7349</t>
  </si>
  <si>
    <t>Column7350</t>
  </si>
  <si>
    <t>Column7351</t>
  </si>
  <si>
    <t>Column7352</t>
  </si>
  <si>
    <t>Column7353</t>
  </si>
  <si>
    <t>Column7354</t>
  </si>
  <si>
    <t>Column7355</t>
  </si>
  <si>
    <t>Column7356</t>
  </si>
  <si>
    <t>Column7357</t>
  </si>
  <si>
    <t>Column7358</t>
  </si>
  <si>
    <t>Column7359</t>
  </si>
  <si>
    <t>Column7360</t>
  </si>
  <si>
    <t>Column7361</t>
  </si>
  <si>
    <t>Column7362</t>
  </si>
  <si>
    <t>Column7363</t>
  </si>
  <si>
    <t>Column7364</t>
  </si>
  <si>
    <t>Column7365</t>
  </si>
  <si>
    <t>Column7366</t>
  </si>
  <si>
    <t>Column7367</t>
  </si>
  <si>
    <t>Column7368</t>
  </si>
  <si>
    <t>Column7369</t>
  </si>
  <si>
    <t>Column7370</t>
  </si>
  <si>
    <t>Column7371</t>
  </si>
  <si>
    <t>Column7372</t>
  </si>
  <si>
    <t>Column7373</t>
  </si>
  <si>
    <t>Column7374</t>
  </si>
  <si>
    <t>Column7375</t>
  </si>
  <si>
    <t>Column7376</t>
  </si>
  <si>
    <t>Column7377</t>
  </si>
  <si>
    <t>Column7378</t>
  </si>
  <si>
    <t>Column7379</t>
  </si>
  <si>
    <t>Column7380</t>
  </si>
  <si>
    <t>Column7381</t>
  </si>
  <si>
    <t>Column7382</t>
  </si>
  <si>
    <t>Column7383</t>
  </si>
  <si>
    <t>Column7384</t>
  </si>
  <si>
    <t>Column7385</t>
  </si>
  <si>
    <t>Column7386</t>
  </si>
  <si>
    <t>Column7387</t>
  </si>
  <si>
    <t>Column7388</t>
  </si>
  <si>
    <t>Column7389</t>
  </si>
  <si>
    <t>Column7390</t>
  </si>
  <si>
    <t>Column7391</t>
  </si>
  <si>
    <t>Column7392</t>
  </si>
  <si>
    <t>Column7393</t>
  </si>
  <si>
    <t>Column7394</t>
  </si>
  <si>
    <t>Column7395</t>
  </si>
  <si>
    <t>Column7396</t>
  </si>
  <si>
    <t>Column7397</t>
  </si>
  <si>
    <t>Column7398</t>
  </si>
  <si>
    <t>Column7399</t>
  </si>
  <si>
    <t>Column7400</t>
  </si>
  <si>
    <t>Column7401</t>
  </si>
  <si>
    <t>Column7402</t>
  </si>
  <si>
    <t>Column7403</t>
  </si>
  <si>
    <t>Column7404</t>
  </si>
  <si>
    <t>Column7405</t>
  </si>
  <si>
    <t>Column7406</t>
  </si>
  <si>
    <t>Column7407</t>
  </si>
  <si>
    <t>Column7408</t>
  </si>
  <si>
    <t>Column7409</t>
  </si>
  <si>
    <t>Column7410</t>
  </si>
  <si>
    <t>Column7411</t>
  </si>
  <si>
    <t>Column7412</t>
  </si>
  <si>
    <t>Column7413</t>
  </si>
  <si>
    <t>Column7414</t>
  </si>
  <si>
    <t>Column7415</t>
  </si>
  <si>
    <t>Column7416</t>
  </si>
  <si>
    <t>Column7417</t>
  </si>
  <si>
    <t>Column7418</t>
  </si>
  <si>
    <t>Column7419</t>
  </si>
  <si>
    <t>Column7420</t>
  </si>
  <si>
    <t>Column7421</t>
  </si>
  <si>
    <t>Column7422</t>
  </si>
  <si>
    <t>Column7423</t>
  </si>
  <si>
    <t>Column7424</t>
  </si>
  <si>
    <t>Column7425</t>
  </si>
  <si>
    <t>Column7426</t>
  </si>
  <si>
    <t>Column7427</t>
  </si>
  <si>
    <t>Column7428</t>
  </si>
  <si>
    <t>Column7429</t>
  </si>
  <si>
    <t>Column7430</t>
  </si>
  <si>
    <t>Column7431</t>
  </si>
  <si>
    <t>Column7432</t>
  </si>
  <si>
    <t>Column7433</t>
  </si>
  <si>
    <t>Column7434</t>
  </si>
  <si>
    <t>Column7435</t>
  </si>
  <si>
    <t>Column7436</t>
  </si>
  <si>
    <t>Column7437</t>
  </si>
  <si>
    <t>Column7438</t>
  </si>
  <si>
    <t>Column7439</t>
  </si>
  <si>
    <t>Column7440</t>
  </si>
  <si>
    <t>Column7441</t>
  </si>
  <si>
    <t>Column7442</t>
  </si>
  <si>
    <t>Column7443</t>
  </si>
  <si>
    <t>Column7444</t>
  </si>
  <si>
    <t>Column7445</t>
  </si>
  <si>
    <t>Column7446</t>
  </si>
  <si>
    <t>Column7447</t>
  </si>
  <si>
    <t>Column7448</t>
  </si>
  <si>
    <t>Column7449</t>
  </si>
  <si>
    <t>Column7450</t>
  </si>
  <si>
    <t>Column7451</t>
  </si>
  <si>
    <t>Column7452</t>
  </si>
  <si>
    <t>Column7453</t>
  </si>
  <si>
    <t>Column7454</t>
  </si>
  <si>
    <t>Column7455</t>
  </si>
  <si>
    <t>Column7456</t>
  </si>
  <si>
    <t>Column7457</t>
  </si>
  <si>
    <t>Column7458</t>
  </si>
  <si>
    <t>Column7459</t>
  </si>
  <si>
    <t>Column7460</t>
  </si>
  <si>
    <t>Column7461</t>
  </si>
  <si>
    <t>Column7462</t>
  </si>
  <si>
    <t>Column7463</t>
  </si>
  <si>
    <t>Column7464</t>
  </si>
  <si>
    <t>Column7465</t>
  </si>
  <si>
    <t>Column7466</t>
  </si>
  <si>
    <t>Column7467</t>
  </si>
  <si>
    <t>Column7468</t>
  </si>
  <si>
    <t>Column7469</t>
  </si>
  <si>
    <t>Column7470</t>
  </si>
  <si>
    <t>Column7471</t>
  </si>
  <si>
    <t>Column7472</t>
  </si>
  <si>
    <t>Column7473</t>
  </si>
  <si>
    <t>Column7474</t>
  </si>
  <si>
    <t>Column7475</t>
  </si>
  <si>
    <t>Column7476</t>
  </si>
  <si>
    <t>Column7477</t>
  </si>
  <si>
    <t>Column7478</t>
  </si>
  <si>
    <t>Column7479</t>
  </si>
  <si>
    <t>Column7480</t>
  </si>
  <si>
    <t>Column7481</t>
  </si>
  <si>
    <t>Column7482</t>
  </si>
  <si>
    <t>Column7483</t>
  </si>
  <si>
    <t>Column7484</t>
  </si>
  <si>
    <t>Column7485</t>
  </si>
  <si>
    <t>Column7486</t>
  </si>
  <si>
    <t>Column7487</t>
  </si>
  <si>
    <t>Column7488</t>
  </si>
  <si>
    <t>Column7489</t>
  </si>
  <si>
    <t>Column7490</t>
  </si>
  <si>
    <t>Column7491</t>
  </si>
  <si>
    <t>Column7492</t>
  </si>
  <si>
    <t>Column7493</t>
  </si>
  <si>
    <t>Column7494</t>
  </si>
  <si>
    <t>Column7495</t>
  </si>
  <si>
    <t>Column7496</t>
  </si>
  <si>
    <t>Column7497</t>
  </si>
  <si>
    <t>Column7498</t>
  </si>
  <si>
    <t>Column7499</t>
  </si>
  <si>
    <t>Column7500</t>
  </si>
  <si>
    <t>Column7501</t>
  </si>
  <si>
    <t>Column7502</t>
  </si>
  <si>
    <t>Column7503</t>
  </si>
  <si>
    <t>Column7504</t>
  </si>
  <si>
    <t>Column7505</t>
  </si>
  <si>
    <t>Column7506</t>
  </si>
  <si>
    <t>Column7507</t>
  </si>
  <si>
    <t>Column7508</t>
  </si>
  <si>
    <t>Column7509</t>
  </si>
  <si>
    <t>Column7510</t>
  </si>
  <si>
    <t>Column7511</t>
  </si>
  <si>
    <t>Column7512</t>
  </si>
  <si>
    <t>Column7513</t>
  </si>
  <si>
    <t>Column7514</t>
  </si>
  <si>
    <t>Column7515</t>
  </si>
  <si>
    <t>Column7516</t>
  </si>
  <si>
    <t>Column7517</t>
  </si>
  <si>
    <t>Column7518</t>
  </si>
  <si>
    <t>Column7519</t>
  </si>
  <si>
    <t>Column7520</t>
  </si>
  <si>
    <t>Column7521</t>
  </si>
  <si>
    <t>Column7522</t>
  </si>
  <si>
    <t>Column7523</t>
  </si>
  <si>
    <t>Column7524</t>
  </si>
  <si>
    <t>Column7525</t>
  </si>
  <si>
    <t>Column7526</t>
  </si>
  <si>
    <t>Column7527</t>
  </si>
  <si>
    <t>Column7528</t>
  </si>
  <si>
    <t>Column7529</t>
  </si>
  <si>
    <t>Column7530</t>
  </si>
  <si>
    <t>Column7531</t>
  </si>
  <si>
    <t>Column7532</t>
  </si>
  <si>
    <t>Column7533</t>
  </si>
  <si>
    <t>Column7534</t>
  </si>
  <si>
    <t>Column7535</t>
  </si>
  <si>
    <t>Column7536</t>
  </si>
  <si>
    <t>Column7537</t>
  </si>
  <si>
    <t>Column7538</t>
  </si>
  <si>
    <t>Column7539</t>
  </si>
  <si>
    <t>Column7540</t>
  </si>
  <si>
    <t>Column7541</t>
  </si>
  <si>
    <t>Column7542</t>
  </si>
  <si>
    <t>Column7543</t>
  </si>
  <si>
    <t>Column7544</t>
  </si>
  <si>
    <t>Column7545</t>
  </si>
  <si>
    <t>Column7546</t>
  </si>
  <si>
    <t>Column7547</t>
  </si>
  <si>
    <t>Column7548</t>
  </si>
  <si>
    <t>Column7549</t>
  </si>
  <si>
    <t>Column7550</t>
  </si>
  <si>
    <t>Column7551</t>
  </si>
  <si>
    <t>Column7552</t>
  </si>
  <si>
    <t>Column7553</t>
  </si>
  <si>
    <t>Column7554</t>
  </si>
  <si>
    <t>Column7555</t>
  </si>
  <si>
    <t>Column7556</t>
  </si>
  <si>
    <t>Column7557</t>
  </si>
  <si>
    <t>Column7558</t>
  </si>
  <si>
    <t>Column7559</t>
  </si>
  <si>
    <t>Column7560</t>
  </si>
  <si>
    <t>Column7561</t>
  </si>
  <si>
    <t>Column7562</t>
  </si>
  <si>
    <t>Column7563</t>
  </si>
  <si>
    <t>Column7564</t>
  </si>
  <si>
    <t>Column7565</t>
  </si>
  <si>
    <t>Column7566</t>
  </si>
  <si>
    <t>Column7567</t>
  </si>
  <si>
    <t>Column7568</t>
  </si>
  <si>
    <t>Column7569</t>
  </si>
  <si>
    <t>Column7570</t>
  </si>
  <si>
    <t>Column7571</t>
  </si>
  <si>
    <t>Column7572</t>
  </si>
  <si>
    <t>Column7573</t>
  </si>
  <si>
    <t>Column7574</t>
  </si>
  <si>
    <t>Column7575</t>
  </si>
  <si>
    <t>Column7576</t>
  </si>
  <si>
    <t>Column7577</t>
  </si>
  <si>
    <t>Column7578</t>
  </si>
  <si>
    <t>Column7579</t>
  </si>
  <si>
    <t>Column7580</t>
  </si>
  <si>
    <t>Column7581</t>
  </si>
  <si>
    <t>Column7582</t>
  </si>
  <si>
    <t>Column7583</t>
  </si>
  <si>
    <t>Column7584</t>
  </si>
  <si>
    <t>Column7585</t>
  </si>
  <si>
    <t>Column7586</t>
  </si>
  <si>
    <t>Column7587</t>
  </si>
  <si>
    <t>Column7588</t>
  </si>
  <si>
    <t>Column7589</t>
  </si>
  <si>
    <t>Column7590</t>
  </si>
  <si>
    <t>Column7591</t>
  </si>
  <si>
    <t>Column7592</t>
  </si>
  <si>
    <t>Column7593</t>
  </si>
  <si>
    <t>Column7594</t>
  </si>
  <si>
    <t>Column7595</t>
  </si>
  <si>
    <t>Column7596</t>
  </si>
  <si>
    <t>Column7597</t>
  </si>
  <si>
    <t>Column7598</t>
  </si>
  <si>
    <t>Column7599</t>
  </si>
  <si>
    <t>Column7600</t>
  </si>
  <si>
    <t>Column7601</t>
  </si>
  <si>
    <t>Column7602</t>
  </si>
  <si>
    <t>Column7603</t>
  </si>
  <si>
    <t>Column7604</t>
  </si>
  <si>
    <t>Column7605</t>
  </si>
  <si>
    <t>Column7606</t>
  </si>
  <si>
    <t>Column7607</t>
  </si>
  <si>
    <t>Column7608</t>
  </si>
  <si>
    <t>Column7609</t>
  </si>
  <si>
    <t>Column7610</t>
  </si>
  <si>
    <t>Column7611</t>
  </si>
  <si>
    <t>Column7612</t>
  </si>
  <si>
    <t>Column7613</t>
  </si>
  <si>
    <t>Column7614</t>
  </si>
  <si>
    <t>Column7615</t>
  </si>
  <si>
    <t>Column7616</t>
  </si>
  <si>
    <t>Column7617</t>
  </si>
  <si>
    <t>Column7618</t>
  </si>
  <si>
    <t>Column7619</t>
  </si>
  <si>
    <t>Column7620</t>
  </si>
  <si>
    <t>Column7621</t>
  </si>
  <si>
    <t>Column7622</t>
  </si>
  <si>
    <t>Column7623</t>
  </si>
  <si>
    <t>Column7624</t>
  </si>
  <si>
    <t>Column7625</t>
  </si>
  <si>
    <t>Column7626</t>
  </si>
  <si>
    <t>Column7627</t>
  </si>
  <si>
    <t>Column7628</t>
  </si>
  <si>
    <t>Column7629</t>
  </si>
  <si>
    <t>Column7630</t>
  </si>
  <si>
    <t>Column7631</t>
  </si>
  <si>
    <t>Column7632</t>
  </si>
  <si>
    <t>Column7633</t>
  </si>
  <si>
    <t>Column7634</t>
  </si>
  <si>
    <t>Column7635</t>
  </si>
  <si>
    <t>Column7636</t>
  </si>
  <si>
    <t>Column7637</t>
  </si>
  <si>
    <t>Column7638</t>
  </si>
  <si>
    <t>Column7639</t>
  </si>
  <si>
    <t>Column7640</t>
  </si>
  <si>
    <t>Column7641</t>
  </si>
  <si>
    <t>Column7642</t>
  </si>
  <si>
    <t>Column7643</t>
  </si>
  <si>
    <t>Column7644</t>
  </si>
  <si>
    <t>Column7645</t>
  </si>
  <si>
    <t>Column7646</t>
  </si>
  <si>
    <t>Column7647</t>
  </si>
  <si>
    <t>Column7648</t>
  </si>
  <si>
    <t>Column7649</t>
  </si>
  <si>
    <t>Column7650</t>
  </si>
  <si>
    <t>Column7651</t>
  </si>
  <si>
    <t>Column7652</t>
  </si>
  <si>
    <t>Column7653</t>
  </si>
  <si>
    <t>Column7654</t>
  </si>
  <si>
    <t>Column7655</t>
  </si>
  <si>
    <t>Column7656</t>
  </si>
  <si>
    <t>Column7657</t>
  </si>
  <si>
    <t>Column7658</t>
  </si>
  <si>
    <t>Column7659</t>
  </si>
  <si>
    <t>Column7660</t>
  </si>
  <si>
    <t>Column7661</t>
  </si>
  <si>
    <t>Column7662</t>
  </si>
  <si>
    <t>Column7663</t>
  </si>
  <si>
    <t>Column7664</t>
  </si>
  <si>
    <t>Column7665</t>
  </si>
  <si>
    <t>Column7666</t>
  </si>
  <si>
    <t>Column7667</t>
  </si>
  <si>
    <t>Column7668</t>
  </si>
  <si>
    <t>Column7669</t>
  </si>
  <si>
    <t>Column7670</t>
  </si>
  <si>
    <t>Column7671</t>
  </si>
  <si>
    <t>Column7672</t>
  </si>
  <si>
    <t>Column7673</t>
  </si>
  <si>
    <t>Column7674</t>
  </si>
  <si>
    <t>Column7675</t>
  </si>
  <si>
    <t>Column7676</t>
  </si>
  <si>
    <t>Column7677</t>
  </si>
  <si>
    <t>Column7678</t>
  </si>
  <si>
    <t>Column7679</t>
  </si>
  <si>
    <t>Column7680</t>
  </si>
  <si>
    <t>Column7681</t>
  </si>
  <si>
    <t>Column7682</t>
  </si>
  <si>
    <t>Column7683</t>
  </si>
  <si>
    <t>Column7684</t>
  </si>
  <si>
    <t>Column7685</t>
  </si>
  <si>
    <t>Column7686</t>
  </si>
  <si>
    <t>Column7687</t>
  </si>
  <si>
    <t>Column7688</t>
  </si>
  <si>
    <t>Column7689</t>
  </si>
  <si>
    <t>Column7690</t>
  </si>
  <si>
    <t>Column7691</t>
  </si>
  <si>
    <t>Column7692</t>
  </si>
  <si>
    <t>Column7693</t>
  </si>
  <si>
    <t>Column7694</t>
  </si>
  <si>
    <t>Column7695</t>
  </si>
  <si>
    <t>Column7696</t>
  </si>
  <si>
    <t>Column7697</t>
  </si>
  <si>
    <t>Column7698</t>
  </si>
  <si>
    <t>Column7699</t>
  </si>
  <si>
    <t>Column7700</t>
  </si>
  <si>
    <t>Column7701</t>
  </si>
  <si>
    <t>Column7702</t>
  </si>
  <si>
    <t>Column7703</t>
  </si>
  <si>
    <t>Column7704</t>
  </si>
  <si>
    <t>Column7705</t>
  </si>
  <si>
    <t>Column7706</t>
  </si>
  <si>
    <t>Column7707</t>
  </si>
  <si>
    <t>Column7708</t>
  </si>
  <si>
    <t>Column7709</t>
  </si>
  <si>
    <t>Column7710</t>
  </si>
  <si>
    <t>Column7711</t>
  </si>
  <si>
    <t>Column7712</t>
  </si>
  <si>
    <t>Column7713</t>
  </si>
  <si>
    <t>Column7714</t>
  </si>
  <si>
    <t>Column7715</t>
  </si>
  <si>
    <t>Column7716</t>
  </si>
  <si>
    <t>Column7717</t>
  </si>
  <si>
    <t>Column7718</t>
  </si>
  <si>
    <t>Column7719</t>
  </si>
  <si>
    <t>Column7720</t>
  </si>
  <si>
    <t>Column7721</t>
  </si>
  <si>
    <t>Column7722</t>
  </si>
  <si>
    <t>Column7723</t>
  </si>
  <si>
    <t>Column7724</t>
  </si>
  <si>
    <t>Column7725</t>
  </si>
  <si>
    <t>Column7726</t>
  </si>
  <si>
    <t>Column7727</t>
  </si>
  <si>
    <t>Column7728</t>
  </si>
  <si>
    <t>Column7729</t>
  </si>
  <si>
    <t>Column7730</t>
  </si>
  <si>
    <t>Column7731</t>
  </si>
  <si>
    <t>Column7732</t>
  </si>
  <si>
    <t>Column7733</t>
  </si>
  <si>
    <t>Column7734</t>
  </si>
  <si>
    <t>Column7735</t>
  </si>
  <si>
    <t>Column7736</t>
  </si>
  <si>
    <t>Column7737</t>
  </si>
  <si>
    <t>Column7738</t>
  </si>
  <si>
    <t>Column7739</t>
  </si>
  <si>
    <t>Column7740</t>
  </si>
  <si>
    <t>Column7741</t>
  </si>
  <si>
    <t>Column7742</t>
  </si>
  <si>
    <t>Column7743</t>
  </si>
  <si>
    <t>Column7744</t>
  </si>
  <si>
    <t>Column7745</t>
  </si>
  <si>
    <t>Column7746</t>
  </si>
  <si>
    <t>Column7747</t>
  </si>
  <si>
    <t>Column7748</t>
  </si>
  <si>
    <t>Column7749</t>
  </si>
  <si>
    <t>Column7750</t>
  </si>
  <si>
    <t>Column7751</t>
  </si>
  <si>
    <t>Column7752</t>
  </si>
  <si>
    <t>Column7753</t>
  </si>
  <si>
    <t>Column7754</t>
  </si>
  <si>
    <t>Column7755</t>
  </si>
  <si>
    <t>Column7756</t>
  </si>
  <si>
    <t>Column7757</t>
  </si>
  <si>
    <t>Column7758</t>
  </si>
  <si>
    <t>Column7759</t>
  </si>
  <si>
    <t>Column7760</t>
  </si>
  <si>
    <t>Column7761</t>
  </si>
  <si>
    <t>Column7762</t>
  </si>
  <si>
    <t>Column7763</t>
  </si>
  <si>
    <t>Column7764</t>
  </si>
  <si>
    <t>Column7765</t>
  </si>
  <si>
    <t>Column7766</t>
  </si>
  <si>
    <t>Column7767</t>
  </si>
  <si>
    <t>Column7768</t>
  </si>
  <si>
    <t>Column7769</t>
  </si>
  <si>
    <t>Column7770</t>
  </si>
  <si>
    <t>Column7771</t>
  </si>
  <si>
    <t>Column7772</t>
  </si>
  <si>
    <t>Column7773</t>
  </si>
  <si>
    <t>Column7774</t>
  </si>
  <si>
    <t>Column7775</t>
  </si>
  <si>
    <t>Column7776</t>
  </si>
  <si>
    <t>Column7777</t>
  </si>
  <si>
    <t>Column7778</t>
  </si>
  <si>
    <t>Column7779</t>
  </si>
  <si>
    <t>Column7780</t>
  </si>
  <si>
    <t>Column7781</t>
  </si>
  <si>
    <t>Column7782</t>
  </si>
  <si>
    <t>Column7783</t>
  </si>
  <si>
    <t>Column7784</t>
  </si>
  <si>
    <t>Column7785</t>
  </si>
  <si>
    <t>Column7786</t>
  </si>
  <si>
    <t>Column7787</t>
  </si>
  <si>
    <t>Column7788</t>
  </si>
  <si>
    <t>Column7789</t>
  </si>
  <si>
    <t>Column7790</t>
  </si>
  <si>
    <t>Column7791</t>
  </si>
  <si>
    <t>Column7792</t>
  </si>
  <si>
    <t>Column7793</t>
  </si>
  <si>
    <t>Column7794</t>
  </si>
  <si>
    <t>Column7795</t>
  </si>
  <si>
    <t>Column7796</t>
  </si>
  <si>
    <t>Column7797</t>
  </si>
  <si>
    <t>Column7798</t>
  </si>
  <si>
    <t>Column7799</t>
  </si>
  <si>
    <t>Column7800</t>
  </si>
  <si>
    <t>Column7801</t>
  </si>
  <si>
    <t>Column7802</t>
  </si>
  <si>
    <t>Column7803</t>
  </si>
  <si>
    <t>Column7804</t>
  </si>
  <si>
    <t>Column7805</t>
  </si>
  <si>
    <t>Column7806</t>
  </si>
  <si>
    <t>Column7807</t>
  </si>
  <si>
    <t>Column7808</t>
  </si>
  <si>
    <t>Column7809</t>
  </si>
  <si>
    <t>Column7810</t>
  </si>
  <si>
    <t>Column7811</t>
  </si>
  <si>
    <t>Column7812</t>
  </si>
  <si>
    <t>Column7813</t>
  </si>
  <si>
    <t>Column7814</t>
  </si>
  <si>
    <t>Column7815</t>
  </si>
  <si>
    <t>Column7816</t>
  </si>
  <si>
    <t>Column7817</t>
  </si>
  <si>
    <t>Column7818</t>
  </si>
  <si>
    <t>Column7819</t>
  </si>
  <si>
    <t>Column7820</t>
  </si>
  <si>
    <t>Column7821</t>
  </si>
  <si>
    <t>Column7822</t>
  </si>
  <si>
    <t>Column7823</t>
  </si>
  <si>
    <t>Column7824</t>
  </si>
  <si>
    <t>Column7825</t>
  </si>
  <si>
    <t>Column7826</t>
  </si>
  <si>
    <t>Column7827</t>
  </si>
  <si>
    <t>Column7828</t>
  </si>
  <si>
    <t>Column7829</t>
  </si>
  <si>
    <t>Column7830</t>
  </si>
  <si>
    <t>Column7831</t>
  </si>
  <si>
    <t>Column7832</t>
  </si>
  <si>
    <t>Column7833</t>
  </si>
  <si>
    <t>Column7834</t>
  </si>
  <si>
    <t>Column7835</t>
  </si>
  <si>
    <t>Column7836</t>
  </si>
  <si>
    <t>Column7837</t>
  </si>
  <si>
    <t>Column7838</t>
  </si>
  <si>
    <t>Column7839</t>
  </si>
  <si>
    <t>Column7840</t>
  </si>
  <si>
    <t>Column7841</t>
  </si>
  <si>
    <t>Column7842</t>
  </si>
  <si>
    <t>Column7843</t>
  </si>
  <si>
    <t>Column7844</t>
  </si>
  <si>
    <t>Column7845</t>
  </si>
  <si>
    <t>Column7846</t>
  </si>
  <si>
    <t>Column7847</t>
  </si>
  <si>
    <t>Column7848</t>
  </si>
  <si>
    <t>Column7849</t>
  </si>
  <si>
    <t>Column7850</t>
  </si>
  <si>
    <t>Column7851</t>
  </si>
  <si>
    <t>Column7852</t>
  </si>
  <si>
    <t>Column7853</t>
  </si>
  <si>
    <t>Column7854</t>
  </si>
  <si>
    <t>Column7855</t>
  </si>
  <si>
    <t>Column7856</t>
  </si>
  <si>
    <t>Column7857</t>
  </si>
  <si>
    <t>Column7858</t>
  </si>
  <si>
    <t>Column7859</t>
  </si>
  <si>
    <t>Column7860</t>
  </si>
  <si>
    <t>Column7861</t>
  </si>
  <si>
    <t>Column7862</t>
  </si>
  <si>
    <t>Column7863</t>
  </si>
  <si>
    <t>Column7864</t>
  </si>
  <si>
    <t>Column7865</t>
  </si>
  <si>
    <t>Column7866</t>
  </si>
  <si>
    <t>Column7867</t>
  </si>
  <si>
    <t>Column7868</t>
  </si>
  <si>
    <t>Column7869</t>
  </si>
  <si>
    <t>Column7870</t>
  </si>
  <si>
    <t>Column7871</t>
  </si>
  <si>
    <t>Column7872</t>
  </si>
  <si>
    <t>Column7873</t>
  </si>
  <si>
    <t>Column7874</t>
  </si>
  <si>
    <t>Column7875</t>
  </si>
  <si>
    <t>Column7876</t>
  </si>
  <si>
    <t>Column7877</t>
  </si>
  <si>
    <t>Column7878</t>
  </si>
  <si>
    <t>Column7879</t>
  </si>
  <si>
    <t>Column7880</t>
  </si>
  <si>
    <t>Column7881</t>
  </si>
  <si>
    <t>Column7882</t>
  </si>
  <si>
    <t>Column7883</t>
  </si>
  <si>
    <t>Column7884</t>
  </si>
  <si>
    <t>Column7885</t>
  </si>
  <si>
    <t>Column7886</t>
  </si>
  <si>
    <t>Column7887</t>
  </si>
  <si>
    <t>Column7888</t>
  </si>
  <si>
    <t>Column7889</t>
  </si>
  <si>
    <t>Column7890</t>
  </si>
  <si>
    <t>Column7891</t>
  </si>
  <si>
    <t>Column7892</t>
  </si>
  <si>
    <t>Column7893</t>
  </si>
  <si>
    <t>Column7894</t>
  </si>
  <si>
    <t>Column7895</t>
  </si>
  <si>
    <t>Column7896</t>
  </si>
  <si>
    <t>Column7897</t>
  </si>
  <si>
    <t>Column7898</t>
  </si>
  <si>
    <t>Column7899</t>
  </si>
  <si>
    <t>Column7900</t>
  </si>
  <si>
    <t>Column7901</t>
  </si>
  <si>
    <t>Column7902</t>
  </si>
  <si>
    <t>Column7903</t>
  </si>
  <si>
    <t>Column7904</t>
  </si>
  <si>
    <t>Column7905</t>
  </si>
  <si>
    <t>Column7906</t>
  </si>
  <si>
    <t>Column7907</t>
  </si>
  <si>
    <t>Column7908</t>
  </si>
  <si>
    <t>Column7909</t>
  </si>
  <si>
    <t>Column7910</t>
  </si>
  <si>
    <t>Column7911</t>
  </si>
  <si>
    <t>Column7912</t>
  </si>
  <si>
    <t>Column7913</t>
  </si>
  <si>
    <t>Column7914</t>
  </si>
  <si>
    <t>Column7915</t>
  </si>
  <si>
    <t>Column7916</t>
  </si>
  <si>
    <t>Column7917</t>
  </si>
  <si>
    <t>Column7918</t>
  </si>
  <si>
    <t>Column7919</t>
  </si>
  <si>
    <t>Column7920</t>
  </si>
  <si>
    <t>Column7921</t>
  </si>
  <si>
    <t>Column7922</t>
  </si>
  <si>
    <t>Column7923</t>
  </si>
  <si>
    <t>Column7924</t>
  </si>
  <si>
    <t>Column7925</t>
  </si>
  <si>
    <t>Column7926</t>
  </si>
  <si>
    <t>Column7927</t>
  </si>
  <si>
    <t>Column7928</t>
  </si>
  <si>
    <t>Column7929</t>
  </si>
  <si>
    <t>Column7930</t>
  </si>
  <si>
    <t>Column7931</t>
  </si>
  <si>
    <t>Column7932</t>
  </si>
  <si>
    <t>Column7933</t>
  </si>
  <si>
    <t>Column7934</t>
  </si>
  <si>
    <t>Column7935</t>
  </si>
  <si>
    <t>Column7936</t>
  </si>
  <si>
    <t>Column7937</t>
  </si>
  <si>
    <t>Column7938</t>
  </si>
  <si>
    <t>Column7939</t>
  </si>
  <si>
    <t>Column7940</t>
  </si>
  <si>
    <t>Column7941</t>
  </si>
  <si>
    <t>Column7942</t>
  </si>
  <si>
    <t>Column7943</t>
  </si>
  <si>
    <t>Column7944</t>
  </si>
  <si>
    <t>Column7945</t>
  </si>
  <si>
    <t>Column7946</t>
  </si>
  <si>
    <t>Column7947</t>
  </si>
  <si>
    <t>Column7948</t>
  </si>
  <si>
    <t>Column7949</t>
  </si>
  <si>
    <t>Column7950</t>
  </si>
  <si>
    <t>Column7951</t>
  </si>
  <si>
    <t>Column7952</t>
  </si>
  <si>
    <t>Column7953</t>
  </si>
  <si>
    <t>Column7954</t>
  </si>
  <si>
    <t>Column7955</t>
  </si>
  <si>
    <t>Column7956</t>
  </si>
  <si>
    <t>Column7957</t>
  </si>
  <si>
    <t>Column7958</t>
  </si>
  <si>
    <t>Column7959</t>
  </si>
  <si>
    <t>Column7960</t>
  </si>
  <si>
    <t>Column7961</t>
  </si>
  <si>
    <t>Column7962</t>
  </si>
  <si>
    <t>Column7963</t>
  </si>
  <si>
    <t>Column7964</t>
  </si>
  <si>
    <t>Column7965</t>
  </si>
  <si>
    <t>Column7966</t>
  </si>
  <si>
    <t>Column7967</t>
  </si>
  <si>
    <t>Column7968</t>
  </si>
  <si>
    <t>Column7969</t>
  </si>
  <si>
    <t>Column7970</t>
  </si>
  <si>
    <t>Column7971</t>
  </si>
  <si>
    <t>Column7972</t>
  </si>
  <si>
    <t>Column7973</t>
  </si>
  <si>
    <t>Column7974</t>
  </si>
  <si>
    <t>Column7975</t>
  </si>
  <si>
    <t>Column7976</t>
  </si>
  <si>
    <t>Column7977</t>
  </si>
  <si>
    <t>Column7978</t>
  </si>
  <si>
    <t>Column7979</t>
  </si>
  <si>
    <t>Column7980</t>
  </si>
  <si>
    <t>Column7981</t>
  </si>
  <si>
    <t>Column7982</t>
  </si>
  <si>
    <t>Column7983</t>
  </si>
  <si>
    <t>Column7984</t>
  </si>
  <si>
    <t>Column7985</t>
  </si>
  <si>
    <t>Column7986</t>
  </si>
  <si>
    <t>Column7987</t>
  </si>
  <si>
    <t>Column7988</t>
  </si>
  <si>
    <t>Column7989</t>
  </si>
  <si>
    <t>Column7990</t>
  </si>
  <si>
    <t>Column7991</t>
  </si>
  <si>
    <t>Column7992</t>
  </si>
  <si>
    <t>Column7993</t>
  </si>
  <si>
    <t>Column7994</t>
  </si>
  <si>
    <t>Column7995</t>
  </si>
  <si>
    <t>Column7996</t>
  </si>
  <si>
    <t>Column7997</t>
  </si>
  <si>
    <t>Column7998</t>
  </si>
  <si>
    <t>Column7999</t>
  </si>
  <si>
    <t>Column8000</t>
  </si>
  <si>
    <t>Column8001</t>
  </si>
  <si>
    <t>Column8002</t>
  </si>
  <si>
    <t>Column8003</t>
  </si>
  <si>
    <t>Column8004</t>
  </si>
  <si>
    <t>Column8005</t>
  </si>
  <si>
    <t>Column8006</t>
  </si>
  <si>
    <t>Column8007</t>
  </si>
  <si>
    <t>Column8008</t>
  </si>
  <si>
    <t>Column8009</t>
  </si>
  <si>
    <t>Column8010</t>
  </si>
  <si>
    <t>Column8011</t>
  </si>
  <si>
    <t>Column8012</t>
  </si>
  <si>
    <t>Column8013</t>
  </si>
  <si>
    <t>Column8014</t>
  </si>
  <si>
    <t>Column8015</t>
  </si>
  <si>
    <t>Column8016</t>
  </si>
  <si>
    <t>Column8017</t>
  </si>
  <si>
    <t>Column8018</t>
  </si>
  <si>
    <t>Column8019</t>
  </si>
  <si>
    <t>Column8020</t>
  </si>
  <si>
    <t>Column8021</t>
  </si>
  <si>
    <t>Column8022</t>
  </si>
  <si>
    <t>Column8023</t>
  </si>
  <si>
    <t>Column8024</t>
  </si>
  <si>
    <t>Column8025</t>
  </si>
  <si>
    <t>Column8026</t>
  </si>
  <si>
    <t>Column8027</t>
  </si>
  <si>
    <t>Column8028</t>
  </si>
  <si>
    <t>Column8029</t>
  </si>
  <si>
    <t>Column8030</t>
  </si>
  <si>
    <t>Column8031</t>
  </si>
  <si>
    <t>Column8032</t>
  </si>
  <si>
    <t>Column8033</t>
  </si>
  <si>
    <t>Column8034</t>
  </si>
  <si>
    <t>Column8035</t>
  </si>
  <si>
    <t>Column8036</t>
  </si>
  <si>
    <t>Column8037</t>
  </si>
  <si>
    <t>Column8038</t>
  </si>
  <si>
    <t>Column8039</t>
  </si>
  <si>
    <t>Column8040</t>
  </si>
  <si>
    <t>Column8041</t>
  </si>
  <si>
    <t>Column8042</t>
  </si>
  <si>
    <t>Column8043</t>
  </si>
  <si>
    <t>Column8044</t>
  </si>
  <si>
    <t>Column8045</t>
  </si>
  <si>
    <t>Column8046</t>
  </si>
  <si>
    <t>Column8047</t>
  </si>
  <si>
    <t>Column8048</t>
  </si>
  <si>
    <t>Column8049</t>
  </si>
  <si>
    <t>Column8050</t>
  </si>
  <si>
    <t>Column8051</t>
  </si>
  <si>
    <t>Column8052</t>
  </si>
  <si>
    <t>Column8053</t>
  </si>
  <si>
    <t>Column8054</t>
  </si>
  <si>
    <t>Column8055</t>
  </si>
  <si>
    <t>Column8056</t>
  </si>
  <si>
    <t>Column8057</t>
  </si>
  <si>
    <t>Column8058</t>
  </si>
  <si>
    <t>Column8059</t>
  </si>
  <si>
    <t>Column8060</t>
  </si>
  <si>
    <t>Column8061</t>
  </si>
  <si>
    <t>Column8062</t>
  </si>
  <si>
    <t>Column8063</t>
  </si>
  <si>
    <t>Column8064</t>
  </si>
  <si>
    <t>Column8065</t>
  </si>
  <si>
    <t>Column8066</t>
  </si>
  <si>
    <t>Column8067</t>
  </si>
  <si>
    <t>Column8068</t>
  </si>
  <si>
    <t>Column8069</t>
  </si>
  <si>
    <t>Column8070</t>
  </si>
  <si>
    <t>Column8071</t>
  </si>
  <si>
    <t>Column8072</t>
  </si>
  <si>
    <t>Column8073</t>
  </si>
  <si>
    <t>Column8074</t>
  </si>
  <si>
    <t>Column8075</t>
  </si>
  <si>
    <t>Column8076</t>
  </si>
  <si>
    <t>Column8077</t>
  </si>
  <si>
    <t>Column8078</t>
  </si>
  <si>
    <t>Column8079</t>
  </si>
  <si>
    <t>Column8080</t>
  </si>
  <si>
    <t>Column8081</t>
  </si>
  <si>
    <t>Column8082</t>
  </si>
  <si>
    <t>Column8083</t>
  </si>
  <si>
    <t>Column8084</t>
  </si>
  <si>
    <t>Column8085</t>
  </si>
  <si>
    <t>Column8086</t>
  </si>
  <si>
    <t>Column8087</t>
  </si>
  <si>
    <t>Column8088</t>
  </si>
  <si>
    <t>Column8089</t>
  </si>
  <si>
    <t>Column8090</t>
  </si>
  <si>
    <t>Column8091</t>
  </si>
  <si>
    <t>Column8092</t>
  </si>
  <si>
    <t>Column8093</t>
  </si>
  <si>
    <t>Column8094</t>
  </si>
  <si>
    <t>Column8095</t>
  </si>
  <si>
    <t>Column8096</t>
  </si>
  <si>
    <t>Column8097</t>
  </si>
  <si>
    <t>Column8098</t>
  </si>
  <si>
    <t>Column8099</t>
  </si>
  <si>
    <t>Column8100</t>
  </si>
  <si>
    <t>Column8101</t>
  </si>
  <si>
    <t>Column8102</t>
  </si>
  <si>
    <t>Column8103</t>
  </si>
  <si>
    <t>Column8104</t>
  </si>
  <si>
    <t>Column8105</t>
  </si>
  <si>
    <t>Column8106</t>
  </si>
  <si>
    <t>Column8107</t>
  </si>
  <si>
    <t>Column8108</t>
  </si>
  <si>
    <t>Column8109</t>
  </si>
  <si>
    <t>Column8110</t>
  </si>
  <si>
    <t>Column8111</t>
  </si>
  <si>
    <t>Column8112</t>
  </si>
  <si>
    <t>Column8113</t>
  </si>
  <si>
    <t>Column8114</t>
  </si>
  <si>
    <t>Column8115</t>
  </si>
  <si>
    <t>Column8116</t>
  </si>
  <si>
    <t>Column8117</t>
  </si>
  <si>
    <t>Column8118</t>
  </si>
  <si>
    <t>Column8119</t>
  </si>
  <si>
    <t>Column8120</t>
  </si>
  <si>
    <t>Column8121</t>
  </si>
  <si>
    <t>Column8122</t>
  </si>
  <si>
    <t>Column8123</t>
  </si>
  <si>
    <t>Column8124</t>
  </si>
  <si>
    <t>Column8125</t>
  </si>
  <si>
    <t>Column8126</t>
  </si>
  <si>
    <t>Column8127</t>
  </si>
  <si>
    <t>Column8128</t>
  </si>
  <si>
    <t>Column8129</t>
  </si>
  <si>
    <t>Column8130</t>
  </si>
  <si>
    <t>Column8131</t>
  </si>
  <si>
    <t>Column8132</t>
  </si>
  <si>
    <t>Column8133</t>
  </si>
  <si>
    <t>Column8134</t>
  </si>
  <si>
    <t>Column8135</t>
  </si>
  <si>
    <t>Column8136</t>
  </si>
  <si>
    <t>Column8137</t>
  </si>
  <si>
    <t>Column8138</t>
  </si>
  <si>
    <t>Column8139</t>
  </si>
  <si>
    <t>Column8140</t>
  </si>
  <si>
    <t>Column8141</t>
  </si>
  <si>
    <t>Column8142</t>
  </si>
  <si>
    <t>Column8143</t>
  </si>
  <si>
    <t>Column8144</t>
  </si>
  <si>
    <t>Column8145</t>
  </si>
  <si>
    <t>Column8146</t>
  </si>
  <si>
    <t>Column8147</t>
  </si>
  <si>
    <t>Column8148</t>
  </si>
  <si>
    <t>Column8149</t>
  </si>
  <si>
    <t>Column8150</t>
  </si>
  <si>
    <t>Column8151</t>
  </si>
  <si>
    <t>Column8152</t>
  </si>
  <si>
    <t>Column8153</t>
  </si>
  <si>
    <t>Column8154</t>
  </si>
  <si>
    <t>Column8155</t>
  </si>
  <si>
    <t>Column8156</t>
  </si>
  <si>
    <t>Column8157</t>
  </si>
  <si>
    <t>Column8158</t>
  </si>
  <si>
    <t>Column8159</t>
  </si>
  <si>
    <t>Column8160</t>
  </si>
  <si>
    <t>Column8161</t>
  </si>
  <si>
    <t>Column8162</t>
  </si>
  <si>
    <t>Column8163</t>
  </si>
  <si>
    <t>Column8164</t>
  </si>
  <si>
    <t>Column8165</t>
  </si>
  <si>
    <t>Column8166</t>
  </si>
  <si>
    <t>Column8167</t>
  </si>
  <si>
    <t>Column8168</t>
  </si>
  <si>
    <t>Column8169</t>
  </si>
  <si>
    <t>Column8170</t>
  </si>
  <si>
    <t>Column8171</t>
  </si>
  <si>
    <t>Column8172</t>
  </si>
  <si>
    <t>Column8173</t>
  </si>
  <si>
    <t>Column8174</t>
  </si>
  <si>
    <t>Column8175</t>
  </si>
  <si>
    <t>Column8176</t>
  </si>
  <si>
    <t>Column8177</t>
  </si>
  <si>
    <t>Column8178</t>
  </si>
  <si>
    <t>Column8179</t>
  </si>
  <si>
    <t>Column8180</t>
  </si>
  <si>
    <t>Column8181</t>
  </si>
  <si>
    <t>Column8182</t>
  </si>
  <si>
    <t>Column8183</t>
  </si>
  <si>
    <t>Column8184</t>
  </si>
  <si>
    <t>Column8185</t>
  </si>
  <si>
    <t>Column8186</t>
  </si>
  <si>
    <t>Column8187</t>
  </si>
  <si>
    <t>Column8188</t>
  </si>
  <si>
    <t>Column8189</t>
  </si>
  <si>
    <t>Column8190</t>
  </si>
  <si>
    <t>Column8191</t>
  </si>
  <si>
    <t>Column8192</t>
  </si>
  <si>
    <t>Column8193</t>
  </si>
  <si>
    <t>Column8194</t>
  </si>
  <si>
    <t>Column8195</t>
  </si>
  <si>
    <t>Column8196</t>
  </si>
  <si>
    <t>Column8197</t>
  </si>
  <si>
    <t>Column8198</t>
  </si>
  <si>
    <t>Column8199</t>
  </si>
  <si>
    <t>Column8200</t>
  </si>
  <si>
    <t>Column8201</t>
  </si>
  <si>
    <t>Column8202</t>
  </si>
  <si>
    <t>Column8203</t>
  </si>
  <si>
    <t>Column8204</t>
  </si>
  <si>
    <t>Column8205</t>
  </si>
  <si>
    <t>Column8206</t>
  </si>
  <si>
    <t>Column8207</t>
  </si>
  <si>
    <t>Column8208</t>
  </si>
  <si>
    <t>Column8209</t>
  </si>
  <si>
    <t>Column8210</t>
  </si>
  <si>
    <t>Column8211</t>
  </si>
  <si>
    <t>Column8212</t>
  </si>
  <si>
    <t>Column8213</t>
  </si>
  <si>
    <t>Column8214</t>
  </si>
  <si>
    <t>Column8215</t>
  </si>
  <si>
    <t>Column8216</t>
  </si>
  <si>
    <t>Column8217</t>
  </si>
  <si>
    <t>Column8218</t>
  </si>
  <si>
    <t>Column8219</t>
  </si>
  <si>
    <t>Column8220</t>
  </si>
  <si>
    <t>Column8221</t>
  </si>
  <si>
    <t>Column8222</t>
  </si>
  <si>
    <t>Column8223</t>
  </si>
  <si>
    <t>Column8224</t>
  </si>
  <si>
    <t>Column8225</t>
  </si>
  <si>
    <t>Column8226</t>
  </si>
  <si>
    <t>Column8227</t>
  </si>
  <si>
    <t>Column8228</t>
  </si>
  <si>
    <t>Column8229</t>
  </si>
  <si>
    <t>Column8230</t>
  </si>
  <si>
    <t>Column8231</t>
  </si>
  <si>
    <t>Column8232</t>
  </si>
  <si>
    <t>Column8233</t>
  </si>
  <si>
    <t>Column8234</t>
  </si>
  <si>
    <t>Column8235</t>
  </si>
  <si>
    <t>Column8236</t>
  </si>
  <si>
    <t>Column8237</t>
  </si>
  <si>
    <t>Column8238</t>
  </si>
  <si>
    <t>Column8239</t>
  </si>
  <si>
    <t>Column8240</t>
  </si>
  <si>
    <t>Column8241</t>
  </si>
  <si>
    <t>Column8242</t>
  </si>
  <si>
    <t>Column8243</t>
  </si>
  <si>
    <t>Column8244</t>
  </si>
  <si>
    <t>Column8245</t>
  </si>
  <si>
    <t>Column8246</t>
  </si>
  <si>
    <t>Column8247</t>
  </si>
  <si>
    <t>Column8248</t>
  </si>
  <si>
    <t>Column8249</t>
  </si>
  <si>
    <t>Column8250</t>
  </si>
  <si>
    <t>Column8251</t>
  </si>
  <si>
    <t>Column8252</t>
  </si>
  <si>
    <t>Column8253</t>
  </si>
  <si>
    <t>Column8254</t>
  </si>
  <si>
    <t>Column8255</t>
  </si>
  <si>
    <t>Column8256</t>
  </si>
  <si>
    <t>Column8257</t>
  </si>
  <si>
    <t>Column8258</t>
  </si>
  <si>
    <t>Column8259</t>
  </si>
  <si>
    <t>Column8260</t>
  </si>
  <si>
    <t>Column8261</t>
  </si>
  <si>
    <t>Column8262</t>
  </si>
  <si>
    <t>Column8263</t>
  </si>
  <si>
    <t>Column8264</t>
  </si>
  <si>
    <t>Column8265</t>
  </si>
  <si>
    <t>Column8266</t>
  </si>
  <si>
    <t>Column8267</t>
  </si>
  <si>
    <t>Column8268</t>
  </si>
  <si>
    <t>Column8269</t>
  </si>
  <si>
    <t>Column8270</t>
  </si>
  <si>
    <t>Column8271</t>
  </si>
  <si>
    <t>Column8272</t>
  </si>
  <si>
    <t>Column8273</t>
  </si>
  <si>
    <t>Column8274</t>
  </si>
  <si>
    <t>Column8275</t>
  </si>
  <si>
    <t>Column8276</t>
  </si>
  <si>
    <t>Column8277</t>
  </si>
  <si>
    <t>Column8278</t>
  </si>
  <si>
    <t>Column8279</t>
  </si>
  <si>
    <t>Column8280</t>
  </si>
  <si>
    <t>Column8281</t>
  </si>
  <si>
    <t>Column8282</t>
  </si>
  <si>
    <t>Column8283</t>
  </si>
  <si>
    <t>Column8284</t>
  </si>
  <si>
    <t>Column8285</t>
  </si>
  <si>
    <t>Column8286</t>
  </si>
  <si>
    <t>Column8287</t>
  </si>
  <si>
    <t>Column8288</t>
  </si>
  <si>
    <t>Column8289</t>
  </si>
  <si>
    <t>Column8290</t>
  </si>
  <si>
    <t>Column8291</t>
  </si>
  <si>
    <t>Column8292</t>
  </si>
  <si>
    <t>Column8293</t>
  </si>
  <si>
    <t>Column8294</t>
  </si>
  <si>
    <t>Column8295</t>
  </si>
  <si>
    <t>Column8296</t>
  </si>
  <si>
    <t>Column8297</t>
  </si>
  <si>
    <t>Column8298</t>
  </si>
  <si>
    <t>Column8299</t>
  </si>
  <si>
    <t>Column8300</t>
  </si>
  <si>
    <t>Column8301</t>
  </si>
  <si>
    <t>Column8302</t>
  </si>
  <si>
    <t>Column8303</t>
  </si>
  <si>
    <t>Column8304</t>
  </si>
  <si>
    <t>Column8305</t>
  </si>
  <si>
    <t>Column8306</t>
  </si>
  <si>
    <t>Column8307</t>
  </si>
  <si>
    <t>Column8308</t>
  </si>
  <si>
    <t>Column8309</t>
  </si>
  <si>
    <t>Column8310</t>
  </si>
  <si>
    <t>Column8311</t>
  </si>
  <si>
    <t>Column8312</t>
  </si>
  <si>
    <t>Column8313</t>
  </si>
  <si>
    <t>Column8314</t>
  </si>
  <si>
    <t>Column8315</t>
  </si>
  <si>
    <t>Column8316</t>
  </si>
  <si>
    <t>Column8317</t>
  </si>
  <si>
    <t>Column8318</t>
  </si>
  <si>
    <t>Column8319</t>
  </si>
  <si>
    <t>Column8320</t>
  </si>
  <si>
    <t>Column8321</t>
  </si>
  <si>
    <t>Column8322</t>
  </si>
  <si>
    <t>Column8323</t>
  </si>
  <si>
    <t>Column8324</t>
  </si>
  <si>
    <t>Column8325</t>
  </si>
  <si>
    <t>Column8326</t>
  </si>
  <si>
    <t>Column8327</t>
  </si>
  <si>
    <t>Column8328</t>
  </si>
  <si>
    <t>Column8329</t>
  </si>
  <si>
    <t>Column8330</t>
  </si>
  <si>
    <t>Column8331</t>
  </si>
  <si>
    <t>Column8332</t>
  </si>
  <si>
    <t>Column8333</t>
  </si>
  <si>
    <t>Column8334</t>
  </si>
  <si>
    <t>Column8335</t>
  </si>
  <si>
    <t>Column8336</t>
  </si>
  <si>
    <t>Column8337</t>
  </si>
  <si>
    <t>Column8338</t>
  </si>
  <si>
    <t>Column8339</t>
  </si>
  <si>
    <t>Column8340</t>
  </si>
  <si>
    <t>Column8341</t>
  </si>
  <si>
    <t>Column8342</t>
  </si>
  <si>
    <t>Column8343</t>
  </si>
  <si>
    <t>Column8344</t>
  </si>
  <si>
    <t>Column8345</t>
  </si>
  <si>
    <t>Column8346</t>
  </si>
  <si>
    <t>Column8347</t>
  </si>
  <si>
    <t>Column8348</t>
  </si>
  <si>
    <t>Column8349</t>
  </si>
  <si>
    <t>Column8350</t>
  </si>
  <si>
    <t>Column8351</t>
  </si>
  <si>
    <t>Column8352</t>
  </si>
  <si>
    <t>Column8353</t>
  </si>
  <si>
    <t>Column8354</t>
  </si>
  <si>
    <t>Column8355</t>
  </si>
  <si>
    <t>Column8356</t>
  </si>
  <si>
    <t>Column8357</t>
  </si>
  <si>
    <t>Column8358</t>
  </si>
  <si>
    <t>Column8359</t>
  </si>
  <si>
    <t>Column8360</t>
  </si>
  <si>
    <t>Column8361</t>
  </si>
  <si>
    <t>Column8362</t>
  </si>
  <si>
    <t>Column8363</t>
  </si>
  <si>
    <t>Column8364</t>
  </si>
  <si>
    <t>Column8365</t>
  </si>
  <si>
    <t>Column8366</t>
  </si>
  <si>
    <t>Column8367</t>
  </si>
  <si>
    <t>Column8368</t>
  </si>
  <si>
    <t>Column8369</t>
  </si>
  <si>
    <t>Column8370</t>
  </si>
  <si>
    <t>Column8371</t>
  </si>
  <si>
    <t>Column8372</t>
  </si>
  <si>
    <t>Column8373</t>
  </si>
  <si>
    <t>Column8374</t>
  </si>
  <si>
    <t>Column8375</t>
  </si>
  <si>
    <t>Column8376</t>
  </si>
  <si>
    <t>Column8377</t>
  </si>
  <si>
    <t>Column8378</t>
  </si>
  <si>
    <t>Column8379</t>
  </si>
  <si>
    <t>Column8380</t>
  </si>
  <si>
    <t>Column8381</t>
  </si>
  <si>
    <t>Column8382</t>
  </si>
  <si>
    <t>Column8383</t>
  </si>
  <si>
    <t>Column8384</t>
  </si>
  <si>
    <t>Column8385</t>
  </si>
  <si>
    <t>Column8386</t>
  </si>
  <si>
    <t>Column8387</t>
  </si>
  <si>
    <t>Column8388</t>
  </si>
  <si>
    <t>Column8389</t>
  </si>
  <si>
    <t>Column8390</t>
  </si>
  <si>
    <t>Column8391</t>
  </si>
  <si>
    <t>Column8392</t>
  </si>
  <si>
    <t>Column8393</t>
  </si>
  <si>
    <t>Column8394</t>
  </si>
  <si>
    <t>Column8395</t>
  </si>
  <si>
    <t>Column8396</t>
  </si>
  <si>
    <t>Column8397</t>
  </si>
  <si>
    <t>Column8398</t>
  </si>
  <si>
    <t>Column8399</t>
  </si>
  <si>
    <t>Column8400</t>
  </si>
  <si>
    <t>Column8401</t>
  </si>
  <si>
    <t>Column8402</t>
  </si>
  <si>
    <t>Column8403</t>
  </si>
  <si>
    <t>Column8404</t>
  </si>
  <si>
    <t>Column8405</t>
  </si>
  <si>
    <t>Column8406</t>
  </si>
  <si>
    <t>Column8407</t>
  </si>
  <si>
    <t>Column8408</t>
  </si>
  <si>
    <t>Column8409</t>
  </si>
  <si>
    <t>Column8410</t>
  </si>
  <si>
    <t>Column8411</t>
  </si>
  <si>
    <t>Column8412</t>
  </si>
  <si>
    <t>Column8413</t>
  </si>
  <si>
    <t>Column8414</t>
  </si>
  <si>
    <t>Column8415</t>
  </si>
  <si>
    <t>Column8416</t>
  </si>
  <si>
    <t>Column8417</t>
  </si>
  <si>
    <t>Column8418</t>
  </si>
  <si>
    <t>Column8419</t>
  </si>
  <si>
    <t>Column8420</t>
  </si>
  <si>
    <t>Column8421</t>
  </si>
  <si>
    <t>Column8422</t>
  </si>
  <si>
    <t>Column8423</t>
  </si>
  <si>
    <t>Column8424</t>
  </si>
  <si>
    <t>Column8425</t>
  </si>
  <si>
    <t>Column8426</t>
  </si>
  <si>
    <t>Column8427</t>
  </si>
  <si>
    <t>Column8428</t>
  </si>
  <si>
    <t>Column8429</t>
  </si>
  <si>
    <t>Column8430</t>
  </si>
  <si>
    <t>Column8431</t>
  </si>
  <si>
    <t>Column8432</t>
  </si>
  <si>
    <t>Column8433</t>
  </si>
  <si>
    <t>Column8434</t>
  </si>
  <si>
    <t>Column8435</t>
  </si>
  <si>
    <t>Column8436</t>
  </si>
  <si>
    <t>Column8437</t>
  </si>
  <si>
    <t>Column8438</t>
  </si>
  <si>
    <t>Column8439</t>
  </si>
  <si>
    <t>Column8440</t>
  </si>
  <si>
    <t>Column8441</t>
  </si>
  <si>
    <t>Column8442</t>
  </si>
  <si>
    <t>Column8443</t>
  </si>
  <si>
    <t>Column8444</t>
  </si>
  <si>
    <t>Column8445</t>
  </si>
  <si>
    <t>Column8446</t>
  </si>
  <si>
    <t>Column8447</t>
  </si>
  <si>
    <t>Column8448</t>
  </si>
  <si>
    <t>Column8449</t>
  </si>
  <si>
    <t>Column8450</t>
  </si>
  <si>
    <t>Column8451</t>
  </si>
  <si>
    <t>Column8452</t>
  </si>
  <si>
    <t>Column8453</t>
  </si>
  <si>
    <t>Column8454</t>
  </si>
  <si>
    <t>Column8455</t>
  </si>
  <si>
    <t>Column8456</t>
  </si>
  <si>
    <t>Column8457</t>
  </si>
  <si>
    <t>Column8458</t>
  </si>
  <si>
    <t>Column8459</t>
  </si>
  <si>
    <t>Column8460</t>
  </si>
  <si>
    <t>Column8461</t>
  </si>
  <si>
    <t>Column8462</t>
  </si>
  <si>
    <t>Column8463</t>
  </si>
  <si>
    <t>Column8464</t>
  </si>
  <si>
    <t>Column8465</t>
  </si>
  <si>
    <t>Column8466</t>
  </si>
  <si>
    <t>Column8467</t>
  </si>
  <si>
    <t>Column8468</t>
  </si>
  <si>
    <t>Column8469</t>
  </si>
  <si>
    <t>Column8470</t>
  </si>
  <si>
    <t>Column8471</t>
  </si>
  <si>
    <t>Column8472</t>
  </si>
  <si>
    <t>Column8473</t>
  </si>
  <si>
    <t>Column8474</t>
  </si>
  <si>
    <t>Column8475</t>
  </si>
  <si>
    <t>Column8476</t>
  </si>
  <si>
    <t>Column8477</t>
  </si>
  <si>
    <t>Column8478</t>
  </si>
  <si>
    <t>Column8479</t>
  </si>
  <si>
    <t>Column8480</t>
  </si>
  <si>
    <t>Column8481</t>
  </si>
  <si>
    <t>Column8482</t>
  </si>
  <si>
    <t>Column8483</t>
  </si>
  <si>
    <t>Column8484</t>
  </si>
  <si>
    <t>Column8485</t>
  </si>
  <si>
    <t>Column8486</t>
  </si>
  <si>
    <t>Column8487</t>
  </si>
  <si>
    <t>Column8488</t>
  </si>
  <si>
    <t>Column8489</t>
  </si>
  <si>
    <t>Column8490</t>
  </si>
  <si>
    <t>Column8491</t>
  </si>
  <si>
    <t>Column8492</t>
  </si>
  <si>
    <t>Column8493</t>
  </si>
  <si>
    <t>Column8494</t>
  </si>
  <si>
    <t>Column8495</t>
  </si>
  <si>
    <t>Column8496</t>
  </si>
  <si>
    <t>Column8497</t>
  </si>
  <si>
    <t>Column8498</t>
  </si>
  <si>
    <t>Column8499</t>
  </si>
  <si>
    <t>Column8500</t>
  </si>
  <si>
    <t>Column8501</t>
  </si>
  <si>
    <t>Column8502</t>
  </si>
  <si>
    <t>Column8503</t>
  </si>
  <si>
    <t>Column8504</t>
  </si>
  <si>
    <t>Column8505</t>
  </si>
  <si>
    <t>Column8506</t>
  </si>
  <si>
    <t>Column8507</t>
  </si>
  <si>
    <t>Column8508</t>
  </si>
  <si>
    <t>Column8509</t>
  </si>
  <si>
    <t>Column8510</t>
  </si>
  <si>
    <t>Column8511</t>
  </si>
  <si>
    <t>Column8512</t>
  </si>
  <si>
    <t>Column8513</t>
  </si>
  <si>
    <t>Column8514</t>
  </si>
  <si>
    <t>Column8515</t>
  </si>
  <si>
    <t>Column8516</t>
  </si>
  <si>
    <t>Column8517</t>
  </si>
  <si>
    <t>Column8518</t>
  </si>
  <si>
    <t>Column8519</t>
  </si>
  <si>
    <t>Column8520</t>
  </si>
  <si>
    <t>Column8521</t>
  </si>
  <si>
    <t>Column8522</t>
  </si>
  <si>
    <t>Column8523</t>
  </si>
  <si>
    <t>Column8524</t>
  </si>
  <si>
    <t>Column8525</t>
  </si>
  <si>
    <t>Column8526</t>
  </si>
  <si>
    <t>Column8527</t>
  </si>
  <si>
    <t>Column8528</t>
  </si>
  <si>
    <t>Column8529</t>
  </si>
  <si>
    <t>Column8530</t>
  </si>
  <si>
    <t>Column8531</t>
  </si>
  <si>
    <t>Column8532</t>
  </si>
  <si>
    <t>Column8533</t>
  </si>
  <si>
    <t>Column8534</t>
  </si>
  <si>
    <t>Column8535</t>
  </si>
  <si>
    <t>Column8536</t>
  </si>
  <si>
    <t>Column8537</t>
  </si>
  <si>
    <t>Column8538</t>
  </si>
  <si>
    <t>Column8539</t>
  </si>
  <si>
    <t>Column8540</t>
  </si>
  <si>
    <t>Column8541</t>
  </si>
  <si>
    <t>Column8542</t>
  </si>
  <si>
    <t>Column8543</t>
  </si>
  <si>
    <t>Column8544</t>
  </si>
  <si>
    <t>Column8545</t>
  </si>
  <si>
    <t>Column8546</t>
  </si>
  <si>
    <t>Column8547</t>
  </si>
  <si>
    <t>Column8548</t>
  </si>
  <si>
    <t>Column8549</t>
  </si>
  <si>
    <t>Column8550</t>
  </si>
  <si>
    <t>Column8551</t>
  </si>
  <si>
    <t>Column8552</t>
  </si>
  <si>
    <t>Column8553</t>
  </si>
  <si>
    <t>Column8554</t>
  </si>
  <si>
    <t>Column8555</t>
  </si>
  <si>
    <t>Column8556</t>
  </si>
  <si>
    <t>Column8557</t>
  </si>
  <si>
    <t>Column8558</t>
  </si>
  <si>
    <t>Column8559</t>
  </si>
  <si>
    <t>Column8560</t>
  </si>
  <si>
    <t>Column8561</t>
  </si>
  <si>
    <t>Column8562</t>
  </si>
  <si>
    <t>Column8563</t>
  </si>
  <si>
    <t>Column8564</t>
  </si>
  <si>
    <t>Column8565</t>
  </si>
  <si>
    <t>Column8566</t>
  </si>
  <si>
    <t>Column8567</t>
  </si>
  <si>
    <t>Column8568</t>
  </si>
  <si>
    <t>Column8569</t>
  </si>
  <si>
    <t>Column8570</t>
  </si>
  <si>
    <t>Column8571</t>
  </si>
  <si>
    <t>Column8572</t>
  </si>
  <si>
    <t>Column8573</t>
  </si>
  <si>
    <t>Column8574</t>
  </si>
  <si>
    <t>Column8575</t>
  </si>
  <si>
    <t>Column8576</t>
  </si>
  <si>
    <t>Column8577</t>
  </si>
  <si>
    <t>Column8578</t>
  </si>
  <si>
    <t>Column8579</t>
  </si>
  <si>
    <t>Column8580</t>
  </si>
  <si>
    <t>Column8581</t>
  </si>
  <si>
    <t>Column8582</t>
  </si>
  <si>
    <t>Column8583</t>
  </si>
  <si>
    <t>Column8584</t>
  </si>
  <si>
    <t>Column8585</t>
  </si>
  <si>
    <t>Column8586</t>
  </si>
  <si>
    <t>Column8587</t>
  </si>
  <si>
    <t>Column8588</t>
  </si>
  <si>
    <t>Column8589</t>
  </si>
  <si>
    <t>Column8590</t>
  </si>
  <si>
    <t>Column8591</t>
  </si>
  <si>
    <t>Column8592</t>
  </si>
  <si>
    <t>Column8593</t>
  </si>
  <si>
    <t>Column8594</t>
  </si>
  <si>
    <t>Column8595</t>
  </si>
  <si>
    <t>Column8596</t>
  </si>
  <si>
    <t>Column8597</t>
  </si>
  <si>
    <t>Column8598</t>
  </si>
  <si>
    <t>Column8599</t>
  </si>
  <si>
    <t>Column8600</t>
  </si>
  <si>
    <t>Column8601</t>
  </si>
  <si>
    <t>Column8602</t>
  </si>
  <si>
    <t>Column8603</t>
  </si>
  <si>
    <t>Column8604</t>
  </si>
  <si>
    <t>Column8605</t>
  </si>
  <si>
    <t>Column8606</t>
  </si>
  <si>
    <t>Column8607</t>
  </si>
  <si>
    <t>Column8608</t>
  </si>
  <si>
    <t>Column8609</t>
  </si>
  <si>
    <t>Column8610</t>
  </si>
  <si>
    <t>Column8611</t>
  </si>
  <si>
    <t>Column8612</t>
  </si>
  <si>
    <t>Column8613</t>
  </si>
  <si>
    <t>Column8614</t>
  </si>
  <si>
    <t>Column8615</t>
  </si>
  <si>
    <t>Column8616</t>
  </si>
  <si>
    <t>Column8617</t>
  </si>
  <si>
    <t>Column8618</t>
  </si>
  <si>
    <t>Column8619</t>
  </si>
  <si>
    <t>Column8620</t>
  </si>
  <si>
    <t>Column8621</t>
  </si>
  <si>
    <t>Column8622</t>
  </si>
  <si>
    <t>Column8623</t>
  </si>
  <si>
    <t>Column8624</t>
  </si>
  <si>
    <t>Column8625</t>
  </si>
  <si>
    <t>Column8626</t>
  </si>
  <si>
    <t>Column8627</t>
  </si>
  <si>
    <t>Column8628</t>
  </si>
  <si>
    <t>Column8629</t>
  </si>
  <si>
    <t>Column8630</t>
  </si>
  <si>
    <t>Column8631</t>
  </si>
  <si>
    <t>Column8632</t>
  </si>
  <si>
    <t>Column8633</t>
  </si>
  <si>
    <t>Column8634</t>
  </si>
  <si>
    <t>Column8635</t>
  </si>
  <si>
    <t>Column8636</t>
  </si>
  <si>
    <t>Column8637</t>
  </si>
  <si>
    <t>Column8638</t>
  </si>
  <si>
    <t>Column8639</t>
  </si>
  <si>
    <t>Column8640</t>
  </si>
  <si>
    <t>Column8641</t>
  </si>
  <si>
    <t>Column8642</t>
  </si>
  <si>
    <t>Column8643</t>
  </si>
  <si>
    <t>Column8644</t>
  </si>
  <si>
    <t>Column8645</t>
  </si>
  <si>
    <t>Column8646</t>
  </si>
  <si>
    <t>Column8647</t>
  </si>
  <si>
    <t>Column8648</t>
  </si>
  <si>
    <t>Column8649</t>
  </si>
  <si>
    <t>Column8650</t>
  </si>
  <si>
    <t>Column8651</t>
  </si>
  <si>
    <t>Column8652</t>
  </si>
  <si>
    <t>Column8653</t>
  </si>
  <si>
    <t>Column8654</t>
  </si>
  <si>
    <t>Column8655</t>
  </si>
  <si>
    <t>Column8656</t>
  </si>
  <si>
    <t>Column8657</t>
  </si>
  <si>
    <t>Column8658</t>
  </si>
  <si>
    <t>Column8659</t>
  </si>
  <si>
    <t>Column8660</t>
  </si>
  <si>
    <t>Column8661</t>
  </si>
  <si>
    <t>Column8662</t>
  </si>
  <si>
    <t>Column8663</t>
  </si>
  <si>
    <t>Column8664</t>
  </si>
  <si>
    <t>Column8665</t>
  </si>
  <si>
    <t>Column8666</t>
  </si>
  <si>
    <t>Column8667</t>
  </si>
  <si>
    <t>Column8668</t>
  </si>
  <si>
    <t>Column8669</t>
  </si>
  <si>
    <t>Column8670</t>
  </si>
  <si>
    <t>Column8671</t>
  </si>
  <si>
    <t>Column8672</t>
  </si>
  <si>
    <t>Column8673</t>
  </si>
  <si>
    <t>Column8674</t>
  </si>
  <si>
    <t>Column8675</t>
  </si>
  <si>
    <t>Column8676</t>
  </si>
  <si>
    <t>Column8677</t>
  </si>
  <si>
    <t>Column8678</t>
  </si>
  <si>
    <t>Column8679</t>
  </si>
  <si>
    <t>Column8680</t>
  </si>
  <si>
    <t>Column8681</t>
  </si>
  <si>
    <t>Column8682</t>
  </si>
  <si>
    <t>Column8683</t>
  </si>
  <si>
    <t>Column8684</t>
  </si>
  <si>
    <t>Column8685</t>
  </si>
  <si>
    <t>Column8686</t>
  </si>
  <si>
    <t>Column8687</t>
  </si>
  <si>
    <t>Column8688</t>
  </si>
  <si>
    <t>Column8689</t>
  </si>
  <si>
    <t>Column8690</t>
  </si>
  <si>
    <t>Column8691</t>
  </si>
  <si>
    <t>Column8692</t>
  </si>
  <si>
    <t>Column8693</t>
  </si>
  <si>
    <t>Column8694</t>
  </si>
  <si>
    <t>Column8695</t>
  </si>
  <si>
    <t>Column8696</t>
  </si>
  <si>
    <t>Column8697</t>
  </si>
  <si>
    <t>Column8698</t>
  </si>
  <si>
    <t>Column8699</t>
  </si>
  <si>
    <t>Column8700</t>
  </si>
  <si>
    <t>Column8701</t>
  </si>
  <si>
    <t>Column8702</t>
  </si>
  <si>
    <t>Column8703</t>
  </si>
  <si>
    <t>Column8704</t>
  </si>
  <si>
    <t>Column8705</t>
  </si>
  <si>
    <t>Column8706</t>
  </si>
  <si>
    <t>Column8707</t>
  </si>
  <si>
    <t>Column8708</t>
  </si>
  <si>
    <t>Column8709</t>
  </si>
  <si>
    <t>Column8710</t>
  </si>
  <si>
    <t>Column8711</t>
  </si>
  <si>
    <t>Column8712</t>
  </si>
  <si>
    <t>Column8713</t>
  </si>
  <si>
    <t>Column8714</t>
  </si>
  <si>
    <t>Column8715</t>
  </si>
  <si>
    <t>Column8716</t>
  </si>
  <si>
    <t>Column8717</t>
  </si>
  <si>
    <t>Column8718</t>
  </si>
  <si>
    <t>Column8719</t>
  </si>
  <si>
    <t>Column8720</t>
  </si>
  <si>
    <t>Column8721</t>
  </si>
  <si>
    <t>Column8722</t>
  </si>
  <si>
    <t>Column8723</t>
  </si>
  <si>
    <t>Column8724</t>
  </si>
  <si>
    <t>Column8725</t>
  </si>
  <si>
    <t>Column8726</t>
  </si>
  <si>
    <t>Column8727</t>
  </si>
  <si>
    <t>Column8728</t>
  </si>
  <si>
    <t>Column8729</t>
  </si>
  <si>
    <t>Column8730</t>
  </si>
  <si>
    <t>Column8731</t>
  </si>
  <si>
    <t>Column8732</t>
  </si>
  <si>
    <t>Column8733</t>
  </si>
  <si>
    <t>Column8734</t>
  </si>
  <si>
    <t>Column8735</t>
  </si>
  <si>
    <t>Column8736</t>
  </si>
  <si>
    <t>Column8737</t>
  </si>
  <si>
    <t>Column8738</t>
  </si>
  <si>
    <t>Column8739</t>
  </si>
  <si>
    <t>Column8740</t>
  </si>
  <si>
    <t>Column8741</t>
  </si>
  <si>
    <t>Column8742</t>
  </si>
  <si>
    <t>Column8743</t>
  </si>
  <si>
    <t>Column8744</t>
  </si>
  <si>
    <t>Column8745</t>
  </si>
  <si>
    <t>Column8746</t>
  </si>
  <si>
    <t>Column8747</t>
  </si>
  <si>
    <t>Column8748</t>
  </si>
  <si>
    <t>Column8749</t>
  </si>
  <si>
    <t>Column8750</t>
  </si>
  <si>
    <t>Column8751</t>
  </si>
  <si>
    <t>Column8752</t>
  </si>
  <si>
    <t>Column8753</t>
  </si>
  <si>
    <t>Column8754</t>
  </si>
  <si>
    <t>Column8755</t>
  </si>
  <si>
    <t>Column8756</t>
  </si>
  <si>
    <t>Column8757</t>
  </si>
  <si>
    <t>Column8758</t>
  </si>
  <si>
    <t>Column8759</t>
  </si>
  <si>
    <t>Column8760</t>
  </si>
  <si>
    <t>Column8761</t>
  </si>
  <si>
    <t>Column8762</t>
  </si>
  <si>
    <t>Column8763</t>
  </si>
  <si>
    <t>Column8764</t>
  </si>
  <si>
    <t>Column8765</t>
  </si>
  <si>
    <t>Column8766</t>
  </si>
  <si>
    <t>Column8767</t>
  </si>
  <si>
    <t>Column8768</t>
  </si>
  <si>
    <t>Column8769</t>
  </si>
  <si>
    <t>Column8770</t>
  </si>
  <si>
    <t>Column8771</t>
  </si>
  <si>
    <t>Column8772</t>
  </si>
  <si>
    <t>Column8773</t>
  </si>
  <si>
    <t>Column8774</t>
  </si>
  <si>
    <t>Column8775</t>
  </si>
  <si>
    <t>Column8776</t>
  </si>
  <si>
    <t>Column8777</t>
  </si>
  <si>
    <t>Column8778</t>
  </si>
  <si>
    <t>Column8779</t>
  </si>
  <si>
    <t>Column8780</t>
  </si>
  <si>
    <t>Column8781</t>
  </si>
  <si>
    <t>Column8782</t>
  </si>
  <si>
    <t>Column8783</t>
  </si>
  <si>
    <t>Column8784</t>
  </si>
  <si>
    <t>Column8785</t>
  </si>
  <si>
    <t>Column8786</t>
  </si>
  <si>
    <t>Column8787</t>
  </si>
  <si>
    <t>Column8788</t>
  </si>
  <si>
    <t>Column8789</t>
  </si>
  <si>
    <t>Column8790</t>
  </si>
  <si>
    <t>Column8791</t>
  </si>
  <si>
    <t>Column8792</t>
  </si>
  <si>
    <t>Column8793</t>
  </si>
  <si>
    <t>Column8794</t>
  </si>
  <si>
    <t>Column8795</t>
  </si>
  <si>
    <t>Column8796</t>
  </si>
  <si>
    <t>Column8797</t>
  </si>
  <si>
    <t>Column8798</t>
  </si>
  <si>
    <t>Column8799</t>
  </si>
  <si>
    <t>Column8800</t>
  </si>
  <si>
    <t>Column8801</t>
  </si>
  <si>
    <t>Column8802</t>
  </si>
  <si>
    <t>Column8803</t>
  </si>
  <si>
    <t>Column8804</t>
  </si>
  <si>
    <t>Column8805</t>
  </si>
  <si>
    <t>Column8806</t>
  </si>
  <si>
    <t>Column8807</t>
  </si>
  <si>
    <t>Column8808</t>
  </si>
  <si>
    <t>Column8809</t>
  </si>
  <si>
    <t>Column8810</t>
  </si>
  <si>
    <t>Column8811</t>
  </si>
  <si>
    <t>Column8812</t>
  </si>
  <si>
    <t>Column8813</t>
  </si>
  <si>
    <t>Column8814</t>
  </si>
  <si>
    <t>Column8815</t>
  </si>
  <si>
    <t>Column8816</t>
  </si>
  <si>
    <t>Column8817</t>
  </si>
  <si>
    <t>Column8818</t>
  </si>
  <si>
    <t>Column8819</t>
  </si>
  <si>
    <t>Column8820</t>
  </si>
  <si>
    <t>Column8821</t>
  </si>
  <si>
    <t>Column8822</t>
  </si>
  <si>
    <t>Column8823</t>
  </si>
  <si>
    <t>Column8824</t>
  </si>
  <si>
    <t>Column8825</t>
  </si>
  <si>
    <t>Column8826</t>
  </si>
  <si>
    <t>Column8827</t>
  </si>
  <si>
    <t>Column8828</t>
  </si>
  <si>
    <t>Column8829</t>
  </si>
  <si>
    <t>Column8830</t>
  </si>
  <si>
    <t>Column8831</t>
  </si>
  <si>
    <t>Column8832</t>
  </si>
  <si>
    <t>Column8833</t>
  </si>
  <si>
    <t>Column8834</t>
  </si>
  <si>
    <t>Column8835</t>
  </si>
  <si>
    <t>Column8836</t>
  </si>
  <si>
    <t>Column8837</t>
  </si>
  <si>
    <t>Column8838</t>
  </si>
  <si>
    <t>Column8839</t>
  </si>
  <si>
    <t>Column8840</t>
  </si>
  <si>
    <t>Column8841</t>
  </si>
  <si>
    <t>Column8842</t>
  </si>
  <si>
    <t>Column8843</t>
  </si>
  <si>
    <t>Column8844</t>
  </si>
  <si>
    <t>Column8845</t>
  </si>
  <si>
    <t>Column8846</t>
  </si>
  <si>
    <t>Column8847</t>
  </si>
  <si>
    <t>Column8848</t>
  </si>
  <si>
    <t>Column8849</t>
  </si>
  <si>
    <t>Column8850</t>
  </si>
  <si>
    <t>Column8851</t>
  </si>
  <si>
    <t>Column8852</t>
  </si>
  <si>
    <t>Column8853</t>
  </si>
  <si>
    <t>Column8854</t>
  </si>
  <si>
    <t>Column8855</t>
  </si>
  <si>
    <t>Column8856</t>
  </si>
  <si>
    <t>Column8857</t>
  </si>
  <si>
    <t>Column8858</t>
  </si>
  <si>
    <t>Column8859</t>
  </si>
  <si>
    <t>Column8860</t>
  </si>
  <si>
    <t>Column8861</t>
  </si>
  <si>
    <t>Column8862</t>
  </si>
  <si>
    <t>Column8863</t>
  </si>
  <si>
    <t>Column8864</t>
  </si>
  <si>
    <t>Column8865</t>
  </si>
  <si>
    <t>Column8866</t>
  </si>
  <si>
    <t>Column8867</t>
  </si>
  <si>
    <t>Column8868</t>
  </si>
  <si>
    <t>Column8869</t>
  </si>
  <si>
    <t>Column8870</t>
  </si>
  <si>
    <t>Column8871</t>
  </si>
  <si>
    <t>Column8872</t>
  </si>
  <si>
    <t>Column8873</t>
  </si>
  <si>
    <t>Column8874</t>
  </si>
  <si>
    <t>Column8875</t>
  </si>
  <si>
    <t>Column8876</t>
  </si>
  <si>
    <t>Column8877</t>
  </si>
  <si>
    <t>Column8878</t>
  </si>
  <si>
    <t>Column8879</t>
  </si>
  <si>
    <t>Column8880</t>
  </si>
  <si>
    <t>Column8881</t>
  </si>
  <si>
    <t>Column8882</t>
  </si>
  <si>
    <t>Column8883</t>
  </si>
  <si>
    <t>Column8884</t>
  </si>
  <si>
    <t>Column8885</t>
  </si>
  <si>
    <t>Column8886</t>
  </si>
  <si>
    <t>Column8887</t>
  </si>
  <si>
    <t>Column8888</t>
  </si>
  <si>
    <t>Column8889</t>
  </si>
  <si>
    <t>Column8890</t>
  </si>
  <si>
    <t>Column8891</t>
  </si>
  <si>
    <t>Column8892</t>
  </si>
  <si>
    <t>Column8893</t>
  </si>
  <si>
    <t>Column8894</t>
  </si>
  <si>
    <t>Column8895</t>
  </si>
  <si>
    <t>Column8896</t>
  </si>
  <si>
    <t>Column8897</t>
  </si>
  <si>
    <t>Column8898</t>
  </si>
  <si>
    <t>Column8899</t>
  </si>
  <si>
    <t>Column8900</t>
  </si>
  <si>
    <t>Column8901</t>
  </si>
  <si>
    <t>Column8902</t>
  </si>
  <si>
    <t>Column8903</t>
  </si>
  <si>
    <t>Column8904</t>
  </si>
  <si>
    <t>Column8905</t>
  </si>
  <si>
    <t>Column8906</t>
  </si>
  <si>
    <t>Column8907</t>
  </si>
  <si>
    <t>Column8908</t>
  </si>
  <si>
    <t>Column8909</t>
  </si>
  <si>
    <t>Column8910</t>
  </si>
  <si>
    <t>Column8911</t>
  </si>
  <si>
    <t>Column8912</t>
  </si>
  <si>
    <t>Column8913</t>
  </si>
  <si>
    <t>Column8914</t>
  </si>
  <si>
    <t>Column8915</t>
  </si>
  <si>
    <t>Column8916</t>
  </si>
  <si>
    <t>Column8917</t>
  </si>
  <si>
    <t>Column8918</t>
  </si>
  <si>
    <t>Column8919</t>
  </si>
  <si>
    <t>Column8920</t>
  </si>
  <si>
    <t>Column8921</t>
  </si>
  <si>
    <t>Column8922</t>
  </si>
  <si>
    <t>Column8923</t>
  </si>
  <si>
    <t>Column8924</t>
  </si>
  <si>
    <t>Column8925</t>
  </si>
  <si>
    <t>Column8926</t>
  </si>
  <si>
    <t>Column8927</t>
  </si>
  <si>
    <t>Column8928</t>
  </si>
  <si>
    <t>Column8929</t>
  </si>
  <si>
    <t>Column8930</t>
  </si>
  <si>
    <t>Column8931</t>
  </si>
  <si>
    <t>Column8932</t>
  </si>
  <si>
    <t>Column8933</t>
  </si>
  <si>
    <t>Column8934</t>
  </si>
  <si>
    <t>Column8935</t>
  </si>
  <si>
    <t>Column8936</t>
  </si>
  <si>
    <t>Column8937</t>
  </si>
  <si>
    <t>Column8938</t>
  </si>
  <si>
    <t>Column8939</t>
  </si>
  <si>
    <t>Column8940</t>
  </si>
  <si>
    <t>Column8941</t>
  </si>
  <si>
    <t>Column8942</t>
  </si>
  <si>
    <t>Column8943</t>
  </si>
  <si>
    <t>Column8944</t>
  </si>
  <si>
    <t>Column8945</t>
  </si>
  <si>
    <t>Column8946</t>
  </si>
  <si>
    <t>Column8947</t>
  </si>
  <si>
    <t>Column8948</t>
  </si>
  <si>
    <t>Column8949</t>
  </si>
  <si>
    <t>Column8950</t>
  </si>
  <si>
    <t>Column8951</t>
  </si>
  <si>
    <t>Column8952</t>
  </si>
  <si>
    <t>Column8953</t>
  </si>
  <si>
    <t>Column8954</t>
  </si>
  <si>
    <t>Column8955</t>
  </si>
  <si>
    <t>Column8956</t>
  </si>
  <si>
    <t>Column8957</t>
  </si>
  <si>
    <t>Column8958</t>
  </si>
  <si>
    <t>Column8959</t>
  </si>
  <si>
    <t>Column8960</t>
  </si>
  <si>
    <t>Column8961</t>
  </si>
  <si>
    <t>Column8962</t>
  </si>
  <si>
    <t>Column8963</t>
  </si>
  <si>
    <t>Column8964</t>
  </si>
  <si>
    <t>Column8965</t>
  </si>
  <si>
    <t>Column8966</t>
  </si>
  <si>
    <t>Column8967</t>
  </si>
  <si>
    <t>Column8968</t>
  </si>
  <si>
    <t>Column8969</t>
  </si>
  <si>
    <t>Column8970</t>
  </si>
  <si>
    <t>Column8971</t>
  </si>
  <si>
    <t>Column8972</t>
  </si>
  <si>
    <t>Column8973</t>
  </si>
  <si>
    <t>Column8974</t>
  </si>
  <si>
    <t>Column8975</t>
  </si>
  <si>
    <t>Column8976</t>
  </si>
  <si>
    <t>Column8977</t>
  </si>
  <si>
    <t>Column8978</t>
  </si>
  <si>
    <t>Column8979</t>
  </si>
  <si>
    <t>Column8980</t>
  </si>
  <si>
    <t>Column8981</t>
  </si>
  <si>
    <t>Column8982</t>
  </si>
  <si>
    <t>Column8983</t>
  </si>
  <si>
    <t>Column8984</t>
  </si>
  <si>
    <t>Column8985</t>
  </si>
  <si>
    <t>Column8986</t>
  </si>
  <si>
    <t>Column8987</t>
  </si>
  <si>
    <t>Column8988</t>
  </si>
  <si>
    <t>Column8989</t>
  </si>
  <si>
    <t>Column8990</t>
  </si>
  <si>
    <t>Column8991</t>
  </si>
  <si>
    <t>Column8992</t>
  </si>
  <si>
    <t>Column8993</t>
  </si>
  <si>
    <t>Column8994</t>
  </si>
  <si>
    <t>Column8995</t>
  </si>
  <si>
    <t>Column8996</t>
  </si>
  <si>
    <t>Column8997</t>
  </si>
  <si>
    <t>Column8998</t>
  </si>
  <si>
    <t>Column8999</t>
  </si>
  <si>
    <t>Column9000</t>
  </si>
  <si>
    <t>Column9001</t>
  </si>
  <si>
    <t>Column9002</t>
  </si>
  <si>
    <t>Column9003</t>
  </si>
  <si>
    <t>Column9004</t>
  </si>
  <si>
    <t>Column9005</t>
  </si>
  <si>
    <t>Column9006</t>
  </si>
  <si>
    <t>Column9007</t>
  </si>
  <si>
    <t>Column9008</t>
  </si>
  <si>
    <t>Column9009</t>
  </si>
  <si>
    <t>Column9010</t>
  </si>
  <si>
    <t>Column9011</t>
  </si>
  <si>
    <t>Column9012</t>
  </si>
  <si>
    <t>Column9013</t>
  </si>
  <si>
    <t>Column9014</t>
  </si>
  <si>
    <t>Column9015</t>
  </si>
  <si>
    <t>Column9016</t>
  </si>
  <si>
    <t>Column9017</t>
  </si>
  <si>
    <t>Column9018</t>
  </si>
  <si>
    <t>Column9019</t>
  </si>
  <si>
    <t>Column9020</t>
  </si>
  <si>
    <t>Column9021</t>
  </si>
  <si>
    <t>Column9022</t>
  </si>
  <si>
    <t>Column9023</t>
  </si>
  <si>
    <t>Column9024</t>
  </si>
  <si>
    <t>Column9025</t>
  </si>
  <si>
    <t>Column9026</t>
  </si>
  <si>
    <t>Column9027</t>
  </si>
  <si>
    <t>Column9028</t>
  </si>
  <si>
    <t>Column9029</t>
  </si>
  <si>
    <t>Column9030</t>
  </si>
  <si>
    <t>Column9031</t>
  </si>
  <si>
    <t>Column9032</t>
  </si>
  <si>
    <t>Column9033</t>
  </si>
  <si>
    <t>Column9034</t>
  </si>
  <si>
    <t>Column9035</t>
  </si>
  <si>
    <t>Column9036</t>
  </si>
  <si>
    <t>Column9037</t>
  </si>
  <si>
    <t>Column9038</t>
  </si>
  <si>
    <t>Column9039</t>
  </si>
  <si>
    <t>Column9040</t>
  </si>
  <si>
    <t>Column9041</t>
  </si>
  <si>
    <t>Column9042</t>
  </si>
  <si>
    <t>Column9043</t>
  </si>
  <si>
    <t>Column9044</t>
  </si>
  <si>
    <t>Column9045</t>
  </si>
  <si>
    <t>Column9046</t>
  </si>
  <si>
    <t>Column9047</t>
  </si>
  <si>
    <t>Column9048</t>
  </si>
  <si>
    <t>Column9049</t>
  </si>
  <si>
    <t>Column9050</t>
  </si>
  <si>
    <t>Column9051</t>
  </si>
  <si>
    <t>Column9052</t>
  </si>
  <si>
    <t>Column9053</t>
  </si>
  <si>
    <t>Column9054</t>
  </si>
  <si>
    <t>Column9055</t>
  </si>
  <si>
    <t>Column9056</t>
  </si>
  <si>
    <t>Column9057</t>
  </si>
  <si>
    <t>Column9058</t>
  </si>
  <si>
    <t>Column9059</t>
  </si>
  <si>
    <t>Column9060</t>
  </si>
  <si>
    <t>Column9061</t>
  </si>
  <si>
    <t>Column9062</t>
  </si>
  <si>
    <t>Column9063</t>
  </si>
  <si>
    <t>Column9064</t>
  </si>
  <si>
    <t>Column9065</t>
  </si>
  <si>
    <t>Column9066</t>
  </si>
  <si>
    <t>Column9067</t>
  </si>
  <si>
    <t>Column9068</t>
  </si>
  <si>
    <t>Column9069</t>
  </si>
  <si>
    <t>Column9070</t>
  </si>
  <si>
    <t>Column9071</t>
  </si>
  <si>
    <t>Column9072</t>
  </si>
  <si>
    <t>Column9073</t>
  </si>
  <si>
    <t>Column9074</t>
  </si>
  <si>
    <t>Column9075</t>
  </si>
  <si>
    <t>Column9076</t>
  </si>
  <si>
    <t>Column9077</t>
  </si>
  <si>
    <t>Column9078</t>
  </si>
  <si>
    <t>Column9079</t>
  </si>
  <si>
    <t>Column9080</t>
  </si>
  <si>
    <t>Column9081</t>
  </si>
  <si>
    <t>Column9082</t>
  </si>
  <si>
    <t>Column9083</t>
  </si>
  <si>
    <t>Column9084</t>
  </si>
  <si>
    <t>Column9085</t>
  </si>
  <si>
    <t>Column9086</t>
  </si>
  <si>
    <t>Column9087</t>
  </si>
  <si>
    <t>Column9088</t>
  </si>
  <si>
    <t>Column9089</t>
  </si>
  <si>
    <t>Column9090</t>
  </si>
  <si>
    <t>Column9091</t>
  </si>
  <si>
    <t>Column9092</t>
  </si>
  <si>
    <t>Column9093</t>
  </si>
  <si>
    <t>Column9094</t>
  </si>
  <si>
    <t>Column9095</t>
  </si>
  <si>
    <t>Column9096</t>
  </si>
  <si>
    <t>Column9097</t>
  </si>
  <si>
    <t>Column9098</t>
  </si>
  <si>
    <t>Column9099</t>
  </si>
  <si>
    <t>Column9100</t>
  </si>
  <si>
    <t>Column9101</t>
  </si>
  <si>
    <t>Column9102</t>
  </si>
  <si>
    <t>Column9103</t>
  </si>
  <si>
    <t>Column9104</t>
  </si>
  <si>
    <t>Column9105</t>
  </si>
  <si>
    <t>Column9106</t>
  </si>
  <si>
    <t>Column9107</t>
  </si>
  <si>
    <t>Column9108</t>
  </si>
  <si>
    <t>Column9109</t>
  </si>
  <si>
    <t>Column9110</t>
  </si>
  <si>
    <t>Column9111</t>
  </si>
  <si>
    <t>Column9112</t>
  </si>
  <si>
    <t>Column9113</t>
  </si>
  <si>
    <t>Column9114</t>
  </si>
  <si>
    <t>Column9115</t>
  </si>
  <si>
    <t>Column9116</t>
  </si>
  <si>
    <t>Column9117</t>
  </si>
  <si>
    <t>Column9118</t>
  </si>
  <si>
    <t>Column9119</t>
  </si>
  <si>
    <t>Column9120</t>
  </si>
  <si>
    <t>Column9121</t>
  </si>
  <si>
    <t>Column9122</t>
  </si>
  <si>
    <t>Column9123</t>
  </si>
  <si>
    <t>Column9124</t>
  </si>
  <si>
    <t>Column9125</t>
  </si>
  <si>
    <t>Column9126</t>
  </si>
  <si>
    <t>Column9127</t>
  </si>
  <si>
    <t>Column9128</t>
  </si>
  <si>
    <t>Column9129</t>
  </si>
  <si>
    <t>Column9130</t>
  </si>
  <si>
    <t>Column9131</t>
  </si>
  <si>
    <t>Column9132</t>
  </si>
  <si>
    <t>Column9133</t>
  </si>
  <si>
    <t>Column9134</t>
  </si>
  <si>
    <t>Column9135</t>
  </si>
  <si>
    <t>Column9136</t>
  </si>
  <si>
    <t>Column9137</t>
  </si>
  <si>
    <t>Column9138</t>
  </si>
  <si>
    <t>Column9139</t>
  </si>
  <si>
    <t>Column9140</t>
  </si>
  <si>
    <t>Column9141</t>
  </si>
  <si>
    <t>Column9142</t>
  </si>
  <si>
    <t>Column9143</t>
  </si>
  <si>
    <t>Column9144</t>
  </si>
  <si>
    <t>Column9145</t>
  </si>
  <si>
    <t>Column9146</t>
  </si>
  <si>
    <t>Column9147</t>
  </si>
  <si>
    <t>Column9148</t>
  </si>
  <si>
    <t>Column9149</t>
  </si>
  <si>
    <t>Column9150</t>
  </si>
  <si>
    <t>Column9151</t>
  </si>
  <si>
    <t>Column9152</t>
  </si>
  <si>
    <t>Column9153</t>
  </si>
  <si>
    <t>Column9154</t>
  </si>
  <si>
    <t>Column9155</t>
  </si>
  <si>
    <t>Column9156</t>
  </si>
  <si>
    <t>Column9157</t>
  </si>
  <si>
    <t>Column9158</t>
  </si>
  <si>
    <t>Column9159</t>
  </si>
  <si>
    <t>Column9160</t>
  </si>
  <si>
    <t>Column9161</t>
  </si>
  <si>
    <t>Column9162</t>
  </si>
  <si>
    <t>Column9163</t>
  </si>
  <si>
    <t>Column9164</t>
  </si>
  <si>
    <t>Column9165</t>
  </si>
  <si>
    <t>Column9166</t>
  </si>
  <si>
    <t>Column9167</t>
  </si>
  <si>
    <t>Column9168</t>
  </si>
  <si>
    <t>Column9169</t>
  </si>
  <si>
    <t>Column9170</t>
  </si>
  <si>
    <t>Column9171</t>
  </si>
  <si>
    <t>Column9172</t>
  </si>
  <si>
    <t>Column9173</t>
  </si>
  <si>
    <t>Column9174</t>
  </si>
  <si>
    <t>Column9175</t>
  </si>
  <si>
    <t>Column9176</t>
  </si>
  <si>
    <t>Column9177</t>
  </si>
  <si>
    <t>Column9178</t>
  </si>
  <si>
    <t>Column9179</t>
  </si>
  <si>
    <t>Column9180</t>
  </si>
  <si>
    <t>Column9181</t>
  </si>
  <si>
    <t>Column9182</t>
  </si>
  <si>
    <t>Column9183</t>
  </si>
  <si>
    <t>Column9184</t>
  </si>
  <si>
    <t>Column9185</t>
  </si>
  <si>
    <t>Column9186</t>
  </si>
  <si>
    <t>Column9187</t>
  </si>
  <si>
    <t>Column9188</t>
  </si>
  <si>
    <t>Column9189</t>
  </si>
  <si>
    <t>Column9190</t>
  </si>
  <si>
    <t>Column9191</t>
  </si>
  <si>
    <t>Column9192</t>
  </si>
  <si>
    <t>Column9193</t>
  </si>
  <si>
    <t>Column9194</t>
  </si>
  <si>
    <t>Column9195</t>
  </si>
  <si>
    <t>Column9196</t>
  </si>
  <si>
    <t>Column9197</t>
  </si>
  <si>
    <t>Column9198</t>
  </si>
  <si>
    <t>Column9199</t>
  </si>
  <si>
    <t>Column9200</t>
  </si>
  <si>
    <t>Column9201</t>
  </si>
  <si>
    <t>Column9202</t>
  </si>
  <si>
    <t>Column9203</t>
  </si>
  <si>
    <t>Column9204</t>
  </si>
  <si>
    <t>Column9205</t>
  </si>
  <si>
    <t>Column9206</t>
  </si>
  <si>
    <t>Column9207</t>
  </si>
  <si>
    <t>Column9208</t>
  </si>
  <si>
    <t>Column9209</t>
  </si>
  <si>
    <t>Column9210</t>
  </si>
  <si>
    <t>Column9211</t>
  </si>
  <si>
    <t>Column9212</t>
  </si>
  <si>
    <t>Column9213</t>
  </si>
  <si>
    <t>Column9214</t>
  </si>
  <si>
    <t>Column9215</t>
  </si>
  <si>
    <t>Column9216</t>
  </si>
  <si>
    <t>Column9217</t>
  </si>
  <si>
    <t>Column9218</t>
  </si>
  <si>
    <t>Column9219</t>
  </si>
  <si>
    <t>Column9220</t>
  </si>
  <si>
    <t>Column9221</t>
  </si>
  <si>
    <t>Column9222</t>
  </si>
  <si>
    <t>Column9223</t>
  </si>
  <si>
    <t>Column9224</t>
  </si>
  <si>
    <t>Column9225</t>
  </si>
  <si>
    <t>Column9226</t>
  </si>
  <si>
    <t>Column9227</t>
  </si>
  <si>
    <t>Column9228</t>
  </si>
  <si>
    <t>Column9229</t>
  </si>
  <si>
    <t>Column9230</t>
  </si>
  <si>
    <t>Column9231</t>
  </si>
  <si>
    <t>Column9232</t>
  </si>
  <si>
    <t>Column9233</t>
  </si>
  <si>
    <t>Column9234</t>
  </si>
  <si>
    <t>Column9235</t>
  </si>
  <si>
    <t>Column9236</t>
  </si>
  <si>
    <t>Column9237</t>
  </si>
  <si>
    <t>Column9238</t>
  </si>
  <si>
    <t>Column9239</t>
  </si>
  <si>
    <t>Column9240</t>
  </si>
  <si>
    <t>Column9241</t>
  </si>
  <si>
    <t>Column9242</t>
  </si>
  <si>
    <t>Column9243</t>
  </si>
  <si>
    <t>Column9244</t>
  </si>
  <si>
    <t>Column9245</t>
  </si>
  <si>
    <t>Column9246</t>
  </si>
  <si>
    <t>Column9247</t>
  </si>
  <si>
    <t>Column9248</t>
  </si>
  <si>
    <t>Column9249</t>
  </si>
  <si>
    <t>Column9250</t>
  </si>
  <si>
    <t>Column9251</t>
  </si>
  <si>
    <t>Column9252</t>
  </si>
  <si>
    <t>Column9253</t>
  </si>
  <si>
    <t>Column9254</t>
  </si>
  <si>
    <t>Column9255</t>
  </si>
  <si>
    <t>Column9256</t>
  </si>
  <si>
    <t>Column9257</t>
  </si>
  <si>
    <t>Column9258</t>
  </si>
  <si>
    <t>Column9259</t>
  </si>
  <si>
    <t>Column9260</t>
  </si>
  <si>
    <t>Column9261</t>
  </si>
  <si>
    <t>Column9262</t>
  </si>
  <si>
    <t>Column9263</t>
  </si>
  <si>
    <t>Column9264</t>
  </si>
  <si>
    <t>Column9265</t>
  </si>
  <si>
    <t>Column9266</t>
  </si>
  <si>
    <t>Column9267</t>
  </si>
  <si>
    <t>Column9268</t>
  </si>
  <si>
    <t>Column9269</t>
  </si>
  <si>
    <t>Column9270</t>
  </si>
  <si>
    <t>Column9271</t>
  </si>
  <si>
    <t>Column9272</t>
  </si>
  <si>
    <t>Column9273</t>
  </si>
  <si>
    <t>Column9274</t>
  </si>
  <si>
    <t>Column9275</t>
  </si>
  <si>
    <t>Column9276</t>
  </si>
  <si>
    <t>Column9277</t>
  </si>
  <si>
    <t>Column9278</t>
  </si>
  <si>
    <t>Column9279</t>
  </si>
  <si>
    <t>Column9280</t>
  </si>
  <si>
    <t>Column9281</t>
  </si>
  <si>
    <t>Column9282</t>
  </si>
  <si>
    <t>Column9283</t>
  </si>
  <si>
    <t>Column9284</t>
  </si>
  <si>
    <t>Column9285</t>
  </si>
  <si>
    <t>Column9286</t>
  </si>
  <si>
    <t>Column9287</t>
  </si>
  <si>
    <t>Column9288</t>
  </si>
  <si>
    <t>Column9289</t>
  </si>
  <si>
    <t>Column9290</t>
  </si>
  <si>
    <t>Column9291</t>
  </si>
  <si>
    <t>Column9292</t>
  </si>
  <si>
    <t>Column9293</t>
  </si>
  <si>
    <t>Column9294</t>
  </si>
  <si>
    <t>Column9295</t>
  </si>
  <si>
    <t>Column9296</t>
  </si>
  <si>
    <t>Column9297</t>
  </si>
  <si>
    <t>Column9298</t>
  </si>
  <si>
    <t>Column9299</t>
  </si>
  <si>
    <t>Column9300</t>
  </si>
  <si>
    <t>Column9301</t>
  </si>
  <si>
    <t>Column9302</t>
  </si>
  <si>
    <t>Column9303</t>
  </si>
  <si>
    <t>Column9304</t>
  </si>
  <si>
    <t>Column9305</t>
  </si>
  <si>
    <t>Column9306</t>
  </si>
  <si>
    <t>Column9307</t>
  </si>
  <si>
    <t>Column9308</t>
  </si>
  <si>
    <t>Column9309</t>
  </si>
  <si>
    <t>Column9310</t>
  </si>
  <si>
    <t>Column9311</t>
  </si>
  <si>
    <t>Column9312</t>
  </si>
  <si>
    <t>Column9313</t>
  </si>
  <si>
    <t>Column9314</t>
  </si>
  <si>
    <t>Column9315</t>
  </si>
  <si>
    <t>Column9316</t>
  </si>
  <si>
    <t>Column9317</t>
  </si>
  <si>
    <t>Column9318</t>
  </si>
  <si>
    <t>Column9319</t>
  </si>
  <si>
    <t>Column9320</t>
  </si>
  <si>
    <t>Column9321</t>
  </si>
  <si>
    <t>Column9322</t>
  </si>
  <si>
    <t>Column9323</t>
  </si>
  <si>
    <t>Column9324</t>
  </si>
  <si>
    <t>Column9325</t>
  </si>
  <si>
    <t>Column9326</t>
  </si>
  <si>
    <t>Column9327</t>
  </si>
  <si>
    <t>Column9328</t>
  </si>
  <si>
    <t>Column9329</t>
  </si>
  <si>
    <t>Column9330</t>
  </si>
  <si>
    <t>Column9331</t>
  </si>
  <si>
    <t>Column9332</t>
  </si>
  <si>
    <t>Column9333</t>
  </si>
  <si>
    <t>Column9334</t>
  </si>
  <si>
    <t>Column9335</t>
  </si>
  <si>
    <t>Column9336</t>
  </si>
  <si>
    <t>Column9337</t>
  </si>
  <si>
    <t>Column9338</t>
  </si>
  <si>
    <t>Column9339</t>
  </si>
  <si>
    <t>Column9340</t>
  </si>
  <si>
    <t>Column9341</t>
  </si>
  <si>
    <t>Column9342</t>
  </si>
  <si>
    <t>Column9343</t>
  </si>
  <si>
    <t>Column9344</t>
  </si>
  <si>
    <t>Column9345</t>
  </si>
  <si>
    <t>Column9346</t>
  </si>
  <si>
    <t>Column9347</t>
  </si>
  <si>
    <t>Column9348</t>
  </si>
  <si>
    <t>Column9349</t>
  </si>
  <si>
    <t>Column9350</t>
  </si>
  <si>
    <t>Column9351</t>
  </si>
  <si>
    <t>Column9352</t>
  </si>
  <si>
    <t>Column9353</t>
  </si>
  <si>
    <t>Column9354</t>
  </si>
  <si>
    <t>Column9355</t>
  </si>
  <si>
    <t>Column9356</t>
  </si>
  <si>
    <t>Column9357</t>
  </si>
  <si>
    <t>Column9358</t>
  </si>
  <si>
    <t>Column9359</t>
  </si>
  <si>
    <t>Column9360</t>
  </si>
  <si>
    <t>Column9361</t>
  </si>
  <si>
    <t>Column9362</t>
  </si>
  <si>
    <t>Column9363</t>
  </si>
  <si>
    <t>Column9364</t>
  </si>
  <si>
    <t>Column9365</t>
  </si>
  <si>
    <t>Column9366</t>
  </si>
  <si>
    <t>Column9367</t>
  </si>
  <si>
    <t>Column9368</t>
  </si>
  <si>
    <t>Column9369</t>
  </si>
  <si>
    <t>Column9370</t>
  </si>
  <si>
    <t>Column9371</t>
  </si>
  <si>
    <t>Column9372</t>
  </si>
  <si>
    <t>Column9373</t>
  </si>
  <si>
    <t>Column9374</t>
  </si>
  <si>
    <t>Column9375</t>
  </si>
  <si>
    <t>Column9376</t>
  </si>
  <si>
    <t>Column9377</t>
  </si>
  <si>
    <t>Column9378</t>
  </si>
  <si>
    <t>Column9379</t>
  </si>
  <si>
    <t>Column9380</t>
  </si>
  <si>
    <t>Column9381</t>
  </si>
  <si>
    <t>Column9382</t>
  </si>
  <si>
    <t>Column9383</t>
  </si>
  <si>
    <t>Column9384</t>
  </si>
  <si>
    <t>Column9385</t>
  </si>
  <si>
    <t>Column9386</t>
  </si>
  <si>
    <t>Column9387</t>
  </si>
  <si>
    <t>Column9388</t>
  </si>
  <si>
    <t>Column9389</t>
  </si>
  <si>
    <t>Column9390</t>
  </si>
  <si>
    <t>Column9391</t>
  </si>
  <si>
    <t>Column9392</t>
  </si>
  <si>
    <t>Column9393</t>
  </si>
  <si>
    <t>Column9394</t>
  </si>
  <si>
    <t>Column9395</t>
  </si>
  <si>
    <t>Column9396</t>
  </si>
  <si>
    <t>Column9397</t>
  </si>
  <si>
    <t>Column9398</t>
  </si>
  <si>
    <t>Column9399</t>
  </si>
  <si>
    <t>Column9400</t>
  </si>
  <si>
    <t>Column9401</t>
  </si>
  <si>
    <t>Column9402</t>
  </si>
  <si>
    <t>Column9403</t>
  </si>
  <si>
    <t>Column9404</t>
  </si>
  <si>
    <t>Column9405</t>
  </si>
  <si>
    <t>Column9406</t>
  </si>
  <si>
    <t>Column9407</t>
  </si>
  <si>
    <t>Column9408</t>
  </si>
  <si>
    <t>Column9409</t>
  </si>
  <si>
    <t>Column9410</t>
  </si>
  <si>
    <t>Column9411</t>
  </si>
  <si>
    <t>Column9412</t>
  </si>
  <si>
    <t>Column9413</t>
  </si>
  <si>
    <t>Column9414</t>
  </si>
  <si>
    <t>Column9415</t>
  </si>
  <si>
    <t>Column9416</t>
  </si>
  <si>
    <t>Column9417</t>
  </si>
  <si>
    <t>Column9418</t>
  </si>
  <si>
    <t>Column9419</t>
  </si>
  <si>
    <t>Column9420</t>
  </si>
  <si>
    <t>Column9421</t>
  </si>
  <si>
    <t>Column9422</t>
  </si>
  <si>
    <t>Column9423</t>
  </si>
  <si>
    <t>Column9424</t>
  </si>
  <si>
    <t>Column9425</t>
  </si>
  <si>
    <t>Column9426</t>
  </si>
  <si>
    <t>Column9427</t>
  </si>
  <si>
    <t>Column9428</t>
  </si>
  <si>
    <t>Column9429</t>
  </si>
  <si>
    <t>Column9430</t>
  </si>
  <si>
    <t>Column9431</t>
  </si>
  <si>
    <t>Column9432</t>
  </si>
  <si>
    <t>Column9433</t>
  </si>
  <si>
    <t>Column9434</t>
  </si>
  <si>
    <t>Column9435</t>
  </si>
  <si>
    <t>Column9436</t>
  </si>
  <si>
    <t>Column9437</t>
  </si>
  <si>
    <t>Column9438</t>
  </si>
  <si>
    <t>Column9439</t>
  </si>
  <si>
    <t>Column9440</t>
  </si>
  <si>
    <t>Column9441</t>
  </si>
  <si>
    <t>Column9442</t>
  </si>
  <si>
    <t>Column9443</t>
  </si>
  <si>
    <t>Column9444</t>
  </si>
  <si>
    <t>Column9445</t>
  </si>
  <si>
    <t>Column9446</t>
  </si>
  <si>
    <t>Column9447</t>
  </si>
  <si>
    <t>Column9448</t>
  </si>
  <si>
    <t>Column9449</t>
  </si>
  <si>
    <t>Column9450</t>
  </si>
  <si>
    <t>Column9451</t>
  </si>
  <si>
    <t>Column9452</t>
  </si>
  <si>
    <t>Column9453</t>
  </si>
  <si>
    <t>Column9454</t>
  </si>
  <si>
    <t>Column9455</t>
  </si>
  <si>
    <t>Column9456</t>
  </si>
  <si>
    <t>Column9457</t>
  </si>
  <si>
    <t>Column9458</t>
  </si>
  <si>
    <t>Column9459</t>
  </si>
  <si>
    <t>Column9460</t>
  </si>
  <si>
    <t>Column9461</t>
  </si>
  <si>
    <t>Column9462</t>
  </si>
  <si>
    <t>Column9463</t>
  </si>
  <si>
    <t>Column9464</t>
  </si>
  <si>
    <t>Column9465</t>
  </si>
  <si>
    <t>Column9466</t>
  </si>
  <si>
    <t>Column9467</t>
  </si>
  <si>
    <t>Column9468</t>
  </si>
  <si>
    <t>Column9469</t>
  </si>
  <si>
    <t>Column9470</t>
  </si>
  <si>
    <t>Column9471</t>
  </si>
  <si>
    <t>Column9472</t>
  </si>
  <si>
    <t>Column9473</t>
  </si>
  <si>
    <t>Column9474</t>
  </si>
  <si>
    <t>Column9475</t>
  </si>
  <si>
    <t>Column9476</t>
  </si>
  <si>
    <t>Column9477</t>
  </si>
  <si>
    <t>Column9478</t>
  </si>
  <si>
    <t>Column9479</t>
  </si>
  <si>
    <t>Column9480</t>
  </si>
  <si>
    <t>Column9481</t>
  </si>
  <si>
    <t>Column9482</t>
  </si>
  <si>
    <t>Column9483</t>
  </si>
  <si>
    <t>Column9484</t>
  </si>
  <si>
    <t>Column9485</t>
  </si>
  <si>
    <t>Column9486</t>
  </si>
  <si>
    <t>Column9487</t>
  </si>
  <si>
    <t>Column9488</t>
  </si>
  <si>
    <t>Column9489</t>
  </si>
  <si>
    <t>Column9490</t>
  </si>
  <si>
    <t>Column9491</t>
  </si>
  <si>
    <t>Column9492</t>
  </si>
  <si>
    <t>Column9493</t>
  </si>
  <si>
    <t>Column9494</t>
  </si>
  <si>
    <t>Column9495</t>
  </si>
  <si>
    <t>Column9496</t>
  </si>
  <si>
    <t>Column9497</t>
  </si>
  <si>
    <t>Column9498</t>
  </si>
  <si>
    <t>Column9499</t>
  </si>
  <si>
    <t>Column9500</t>
  </si>
  <si>
    <t>Column9501</t>
  </si>
  <si>
    <t>Column9502</t>
  </si>
  <si>
    <t>Column9503</t>
  </si>
  <si>
    <t>Column9504</t>
  </si>
  <si>
    <t>Column9505</t>
  </si>
  <si>
    <t>Column9506</t>
  </si>
  <si>
    <t>Column9507</t>
  </si>
  <si>
    <t>Column9508</t>
  </si>
  <si>
    <t>Column9509</t>
  </si>
  <si>
    <t>Column9510</t>
  </si>
  <si>
    <t>Column9511</t>
  </si>
  <si>
    <t>Column9512</t>
  </si>
  <si>
    <t>Column9513</t>
  </si>
  <si>
    <t>Column9514</t>
  </si>
  <si>
    <t>Column9515</t>
  </si>
  <si>
    <t>Column9516</t>
  </si>
  <si>
    <t>Column9517</t>
  </si>
  <si>
    <t>Column9518</t>
  </si>
  <si>
    <t>Column9519</t>
  </si>
  <si>
    <t>Column9520</t>
  </si>
  <si>
    <t>Column9521</t>
  </si>
  <si>
    <t>Column9522</t>
  </si>
  <si>
    <t>Column9523</t>
  </si>
  <si>
    <t>Column9524</t>
  </si>
  <si>
    <t>Column9525</t>
  </si>
  <si>
    <t>Column9526</t>
  </si>
  <si>
    <t>Column9527</t>
  </si>
  <si>
    <t>Column9528</t>
  </si>
  <si>
    <t>Column9529</t>
  </si>
  <si>
    <t>Column9530</t>
  </si>
  <si>
    <t>Column9531</t>
  </si>
  <si>
    <t>Column9532</t>
  </si>
  <si>
    <t>Column9533</t>
  </si>
  <si>
    <t>Column9534</t>
  </si>
  <si>
    <t>Column9535</t>
  </si>
  <si>
    <t>Column9536</t>
  </si>
  <si>
    <t>Column9537</t>
  </si>
  <si>
    <t>Column9538</t>
  </si>
  <si>
    <t>Column9539</t>
  </si>
  <si>
    <t>Column9540</t>
  </si>
  <si>
    <t>Column9541</t>
  </si>
  <si>
    <t>Column9542</t>
  </si>
  <si>
    <t>Column9543</t>
  </si>
  <si>
    <t>Column9544</t>
  </si>
  <si>
    <t>Column9545</t>
  </si>
  <si>
    <t>Column9546</t>
  </si>
  <si>
    <t>Column9547</t>
  </si>
  <si>
    <t>Column9548</t>
  </si>
  <si>
    <t>Column9549</t>
  </si>
  <si>
    <t>Column9550</t>
  </si>
  <si>
    <t>Column9551</t>
  </si>
  <si>
    <t>Column9552</t>
  </si>
  <si>
    <t>Column9553</t>
  </si>
  <si>
    <t>Column9554</t>
  </si>
  <si>
    <t>Column9555</t>
  </si>
  <si>
    <t>Column9556</t>
  </si>
  <si>
    <t>Column9557</t>
  </si>
  <si>
    <t>Column9558</t>
  </si>
  <si>
    <t>Column9559</t>
  </si>
  <si>
    <t>Column9560</t>
  </si>
  <si>
    <t>Column9561</t>
  </si>
  <si>
    <t>Column9562</t>
  </si>
  <si>
    <t>Column9563</t>
  </si>
  <si>
    <t>Column9564</t>
  </si>
  <si>
    <t>Column9565</t>
  </si>
  <si>
    <t>Column9566</t>
  </si>
  <si>
    <t>Column9567</t>
  </si>
  <si>
    <t>Column9568</t>
  </si>
  <si>
    <t>Column9569</t>
  </si>
  <si>
    <t>Column9570</t>
  </si>
  <si>
    <t>Column9571</t>
  </si>
  <si>
    <t>Column9572</t>
  </si>
  <si>
    <t>Column9573</t>
  </si>
  <si>
    <t>Column9574</t>
  </si>
  <si>
    <t>Column9575</t>
  </si>
  <si>
    <t>Column9576</t>
  </si>
  <si>
    <t>Column9577</t>
  </si>
  <si>
    <t>Column9578</t>
  </si>
  <si>
    <t>Column9579</t>
  </si>
  <si>
    <t>Column9580</t>
  </si>
  <si>
    <t>Column9581</t>
  </si>
  <si>
    <t>Column9582</t>
  </si>
  <si>
    <t>Column9583</t>
  </si>
  <si>
    <t>Column9584</t>
  </si>
  <si>
    <t>Column9585</t>
  </si>
  <si>
    <t>Column9586</t>
  </si>
  <si>
    <t>Column9587</t>
  </si>
  <si>
    <t>Column9588</t>
  </si>
  <si>
    <t>Column9589</t>
  </si>
  <si>
    <t>Column9590</t>
  </si>
  <si>
    <t>Column9591</t>
  </si>
  <si>
    <t>Column9592</t>
  </si>
  <si>
    <t>Column9593</t>
  </si>
  <si>
    <t>Column9594</t>
  </si>
  <si>
    <t>Column9595</t>
  </si>
  <si>
    <t>Column9596</t>
  </si>
  <si>
    <t>Column9597</t>
  </si>
  <si>
    <t>Column9598</t>
  </si>
  <si>
    <t>Column9599</t>
  </si>
  <si>
    <t>Column9600</t>
  </si>
  <si>
    <t>Column9601</t>
  </si>
  <si>
    <t>Column9602</t>
  </si>
  <si>
    <t>Column9603</t>
  </si>
  <si>
    <t>Column9604</t>
  </si>
  <si>
    <t>Column9605</t>
  </si>
  <si>
    <t>Column9606</t>
  </si>
  <si>
    <t>Column9607</t>
  </si>
  <si>
    <t>Column9608</t>
  </si>
  <si>
    <t>Column9609</t>
  </si>
  <si>
    <t>Column9610</t>
  </si>
  <si>
    <t>Column9611</t>
  </si>
  <si>
    <t>Column9612</t>
  </si>
  <si>
    <t>Column9613</t>
  </si>
  <si>
    <t>Column9614</t>
  </si>
  <si>
    <t>Column9615</t>
  </si>
  <si>
    <t>Column9616</t>
  </si>
  <si>
    <t>Column9617</t>
  </si>
  <si>
    <t>Column9618</t>
  </si>
  <si>
    <t>Column9619</t>
  </si>
  <si>
    <t>Column9620</t>
  </si>
  <si>
    <t>Column9621</t>
  </si>
  <si>
    <t>Column9622</t>
  </si>
  <si>
    <t>Column9623</t>
  </si>
  <si>
    <t>Column9624</t>
  </si>
  <si>
    <t>Column9625</t>
  </si>
  <si>
    <t>Column9626</t>
  </si>
  <si>
    <t>Column9627</t>
  </si>
  <si>
    <t>Column9628</t>
  </si>
  <si>
    <t>Column9629</t>
  </si>
  <si>
    <t>Column9630</t>
  </si>
  <si>
    <t>Column9631</t>
  </si>
  <si>
    <t>Column9632</t>
  </si>
  <si>
    <t>Column9633</t>
  </si>
  <si>
    <t>Column9634</t>
  </si>
  <si>
    <t>Column9635</t>
  </si>
  <si>
    <t>Column9636</t>
  </si>
  <si>
    <t>Column9637</t>
  </si>
  <si>
    <t>Column9638</t>
  </si>
  <si>
    <t>Column9639</t>
  </si>
  <si>
    <t>Column9640</t>
  </si>
  <si>
    <t>Column9641</t>
  </si>
  <si>
    <t>Column9642</t>
  </si>
  <si>
    <t>Column9643</t>
  </si>
  <si>
    <t>Column9644</t>
  </si>
  <si>
    <t>Column9645</t>
  </si>
  <si>
    <t>Column9646</t>
  </si>
  <si>
    <t>Column9647</t>
  </si>
  <si>
    <t>Column9648</t>
  </si>
  <si>
    <t>Column9649</t>
  </si>
  <si>
    <t>Column9650</t>
  </si>
  <si>
    <t>Column9651</t>
  </si>
  <si>
    <t>Column9652</t>
  </si>
  <si>
    <t>Column9653</t>
  </si>
  <si>
    <t>Column9654</t>
  </si>
  <si>
    <t>Column9655</t>
  </si>
  <si>
    <t>Column9656</t>
  </si>
  <si>
    <t>Column9657</t>
  </si>
  <si>
    <t>Column9658</t>
  </si>
  <si>
    <t>Column9659</t>
  </si>
  <si>
    <t>Column9660</t>
  </si>
  <si>
    <t>Column9661</t>
  </si>
  <si>
    <t>Column9662</t>
  </si>
  <si>
    <t>Column9663</t>
  </si>
  <si>
    <t>Column9664</t>
  </si>
  <si>
    <t>Column9665</t>
  </si>
  <si>
    <t>Column9666</t>
  </si>
  <si>
    <t>Column9667</t>
  </si>
  <si>
    <t>Column9668</t>
  </si>
  <si>
    <t>Column9669</t>
  </si>
  <si>
    <t>Column9670</t>
  </si>
  <si>
    <t>Column9671</t>
  </si>
  <si>
    <t>Column9672</t>
  </si>
  <si>
    <t>Column9673</t>
  </si>
  <si>
    <t>Column9674</t>
  </si>
  <si>
    <t>Column9675</t>
  </si>
  <si>
    <t>Column9676</t>
  </si>
  <si>
    <t>Column9677</t>
  </si>
  <si>
    <t>Column9678</t>
  </si>
  <si>
    <t>Column9679</t>
  </si>
  <si>
    <t>Column9680</t>
  </si>
  <si>
    <t>Column9681</t>
  </si>
  <si>
    <t>Column9682</t>
  </si>
  <si>
    <t>Column9683</t>
  </si>
  <si>
    <t>Column9684</t>
  </si>
  <si>
    <t>Column9685</t>
  </si>
  <si>
    <t>Column9686</t>
  </si>
  <si>
    <t>Column9687</t>
  </si>
  <si>
    <t>Column9688</t>
  </si>
  <si>
    <t>Column9689</t>
  </si>
  <si>
    <t>Column9690</t>
  </si>
  <si>
    <t>Column9691</t>
  </si>
  <si>
    <t>Column9692</t>
  </si>
  <si>
    <t>Column9693</t>
  </si>
  <si>
    <t>Column9694</t>
  </si>
  <si>
    <t>Column9695</t>
  </si>
  <si>
    <t>Column9696</t>
  </si>
  <si>
    <t>Column9697</t>
  </si>
  <si>
    <t>Column9698</t>
  </si>
  <si>
    <t>Column9699</t>
  </si>
  <si>
    <t>Column9700</t>
  </si>
  <si>
    <t>Column9701</t>
  </si>
  <si>
    <t>Column9702</t>
  </si>
  <si>
    <t>Column9703</t>
  </si>
  <si>
    <t>Column9704</t>
  </si>
  <si>
    <t>Column9705</t>
  </si>
  <si>
    <t>Column9706</t>
  </si>
  <si>
    <t>Column9707</t>
  </si>
  <si>
    <t>Column9708</t>
  </si>
  <si>
    <t>Column9709</t>
  </si>
  <si>
    <t>Column9710</t>
  </si>
  <si>
    <t>Column9711</t>
  </si>
  <si>
    <t>Column9712</t>
  </si>
  <si>
    <t>Column9713</t>
  </si>
  <si>
    <t>Column9714</t>
  </si>
  <si>
    <t>Column9715</t>
  </si>
  <si>
    <t>Column9716</t>
  </si>
  <si>
    <t>Column9717</t>
  </si>
  <si>
    <t>Column9718</t>
  </si>
  <si>
    <t>Column9719</t>
  </si>
  <si>
    <t>Column9720</t>
  </si>
  <si>
    <t>Column9721</t>
  </si>
  <si>
    <t>Column9722</t>
  </si>
  <si>
    <t>Column9723</t>
  </si>
  <si>
    <t>Column9724</t>
  </si>
  <si>
    <t>Column9725</t>
  </si>
  <si>
    <t>Column9726</t>
  </si>
  <si>
    <t>Column9727</t>
  </si>
  <si>
    <t>Column9728</t>
  </si>
  <si>
    <t>Column9729</t>
  </si>
  <si>
    <t>Column9730</t>
  </si>
  <si>
    <t>Column9731</t>
  </si>
  <si>
    <t>Column9732</t>
  </si>
  <si>
    <t>Column9733</t>
  </si>
  <si>
    <t>Column9734</t>
  </si>
  <si>
    <t>Column9735</t>
  </si>
  <si>
    <t>Column9736</t>
  </si>
  <si>
    <t>Column9737</t>
  </si>
  <si>
    <t>Column9738</t>
  </si>
  <si>
    <t>Column9739</t>
  </si>
  <si>
    <t>Column9740</t>
  </si>
  <si>
    <t>Column9741</t>
  </si>
  <si>
    <t>Column9742</t>
  </si>
  <si>
    <t>Column9743</t>
  </si>
  <si>
    <t>Column9744</t>
  </si>
  <si>
    <t>Column9745</t>
  </si>
  <si>
    <t>Column9746</t>
  </si>
  <si>
    <t>Column9747</t>
  </si>
  <si>
    <t>Column9748</t>
  </si>
  <si>
    <t>Column9749</t>
  </si>
  <si>
    <t>Column9750</t>
  </si>
  <si>
    <t>Column9751</t>
  </si>
  <si>
    <t>Column9752</t>
  </si>
  <si>
    <t>Column9753</t>
  </si>
  <si>
    <t>Column9754</t>
  </si>
  <si>
    <t>Column9755</t>
  </si>
  <si>
    <t>Column9756</t>
  </si>
  <si>
    <t>Column9757</t>
  </si>
  <si>
    <t>Column9758</t>
  </si>
  <si>
    <t>Column9759</t>
  </si>
  <si>
    <t>Column9760</t>
  </si>
  <si>
    <t>Column9761</t>
  </si>
  <si>
    <t>Column9762</t>
  </si>
  <si>
    <t>Column9763</t>
  </si>
  <si>
    <t>Column9764</t>
  </si>
  <si>
    <t>Column9765</t>
  </si>
  <si>
    <t>Column9766</t>
  </si>
  <si>
    <t>Column9767</t>
  </si>
  <si>
    <t>Column9768</t>
  </si>
  <si>
    <t>Column9769</t>
  </si>
  <si>
    <t>Column9770</t>
  </si>
  <si>
    <t>Column9771</t>
  </si>
  <si>
    <t>Column9772</t>
  </si>
  <si>
    <t>Column9773</t>
  </si>
  <si>
    <t>Column9774</t>
  </si>
  <si>
    <t>Column9775</t>
  </si>
  <si>
    <t>Column9776</t>
  </si>
  <si>
    <t>Column9777</t>
  </si>
  <si>
    <t>Column9778</t>
  </si>
  <si>
    <t>Column9779</t>
  </si>
  <si>
    <t>Column9780</t>
  </si>
  <si>
    <t>Column9781</t>
  </si>
  <si>
    <t>Column9782</t>
  </si>
  <si>
    <t>Column9783</t>
  </si>
  <si>
    <t>Column9784</t>
  </si>
  <si>
    <t>Column9785</t>
  </si>
  <si>
    <t>Column9786</t>
  </si>
  <si>
    <t>Column9787</t>
  </si>
  <si>
    <t>Column9788</t>
  </si>
  <si>
    <t>Column9789</t>
  </si>
  <si>
    <t>Column9790</t>
  </si>
  <si>
    <t>Column9791</t>
  </si>
  <si>
    <t>Column9792</t>
  </si>
  <si>
    <t>Column9793</t>
  </si>
  <si>
    <t>Column9794</t>
  </si>
  <si>
    <t>Column9795</t>
  </si>
  <si>
    <t>Column9796</t>
  </si>
  <si>
    <t>Column9797</t>
  </si>
  <si>
    <t>Column9798</t>
  </si>
  <si>
    <t>Column9799</t>
  </si>
  <si>
    <t>Column9800</t>
  </si>
  <si>
    <t>Column9801</t>
  </si>
  <si>
    <t>Column9802</t>
  </si>
  <si>
    <t>Column9803</t>
  </si>
  <si>
    <t>Column9804</t>
  </si>
  <si>
    <t>Column9805</t>
  </si>
  <si>
    <t>Column9806</t>
  </si>
  <si>
    <t>Column9807</t>
  </si>
  <si>
    <t>Column9808</t>
  </si>
  <si>
    <t>Column9809</t>
  </si>
  <si>
    <t>Column9810</t>
  </si>
  <si>
    <t>Column9811</t>
  </si>
  <si>
    <t>Column9812</t>
  </si>
  <si>
    <t>Column9813</t>
  </si>
  <si>
    <t>Column9814</t>
  </si>
  <si>
    <t>Column9815</t>
  </si>
  <si>
    <t>Column9816</t>
  </si>
  <si>
    <t>Column9817</t>
  </si>
  <si>
    <t>Column9818</t>
  </si>
  <si>
    <t>Column9819</t>
  </si>
  <si>
    <t>Column9820</t>
  </si>
  <si>
    <t>Column9821</t>
  </si>
  <si>
    <t>Column9822</t>
  </si>
  <si>
    <t>Column9823</t>
  </si>
  <si>
    <t>Column9824</t>
  </si>
  <si>
    <t>Column9825</t>
  </si>
  <si>
    <t>Column9826</t>
  </si>
  <si>
    <t>Column9827</t>
  </si>
  <si>
    <t>Column9828</t>
  </si>
  <si>
    <t>Column9829</t>
  </si>
  <si>
    <t>Column9830</t>
  </si>
  <si>
    <t>Column9831</t>
  </si>
  <si>
    <t>Column9832</t>
  </si>
  <si>
    <t>Column9833</t>
  </si>
  <si>
    <t>Column9834</t>
  </si>
  <si>
    <t>Column9835</t>
  </si>
  <si>
    <t>Column9836</t>
  </si>
  <si>
    <t>Column9837</t>
  </si>
  <si>
    <t>Column9838</t>
  </si>
  <si>
    <t>Column9839</t>
  </si>
  <si>
    <t>Column9840</t>
  </si>
  <si>
    <t>Column9841</t>
  </si>
  <si>
    <t>Column9842</t>
  </si>
  <si>
    <t>Column9843</t>
  </si>
  <si>
    <t>Column9844</t>
  </si>
  <si>
    <t>Column9845</t>
  </si>
  <si>
    <t>Column9846</t>
  </si>
  <si>
    <t>Column9847</t>
  </si>
  <si>
    <t>Column9848</t>
  </si>
  <si>
    <t>Column9849</t>
  </si>
  <si>
    <t>Column9850</t>
  </si>
  <si>
    <t>Column9851</t>
  </si>
  <si>
    <t>Column9852</t>
  </si>
  <si>
    <t>Column9853</t>
  </si>
  <si>
    <t>Column9854</t>
  </si>
  <si>
    <t>Column9855</t>
  </si>
  <si>
    <t>Column9856</t>
  </si>
  <si>
    <t>Column9857</t>
  </si>
  <si>
    <t>Column9858</t>
  </si>
  <si>
    <t>Column9859</t>
  </si>
  <si>
    <t>Column9860</t>
  </si>
  <si>
    <t>Column9861</t>
  </si>
  <si>
    <t>Column9862</t>
  </si>
  <si>
    <t>Column9863</t>
  </si>
  <si>
    <t>Column9864</t>
  </si>
  <si>
    <t>Column9865</t>
  </si>
  <si>
    <t>Column9866</t>
  </si>
  <si>
    <t>Column9867</t>
  </si>
  <si>
    <t>Column9868</t>
  </si>
  <si>
    <t>Column9869</t>
  </si>
  <si>
    <t>Column9870</t>
  </si>
  <si>
    <t>Column9871</t>
  </si>
  <si>
    <t>Column9872</t>
  </si>
  <si>
    <t>Column9873</t>
  </si>
  <si>
    <t>Column9874</t>
  </si>
  <si>
    <t>Column9875</t>
  </si>
  <si>
    <t>Column9876</t>
  </si>
  <si>
    <t>Column9877</t>
  </si>
  <si>
    <t>Column9878</t>
  </si>
  <si>
    <t>Column9879</t>
  </si>
  <si>
    <t>Column9880</t>
  </si>
  <si>
    <t>Column9881</t>
  </si>
  <si>
    <t>Column9882</t>
  </si>
  <si>
    <t>Column9883</t>
  </si>
  <si>
    <t>Column9884</t>
  </si>
  <si>
    <t>Column9885</t>
  </si>
  <si>
    <t>Column9886</t>
  </si>
  <si>
    <t>Column9887</t>
  </si>
  <si>
    <t>Column9888</t>
  </si>
  <si>
    <t>Column9889</t>
  </si>
  <si>
    <t>Column9890</t>
  </si>
  <si>
    <t>Column9891</t>
  </si>
  <si>
    <t>Column9892</t>
  </si>
  <si>
    <t>Column9893</t>
  </si>
  <si>
    <t>Column9894</t>
  </si>
  <si>
    <t>Column9895</t>
  </si>
  <si>
    <t>Column9896</t>
  </si>
  <si>
    <t>Column9897</t>
  </si>
  <si>
    <t>Column9898</t>
  </si>
  <si>
    <t>Column9899</t>
  </si>
  <si>
    <t>Column9900</t>
  </si>
  <si>
    <t>Column9901</t>
  </si>
  <si>
    <t>Column9902</t>
  </si>
  <si>
    <t>Column9903</t>
  </si>
  <si>
    <t>Column9904</t>
  </si>
  <si>
    <t>Column9905</t>
  </si>
  <si>
    <t>Column9906</t>
  </si>
  <si>
    <t>Column9907</t>
  </si>
  <si>
    <t>Column9908</t>
  </si>
  <si>
    <t>Column9909</t>
  </si>
  <si>
    <t>Column9910</t>
  </si>
  <si>
    <t>Column9911</t>
  </si>
  <si>
    <t>Column9912</t>
  </si>
  <si>
    <t>Column9913</t>
  </si>
  <si>
    <t>Column9914</t>
  </si>
  <si>
    <t>Column9915</t>
  </si>
  <si>
    <t>Column9916</t>
  </si>
  <si>
    <t>Column9917</t>
  </si>
  <si>
    <t>Column9918</t>
  </si>
  <si>
    <t>Column9919</t>
  </si>
  <si>
    <t>Column9920</t>
  </si>
  <si>
    <t>Column9921</t>
  </si>
  <si>
    <t>Column9922</t>
  </si>
  <si>
    <t>Column9923</t>
  </si>
  <si>
    <t>Column9924</t>
  </si>
  <si>
    <t>Column9925</t>
  </si>
  <si>
    <t>Column9926</t>
  </si>
  <si>
    <t>Column9927</t>
  </si>
  <si>
    <t>Column9928</t>
  </si>
  <si>
    <t>Column9929</t>
  </si>
  <si>
    <t>Column9930</t>
  </si>
  <si>
    <t>Column9931</t>
  </si>
  <si>
    <t>Column9932</t>
  </si>
  <si>
    <t>Column9933</t>
  </si>
  <si>
    <t>Column9934</t>
  </si>
  <si>
    <t>Column9935</t>
  </si>
  <si>
    <t>Column9936</t>
  </si>
  <si>
    <t>Column9937</t>
  </si>
  <si>
    <t>Column9938</t>
  </si>
  <si>
    <t>Column9939</t>
  </si>
  <si>
    <t>Column9940</t>
  </si>
  <si>
    <t>Column9941</t>
  </si>
  <si>
    <t>Column9942</t>
  </si>
  <si>
    <t>Column9943</t>
  </si>
  <si>
    <t>Column9944</t>
  </si>
  <si>
    <t>Column9945</t>
  </si>
  <si>
    <t>Column9946</t>
  </si>
  <si>
    <t>Column9947</t>
  </si>
  <si>
    <t>Column9948</t>
  </si>
  <si>
    <t>Column9949</t>
  </si>
  <si>
    <t>Column9950</t>
  </si>
  <si>
    <t>Column9951</t>
  </si>
  <si>
    <t>Column9952</t>
  </si>
  <si>
    <t>Column9953</t>
  </si>
  <si>
    <t>Column9954</t>
  </si>
  <si>
    <t>Column9955</t>
  </si>
  <si>
    <t>Column9956</t>
  </si>
  <si>
    <t>Column9957</t>
  </si>
  <si>
    <t>Column9958</t>
  </si>
  <si>
    <t>Column9959</t>
  </si>
  <si>
    <t>Column9960</t>
  </si>
  <si>
    <t>Column9961</t>
  </si>
  <si>
    <t>Column9962</t>
  </si>
  <si>
    <t>Column9963</t>
  </si>
  <si>
    <t>Column9964</t>
  </si>
  <si>
    <t>Column9965</t>
  </si>
  <si>
    <t>Column9966</t>
  </si>
  <si>
    <t>Column9967</t>
  </si>
  <si>
    <t>Column9968</t>
  </si>
  <si>
    <t>Column9969</t>
  </si>
  <si>
    <t>Column9970</t>
  </si>
  <si>
    <t>Column9971</t>
  </si>
  <si>
    <t>Column9972</t>
  </si>
  <si>
    <t>Column9973</t>
  </si>
  <si>
    <t>Column9974</t>
  </si>
  <si>
    <t>Column9975</t>
  </si>
  <si>
    <t>Column9976</t>
  </si>
  <si>
    <t>Column9977</t>
  </si>
  <si>
    <t>Column9978</t>
  </si>
  <si>
    <t>Column9979</t>
  </si>
  <si>
    <t>Column9980</t>
  </si>
  <si>
    <t>Column9981</t>
  </si>
  <si>
    <t>Column9982</t>
  </si>
  <si>
    <t>Column9983</t>
  </si>
  <si>
    <t>Column9984</t>
  </si>
  <si>
    <t>Column9985</t>
  </si>
  <si>
    <t>Column9986</t>
  </si>
  <si>
    <t>Column9987</t>
  </si>
  <si>
    <t>Column9988</t>
  </si>
  <si>
    <t>Column9989</t>
  </si>
  <si>
    <t>Column9990</t>
  </si>
  <si>
    <t>Column9991</t>
  </si>
  <si>
    <t>Column9992</t>
  </si>
  <si>
    <t>Column9993</t>
  </si>
  <si>
    <t>Column9994</t>
  </si>
  <si>
    <t>Column9995</t>
  </si>
  <si>
    <t>Column9996</t>
  </si>
  <si>
    <t>Column9997</t>
  </si>
  <si>
    <t>Column9998</t>
  </si>
  <si>
    <t>Column9999</t>
  </si>
  <si>
    <t>Column10000</t>
  </si>
  <si>
    <t>Column10001</t>
  </si>
  <si>
    <t>Column10002</t>
  </si>
  <si>
    <t>Column10003</t>
  </si>
  <si>
    <t>Column10004</t>
  </si>
  <si>
    <t>Column10005</t>
  </si>
  <si>
    <t>Column10006</t>
  </si>
  <si>
    <t>Column10007</t>
  </si>
  <si>
    <t>Column10008</t>
  </si>
  <si>
    <t>Column10009</t>
  </si>
  <si>
    <t>Column10010</t>
  </si>
  <si>
    <t>Column10011</t>
  </si>
  <si>
    <t>Column10012</t>
  </si>
  <si>
    <t>Column10013</t>
  </si>
  <si>
    <t>Column10014</t>
  </si>
  <si>
    <t>Column10015</t>
  </si>
  <si>
    <t>Column10016</t>
  </si>
  <si>
    <t>Column10017</t>
  </si>
  <si>
    <t>Column10018</t>
  </si>
  <si>
    <t>Column10019</t>
  </si>
  <si>
    <t>Column10020</t>
  </si>
  <si>
    <t>Column10021</t>
  </si>
  <si>
    <t>Column10022</t>
  </si>
  <si>
    <t>Column10023</t>
  </si>
  <si>
    <t>Column10024</t>
  </si>
  <si>
    <t>Column10025</t>
  </si>
  <si>
    <t>Column10026</t>
  </si>
  <si>
    <t>Column10027</t>
  </si>
  <si>
    <t>Column10028</t>
  </si>
  <si>
    <t>Column10029</t>
  </si>
  <si>
    <t>Column10030</t>
  </si>
  <si>
    <t>Column10031</t>
  </si>
  <si>
    <t>Column10032</t>
  </si>
  <si>
    <t>Column10033</t>
  </si>
  <si>
    <t>Column10034</t>
  </si>
  <si>
    <t>Column10035</t>
  </si>
  <si>
    <t>Column10036</t>
  </si>
  <si>
    <t>Column10037</t>
  </si>
  <si>
    <t>Column10038</t>
  </si>
  <si>
    <t>Column10039</t>
  </si>
  <si>
    <t>Column10040</t>
  </si>
  <si>
    <t>Column10041</t>
  </si>
  <si>
    <t>Column10042</t>
  </si>
  <si>
    <t>Column10043</t>
  </si>
  <si>
    <t>Column10044</t>
  </si>
  <si>
    <t>Column10045</t>
  </si>
  <si>
    <t>Column10046</t>
  </si>
  <si>
    <t>Column10047</t>
  </si>
  <si>
    <t>Column10048</t>
  </si>
  <si>
    <t>Column10049</t>
  </si>
  <si>
    <t>Column10050</t>
  </si>
  <si>
    <t>Column10051</t>
  </si>
  <si>
    <t>Column10052</t>
  </si>
  <si>
    <t>Column10053</t>
  </si>
  <si>
    <t>Column10054</t>
  </si>
  <si>
    <t>Column10055</t>
  </si>
  <si>
    <t>Column10056</t>
  </si>
  <si>
    <t>Column10057</t>
  </si>
  <si>
    <t>Column10058</t>
  </si>
  <si>
    <t>Column10059</t>
  </si>
  <si>
    <t>Column10060</t>
  </si>
  <si>
    <t>Column10061</t>
  </si>
  <si>
    <t>Column10062</t>
  </si>
  <si>
    <t>Column10063</t>
  </si>
  <si>
    <t>Column10064</t>
  </si>
  <si>
    <t>Column10065</t>
  </si>
  <si>
    <t>Column10066</t>
  </si>
  <si>
    <t>Column10067</t>
  </si>
  <si>
    <t>Column10068</t>
  </si>
  <si>
    <t>Column10069</t>
  </si>
  <si>
    <t>Column10070</t>
  </si>
  <si>
    <t>Column10071</t>
  </si>
  <si>
    <t>Column10072</t>
  </si>
  <si>
    <t>Column10073</t>
  </si>
  <si>
    <t>Column10074</t>
  </si>
  <si>
    <t>Column10075</t>
  </si>
  <si>
    <t>Column10076</t>
  </si>
  <si>
    <t>Column10077</t>
  </si>
  <si>
    <t>Column10078</t>
  </si>
  <si>
    <t>Column10079</t>
  </si>
  <si>
    <t>Column10080</t>
  </si>
  <si>
    <t>Column10081</t>
  </si>
  <si>
    <t>Column10082</t>
  </si>
  <si>
    <t>Column10083</t>
  </si>
  <si>
    <t>Column10084</t>
  </si>
  <si>
    <t>Column10085</t>
  </si>
  <si>
    <t>Column10086</t>
  </si>
  <si>
    <t>Column10087</t>
  </si>
  <si>
    <t>Column10088</t>
  </si>
  <si>
    <t>Column10089</t>
  </si>
  <si>
    <t>Column10090</t>
  </si>
  <si>
    <t>Column10091</t>
  </si>
  <si>
    <t>Column10092</t>
  </si>
  <si>
    <t>Column10093</t>
  </si>
  <si>
    <t>Column10094</t>
  </si>
  <si>
    <t>Column10095</t>
  </si>
  <si>
    <t>Column10096</t>
  </si>
  <si>
    <t>Column10097</t>
  </si>
  <si>
    <t>Column10098</t>
  </si>
  <si>
    <t>Column10099</t>
  </si>
  <si>
    <t>Column10100</t>
  </si>
  <si>
    <t>Column10101</t>
  </si>
  <si>
    <t>Column10102</t>
  </si>
  <si>
    <t>Column10103</t>
  </si>
  <si>
    <t>Column10104</t>
  </si>
  <si>
    <t>Column10105</t>
  </si>
  <si>
    <t>Column10106</t>
  </si>
  <si>
    <t>Column10107</t>
  </si>
  <si>
    <t>Column10108</t>
  </si>
  <si>
    <t>Column10109</t>
  </si>
  <si>
    <t>Column10110</t>
  </si>
  <si>
    <t>Column10111</t>
  </si>
  <si>
    <t>Column10112</t>
  </si>
  <si>
    <t>Column10113</t>
  </si>
  <si>
    <t>Column10114</t>
  </si>
  <si>
    <t>Column10115</t>
  </si>
  <si>
    <t>Column10116</t>
  </si>
  <si>
    <t>Column10117</t>
  </si>
  <si>
    <t>Column10118</t>
  </si>
  <si>
    <t>Column10119</t>
  </si>
  <si>
    <t>Column10120</t>
  </si>
  <si>
    <t>Column10121</t>
  </si>
  <si>
    <t>Column10122</t>
  </si>
  <si>
    <t>Column10123</t>
  </si>
  <si>
    <t>Column10124</t>
  </si>
  <si>
    <t>Column10125</t>
  </si>
  <si>
    <t>Column10126</t>
  </si>
  <si>
    <t>Column10127</t>
  </si>
  <si>
    <t>Column10128</t>
  </si>
  <si>
    <t>Column10129</t>
  </si>
  <si>
    <t>Column10130</t>
  </si>
  <si>
    <t>Column10131</t>
  </si>
  <si>
    <t>Column10132</t>
  </si>
  <si>
    <t>Column10133</t>
  </si>
  <si>
    <t>Column10134</t>
  </si>
  <si>
    <t>Column10135</t>
  </si>
  <si>
    <t>Column10136</t>
  </si>
  <si>
    <t>Column10137</t>
  </si>
  <si>
    <t>Column10138</t>
  </si>
  <si>
    <t>Column10139</t>
  </si>
  <si>
    <t>Column10140</t>
  </si>
  <si>
    <t>Column10141</t>
  </si>
  <si>
    <t>Column10142</t>
  </si>
  <si>
    <t>Column10143</t>
  </si>
  <si>
    <t>Column10144</t>
  </si>
  <si>
    <t>Column10145</t>
  </si>
  <si>
    <t>Column10146</t>
  </si>
  <si>
    <t>Column10147</t>
  </si>
  <si>
    <t>Column10148</t>
  </si>
  <si>
    <t>Column10149</t>
  </si>
  <si>
    <t>Column10150</t>
  </si>
  <si>
    <t>Column10151</t>
  </si>
  <si>
    <t>Column10152</t>
  </si>
  <si>
    <t>Column10153</t>
  </si>
  <si>
    <t>Column10154</t>
  </si>
  <si>
    <t>Column10155</t>
  </si>
  <si>
    <t>Column10156</t>
  </si>
  <si>
    <t>Column10157</t>
  </si>
  <si>
    <t>Column10158</t>
  </si>
  <si>
    <t>Column10159</t>
  </si>
  <si>
    <t>Column10160</t>
  </si>
  <si>
    <t>Column10161</t>
  </si>
  <si>
    <t>Column10162</t>
  </si>
  <si>
    <t>Column10163</t>
  </si>
  <si>
    <t>Column10164</t>
  </si>
  <si>
    <t>Column10165</t>
  </si>
  <si>
    <t>Column10166</t>
  </si>
  <si>
    <t>Column10167</t>
  </si>
  <si>
    <t>Column10168</t>
  </si>
  <si>
    <t>Column10169</t>
  </si>
  <si>
    <t>Column10170</t>
  </si>
  <si>
    <t>Column10171</t>
  </si>
  <si>
    <t>Column10172</t>
  </si>
  <si>
    <t>Column10173</t>
  </si>
  <si>
    <t>Column10174</t>
  </si>
  <si>
    <t>Column10175</t>
  </si>
  <si>
    <t>Column10176</t>
  </si>
  <si>
    <t>Column10177</t>
  </si>
  <si>
    <t>Column10178</t>
  </si>
  <si>
    <t>Column10179</t>
  </si>
  <si>
    <t>Column10180</t>
  </si>
  <si>
    <t>Column10181</t>
  </si>
  <si>
    <t>Column10182</t>
  </si>
  <si>
    <t>Column10183</t>
  </si>
  <si>
    <t>Column10184</t>
  </si>
  <si>
    <t>Column10185</t>
  </si>
  <si>
    <t>Column10186</t>
  </si>
  <si>
    <t>Column10187</t>
  </si>
  <si>
    <t>Column10188</t>
  </si>
  <si>
    <t>Column10189</t>
  </si>
  <si>
    <t>Column10190</t>
  </si>
  <si>
    <t>Column10191</t>
  </si>
  <si>
    <t>Column10192</t>
  </si>
  <si>
    <t>Column10193</t>
  </si>
  <si>
    <t>Column10194</t>
  </si>
  <si>
    <t>Column10195</t>
  </si>
  <si>
    <t>Column10196</t>
  </si>
  <si>
    <t>Column10197</t>
  </si>
  <si>
    <t>Column10198</t>
  </si>
  <si>
    <t>Column10199</t>
  </si>
  <si>
    <t>Column10200</t>
  </si>
  <si>
    <t>Column10201</t>
  </si>
  <si>
    <t>Column10202</t>
  </si>
  <si>
    <t>Column10203</t>
  </si>
  <si>
    <t>Column10204</t>
  </si>
  <si>
    <t>Column10205</t>
  </si>
  <si>
    <t>Column10206</t>
  </si>
  <si>
    <t>Column10207</t>
  </si>
  <si>
    <t>Column10208</t>
  </si>
  <si>
    <t>Column10209</t>
  </si>
  <si>
    <t>Column10210</t>
  </si>
  <si>
    <t>Column10211</t>
  </si>
  <si>
    <t>Column10212</t>
  </si>
  <si>
    <t>Column10213</t>
  </si>
  <si>
    <t>Column10214</t>
  </si>
  <si>
    <t>Column10215</t>
  </si>
  <si>
    <t>Column10216</t>
  </si>
  <si>
    <t>Column10217</t>
  </si>
  <si>
    <t>Column10218</t>
  </si>
  <si>
    <t>Column10219</t>
  </si>
  <si>
    <t>Column10220</t>
  </si>
  <si>
    <t>Column10221</t>
  </si>
  <si>
    <t>Column10222</t>
  </si>
  <si>
    <t>Column10223</t>
  </si>
  <si>
    <t>Column10224</t>
  </si>
  <si>
    <t>Column10225</t>
  </si>
  <si>
    <t>Column10226</t>
  </si>
  <si>
    <t>Column10227</t>
  </si>
  <si>
    <t>Column10228</t>
  </si>
  <si>
    <t>Column10229</t>
  </si>
  <si>
    <t>Column10230</t>
  </si>
  <si>
    <t>Column10231</t>
  </si>
  <si>
    <t>Column10232</t>
  </si>
  <si>
    <t>Column10233</t>
  </si>
  <si>
    <t>Column10234</t>
  </si>
  <si>
    <t>Column10235</t>
  </si>
  <si>
    <t>Column10236</t>
  </si>
  <si>
    <t>Column10237</t>
  </si>
  <si>
    <t>Column10238</t>
  </si>
  <si>
    <t>Column10239</t>
  </si>
  <si>
    <t>Column10240</t>
  </si>
  <si>
    <t>Column10241</t>
  </si>
  <si>
    <t>Column10242</t>
  </si>
  <si>
    <t>Column10243</t>
  </si>
  <si>
    <t>Column10244</t>
  </si>
  <si>
    <t>Column10245</t>
  </si>
  <si>
    <t>Column10246</t>
  </si>
  <si>
    <t>Column10247</t>
  </si>
  <si>
    <t>Column10248</t>
  </si>
  <si>
    <t>Column10249</t>
  </si>
  <si>
    <t>Column10250</t>
  </si>
  <si>
    <t>Column10251</t>
  </si>
  <si>
    <t>Column10252</t>
  </si>
  <si>
    <t>Column10253</t>
  </si>
  <si>
    <t>Column10254</t>
  </si>
  <si>
    <t>Column10255</t>
  </si>
  <si>
    <t>Column10256</t>
  </si>
  <si>
    <t>Column10257</t>
  </si>
  <si>
    <t>Column10258</t>
  </si>
  <si>
    <t>Column10259</t>
  </si>
  <si>
    <t>Column10260</t>
  </si>
  <si>
    <t>Column10261</t>
  </si>
  <si>
    <t>Column10262</t>
  </si>
  <si>
    <t>Column10263</t>
  </si>
  <si>
    <t>Column10264</t>
  </si>
  <si>
    <t>Column10265</t>
  </si>
  <si>
    <t>Column10266</t>
  </si>
  <si>
    <t>Column10267</t>
  </si>
  <si>
    <t>Column10268</t>
  </si>
  <si>
    <t>Column10269</t>
  </si>
  <si>
    <t>Column10270</t>
  </si>
  <si>
    <t>Column10271</t>
  </si>
  <si>
    <t>Column10272</t>
  </si>
  <si>
    <t>Column10273</t>
  </si>
  <si>
    <t>Column10274</t>
  </si>
  <si>
    <t>Column10275</t>
  </si>
  <si>
    <t>Column10276</t>
  </si>
  <si>
    <t>Column10277</t>
  </si>
  <si>
    <t>Column10278</t>
  </si>
  <si>
    <t>Column10279</t>
  </si>
  <si>
    <t>Column10280</t>
  </si>
  <si>
    <t>Column10281</t>
  </si>
  <si>
    <t>Column10282</t>
  </si>
  <si>
    <t>Column10283</t>
  </si>
  <si>
    <t>Column10284</t>
  </si>
  <si>
    <t>Column10285</t>
  </si>
  <si>
    <t>Column10286</t>
  </si>
  <si>
    <t>Column10287</t>
  </si>
  <si>
    <t>Column10288</t>
  </si>
  <si>
    <t>Column10289</t>
  </si>
  <si>
    <t>Column10290</t>
  </si>
  <si>
    <t>Column10291</t>
  </si>
  <si>
    <t>Column10292</t>
  </si>
  <si>
    <t>Column10293</t>
  </si>
  <si>
    <t>Column10294</t>
  </si>
  <si>
    <t>Column10295</t>
  </si>
  <si>
    <t>Column10296</t>
  </si>
  <si>
    <t>Column10297</t>
  </si>
  <si>
    <t>Column10298</t>
  </si>
  <si>
    <t>Column10299</t>
  </si>
  <si>
    <t>Column10300</t>
  </si>
  <si>
    <t>Column10301</t>
  </si>
  <si>
    <t>Column10302</t>
  </si>
  <si>
    <t>Column10303</t>
  </si>
  <si>
    <t>Column10304</t>
  </si>
  <si>
    <t>Column10305</t>
  </si>
  <si>
    <t>Column10306</t>
  </si>
  <si>
    <t>Column10307</t>
  </si>
  <si>
    <t>Column10308</t>
  </si>
  <si>
    <t>Column10309</t>
  </si>
  <si>
    <t>Column10310</t>
  </si>
  <si>
    <t>Column10311</t>
  </si>
  <si>
    <t>Column10312</t>
  </si>
  <si>
    <t>Column10313</t>
  </si>
  <si>
    <t>Column10314</t>
  </si>
  <si>
    <t>Column10315</t>
  </si>
  <si>
    <t>Column10316</t>
  </si>
  <si>
    <t>Column10317</t>
  </si>
  <si>
    <t>Column10318</t>
  </si>
  <si>
    <t>Column10319</t>
  </si>
  <si>
    <t>Column10320</t>
  </si>
  <si>
    <t>Column10321</t>
  </si>
  <si>
    <t>Column10322</t>
  </si>
  <si>
    <t>Column10323</t>
  </si>
  <si>
    <t>Column10324</t>
  </si>
  <si>
    <t>Column10325</t>
  </si>
  <si>
    <t>Column10326</t>
  </si>
  <si>
    <t>Column10327</t>
  </si>
  <si>
    <t>Column10328</t>
  </si>
  <si>
    <t>Column10329</t>
  </si>
  <si>
    <t>Column10330</t>
  </si>
  <si>
    <t>Column10331</t>
  </si>
  <si>
    <t>Column10332</t>
  </si>
  <si>
    <t>Column10333</t>
  </si>
  <si>
    <t>Column10334</t>
  </si>
  <si>
    <t>Column10335</t>
  </si>
  <si>
    <t>Column10336</t>
  </si>
  <si>
    <t>Column10337</t>
  </si>
  <si>
    <t>Column10338</t>
  </si>
  <si>
    <t>Column10339</t>
  </si>
  <si>
    <t>Column10340</t>
  </si>
  <si>
    <t>Column10341</t>
  </si>
  <si>
    <t>Column10342</t>
  </si>
  <si>
    <t>Column10343</t>
  </si>
  <si>
    <t>Column10344</t>
  </si>
  <si>
    <t>Column10345</t>
  </si>
  <si>
    <t>Column10346</t>
  </si>
  <si>
    <t>Column10347</t>
  </si>
  <si>
    <t>Column10348</t>
  </si>
  <si>
    <t>Column10349</t>
  </si>
  <si>
    <t>Column10350</t>
  </si>
  <si>
    <t>Column10351</t>
  </si>
  <si>
    <t>Column10352</t>
  </si>
  <si>
    <t>Column10353</t>
  </si>
  <si>
    <t>Column10354</t>
  </si>
  <si>
    <t>Column10355</t>
  </si>
  <si>
    <t>Column10356</t>
  </si>
  <si>
    <t>Column10357</t>
  </si>
  <si>
    <t>Column10358</t>
  </si>
  <si>
    <t>Column10359</t>
  </si>
  <si>
    <t>Column10360</t>
  </si>
  <si>
    <t>Column10361</t>
  </si>
  <si>
    <t>Column10362</t>
  </si>
  <si>
    <t>Column10363</t>
  </si>
  <si>
    <t>Column10364</t>
  </si>
  <si>
    <t>Column10365</t>
  </si>
  <si>
    <t>Column10366</t>
  </si>
  <si>
    <t>Column10367</t>
  </si>
  <si>
    <t>Column10368</t>
  </si>
  <si>
    <t>Column10369</t>
  </si>
  <si>
    <t>Column10370</t>
  </si>
  <si>
    <t>Column10371</t>
  </si>
  <si>
    <t>Column10372</t>
  </si>
  <si>
    <t>Column10373</t>
  </si>
  <si>
    <t>Column10374</t>
  </si>
  <si>
    <t>Column10375</t>
  </si>
  <si>
    <t>Column10376</t>
  </si>
  <si>
    <t>Column10377</t>
  </si>
  <si>
    <t>Column10378</t>
  </si>
  <si>
    <t>Column10379</t>
  </si>
  <si>
    <t>Column10380</t>
  </si>
  <si>
    <t>Column10381</t>
  </si>
  <si>
    <t>Column10382</t>
  </si>
  <si>
    <t>Column10383</t>
  </si>
  <si>
    <t>Column10384</t>
  </si>
  <si>
    <t>Column10385</t>
  </si>
  <si>
    <t>Column10386</t>
  </si>
  <si>
    <t>Column10387</t>
  </si>
  <si>
    <t>Column10388</t>
  </si>
  <si>
    <t>Column10389</t>
  </si>
  <si>
    <t>Column10390</t>
  </si>
  <si>
    <t>Column10391</t>
  </si>
  <si>
    <t>Column10392</t>
  </si>
  <si>
    <t>Column10393</t>
  </si>
  <si>
    <t>Column10394</t>
  </si>
  <si>
    <t>Column10395</t>
  </si>
  <si>
    <t>Column10396</t>
  </si>
  <si>
    <t>Column10397</t>
  </si>
  <si>
    <t>Column10398</t>
  </si>
  <si>
    <t>Column10399</t>
  </si>
  <si>
    <t>Column10400</t>
  </si>
  <si>
    <t>Column10401</t>
  </si>
  <si>
    <t>Column10402</t>
  </si>
  <si>
    <t>Column10403</t>
  </si>
  <si>
    <t>Column10404</t>
  </si>
  <si>
    <t>Column10405</t>
  </si>
  <si>
    <t>Column10406</t>
  </si>
  <si>
    <t>Column10407</t>
  </si>
  <si>
    <t>Column10408</t>
  </si>
  <si>
    <t>Column10409</t>
  </si>
  <si>
    <t>Column10410</t>
  </si>
  <si>
    <t>Column10411</t>
  </si>
  <si>
    <t>Column10412</t>
  </si>
  <si>
    <t>Column10413</t>
  </si>
  <si>
    <t>Column10414</t>
  </si>
  <si>
    <t>Column10415</t>
  </si>
  <si>
    <t>Column10416</t>
  </si>
  <si>
    <t>Column10417</t>
  </si>
  <si>
    <t>Column10418</t>
  </si>
  <si>
    <t>Column10419</t>
  </si>
  <si>
    <t>Column10420</t>
  </si>
  <si>
    <t>Column10421</t>
  </si>
  <si>
    <t>Column10422</t>
  </si>
  <si>
    <t>Column10423</t>
  </si>
  <si>
    <t>Column10424</t>
  </si>
  <si>
    <t>Column10425</t>
  </si>
  <si>
    <t>Column10426</t>
  </si>
  <si>
    <t>Column10427</t>
  </si>
  <si>
    <t>Column10428</t>
  </si>
  <si>
    <t>Column10429</t>
  </si>
  <si>
    <t>Column10430</t>
  </si>
  <si>
    <t>Column10431</t>
  </si>
  <si>
    <t>Column10432</t>
  </si>
  <si>
    <t>Column10433</t>
  </si>
  <si>
    <t>Column10434</t>
  </si>
  <si>
    <t>Column10435</t>
  </si>
  <si>
    <t>Column10436</t>
  </si>
  <si>
    <t>Column10437</t>
  </si>
  <si>
    <t>Column10438</t>
  </si>
  <si>
    <t>Column10439</t>
  </si>
  <si>
    <t>Column10440</t>
  </si>
  <si>
    <t>Column10441</t>
  </si>
  <si>
    <t>Column10442</t>
  </si>
  <si>
    <t>Column10443</t>
  </si>
  <si>
    <t>Column10444</t>
  </si>
  <si>
    <t>Column10445</t>
  </si>
  <si>
    <t>Column10446</t>
  </si>
  <si>
    <t>Column10447</t>
  </si>
  <si>
    <t>Column10448</t>
  </si>
  <si>
    <t>Column10449</t>
  </si>
  <si>
    <t>Column10450</t>
  </si>
  <si>
    <t>Column10451</t>
  </si>
  <si>
    <t>Column10452</t>
  </si>
  <si>
    <t>Column10453</t>
  </si>
  <si>
    <t>Column10454</t>
  </si>
  <si>
    <t>Column10455</t>
  </si>
  <si>
    <t>Column10456</t>
  </si>
  <si>
    <t>Column10457</t>
  </si>
  <si>
    <t>Column10458</t>
  </si>
  <si>
    <t>Column10459</t>
  </si>
  <si>
    <t>Column10460</t>
  </si>
  <si>
    <t>Column10461</t>
  </si>
  <si>
    <t>Column10462</t>
  </si>
  <si>
    <t>Column10463</t>
  </si>
  <si>
    <t>Column10464</t>
  </si>
  <si>
    <t>Column10465</t>
  </si>
  <si>
    <t>Column10466</t>
  </si>
  <si>
    <t>Column10467</t>
  </si>
  <si>
    <t>Column10468</t>
  </si>
  <si>
    <t>Column10469</t>
  </si>
  <si>
    <t>Column10470</t>
  </si>
  <si>
    <t>Column10471</t>
  </si>
  <si>
    <t>Column10472</t>
  </si>
  <si>
    <t>Column10473</t>
  </si>
  <si>
    <t>Column10474</t>
  </si>
  <si>
    <t>Column10475</t>
  </si>
  <si>
    <t>Column10476</t>
  </si>
  <si>
    <t>Column10477</t>
  </si>
  <si>
    <t>Column10478</t>
  </si>
  <si>
    <t>Column10479</t>
  </si>
  <si>
    <t>Column10480</t>
  </si>
  <si>
    <t>Column10481</t>
  </si>
  <si>
    <t>Column10482</t>
  </si>
  <si>
    <t>Column10483</t>
  </si>
  <si>
    <t>Column10484</t>
  </si>
  <si>
    <t>Column10485</t>
  </si>
  <si>
    <t>Column10486</t>
  </si>
  <si>
    <t>Column10487</t>
  </si>
  <si>
    <t>Column10488</t>
  </si>
  <si>
    <t>Column10489</t>
  </si>
  <si>
    <t>Column10490</t>
  </si>
  <si>
    <t>Column10491</t>
  </si>
  <si>
    <t>Column10492</t>
  </si>
  <si>
    <t>Column10493</t>
  </si>
  <si>
    <t>Column10494</t>
  </si>
  <si>
    <t>Column10495</t>
  </si>
  <si>
    <t>Column10496</t>
  </si>
  <si>
    <t>Column10497</t>
  </si>
  <si>
    <t>Column10498</t>
  </si>
  <si>
    <t>Column10499</t>
  </si>
  <si>
    <t>Column10500</t>
  </si>
  <si>
    <t>Column10501</t>
  </si>
  <si>
    <t>Column10502</t>
  </si>
  <si>
    <t>Column10503</t>
  </si>
  <si>
    <t>Column10504</t>
  </si>
  <si>
    <t>Column10505</t>
  </si>
  <si>
    <t>Column10506</t>
  </si>
  <si>
    <t>Column10507</t>
  </si>
  <si>
    <t>Column10508</t>
  </si>
  <si>
    <t>Column10509</t>
  </si>
  <si>
    <t>Column10510</t>
  </si>
  <si>
    <t>Column10511</t>
  </si>
  <si>
    <t>Column10512</t>
  </si>
  <si>
    <t>Column10513</t>
  </si>
  <si>
    <t>Column10514</t>
  </si>
  <si>
    <t>Column10515</t>
  </si>
  <si>
    <t>Column10516</t>
  </si>
  <si>
    <t>Column10517</t>
  </si>
  <si>
    <t>Column10518</t>
  </si>
  <si>
    <t>Column10519</t>
  </si>
  <si>
    <t>Column10520</t>
  </si>
  <si>
    <t>Column10521</t>
  </si>
  <si>
    <t>Column10522</t>
  </si>
  <si>
    <t>Column10523</t>
  </si>
  <si>
    <t>Column10524</t>
  </si>
  <si>
    <t>Column10525</t>
  </si>
  <si>
    <t>Column10526</t>
  </si>
  <si>
    <t>Column10527</t>
  </si>
  <si>
    <t>Column10528</t>
  </si>
  <si>
    <t>Column10529</t>
  </si>
  <si>
    <t>Column10530</t>
  </si>
  <si>
    <t>Column10531</t>
  </si>
  <si>
    <t>Column10532</t>
  </si>
  <si>
    <t>Column10533</t>
  </si>
  <si>
    <t>Column10534</t>
  </si>
  <si>
    <t>Column10535</t>
  </si>
  <si>
    <t>Column10536</t>
  </si>
  <si>
    <t>Column10537</t>
  </si>
  <si>
    <t>Column10538</t>
  </si>
  <si>
    <t>Column10539</t>
  </si>
  <si>
    <t>Column10540</t>
  </si>
  <si>
    <t>Column10541</t>
  </si>
  <si>
    <t>Column10542</t>
  </si>
  <si>
    <t>Column10543</t>
  </si>
  <si>
    <t>Column10544</t>
  </si>
  <si>
    <t>Column10545</t>
  </si>
  <si>
    <t>Column10546</t>
  </si>
  <si>
    <t>Column10547</t>
  </si>
  <si>
    <t>Column10548</t>
  </si>
  <si>
    <t>Column10549</t>
  </si>
  <si>
    <t>Column10550</t>
  </si>
  <si>
    <t>Column10551</t>
  </si>
  <si>
    <t>Column10552</t>
  </si>
  <si>
    <t>Column10553</t>
  </si>
  <si>
    <t>Column10554</t>
  </si>
  <si>
    <t>Column10555</t>
  </si>
  <si>
    <t>Column10556</t>
  </si>
  <si>
    <t>Column10557</t>
  </si>
  <si>
    <t>Column10558</t>
  </si>
  <si>
    <t>Column10559</t>
  </si>
  <si>
    <t>Column10560</t>
  </si>
  <si>
    <t>Column10561</t>
  </si>
  <si>
    <t>Column10562</t>
  </si>
  <si>
    <t>Column10563</t>
  </si>
  <si>
    <t>Column10564</t>
  </si>
  <si>
    <t>Column10565</t>
  </si>
  <si>
    <t>Column10566</t>
  </si>
  <si>
    <t>Column10567</t>
  </si>
  <si>
    <t>Column10568</t>
  </si>
  <si>
    <t>Column10569</t>
  </si>
  <si>
    <t>Column10570</t>
  </si>
  <si>
    <t>Column10571</t>
  </si>
  <si>
    <t>Column10572</t>
  </si>
  <si>
    <t>Column10573</t>
  </si>
  <si>
    <t>Column10574</t>
  </si>
  <si>
    <t>Column10575</t>
  </si>
  <si>
    <t>Column10576</t>
  </si>
  <si>
    <t>Column10577</t>
  </si>
  <si>
    <t>Column10578</t>
  </si>
  <si>
    <t>Column10579</t>
  </si>
  <si>
    <t>Column10580</t>
  </si>
  <si>
    <t>Column10581</t>
  </si>
  <si>
    <t>Column10582</t>
  </si>
  <si>
    <t>Column10583</t>
  </si>
  <si>
    <t>Column10584</t>
  </si>
  <si>
    <t>Column10585</t>
  </si>
  <si>
    <t>Column10586</t>
  </si>
  <si>
    <t>Column10587</t>
  </si>
  <si>
    <t>Column10588</t>
  </si>
  <si>
    <t>Column10589</t>
  </si>
  <si>
    <t>Column10590</t>
  </si>
  <si>
    <t>Column10591</t>
  </si>
  <si>
    <t>Column10592</t>
  </si>
  <si>
    <t>Column10593</t>
  </si>
  <si>
    <t>Column10594</t>
  </si>
  <si>
    <t>Column10595</t>
  </si>
  <si>
    <t>Column10596</t>
  </si>
  <si>
    <t>Column10597</t>
  </si>
  <si>
    <t>Column10598</t>
  </si>
  <si>
    <t>Column10599</t>
  </si>
  <si>
    <t>Column10600</t>
  </si>
  <si>
    <t>Column10601</t>
  </si>
  <si>
    <t>Column10602</t>
  </si>
  <si>
    <t>Column10603</t>
  </si>
  <si>
    <t>Column10604</t>
  </si>
  <si>
    <t>Column10605</t>
  </si>
  <si>
    <t>Column10606</t>
  </si>
  <si>
    <t>Column10607</t>
  </si>
  <si>
    <t>Column10608</t>
  </si>
  <si>
    <t>Column10609</t>
  </si>
  <si>
    <t>Column10610</t>
  </si>
  <si>
    <t>Column10611</t>
  </si>
  <si>
    <t>Column10612</t>
  </si>
  <si>
    <t>Column10613</t>
  </si>
  <si>
    <t>Column10614</t>
  </si>
  <si>
    <t>Column10615</t>
  </si>
  <si>
    <t>Column10616</t>
  </si>
  <si>
    <t>Column10617</t>
  </si>
  <si>
    <t>Column10618</t>
  </si>
  <si>
    <t>Column10619</t>
  </si>
  <si>
    <t>Column10620</t>
  </si>
  <si>
    <t>Column10621</t>
  </si>
  <si>
    <t>Column10622</t>
  </si>
  <si>
    <t>Column10623</t>
  </si>
  <si>
    <t>Column10624</t>
  </si>
  <si>
    <t>Column10625</t>
  </si>
  <si>
    <t>Column10626</t>
  </si>
  <si>
    <t>Column10627</t>
  </si>
  <si>
    <t>Column10628</t>
  </si>
  <si>
    <t>Column10629</t>
  </si>
  <si>
    <t>Column10630</t>
  </si>
  <si>
    <t>Column10631</t>
  </si>
  <si>
    <t>Column10632</t>
  </si>
  <si>
    <t>Column10633</t>
  </si>
  <si>
    <t>Column10634</t>
  </si>
  <si>
    <t>Column10635</t>
  </si>
  <si>
    <t>Column10636</t>
  </si>
  <si>
    <t>Column10637</t>
  </si>
  <si>
    <t>Column10638</t>
  </si>
  <si>
    <t>Column10639</t>
  </si>
  <si>
    <t>Column10640</t>
  </si>
  <si>
    <t>Column10641</t>
  </si>
  <si>
    <t>Column10642</t>
  </si>
  <si>
    <t>Column10643</t>
  </si>
  <si>
    <t>Column10644</t>
  </si>
  <si>
    <t>Column10645</t>
  </si>
  <si>
    <t>Column10646</t>
  </si>
  <si>
    <t>Column10647</t>
  </si>
  <si>
    <t>Column10648</t>
  </si>
  <si>
    <t>Column10649</t>
  </si>
  <si>
    <t>Column10650</t>
  </si>
  <si>
    <t>Column10651</t>
  </si>
  <si>
    <t>Column10652</t>
  </si>
  <si>
    <t>Column10653</t>
  </si>
  <si>
    <t>Column10654</t>
  </si>
  <si>
    <t>Column10655</t>
  </si>
  <si>
    <t>Column10656</t>
  </si>
  <si>
    <t>Column10657</t>
  </si>
  <si>
    <t>Column10658</t>
  </si>
  <si>
    <t>Column10659</t>
  </si>
  <si>
    <t>Column10660</t>
  </si>
  <si>
    <t>Column10661</t>
  </si>
  <si>
    <t>Column10662</t>
  </si>
  <si>
    <t>Column10663</t>
  </si>
  <si>
    <t>Column10664</t>
  </si>
  <si>
    <t>Column10665</t>
  </si>
  <si>
    <t>Column10666</t>
  </si>
  <si>
    <t>Column10667</t>
  </si>
  <si>
    <t>Column10668</t>
  </si>
  <si>
    <t>Column10669</t>
  </si>
  <si>
    <t>Column10670</t>
  </si>
  <si>
    <t>Column10671</t>
  </si>
  <si>
    <t>Column10672</t>
  </si>
  <si>
    <t>Column10673</t>
  </si>
  <si>
    <t>Column10674</t>
  </si>
  <si>
    <t>Column10675</t>
  </si>
  <si>
    <t>Column10676</t>
  </si>
  <si>
    <t>Column10677</t>
  </si>
  <si>
    <t>Column10678</t>
  </si>
  <si>
    <t>Column10679</t>
  </si>
  <si>
    <t>Column10680</t>
  </si>
  <si>
    <t>Column10681</t>
  </si>
  <si>
    <t>Column10682</t>
  </si>
  <si>
    <t>Column10683</t>
  </si>
  <si>
    <t>Column10684</t>
  </si>
  <si>
    <t>Column10685</t>
  </si>
  <si>
    <t>Column10686</t>
  </si>
  <si>
    <t>Column10687</t>
  </si>
  <si>
    <t>Column10688</t>
  </si>
  <si>
    <t>Column10689</t>
  </si>
  <si>
    <t>Column10690</t>
  </si>
  <si>
    <t>Column10691</t>
  </si>
  <si>
    <t>Column10692</t>
  </si>
  <si>
    <t>Column10693</t>
  </si>
  <si>
    <t>Column10694</t>
  </si>
  <si>
    <t>Column10695</t>
  </si>
  <si>
    <t>Column10696</t>
  </si>
  <si>
    <t>Column10697</t>
  </si>
  <si>
    <t>Column10698</t>
  </si>
  <si>
    <t>Column10699</t>
  </si>
  <si>
    <t>Column10700</t>
  </si>
  <si>
    <t>Column10701</t>
  </si>
  <si>
    <t>Column10702</t>
  </si>
  <si>
    <t>Column10703</t>
  </si>
  <si>
    <t>Column10704</t>
  </si>
  <si>
    <t>Column10705</t>
  </si>
  <si>
    <t>Column10706</t>
  </si>
  <si>
    <t>Column10707</t>
  </si>
  <si>
    <t>Column10708</t>
  </si>
  <si>
    <t>Column10709</t>
  </si>
  <si>
    <t>Column10710</t>
  </si>
  <si>
    <t>Column10711</t>
  </si>
  <si>
    <t>Column10712</t>
  </si>
  <si>
    <t>Column10713</t>
  </si>
  <si>
    <t>Column10714</t>
  </si>
  <si>
    <t>Column10715</t>
  </si>
  <si>
    <t>Column10716</t>
  </si>
  <si>
    <t>Column10717</t>
  </si>
  <si>
    <t>Column10718</t>
  </si>
  <si>
    <t>Column10719</t>
  </si>
  <si>
    <t>Column10720</t>
  </si>
  <si>
    <t>Column10721</t>
  </si>
  <si>
    <t>Column10722</t>
  </si>
  <si>
    <t>Column10723</t>
  </si>
  <si>
    <t>Column10724</t>
  </si>
  <si>
    <t>Column10725</t>
  </si>
  <si>
    <t>Column10726</t>
  </si>
  <si>
    <t>Column10727</t>
  </si>
  <si>
    <t>Column10728</t>
  </si>
  <si>
    <t>Column10729</t>
  </si>
  <si>
    <t>Column10730</t>
  </si>
  <si>
    <t>Column10731</t>
  </si>
  <si>
    <t>Column10732</t>
  </si>
  <si>
    <t>Column10733</t>
  </si>
  <si>
    <t>Column10734</t>
  </si>
  <si>
    <t>Column10735</t>
  </si>
  <si>
    <t>Column10736</t>
  </si>
  <si>
    <t>Column10737</t>
  </si>
  <si>
    <t>Column10738</t>
  </si>
  <si>
    <t>Column10739</t>
  </si>
  <si>
    <t>Column10740</t>
  </si>
  <si>
    <t>Column10741</t>
  </si>
  <si>
    <t>Column10742</t>
  </si>
  <si>
    <t>Column10743</t>
  </si>
  <si>
    <t>Column10744</t>
  </si>
  <si>
    <t>Column10745</t>
  </si>
  <si>
    <t>Column10746</t>
  </si>
  <si>
    <t>Column10747</t>
  </si>
  <si>
    <t>Column10748</t>
  </si>
  <si>
    <t>Column10749</t>
  </si>
  <si>
    <t>Column10750</t>
  </si>
  <si>
    <t>Column10751</t>
  </si>
  <si>
    <t>Column10752</t>
  </si>
  <si>
    <t>Column10753</t>
  </si>
  <si>
    <t>Column10754</t>
  </si>
  <si>
    <t>Column10755</t>
  </si>
  <si>
    <t>Column10756</t>
  </si>
  <si>
    <t>Column10757</t>
  </si>
  <si>
    <t>Column10758</t>
  </si>
  <si>
    <t>Column10759</t>
  </si>
  <si>
    <t>Column10760</t>
  </si>
  <si>
    <t>Column10761</t>
  </si>
  <si>
    <t>Column10762</t>
  </si>
  <si>
    <t>Column10763</t>
  </si>
  <si>
    <t>Column10764</t>
  </si>
  <si>
    <t>Column10765</t>
  </si>
  <si>
    <t>Column10766</t>
  </si>
  <si>
    <t>Column10767</t>
  </si>
  <si>
    <t>Column10768</t>
  </si>
  <si>
    <t>Column10769</t>
  </si>
  <si>
    <t>Column10770</t>
  </si>
  <si>
    <t>Column10771</t>
  </si>
  <si>
    <t>Column10772</t>
  </si>
  <si>
    <t>Column10773</t>
  </si>
  <si>
    <t>Column10774</t>
  </si>
  <si>
    <t>Column10775</t>
  </si>
  <si>
    <t>Column10776</t>
  </si>
  <si>
    <t>Column10777</t>
  </si>
  <si>
    <t>Column10778</t>
  </si>
  <si>
    <t>Column10779</t>
  </si>
  <si>
    <t>Column10780</t>
  </si>
  <si>
    <t>Column10781</t>
  </si>
  <si>
    <t>Column10782</t>
  </si>
  <si>
    <t>Column10783</t>
  </si>
  <si>
    <t>Column10784</t>
  </si>
  <si>
    <t>Column10785</t>
  </si>
  <si>
    <t>Column10786</t>
  </si>
  <si>
    <t>Column10787</t>
  </si>
  <si>
    <t>Column10788</t>
  </si>
  <si>
    <t>Column10789</t>
  </si>
  <si>
    <t>Column10790</t>
  </si>
  <si>
    <t>Column10791</t>
  </si>
  <si>
    <t>Column10792</t>
  </si>
  <si>
    <t>Column10793</t>
  </si>
  <si>
    <t>Column10794</t>
  </si>
  <si>
    <t>Column10795</t>
  </si>
  <si>
    <t>Column10796</t>
  </si>
  <si>
    <t>Column10797</t>
  </si>
  <si>
    <t>Column10798</t>
  </si>
  <si>
    <t>Column10799</t>
  </si>
  <si>
    <t>Column10800</t>
  </si>
  <si>
    <t>Column10801</t>
  </si>
  <si>
    <t>Column10802</t>
  </si>
  <si>
    <t>Column10803</t>
  </si>
  <si>
    <t>Column10804</t>
  </si>
  <si>
    <t>Column10805</t>
  </si>
  <si>
    <t>Column10806</t>
  </si>
  <si>
    <t>Column10807</t>
  </si>
  <si>
    <t>Column10808</t>
  </si>
  <si>
    <t>Column10809</t>
  </si>
  <si>
    <t>Column10810</t>
  </si>
  <si>
    <t>Column10811</t>
  </si>
  <si>
    <t>Column10812</t>
  </si>
  <si>
    <t>Column10813</t>
  </si>
  <si>
    <t>Column10814</t>
  </si>
  <si>
    <t>Column10815</t>
  </si>
  <si>
    <t>Column10816</t>
  </si>
  <si>
    <t>Column10817</t>
  </si>
  <si>
    <t>Column10818</t>
  </si>
  <si>
    <t>Column10819</t>
  </si>
  <si>
    <t>Column10820</t>
  </si>
  <si>
    <t>Column10821</t>
  </si>
  <si>
    <t>Column10822</t>
  </si>
  <si>
    <t>Column10823</t>
  </si>
  <si>
    <t>Column10824</t>
  </si>
  <si>
    <t>Column10825</t>
  </si>
  <si>
    <t>Column10826</t>
  </si>
  <si>
    <t>Column10827</t>
  </si>
  <si>
    <t>Column10828</t>
  </si>
  <si>
    <t>Column10829</t>
  </si>
  <si>
    <t>Column10830</t>
  </si>
  <si>
    <t>Column10831</t>
  </si>
  <si>
    <t>Column10832</t>
  </si>
  <si>
    <t>Column10833</t>
  </si>
  <si>
    <t>Column10834</t>
  </si>
  <si>
    <t>Column10835</t>
  </si>
  <si>
    <t>Column10836</t>
  </si>
  <si>
    <t>Column10837</t>
  </si>
  <si>
    <t>Column10838</t>
  </si>
  <si>
    <t>Column10839</t>
  </si>
  <si>
    <t>Column10840</t>
  </si>
  <si>
    <t>Column10841</t>
  </si>
  <si>
    <t>Column10842</t>
  </si>
  <si>
    <t>Column10843</t>
  </si>
  <si>
    <t>Column10844</t>
  </si>
  <si>
    <t>Column10845</t>
  </si>
  <si>
    <t>Column10846</t>
  </si>
  <si>
    <t>Column10847</t>
  </si>
  <si>
    <t>Column10848</t>
  </si>
  <si>
    <t>Column10849</t>
  </si>
  <si>
    <t>Column10850</t>
  </si>
  <si>
    <t>Column10851</t>
  </si>
  <si>
    <t>Column10852</t>
  </si>
  <si>
    <t>Column10853</t>
  </si>
  <si>
    <t>Column10854</t>
  </si>
  <si>
    <t>Column10855</t>
  </si>
  <si>
    <t>Column10856</t>
  </si>
  <si>
    <t>Column10857</t>
  </si>
  <si>
    <t>Column10858</t>
  </si>
  <si>
    <t>Column10859</t>
  </si>
  <si>
    <t>Column10860</t>
  </si>
  <si>
    <t>Column10861</t>
  </si>
  <si>
    <t>Column10862</t>
  </si>
  <si>
    <t>Column10863</t>
  </si>
  <si>
    <t>Column10864</t>
  </si>
  <si>
    <t>Column10865</t>
  </si>
  <si>
    <t>Column10866</t>
  </si>
  <si>
    <t>Column10867</t>
  </si>
  <si>
    <t>Column10868</t>
  </si>
  <si>
    <t>Column10869</t>
  </si>
  <si>
    <t>Column10870</t>
  </si>
  <si>
    <t>Column10871</t>
  </si>
  <si>
    <t>Column10872</t>
  </si>
  <si>
    <t>Column10873</t>
  </si>
  <si>
    <t>Column10874</t>
  </si>
  <si>
    <t>Column10875</t>
  </si>
  <si>
    <t>Column10876</t>
  </si>
  <si>
    <t>Column10877</t>
  </si>
  <si>
    <t>Column10878</t>
  </si>
  <si>
    <t>Column10879</t>
  </si>
  <si>
    <t>Column10880</t>
  </si>
  <si>
    <t>Column10881</t>
  </si>
  <si>
    <t>Column10882</t>
  </si>
  <si>
    <t>Column10883</t>
  </si>
  <si>
    <t>Column10884</t>
  </si>
  <si>
    <t>Column10885</t>
  </si>
  <si>
    <t>Column10886</t>
  </si>
  <si>
    <t>Column10887</t>
  </si>
  <si>
    <t>Column10888</t>
  </si>
  <si>
    <t>Column10889</t>
  </si>
  <si>
    <t>Column10890</t>
  </si>
  <si>
    <t>Column10891</t>
  </si>
  <si>
    <t>Column10892</t>
  </si>
  <si>
    <t>Column10893</t>
  </si>
  <si>
    <t>Column10894</t>
  </si>
  <si>
    <t>Column10895</t>
  </si>
  <si>
    <t>Column10896</t>
  </si>
  <si>
    <t>Column10897</t>
  </si>
  <si>
    <t>Column10898</t>
  </si>
  <si>
    <t>Column10899</t>
  </si>
  <si>
    <t>Column10900</t>
  </si>
  <si>
    <t>Column10901</t>
  </si>
  <si>
    <t>Column10902</t>
  </si>
  <si>
    <t>Column10903</t>
  </si>
  <si>
    <t>Column10904</t>
  </si>
  <si>
    <t>Column10905</t>
  </si>
  <si>
    <t>Column10906</t>
  </si>
  <si>
    <t>Column10907</t>
  </si>
  <si>
    <t>Column10908</t>
  </si>
  <si>
    <t>Column10909</t>
  </si>
  <si>
    <t>Column10910</t>
  </si>
  <si>
    <t>Column10911</t>
  </si>
  <si>
    <t>Column10912</t>
  </si>
  <si>
    <t>Column10913</t>
  </si>
  <si>
    <t>Column10914</t>
  </si>
  <si>
    <t>Column10915</t>
  </si>
  <si>
    <t>Column10916</t>
  </si>
  <si>
    <t>Column10917</t>
  </si>
  <si>
    <t>Column10918</t>
  </si>
  <si>
    <t>Column10919</t>
  </si>
  <si>
    <t>Column10920</t>
  </si>
  <si>
    <t>Column10921</t>
  </si>
  <si>
    <t>Column10922</t>
  </si>
  <si>
    <t>Column10923</t>
  </si>
  <si>
    <t>Column10924</t>
  </si>
  <si>
    <t>Column10925</t>
  </si>
  <si>
    <t>Column10926</t>
  </si>
  <si>
    <t>Column10927</t>
  </si>
  <si>
    <t>Column10928</t>
  </si>
  <si>
    <t>Column10929</t>
  </si>
  <si>
    <t>Column10930</t>
  </si>
  <si>
    <t>Column10931</t>
  </si>
  <si>
    <t>Column10932</t>
  </si>
  <si>
    <t>Column10933</t>
  </si>
  <si>
    <t>Column10934</t>
  </si>
  <si>
    <t>Column10935</t>
  </si>
  <si>
    <t>Column10936</t>
  </si>
  <si>
    <t>Column10937</t>
  </si>
  <si>
    <t>Column10938</t>
  </si>
  <si>
    <t>Column10939</t>
  </si>
  <si>
    <t>Column10940</t>
  </si>
  <si>
    <t>Column10941</t>
  </si>
  <si>
    <t>Column10942</t>
  </si>
  <si>
    <t>Column10943</t>
  </si>
  <si>
    <t>Column10944</t>
  </si>
  <si>
    <t>Column10945</t>
  </si>
  <si>
    <t>Column10946</t>
  </si>
  <si>
    <t>Column10947</t>
  </si>
  <si>
    <t>Column10948</t>
  </si>
  <si>
    <t>Column10949</t>
  </si>
  <si>
    <t>Column10950</t>
  </si>
  <si>
    <t>Column10951</t>
  </si>
  <si>
    <t>Column10952</t>
  </si>
  <si>
    <t>Column10953</t>
  </si>
  <si>
    <t>Column10954</t>
  </si>
  <si>
    <t>Column10955</t>
  </si>
  <si>
    <t>Column10956</t>
  </si>
  <si>
    <t>Column10957</t>
  </si>
  <si>
    <t>Column10958</t>
  </si>
  <si>
    <t>Column10959</t>
  </si>
  <si>
    <t>Column10960</t>
  </si>
  <si>
    <t>Column10961</t>
  </si>
  <si>
    <t>Column10962</t>
  </si>
  <si>
    <t>Column10963</t>
  </si>
  <si>
    <t>Column10964</t>
  </si>
  <si>
    <t>Column10965</t>
  </si>
  <si>
    <t>Column10966</t>
  </si>
  <si>
    <t>Column10967</t>
  </si>
  <si>
    <t>Column10968</t>
  </si>
  <si>
    <t>Column10969</t>
  </si>
  <si>
    <t>Column10970</t>
  </si>
  <si>
    <t>Column10971</t>
  </si>
  <si>
    <t>Column10972</t>
  </si>
  <si>
    <t>Column10973</t>
  </si>
  <si>
    <t>Column10974</t>
  </si>
  <si>
    <t>Column10975</t>
  </si>
  <si>
    <t>Column10976</t>
  </si>
  <si>
    <t>Column10977</t>
  </si>
  <si>
    <t>Column10978</t>
  </si>
  <si>
    <t>Column10979</t>
  </si>
  <si>
    <t>Column10980</t>
  </si>
  <si>
    <t>Column10981</t>
  </si>
  <si>
    <t>Column10982</t>
  </si>
  <si>
    <t>Column10983</t>
  </si>
  <si>
    <t>Column10984</t>
  </si>
  <si>
    <t>Column10985</t>
  </si>
  <si>
    <t>Column10986</t>
  </si>
  <si>
    <t>Column10987</t>
  </si>
  <si>
    <t>Column10988</t>
  </si>
  <si>
    <t>Column10989</t>
  </si>
  <si>
    <t>Column10990</t>
  </si>
  <si>
    <t>Column10991</t>
  </si>
  <si>
    <t>Column10992</t>
  </si>
  <si>
    <t>Column10993</t>
  </si>
  <si>
    <t>Column10994</t>
  </si>
  <si>
    <t>Column10995</t>
  </si>
  <si>
    <t>Column10996</t>
  </si>
  <si>
    <t>Column10997</t>
  </si>
  <si>
    <t>Column10998</t>
  </si>
  <si>
    <t>Column10999</t>
  </si>
  <si>
    <t>Column11000</t>
  </si>
  <si>
    <t>Column11001</t>
  </si>
  <si>
    <t>Column11002</t>
  </si>
  <si>
    <t>Column11003</t>
  </si>
  <si>
    <t>Column11004</t>
  </si>
  <si>
    <t>Column11005</t>
  </si>
  <si>
    <t>Column11006</t>
  </si>
  <si>
    <t>Column11007</t>
  </si>
  <si>
    <t>Column11008</t>
  </si>
  <si>
    <t>Column11009</t>
  </si>
  <si>
    <t>Column11010</t>
  </si>
  <si>
    <t>Column11011</t>
  </si>
  <si>
    <t>Column11012</t>
  </si>
  <si>
    <t>Column11013</t>
  </si>
  <si>
    <t>Column11014</t>
  </si>
  <si>
    <t>Column11015</t>
  </si>
  <si>
    <t>Column11016</t>
  </si>
  <si>
    <t>Column11017</t>
  </si>
  <si>
    <t>Column11018</t>
  </si>
  <si>
    <t>Column11019</t>
  </si>
  <si>
    <t>Column11020</t>
  </si>
  <si>
    <t>Column11021</t>
  </si>
  <si>
    <t>Column11022</t>
  </si>
  <si>
    <t>Column11023</t>
  </si>
  <si>
    <t>Column11024</t>
  </si>
  <si>
    <t>Column11025</t>
  </si>
  <si>
    <t>Column11026</t>
  </si>
  <si>
    <t>Column11027</t>
  </si>
  <si>
    <t>Column11028</t>
  </si>
  <si>
    <t>Column11029</t>
  </si>
  <si>
    <t>Column11030</t>
  </si>
  <si>
    <t>Column11031</t>
  </si>
  <si>
    <t>Column11032</t>
  </si>
  <si>
    <t>Column11033</t>
  </si>
  <si>
    <t>Column11034</t>
  </si>
  <si>
    <t>Column11035</t>
  </si>
  <si>
    <t>Column11036</t>
  </si>
  <si>
    <t>Column11037</t>
  </si>
  <si>
    <t>Column11038</t>
  </si>
  <si>
    <t>Column11039</t>
  </si>
  <si>
    <t>Column11040</t>
  </si>
  <si>
    <t>Column11041</t>
  </si>
  <si>
    <t>Column11042</t>
  </si>
  <si>
    <t>Column11043</t>
  </si>
  <si>
    <t>Column11044</t>
  </si>
  <si>
    <t>Column11045</t>
  </si>
  <si>
    <t>Column11046</t>
  </si>
  <si>
    <t>Column11047</t>
  </si>
  <si>
    <t>Column11048</t>
  </si>
  <si>
    <t>Column11049</t>
  </si>
  <si>
    <t>Column11050</t>
  </si>
  <si>
    <t>Column11051</t>
  </si>
  <si>
    <t>Column11052</t>
  </si>
  <si>
    <t>Column11053</t>
  </si>
  <si>
    <t>Column11054</t>
  </si>
  <si>
    <t>Column11055</t>
  </si>
  <si>
    <t>Column11056</t>
  </si>
  <si>
    <t>Column11057</t>
  </si>
  <si>
    <t>Column11058</t>
  </si>
  <si>
    <t>Column11059</t>
  </si>
  <si>
    <t>Column11060</t>
  </si>
  <si>
    <t>Column11061</t>
  </si>
  <si>
    <t>Column11062</t>
  </si>
  <si>
    <t>Column11063</t>
  </si>
  <si>
    <t>Column11064</t>
  </si>
  <si>
    <t>Column11065</t>
  </si>
  <si>
    <t>Column11066</t>
  </si>
  <si>
    <t>Column11067</t>
  </si>
  <si>
    <t>Column11068</t>
  </si>
  <si>
    <t>Column11069</t>
  </si>
  <si>
    <t>Column11070</t>
  </si>
  <si>
    <t>Column11071</t>
  </si>
  <si>
    <t>Column11072</t>
  </si>
  <si>
    <t>Column11073</t>
  </si>
  <si>
    <t>Column11074</t>
  </si>
  <si>
    <t>Column11075</t>
  </si>
  <si>
    <t>Column11076</t>
  </si>
  <si>
    <t>Column11077</t>
  </si>
  <si>
    <t>Column11078</t>
  </si>
  <si>
    <t>Column11079</t>
  </si>
  <si>
    <t>Column11080</t>
  </si>
  <si>
    <t>Column11081</t>
  </si>
  <si>
    <t>Column11082</t>
  </si>
  <si>
    <t>Column11083</t>
  </si>
  <si>
    <t>Column11084</t>
  </si>
  <si>
    <t>Column11085</t>
  </si>
  <si>
    <t>Column11086</t>
  </si>
  <si>
    <t>Column11087</t>
  </si>
  <si>
    <t>Column11088</t>
  </si>
  <si>
    <t>Column11089</t>
  </si>
  <si>
    <t>Column11090</t>
  </si>
  <si>
    <t>Column11091</t>
  </si>
  <si>
    <t>Column11092</t>
  </si>
  <si>
    <t>Column11093</t>
  </si>
  <si>
    <t>Column11094</t>
  </si>
  <si>
    <t>Column11095</t>
  </si>
  <si>
    <t>Column11096</t>
  </si>
  <si>
    <t>Column11097</t>
  </si>
  <si>
    <t>Column11098</t>
  </si>
  <si>
    <t>Column11099</t>
  </si>
  <si>
    <t>Column11100</t>
  </si>
  <si>
    <t>Column11101</t>
  </si>
  <si>
    <t>Column11102</t>
  </si>
  <si>
    <t>Column11103</t>
  </si>
  <si>
    <t>Column11104</t>
  </si>
  <si>
    <t>Column11105</t>
  </si>
  <si>
    <t>Column11106</t>
  </si>
  <si>
    <t>Column11107</t>
  </si>
  <si>
    <t>Column11108</t>
  </si>
  <si>
    <t>Column11109</t>
  </si>
  <si>
    <t>Column11110</t>
  </si>
  <si>
    <t>Column11111</t>
  </si>
  <si>
    <t>Column11112</t>
  </si>
  <si>
    <t>Column11113</t>
  </si>
  <si>
    <t>Column11114</t>
  </si>
  <si>
    <t>Column11115</t>
  </si>
  <si>
    <t>Column11116</t>
  </si>
  <si>
    <t>Column11117</t>
  </si>
  <si>
    <t>Column11118</t>
  </si>
  <si>
    <t>Column11119</t>
  </si>
  <si>
    <t>Column11120</t>
  </si>
  <si>
    <t>Column11121</t>
  </si>
  <si>
    <t>Column11122</t>
  </si>
  <si>
    <t>Column11123</t>
  </si>
  <si>
    <t>Column11124</t>
  </si>
  <si>
    <t>Column11125</t>
  </si>
  <si>
    <t>Column11126</t>
  </si>
  <si>
    <t>Column11127</t>
  </si>
  <si>
    <t>Column11128</t>
  </si>
  <si>
    <t>Column11129</t>
  </si>
  <si>
    <t>Column11130</t>
  </si>
  <si>
    <t>Column11131</t>
  </si>
  <si>
    <t>Column11132</t>
  </si>
  <si>
    <t>Column11133</t>
  </si>
  <si>
    <t>Column11134</t>
  </si>
  <si>
    <t>Column11135</t>
  </si>
  <si>
    <t>Column11136</t>
  </si>
  <si>
    <t>Column11137</t>
  </si>
  <si>
    <t>Column11138</t>
  </si>
  <si>
    <t>Column11139</t>
  </si>
  <si>
    <t>Column11140</t>
  </si>
  <si>
    <t>Column11141</t>
  </si>
  <si>
    <t>Column11142</t>
  </si>
  <si>
    <t>Column11143</t>
  </si>
  <si>
    <t>Column11144</t>
  </si>
  <si>
    <t>Column11145</t>
  </si>
  <si>
    <t>Column11146</t>
  </si>
  <si>
    <t>Column11147</t>
  </si>
  <si>
    <t>Column11148</t>
  </si>
  <si>
    <t>Column11149</t>
  </si>
  <si>
    <t>Column11150</t>
  </si>
  <si>
    <t>Column11151</t>
  </si>
  <si>
    <t>Column11152</t>
  </si>
  <si>
    <t>Column11153</t>
  </si>
  <si>
    <t>Column11154</t>
  </si>
  <si>
    <t>Column11155</t>
  </si>
  <si>
    <t>Column11156</t>
  </si>
  <si>
    <t>Column11157</t>
  </si>
  <si>
    <t>Column11158</t>
  </si>
  <si>
    <t>Column11159</t>
  </si>
  <si>
    <t>Column11160</t>
  </si>
  <si>
    <t>Column11161</t>
  </si>
  <si>
    <t>Column11162</t>
  </si>
  <si>
    <t>Column11163</t>
  </si>
  <si>
    <t>Column11164</t>
  </si>
  <si>
    <t>Column11165</t>
  </si>
  <si>
    <t>Column11166</t>
  </si>
  <si>
    <t>Column11167</t>
  </si>
  <si>
    <t>Column11168</t>
  </si>
  <si>
    <t>Column11169</t>
  </si>
  <si>
    <t>Column11170</t>
  </si>
  <si>
    <t>Column11171</t>
  </si>
  <si>
    <t>Column11172</t>
  </si>
  <si>
    <t>Column11173</t>
  </si>
  <si>
    <t>Column11174</t>
  </si>
  <si>
    <t>Column11175</t>
  </si>
  <si>
    <t>Column11176</t>
  </si>
  <si>
    <t>Column11177</t>
  </si>
  <si>
    <t>Column11178</t>
  </si>
  <si>
    <t>Column11179</t>
  </si>
  <si>
    <t>Column11180</t>
  </si>
  <si>
    <t>Column11181</t>
  </si>
  <si>
    <t>Column11182</t>
  </si>
  <si>
    <t>Column11183</t>
  </si>
  <si>
    <t>Column11184</t>
  </si>
  <si>
    <t>Column11185</t>
  </si>
  <si>
    <t>Column11186</t>
  </si>
  <si>
    <t>Column11187</t>
  </si>
  <si>
    <t>Column11188</t>
  </si>
  <si>
    <t>Column11189</t>
  </si>
  <si>
    <t>Column11190</t>
  </si>
  <si>
    <t>Column11191</t>
  </si>
  <si>
    <t>Column11192</t>
  </si>
  <si>
    <t>Column11193</t>
  </si>
  <si>
    <t>Column11194</t>
  </si>
  <si>
    <t>Column11195</t>
  </si>
  <si>
    <t>Column11196</t>
  </si>
  <si>
    <t>Column11197</t>
  </si>
  <si>
    <t>Column11198</t>
  </si>
  <si>
    <t>Column11199</t>
  </si>
  <si>
    <t>Column11200</t>
  </si>
  <si>
    <t>Column11201</t>
  </si>
  <si>
    <t>Column11202</t>
  </si>
  <si>
    <t>Column11203</t>
  </si>
  <si>
    <t>Column11204</t>
  </si>
  <si>
    <t>Column11205</t>
  </si>
  <si>
    <t>Column11206</t>
  </si>
  <si>
    <t>Column11207</t>
  </si>
  <si>
    <t>Column11208</t>
  </si>
  <si>
    <t>Column11209</t>
  </si>
  <si>
    <t>Column11210</t>
  </si>
  <si>
    <t>Column11211</t>
  </si>
  <si>
    <t>Column11212</t>
  </si>
  <si>
    <t>Column11213</t>
  </si>
  <si>
    <t>Column11214</t>
  </si>
  <si>
    <t>Column11215</t>
  </si>
  <si>
    <t>Column11216</t>
  </si>
  <si>
    <t>Column11217</t>
  </si>
  <si>
    <t>Column11218</t>
  </si>
  <si>
    <t>Column11219</t>
  </si>
  <si>
    <t>Column11220</t>
  </si>
  <si>
    <t>Column11221</t>
  </si>
  <si>
    <t>Column11222</t>
  </si>
  <si>
    <t>Column11223</t>
  </si>
  <si>
    <t>Column11224</t>
  </si>
  <si>
    <t>Column11225</t>
  </si>
  <si>
    <t>Column11226</t>
  </si>
  <si>
    <t>Column11227</t>
  </si>
  <si>
    <t>Column11228</t>
  </si>
  <si>
    <t>Column11229</t>
  </si>
  <si>
    <t>Column11230</t>
  </si>
  <si>
    <t>Column11231</t>
  </si>
  <si>
    <t>Column11232</t>
  </si>
  <si>
    <t>Column11233</t>
  </si>
  <si>
    <t>Column11234</t>
  </si>
  <si>
    <t>Column11235</t>
  </si>
  <si>
    <t>Column11236</t>
  </si>
  <si>
    <t>Column11237</t>
  </si>
  <si>
    <t>Column11238</t>
  </si>
  <si>
    <t>Column11239</t>
  </si>
  <si>
    <t>Column11240</t>
  </si>
  <si>
    <t>Column11241</t>
  </si>
  <si>
    <t>Column11242</t>
  </si>
  <si>
    <t>Column11243</t>
  </si>
  <si>
    <t>Column11244</t>
  </si>
  <si>
    <t>Column11245</t>
  </si>
  <si>
    <t>Column11246</t>
  </si>
  <si>
    <t>Column11247</t>
  </si>
  <si>
    <t>Column11248</t>
  </si>
  <si>
    <t>Column11249</t>
  </si>
  <si>
    <t>Column11250</t>
  </si>
  <si>
    <t>Column11251</t>
  </si>
  <si>
    <t>Column11252</t>
  </si>
  <si>
    <t>Column11253</t>
  </si>
  <si>
    <t>Column11254</t>
  </si>
  <si>
    <t>Column11255</t>
  </si>
  <si>
    <t>Column11256</t>
  </si>
  <si>
    <t>Column11257</t>
  </si>
  <si>
    <t>Column11258</t>
  </si>
  <si>
    <t>Column11259</t>
  </si>
  <si>
    <t>Column11260</t>
  </si>
  <si>
    <t>Column11261</t>
  </si>
  <si>
    <t>Column11262</t>
  </si>
  <si>
    <t>Column11263</t>
  </si>
  <si>
    <t>Column11264</t>
  </si>
  <si>
    <t>Column11265</t>
  </si>
  <si>
    <t>Column11266</t>
  </si>
  <si>
    <t>Column11267</t>
  </si>
  <si>
    <t>Column11268</t>
  </si>
  <si>
    <t>Column11269</t>
  </si>
  <si>
    <t>Column11270</t>
  </si>
  <si>
    <t>Column11271</t>
  </si>
  <si>
    <t>Column11272</t>
  </si>
  <si>
    <t>Column11273</t>
  </si>
  <si>
    <t>Column11274</t>
  </si>
  <si>
    <t>Column11275</t>
  </si>
  <si>
    <t>Column11276</t>
  </si>
  <si>
    <t>Column11277</t>
  </si>
  <si>
    <t>Column11278</t>
  </si>
  <si>
    <t>Column11279</t>
  </si>
  <si>
    <t>Column11280</t>
  </si>
  <si>
    <t>Column11281</t>
  </si>
  <si>
    <t>Column11282</t>
  </si>
  <si>
    <t>Column11283</t>
  </si>
  <si>
    <t>Column11284</t>
  </si>
  <si>
    <t>Column11285</t>
  </si>
  <si>
    <t>Column11286</t>
  </si>
  <si>
    <t>Column11287</t>
  </si>
  <si>
    <t>Column11288</t>
  </si>
  <si>
    <t>Column11289</t>
  </si>
  <si>
    <t>Column11290</t>
  </si>
  <si>
    <t>Column11291</t>
  </si>
  <si>
    <t>Column11292</t>
  </si>
  <si>
    <t>Column11293</t>
  </si>
  <si>
    <t>Column11294</t>
  </si>
  <si>
    <t>Column11295</t>
  </si>
  <si>
    <t>Column11296</t>
  </si>
  <si>
    <t>Column11297</t>
  </si>
  <si>
    <t>Column11298</t>
  </si>
  <si>
    <t>Column11299</t>
  </si>
  <si>
    <t>Column11300</t>
  </si>
  <si>
    <t>Column11301</t>
  </si>
  <si>
    <t>Column11302</t>
  </si>
  <si>
    <t>Column11303</t>
  </si>
  <si>
    <t>Column11304</t>
  </si>
  <si>
    <t>Column11305</t>
  </si>
  <si>
    <t>Column11306</t>
  </si>
  <si>
    <t>Column11307</t>
  </si>
  <si>
    <t>Column11308</t>
  </si>
  <si>
    <t>Column11309</t>
  </si>
  <si>
    <t>Column11310</t>
  </si>
  <si>
    <t>Column11311</t>
  </si>
  <si>
    <t>Column11312</t>
  </si>
  <si>
    <t>Column11313</t>
  </si>
  <si>
    <t>Column11314</t>
  </si>
  <si>
    <t>Column11315</t>
  </si>
  <si>
    <t>Column11316</t>
  </si>
  <si>
    <t>Column11317</t>
  </si>
  <si>
    <t>Column11318</t>
  </si>
  <si>
    <t>Column11319</t>
  </si>
  <si>
    <t>Column11320</t>
  </si>
  <si>
    <t>Column11321</t>
  </si>
  <si>
    <t>Column11322</t>
  </si>
  <si>
    <t>Column11323</t>
  </si>
  <si>
    <t>Column11324</t>
  </si>
  <si>
    <t>Column11325</t>
  </si>
  <si>
    <t>Column11326</t>
  </si>
  <si>
    <t>Column11327</t>
  </si>
  <si>
    <t>Column11328</t>
  </si>
  <si>
    <t>Column11329</t>
  </si>
  <si>
    <t>Column11330</t>
  </si>
  <si>
    <t>Column11331</t>
  </si>
  <si>
    <t>Column11332</t>
  </si>
  <si>
    <t>Column11333</t>
  </si>
  <si>
    <t>Column11334</t>
  </si>
  <si>
    <t>Column11335</t>
  </si>
  <si>
    <t>Column11336</t>
  </si>
  <si>
    <t>Column11337</t>
  </si>
  <si>
    <t>Column11338</t>
  </si>
  <si>
    <t>Column11339</t>
  </si>
  <si>
    <t>Column11340</t>
  </si>
  <si>
    <t>Column11341</t>
  </si>
  <si>
    <t>Column11342</t>
  </si>
  <si>
    <t>Column11343</t>
  </si>
  <si>
    <t>Column11344</t>
  </si>
  <si>
    <t>Column11345</t>
  </si>
  <si>
    <t>Column11346</t>
  </si>
  <si>
    <t>Column11347</t>
  </si>
  <si>
    <t>Column11348</t>
  </si>
  <si>
    <t>Column11349</t>
  </si>
  <si>
    <t>Column11350</t>
  </si>
  <si>
    <t>Column11351</t>
  </si>
  <si>
    <t>Column11352</t>
  </si>
  <si>
    <t>Column11353</t>
  </si>
  <si>
    <t>Column11354</t>
  </si>
  <si>
    <t>Column11355</t>
  </si>
  <si>
    <t>Column11356</t>
  </si>
  <si>
    <t>Column11357</t>
  </si>
  <si>
    <t>Column11358</t>
  </si>
  <si>
    <t>Column11359</t>
  </si>
  <si>
    <t>Column11360</t>
  </si>
  <si>
    <t>Column11361</t>
  </si>
  <si>
    <t>Column11362</t>
  </si>
  <si>
    <t>Column11363</t>
  </si>
  <si>
    <t>Column11364</t>
  </si>
  <si>
    <t>Column11365</t>
  </si>
  <si>
    <t>Column11366</t>
  </si>
  <si>
    <t>Column11367</t>
  </si>
  <si>
    <t>Column11368</t>
  </si>
  <si>
    <t>Column11369</t>
  </si>
  <si>
    <t>Column11370</t>
  </si>
  <si>
    <t>Column11371</t>
  </si>
  <si>
    <t>Column11372</t>
  </si>
  <si>
    <t>Column11373</t>
  </si>
  <si>
    <t>Column11374</t>
  </si>
  <si>
    <t>Column11375</t>
  </si>
  <si>
    <t>Column11376</t>
  </si>
  <si>
    <t>Column11377</t>
  </si>
  <si>
    <t>Column11378</t>
  </si>
  <si>
    <t>Column11379</t>
  </si>
  <si>
    <t>Column11380</t>
  </si>
  <si>
    <t>Column11381</t>
  </si>
  <si>
    <t>Column11382</t>
  </si>
  <si>
    <t>Column11383</t>
  </si>
  <si>
    <t>Column11384</t>
  </si>
  <si>
    <t>Column11385</t>
  </si>
  <si>
    <t>Column11386</t>
  </si>
  <si>
    <t>Column11387</t>
  </si>
  <si>
    <t>Column11388</t>
  </si>
  <si>
    <t>Column11389</t>
  </si>
  <si>
    <t>Column11390</t>
  </si>
  <si>
    <t>Column11391</t>
  </si>
  <si>
    <t>Column11392</t>
  </si>
  <si>
    <t>Column11393</t>
  </si>
  <si>
    <t>Column11394</t>
  </si>
  <si>
    <t>Column11395</t>
  </si>
  <si>
    <t>Column11396</t>
  </si>
  <si>
    <t>Column11397</t>
  </si>
  <si>
    <t>Column11398</t>
  </si>
  <si>
    <t>Column11399</t>
  </si>
  <si>
    <t>Column11400</t>
  </si>
  <si>
    <t>Column11401</t>
  </si>
  <si>
    <t>Column11402</t>
  </si>
  <si>
    <t>Column11403</t>
  </si>
  <si>
    <t>Column11404</t>
  </si>
  <si>
    <t>Column11405</t>
  </si>
  <si>
    <t>Column11406</t>
  </si>
  <si>
    <t>Column11407</t>
  </si>
  <si>
    <t>Column11408</t>
  </si>
  <si>
    <t>Column11409</t>
  </si>
  <si>
    <t>Column11410</t>
  </si>
  <si>
    <t>Column11411</t>
  </si>
  <si>
    <t>Column11412</t>
  </si>
  <si>
    <t>Column11413</t>
  </si>
  <si>
    <t>Column11414</t>
  </si>
  <si>
    <t>Column11415</t>
  </si>
  <si>
    <t>Column11416</t>
  </si>
  <si>
    <t>Column11417</t>
  </si>
  <si>
    <t>Column11418</t>
  </si>
  <si>
    <t>Column11419</t>
  </si>
  <si>
    <t>Column11420</t>
  </si>
  <si>
    <t>Column11421</t>
  </si>
  <si>
    <t>Column11422</t>
  </si>
  <si>
    <t>Column11423</t>
  </si>
  <si>
    <t>Column11424</t>
  </si>
  <si>
    <t>Column11425</t>
  </si>
  <si>
    <t>Column11426</t>
  </si>
  <si>
    <t>Column11427</t>
  </si>
  <si>
    <t>Column11428</t>
  </si>
  <si>
    <t>Column11429</t>
  </si>
  <si>
    <t>Column11430</t>
  </si>
  <si>
    <t>Column11431</t>
  </si>
  <si>
    <t>Column11432</t>
  </si>
  <si>
    <t>Column11433</t>
  </si>
  <si>
    <t>Column11434</t>
  </si>
  <si>
    <t>Column11435</t>
  </si>
  <si>
    <t>Column11436</t>
  </si>
  <si>
    <t>Column11437</t>
  </si>
  <si>
    <t>Column11438</t>
  </si>
  <si>
    <t>Column11439</t>
  </si>
  <si>
    <t>Column11440</t>
  </si>
  <si>
    <t>Column11441</t>
  </si>
  <si>
    <t>Column11442</t>
  </si>
  <si>
    <t>Column11443</t>
  </si>
  <si>
    <t>Column11444</t>
  </si>
  <si>
    <t>Column11445</t>
  </si>
  <si>
    <t>Column11446</t>
  </si>
  <si>
    <t>Column11447</t>
  </si>
  <si>
    <t>Column11448</t>
  </si>
  <si>
    <t>Column11449</t>
  </si>
  <si>
    <t>Column11450</t>
  </si>
  <si>
    <t>Column11451</t>
  </si>
  <si>
    <t>Column11452</t>
  </si>
  <si>
    <t>Column11453</t>
  </si>
  <si>
    <t>Column11454</t>
  </si>
  <si>
    <t>Column11455</t>
  </si>
  <si>
    <t>Column11456</t>
  </si>
  <si>
    <t>Column11457</t>
  </si>
  <si>
    <t>Column11458</t>
  </si>
  <si>
    <t>Column11459</t>
  </si>
  <si>
    <t>Column11460</t>
  </si>
  <si>
    <t>Column11461</t>
  </si>
  <si>
    <t>Column11462</t>
  </si>
  <si>
    <t>Column11463</t>
  </si>
  <si>
    <t>Column11464</t>
  </si>
  <si>
    <t>Column11465</t>
  </si>
  <si>
    <t>Column11466</t>
  </si>
  <si>
    <t>Column11467</t>
  </si>
  <si>
    <t>Column11468</t>
  </si>
  <si>
    <t>Column11469</t>
  </si>
  <si>
    <t>Column11470</t>
  </si>
  <si>
    <t>Column11471</t>
  </si>
  <si>
    <t>Column11472</t>
  </si>
  <si>
    <t>Column11473</t>
  </si>
  <si>
    <t>Column11474</t>
  </si>
  <si>
    <t>Column11475</t>
  </si>
  <si>
    <t>Column11476</t>
  </si>
  <si>
    <t>Column11477</t>
  </si>
  <si>
    <t>Column11478</t>
  </si>
  <si>
    <t>Column11479</t>
  </si>
  <si>
    <t>Column11480</t>
  </si>
  <si>
    <t>Column11481</t>
  </si>
  <si>
    <t>Column11482</t>
  </si>
  <si>
    <t>Column11483</t>
  </si>
  <si>
    <t>Column11484</t>
  </si>
  <si>
    <t>Column11485</t>
  </si>
  <si>
    <t>Column11486</t>
  </si>
  <si>
    <t>Column11487</t>
  </si>
  <si>
    <t>Column11488</t>
  </si>
  <si>
    <t>Column11489</t>
  </si>
  <si>
    <t>Column11490</t>
  </si>
  <si>
    <t>Column11491</t>
  </si>
  <si>
    <t>Column11492</t>
  </si>
  <si>
    <t>Column11493</t>
  </si>
  <si>
    <t>Column11494</t>
  </si>
  <si>
    <t>Column11495</t>
  </si>
  <si>
    <t>Column11496</t>
  </si>
  <si>
    <t>Column11497</t>
  </si>
  <si>
    <t>Column11498</t>
  </si>
  <si>
    <t>Column11499</t>
  </si>
  <si>
    <t>Column11500</t>
  </si>
  <si>
    <t>Column11501</t>
  </si>
  <si>
    <t>Column11502</t>
  </si>
  <si>
    <t>Column11503</t>
  </si>
  <si>
    <t>Column11504</t>
  </si>
  <si>
    <t>Column11505</t>
  </si>
  <si>
    <t>Column11506</t>
  </si>
  <si>
    <t>Column11507</t>
  </si>
  <si>
    <t>Column11508</t>
  </si>
  <si>
    <t>Column11509</t>
  </si>
  <si>
    <t>Column11510</t>
  </si>
  <si>
    <t>Column11511</t>
  </si>
  <si>
    <t>Column11512</t>
  </si>
  <si>
    <t>Column11513</t>
  </si>
  <si>
    <t>Column11514</t>
  </si>
  <si>
    <t>Column11515</t>
  </si>
  <si>
    <t>Column11516</t>
  </si>
  <si>
    <t>Column11517</t>
  </si>
  <si>
    <t>Column11518</t>
  </si>
  <si>
    <t>Column11519</t>
  </si>
  <si>
    <t>Column11520</t>
  </si>
  <si>
    <t>Column11521</t>
  </si>
  <si>
    <t>Column11522</t>
  </si>
  <si>
    <t>Column11523</t>
  </si>
  <si>
    <t>Column11524</t>
  </si>
  <si>
    <t>Column11525</t>
  </si>
  <si>
    <t>Column11526</t>
  </si>
  <si>
    <t>Column11527</t>
  </si>
  <si>
    <t>Column11528</t>
  </si>
  <si>
    <t>Column11529</t>
  </si>
  <si>
    <t>Column11530</t>
  </si>
  <si>
    <t>Column11531</t>
  </si>
  <si>
    <t>Column11532</t>
  </si>
  <si>
    <t>Column11533</t>
  </si>
  <si>
    <t>Column11534</t>
  </si>
  <si>
    <t>Column11535</t>
  </si>
  <si>
    <t>Column11536</t>
  </si>
  <si>
    <t>Column11537</t>
  </si>
  <si>
    <t>Column11538</t>
  </si>
  <si>
    <t>Column11539</t>
  </si>
  <si>
    <t>Column11540</t>
  </si>
  <si>
    <t>Column11541</t>
  </si>
  <si>
    <t>Column11542</t>
  </si>
  <si>
    <t>Column11543</t>
  </si>
  <si>
    <t>Column11544</t>
  </si>
  <si>
    <t>Column11545</t>
  </si>
  <si>
    <t>Column11546</t>
  </si>
  <si>
    <t>Column11547</t>
  </si>
  <si>
    <t>Column11548</t>
  </si>
  <si>
    <t>Column11549</t>
  </si>
  <si>
    <t>Column11550</t>
  </si>
  <si>
    <t>Column11551</t>
  </si>
  <si>
    <t>Column11552</t>
  </si>
  <si>
    <t>Column11553</t>
  </si>
  <si>
    <t>Column11554</t>
  </si>
  <si>
    <t>Column11555</t>
  </si>
  <si>
    <t>Column11556</t>
  </si>
  <si>
    <t>Column11557</t>
  </si>
  <si>
    <t>Column11558</t>
  </si>
  <si>
    <t>Column11559</t>
  </si>
  <si>
    <t>Column11560</t>
  </si>
  <si>
    <t>Column11561</t>
  </si>
  <si>
    <t>Column11562</t>
  </si>
  <si>
    <t>Column11563</t>
  </si>
  <si>
    <t>Column11564</t>
  </si>
  <si>
    <t>Column11565</t>
  </si>
  <si>
    <t>Column11566</t>
  </si>
  <si>
    <t>Column11567</t>
  </si>
  <si>
    <t>Column11568</t>
  </si>
  <si>
    <t>Column11569</t>
  </si>
  <si>
    <t>Column11570</t>
  </si>
  <si>
    <t>Column11571</t>
  </si>
  <si>
    <t>Column11572</t>
  </si>
  <si>
    <t>Column11573</t>
  </si>
  <si>
    <t>Column11574</t>
  </si>
  <si>
    <t>Column11575</t>
  </si>
  <si>
    <t>Column11576</t>
  </si>
  <si>
    <t>Column11577</t>
  </si>
  <si>
    <t>Column11578</t>
  </si>
  <si>
    <t>Column11579</t>
  </si>
  <si>
    <t>Column11580</t>
  </si>
  <si>
    <t>Column11581</t>
  </si>
  <si>
    <t>Column11582</t>
  </si>
  <si>
    <t>Column11583</t>
  </si>
  <si>
    <t>Column11584</t>
  </si>
  <si>
    <t>Column11585</t>
  </si>
  <si>
    <t>Column11586</t>
  </si>
  <si>
    <t>Column11587</t>
  </si>
  <si>
    <t>Column11588</t>
  </si>
  <si>
    <t>Column11589</t>
  </si>
  <si>
    <t>Column11590</t>
  </si>
  <si>
    <t>Column11591</t>
  </si>
  <si>
    <t>Column11592</t>
  </si>
  <si>
    <t>Column11593</t>
  </si>
  <si>
    <t>Column11594</t>
  </si>
  <si>
    <t>Column11595</t>
  </si>
  <si>
    <t>Column11596</t>
  </si>
  <si>
    <t>Column11597</t>
  </si>
  <si>
    <t>Column11598</t>
  </si>
  <si>
    <t>Column11599</t>
  </si>
  <si>
    <t>Column11600</t>
  </si>
  <si>
    <t>Column11601</t>
  </si>
  <si>
    <t>Column11602</t>
  </si>
  <si>
    <t>Column11603</t>
  </si>
  <si>
    <t>Column11604</t>
  </si>
  <si>
    <t>Column11605</t>
  </si>
  <si>
    <t>Column11606</t>
  </si>
  <si>
    <t>Column11607</t>
  </si>
  <si>
    <t>Column11608</t>
  </si>
  <si>
    <t>Column11609</t>
  </si>
  <si>
    <t>Column11610</t>
  </si>
  <si>
    <t>Column11611</t>
  </si>
  <si>
    <t>Column11612</t>
  </si>
  <si>
    <t>Column11613</t>
  </si>
  <si>
    <t>Column11614</t>
  </si>
  <si>
    <t>Column11615</t>
  </si>
  <si>
    <t>Column11616</t>
  </si>
  <si>
    <t>Column11617</t>
  </si>
  <si>
    <t>Column11618</t>
  </si>
  <si>
    <t>Column11619</t>
  </si>
  <si>
    <t>Column11620</t>
  </si>
  <si>
    <t>Column11621</t>
  </si>
  <si>
    <t>Column11622</t>
  </si>
  <si>
    <t>Column11623</t>
  </si>
  <si>
    <t>Column11624</t>
  </si>
  <si>
    <t>Column11625</t>
  </si>
  <si>
    <t>Column11626</t>
  </si>
  <si>
    <t>Column11627</t>
  </si>
  <si>
    <t>Column11628</t>
  </si>
  <si>
    <t>Column11629</t>
  </si>
  <si>
    <t>Column11630</t>
  </si>
  <si>
    <t>Column11631</t>
  </si>
  <si>
    <t>Column11632</t>
  </si>
  <si>
    <t>Column11633</t>
  </si>
  <si>
    <t>Column11634</t>
  </si>
  <si>
    <t>Column11635</t>
  </si>
  <si>
    <t>Column11636</t>
  </si>
  <si>
    <t>Column11637</t>
  </si>
  <si>
    <t>Column11638</t>
  </si>
  <si>
    <t>Column11639</t>
  </si>
  <si>
    <t>Column11640</t>
  </si>
  <si>
    <t>Column11641</t>
  </si>
  <si>
    <t>Column11642</t>
  </si>
  <si>
    <t>Column11643</t>
  </si>
  <si>
    <t>Column11644</t>
  </si>
  <si>
    <t>Column11645</t>
  </si>
  <si>
    <t>Column11646</t>
  </si>
  <si>
    <t>Column11647</t>
  </si>
  <si>
    <t>Column11648</t>
  </si>
  <si>
    <t>Column11649</t>
  </si>
  <si>
    <t>Column11650</t>
  </si>
  <si>
    <t>Column11651</t>
  </si>
  <si>
    <t>Column11652</t>
  </si>
  <si>
    <t>Column11653</t>
  </si>
  <si>
    <t>Column11654</t>
  </si>
  <si>
    <t>Column11655</t>
  </si>
  <si>
    <t>Column11656</t>
  </si>
  <si>
    <t>Column11657</t>
  </si>
  <si>
    <t>Column11658</t>
  </si>
  <si>
    <t>Column11659</t>
  </si>
  <si>
    <t>Column11660</t>
  </si>
  <si>
    <t>Column11661</t>
  </si>
  <si>
    <t>Column11662</t>
  </si>
  <si>
    <t>Column11663</t>
  </si>
  <si>
    <t>Column11664</t>
  </si>
  <si>
    <t>Column11665</t>
  </si>
  <si>
    <t>Column11666</t>
  </si>
  <si>
    <t>Column11667</t>
  </si>
  <si>
    <t>Column11668</t>
  </si>
  <si>
    <t>Column11669</t>
  </si>
  <si>
    <t>Column11670</t>
  </si>
  <si>
    <t>Column11671</t>
  </si>
  <si>
    <t>Column11672</t>
  </si>
  <si>
    <t>Column11673</t>
  </si>
  <si>
    <t>Column11674</t>
  </si>
  <si>
    <t>Column11675</t>
  </si>
  <si>
    <t>Column11676</t>
  </si>
  <si>
    <t>Column11677</t>
  </si>
  <si>
    <t>Column11678</t>
  </si>
  <si>
    <t>Column11679</t>
  </si>
  <si>
    <t>Column11680</t>
  </si>
  <si>
    <t>Column11681</t>
  </si>
  <si>
    <t>Column11682</t>
  </si>
  <si>
    <t>Column11683</t>
  </si>
  <si>
    <t>Column11684</t>
  </si>
  <si>
    <t>Column11685</t>
  </si>
  <si>
    <t>Column11686</t>
  </si>
  <si>
    <t>Column11687</t>
  </si>
  <si>
    <t>Column11688</t>
  </si>
  <si>
    <t>Column11689</t>
  </si>
  <si>
    <t>Column11690</t>
  </si>
  <si>
    <t>Column11691</t>
  </si>
  <si>
    <t>Column11692</t>
  </si>
  <si>
    <t>Column11693</t>
  </si>
  <si>
    <t>Column11694</t>
  </si>
  <si>
    <t>Column11695</t>
  </si>
  <si>
    <t>Column11696</t>
  </si>
  <si>
    <t>Column11697</t>
  </si>
  <si>
    <t>Column11698</t>
  </si>
  <si>
    <t>Column11699</t>
  </si>
  <si>
    <t>Column11700</t>
  </si>
  <si>
    <t>Column11701</t>
  </si>
  <si>
    <t>Column11702</t>
  </si>
  <si>
    <t>Column11703</t>
  </si>
  <si>
    <t>Column11704</t>
  </si>
  <si>
    <t>Column11705</t>
  </si>
  <si>
    <t>Column11706</t>
  </si>
  <si>
    <t>Column11707</t>
  </si>
  <si>
    <t>Column11708</t>
  </si>
  <si>
    <t>Column11709</t>
  </si>
  <si>
    <t>Column11710</t>
  </si>
  <si>
    <t>Column11711</t>
  </si>
  <si>
    <t>Column11712</t>
  </si>
  <si>
    <t>Column11713</t>
  </si>
  <si>
    <t>Column11714</t>
  </si>
  <si>
    <t>Column11715</t>
  </si>
  <si>
    <t>Column11716</t>
  </si>
  <si>
    <t>Column11717</t>
  </si>
  <si>
    <t>Column11718</t>
  </si>
  <si>
    <t>Column11719</t>
  </si>
  <si>
    <t>Column11720</t>
  </si>
  <si>
    <t>Column11721</t>
  </si>
  <si>
    <t>Column11722</t>
  </si>
  <si>
    <t>Column11723</t>
  </si>
  <si>
    <t>Column11724</t>
  </si>
  <si>
    <t>Column11725</t>
  </si>
  <si>
    <t>Column11726</t>
  </si>
  <si>
    <t>Column11727</t>
  </si>
  <si>
    <t>Column11728</t>
  </si>
  <si>
    <t>Column11729</t>
  </si>
  <si>
    <t>Column11730</t>
  </si>
  <si>
    <t>Column11731</t>
  </si>
  <si>
    <t>Column11732</t>
  </si>
  <si>
    <t>Column11733</t>
  </si>
  <si>
    <t>Column11734</t>
  </si>
  <si>
    <t>Column11735</t>
  </si>
  <si>
    <t>Column11736</t>
  </si>
  <si>
    <t>Column11737</t>
  </si>
  <si>
    <t>Column11738</t>
  </si>
  <si>
    <t>Column11739</t>
  </si>
  <si>
    <t>Column11740</t>
  </si>
  <si>
    <t>Column11741</t>
  </si>
  <si>
    <t>Column11742</t>
  </si>
  <si>
    <t>Column11743</t>
  </si>
  <si>
    <t>Column11744</t>
  </si>
  <si>
    <t>Column11745</t>
  </si>
  <si>
    <t>Column11746</t>
  </si>
  <si>
    <t>Column11747</t>
  </si>
  <si>
    <t>Column11748</t>
  </si>
  <si>
    <t>Column11749</t>
  </si>
  <si>
    <t>Column11750</t>
  </si>
  <si>
    <t>Column11751</t>
  </si>
  <si>
    <t>Column11752</t>
  </si>
  <si>
    <t>Column11753</t>
  </si>
  <si>
    <t>Column11754</t>
  </si>
  <si>
    <t>Column11755</t>
  </si>
  <si>
    <t>Column11756</t>
  </si>
  <si>
    <t>Column11757</t>
  </si>
  <si>
    <t>Column11758</t>
  </si>
  <si>
    <t>Column11759</t>
  </si>
  <si>
    <t>Column11760</t>
  </si>
  <si>
    <t>Column11761</t>
  </si>
  <si>
    <t>Column11762</t>
  </si>
  <si>
    <t>Column11763</t>
  </si>
  <si>
    <t>Column11764</t>
  </si>
  <si>
    <t>Column11765</t>
  </si>
  <si>
    <t>Column11766</t>
  </si>
  <si>
    <t>Column11767</t>
  </si>
  <si>
    <t>Column11768</t>
  </si>
  <si>
    <t>Column11769</t>
  </si>
  <si>
    <t>Column11770</t>
  </si>
  <si>
    <t>Column11771</t>
  </si>
  <si>
    <t>Column11772</t>
  </si>
  <si>
    <t>Column11773</t>
  </si>
  <si>
    <t>Column11774</t>
  </si>
  <si>
    <t>Column11775</t>
  </si>
  <si>
    <t>Column11776</t>
  </si>
  <si>
    <t>Column11777</t>
  </si>
  <si>
    <t>Column11778</t>
  </si>
  <si>
    <t>Column11779</t>
  </si>
  <si>
    <t>Column11780</t>
  </si>
  <si>
    <t>Column11781</t>
  </si>
  <si>
    <t>Column11782</t>
  </si>
  <si>
    <t>Column11783</t>
  </si>
  <si>
    <t>Column11784</t>
  </si>
  <si>
    <t>Column11785</t>
  </si>
  <si>
    <t>Column11786</t>
  </si>
  <si>
    <t>Column11787</t>
  </si>
  <si>
    <t>Column11788</t>
  </si>
  <si>
    <t>Column11789</t>
  </si>
  <si>
    <t>Column11790</t>
  </si>
  <si>
    <t>Column11791</t>
  </si>
  <si>
    <t>Column11792</t>
  </si>
  <si>
    <t>Column11793</t>
  </si>
  <si>
    <t>Column11794</t>
  </si>
  <si>
    <t>Column11795</t>
  </si>
  <si>
    <t>Column11796</t>
  </si>
  <si>
    <t>Column11797</t>
  </si>
  <si>
    <t>Column11798</t>
  </si>
  <si>
    <t>Column11799</t>
  </si>
  <si>
    <t>Column11800</t>
  </si>
  <si>
    <t>Column11801</t>
  </si>
  <si>
    <t>Column11802</t>
  </si>
  <si>
    <t>Column11803</t>
  </si>
  <si>
    <t>Column11804</t>
  </si>
  <si>
    <t>Column11805</t>
  </si>
  <si>
    <t>Column11806</t>
  </si>
  <si>
    <t>Column11807</t>
  </si>
  <si>
    <t>Column11808</t>
  </si>
  <si>
    <t>Column11809</t>
  </si>
  <si>
    <t>Column11810</t>
  </si>
  <si>
    <t>Column11811</t>
  </si>
  <si>
    <t>Column11812</t>
  </si>
  <si>
    <t>Column11813</t>
  </si>
  <si>
    <t>Column11814</t>
  </si>
  <si>
    <t>Column11815</t>
  </si>
  <si>
    <t>Column11816</t>
  </si>
  <si>
    <t>Column11817</t>
  </si>
  <si>
    <t>Column11818</t>
  </si>
  <si>
    <t>Column11819</t>
  </si>
  <si>
    <t>Column11820</t>
  </si>
  <si>
    <t>Column11821</t>
  </si>
  <si>
    <t>Column11822</t>
  </si>
  <si>
    <t>Column11823</t>
  </si>
  <si>
    <t>Column11824</t>
  </si>
  <si>
    <t>Column11825</t>
  </si>
  <si>
    <t>Column11826</t>
  </si>
  <si>
    <t>Column11827</t>
  </si>
  <si>
    <t>Column11828</t>
  </si>
  <si>
    <t>Column11829</t>
  </si>
  <si>
    <t>Column11830</t>
  </si>
  <si>
    <t>Column11831</t>
  </si>
  <si>
    <t>Column11832</t>
  </si>
  <si>
    <t>Column11833</t>
  </si>
  <si>
    <t>Column11834</t>
  </si>
  <si>
    <t>Column11835</t>
  </si>
  <si>
    <t>Column11836</t>
  </si>
  <si>
    <t>Column11837</t>
  </si>
  <si>
    <t>Column11838</t>
  </si>
  <si>
    <t>Column11839</t>
  </si>
  <si>
    <t>Column11840</t>
  </si>
  <si>
    <t>Column11841</t>
  </si>
  <si>
    <t>Column11842</t>
  </si>
  <si>
    <t>Column11843</t>
  </si>
  <si>
    <t>Column11844</t>
  </si>
  <si>
    <t>Column11845</t>
  </si>
  <si>
    <t>Column11846</t>
  </si>
  <si>
    <t>Column11847</t>
  </si>
  <si>
    <t>Column11848</t>
  </si>
  <si>
    <t>Column11849</t>
  </si>
  <si>
    <t>Column11850</t>
  </si>
  <si>
    <t>Column11851</t>
  </si>
  <si>
    <t>Column11852</t>
  </si>
  <si>
    <t>Column11853</t>
  </si>
  <si>
    <t>Column11854</t>
  </si>
  <si>
    <t>Column11855</t>
  </si>
  <si>
    <t>Column11856</t>
  </si>
  <si>
    <t>Column11857</t>
  </si>
  <si>
    <t>Column11858</t>
  </si>
  <si>
    <t>Column11859</t>
  </si>
  <si>
    <t>Column11860</t>
  </si>
  <si>
    <t>Column11861</t>
  </si>
  <si>
    <t>Column11862</t>
  </si>
  <si>
    <t>Column11863</t>
  </si>
  <si>
    <t>Column11864</t>
  </si>
  <si>
    <t>Column11865</t>
  </si>
  <si>
    <t>Column11866</t>
  </si>
  <si>
    <t>Column11867</t>
  </si>
  <si>
    <t>Column11868</t>
  </si>
  <si>
    <t>Column11869</t>
  </si>
  <si>
    <t>Column11870</t>
  </si>
  <si>
    <t>Column11871</t>
  </si>
  <si>
    <t>Column11872</t>
  </si>
  <si>
    <t>Column11873</t>
  </si>
  <si>
    <t>Column11874</t>
  </si>
  <si>
    <t>Column11875</t>
  </si>
  <si>
    <t>Column11876</t>
  </si>
  <si>
    <t>Column11877</t>
  </si>
  <si>
    <t>Column11878</t>
  </si>
  <si>
    <t>Column11879</t>
  </si>
  <si>
    <t>Column11880</t>
  </si>
  <si>
    <t>Column11881</t>
  </si>
  <si>
    <t>Column11882</t>
  </si>
  <si>
    <t>Column11883</t>
  </si>
  <si>
    <t>Column11884</t>
  </si>
  <si>
    <t>Column11885</t>
  </si>
  <si>
    <t>Column11886</t>
  </si>
  <si>
    <t>Column11887</t>
  </si>
  <si>
    <t>Column11888</t>
  </si>
  <si>
    <t>Column11889</t>
  </si>
  <si>
    <t>Column11890</t>
  </si>
  <si>
    <t>Column11891</t>
  </si>
  <si>
    <t>Column11892</t>
  </si>
  <si>
    <t>Column11893</t>
  </si>
  <si>
    <t>Column11894</t>
  </si>
  <si>
    <t>Column11895</t>
  </si>
  <si>
    <t>Column11896</t>
  </si>
  <si>
    <t>Column11897</t>
  </si>
  <si>
    <t>Column11898</t>
  </si>
  <si>
    <t>Column11899</t>
  </si>
  <si>
    <t>Column11900</t>
  </si>
  <si>
    <t>Column11901</t>
  </si>
  <si>
    <t>Column11902</t>
  </si>
  <si>
    <t>Column11903</t>
  </si>
  <si>
    <t>Column11904</t>
  </si>
  <si>
    <t>Column11905</t>
  </si>
  <si>
    <t>Column11906</t>
  </si>
  <si>
    <t>Column11907</t>
  </si>
  <si>
    <t>Column11908</t>
  </si>
  <si>
    <t>Column11909</t>
  </si>
  <si>
    <t>Column11910</t>
  </si>
  <si>
    <t>Column11911</t>
  </si>
  <si>
    <t>Column11912</t>
  </si>
  <si>
    <t>Column11913</t>
  </si>
  <si>
    <t>Column11914</t>
  </si>
  <si>
    <t>Column11915</t>
  </si>
  <si>
    <t>Column11916</t>
  </si>
  <si>
    <t>Column11917</t>
  </si>
  <si>
    <t>Column11918</t>
  </si>
  <si>
    <t>Column11919</t>
  </si>
  <si>
    <t>Column11920</t>
  </si>
  <si>
    <t>Column11921</t>
  </si>
  <si>
    <t>Column11922</t>
  </si>
  <si>
    <t>Column11923</t>
  </si>
  <si>
    <t>Column11924</t>
  </si>
  <si>
    <t>Column11925</t>
  </si>
  <si>
    <t>Column11926</t>
  </si>
  <si>
    <t>Column11927</t>
  </si>
  <si>
    <t>Column11928</t>
  </si>
  <si>
    <t>Column11929</t>
  </si>
  <si>
    <t>Column11930</t>
  </si>
  <si>
    <t>Column11931</t>
  </si>
  <si>
    <t>Column11932</t>
  </si>
  <si>
    <t>Column11933</t>
  </si>
  <si>
    <t>Column11934</t>
  </si>
  <si>
    <t>Column11935</t>
  </si>
  <si>
    <t>Column11936</t>
  </si>
  <si>
    <t>Column11937</t>
  </si>
  <si>
    <t>Column11938</t>
  </si>
  <si>
    <t>Column11939</t>
  </si>
  <si>
    <t>Column11940</t>
  </si>
  <si>
    <t>Column11941</t>
  </si>
  <si>
    <t>Column11942</t>
  </si>
  <si>
    <t>Column11943</t>
  </si>
  <si>
    <t>Column11944</t>
  </si>
  <si>
    <t>Column11945</t>
  </si>
  <si>
    <t>Column11946</t>
  </si>
  <si>
    <t>Column11947</t>
  </si>
  <si>
    <t>Column11948</t>
  </si>
  <si>
    <t>Column11949</t>
  </si>
  <si>
    <t>Column11950</t>
  </si>
  <si>
    <t>Column11951</t>
  </si>
  <si>
    <t>Column11952</t>
  </si>
  <si>
    <t>Column11953</t>
  </si>
  <si>
    <t>Column11954</t>
  </si>
  <si>
    <t>Column11955</t>
  </si>
  <si>
    <t>Column11956</t>
  </si>
  <si>
    <t>Column11957</t>
  </si>
  <si>
    <t>Column11958</t>
  </si>
  <si>
    <t>Column11959</t>
  </si>
  <si>
    <t>Column11960</t>
  </si>
  <si>
    <t>Column11961</t>
  </si>
  <si>
    <t>Column11962</t>
  </si>
  <si>
    <t>Column11963</t>
  </si>
  <si>
    <t>Column11964</t>
  </si>
  <si>
    <t>Column11965</t>
  </si>
  <si>
    <t>Column11966</t>
  </si>
  <si>
    <t>Column11967</t>
  </si>
  <si>
    <t>Column11968</t>
  </si>
  <si>
    <t>Column11969</t>
  </si>
  <si>
    <t>Column11970</t>
  </si>
  <si>
    <t>Column11971</t>
  </si>
  <si>
    <t>Column11972</t>
  </si>
  <si>
    <t>Column11973</t>
  </si>
  <si>
    <t>Column11974</t>
  </si>
  <si>
    <t>Column11975</t>
  </si>
  <si>
    <t>Column11976</t>
  </si>
  <si>
    <t>Column11977</t>
  </si>
  <si>
    <t>Column11978</t>
  </si>
  <si>
    <t>Column11979</t>
  </si>
  <si>
    <t>Column11980</t>
  </si>
  <si>
    <t>Column11981</t>
  </si>
  <si>
    <t>Column11982</t>
  </si>
  <si>
    <t>Column11983</t>
  </si>
  <si>
    <t>Column11984</t>
  </si>
  <si>
    <t>Column11985</t>
  </si>
  <si>
    <t>Column11986</t>
  </si>
  <si>
    <t>Column11987</t>
  </si>
  <si>
    <t>Column11988</t>
  </si>
  <si>
    <t>Column11989</t>
  </si>
  <si>
    <t>Column11990</t>
  </si>
  <si>
    <t>Column11991</t>
  </si>
  <si>
    <t>Column11992</t>
  </si>
  <si>
    <t>Column11993</t>
  </si>
  <si>
    <t>Column11994</t>
  </si>
  <si>
    <t>Column11995</t>
  </si>
  <si>
    <t>Column11996</t>
  </si>
  <si>
    <t>Column11997</t>
  </si>
  <si>
    <t>Column11998</t>
  </si>
  <si>
    <t>Column11999</t>
  </si>
  <si>
    <t>Column12000</t>
  </si>
  <si>
    <t>Column12001</t>
  </si>
  <si>
    <t>Column12002</t>
  </si>
  <si>
    <t>Column12003</t>
  </si>
  <si>
    <t>Column12004</t>
  </si>
  <si>
    <t>Column12005</t>
  </si>
  <si>
    <t>Column12006</t>
  </si>
  <si>
    <t>Column12007</t>
  </si>
  <si>
    <t>Column12008</t>
  </si>
  <si>
    <t>Column12009</t>
  </si>
  <si>
    <t>Column12010</t>
  </si>
  <si>
    <t>Column12011</t>
  </si>
  <si>
    <t>Column12012</t>
  </si>
  <si>
    <t>Column12013</t>
  </si>
  <si>
    <t>Column12014</t>
  </si>
  <si>
    <t>Column12015</t>
  </si>
  <si>
    <t>Column12016</t>
  </si>
  <si>
    <t>Column12017</t>
  </si>
  <si>
    <t>Column12018</t>
  </si>
  <si>
    <t>Column12019</t>
  </si>
  <si>
    <t>Column12020</t>
  </si>
  <si>
    <t>Column12021</t>
  </si>
  <si>
    <t>Column12022</t>
  </si>
  <si>
    <t>Column12023</t>
  </si>
  <si>
    <t>Column12024</t>
  </si>
  <si>
    <t>Column12025</t>
  </si>
  <si>
    <t>Column12026</t>
  </si>
  <si>
    <t>Column12027</t>
  </si>
  <si>
    <t>Column12028</t>
  </si>
  <si>
    <t>Column12029</t>
  </si>
  <si>
    <t>Column12030</t>
  </si>
  <si>
    <t>Column12031</t>
  </si>
  <si>
    <t>Column12032</t>
  </si>
  <si>
    <t>Column12033</t>
  </si>
  <si>
    <t>Column12034</t>
  </si>
  <si>
    <t>Column12035</t>
  </si>
  <si>
    <t>Column12036</t>
  </si>
  <si>
    <t>Column12037</t>
  </si>
  <si>
    <t>Column12038</t>
  </si>
  <si>
    <t>Column12039</t>
  </si>
  <si>
    <t>Column12040</t>
  </si>
  <si>
    <t>Column12041</t>
  </si>
  <si>
    <t>Column12042</t>
  </si>
  <si>
    <t>Column12043</t>
  </si>
  <si>
    <t>Column12044</t>
  </si>
  <si>
    <t>Column12045</t>
  </si>
  <si>
    <t>Column12046</t>
  </si>
  <si>
    <t>Column12047</t>
  </si>
  <si>
    <t>Column12048</t>
  </si>
  <si>
    <t>Column12049</t>
  </si>
  <si>
    <t>Column12050</t>
  </si>
  <si>
    <t>Column12051</t>
  </si>
  <si>
    <t>Column12052</t>
  </si>
  <si>
    <t>Column12053</t>
  </si>
  <si>
    <t>Column12054</t>
  </si>
  <si>
    <t>Column12055</t>
  </si>
  <si>
    <t>Column12056</t>
  </si>
  <si>
    <t>Column12057</t>
  </si>
  <si>
    <t>Column12058</t>
  </si>
  <si>
    <t>Column12059</t>
  </si>
  <si>
    <t>Column12060</t>
  </si>
  <si>
    <t>Column12061</t>
  </si>
  <si>
    <t>Column12062</t>
  </si>
  <si>
    <t>Column12063</t>
  </si>
  <si>
    <t>Column12064</t>
  </si>
  <si>
    <t>Column12065</t>
  </si>
  <si>
    <t>Column12066</t>
  </si>
  <si>
    <t>Column12067</t>
  </si>
  <si>
    <t>Column12068</t>
  </si>
  <si>
    <t>Column12069</t>
  </si>
  <si>
    <t>Column12070</t>
  </si>
  <si>
    <t>Column12071</t>
  </si>
  <si>
    <t>Column12072</t>
  </si>
  <si>
    <t>Column12073</t>
  </si>
  <si>
    <t>Column12074</t>
  </si>
  <si>
    <t>Column12075</t>
  </si>
  <si>
    <t>Column12076</t>
  </si>
  <si>
    <t>Column12077</t>
  </si>
  <si>
    <t>Column12078</t>
  </si>
  <si>
    <t>Column12079</t>
  </si>
  <si>
    <t>Column12080</t>
  </si>
  <si>
    <t>Column12081</t>
  </si>
  <si>
    <t>Column12082</t>
  </si>
  <si>
    <t>Column12083</t>
  </si>
  <si>
    <t>Column12084</t>
  </si>
  <si>
    <t>Column12085</t>
  </si>
  <si>
    <t>Column12086</t>
  </si>
  <si>
    <t>Column12087</t>
  </si>
  <si>
    <t>Column12088</t>
  </si>
  <si>
    <t>Column12089</t>
  </si>
  <si>
    <t>Column12090</t>
  </si>
  <si>
    <t>Column12091</t>
  </si>
  <si>
    <t>Column12092</t>
  </si>
  <si>
    <t>Column12093</t>
  </si>
  <si>
    <t>Column12094</t>
  </si>
  <si>
    <t>Column12095</t>
  </si>
  <si>
    <t>Column12096</t>
  </si>
  <si>
    <t>Column12097</t>
  </si>
  <si>
    <t>Column12098</t>
  </si>
  <si>
    <t>Column12099</t>
  </si>
  <si>
    <t>Column12100</t>
  </si>
  <si>
    <t>Column12101</t>
  </si>
  <si>
    <t>Column12102</t>
  </si>
  <si>
    <t>Column12103</t>
  </si>
  <si>
    <t>Column12104</t>
  </si>
  <si>
    <t>Column12105</t>
  </si>
  <si>
    <t>Column12106</t>
  </si>
  <si>
    <t>Column12107</t>
  </si>
  <si>
    <t>Column12108</t>
  </si>
  <si>
    <t>Column12109</t>
  </si>
  <si>
    <t>Column12110</t>
  </si>
  <si>
    <t>Column12111</t>
  </si>
  <si>
    <t>Column12112</t>
  </si>
  <si>
    <t>Column12113</t>
  </si>
  <si>
    <t>Column12114</t>
  </si>
  <si>
    <t>Column12115</t>
  </si>
  <si>
    <t>Column12116</t>
  </si>
  <si>
    <t>Column12117</t>
  </si>
  <si>
    <t>Column12118</t>
  </si>
  <si>
    <t>Column12119</t>
  </si>
  <si>
    <t>Column12120</t>
  </si>
  <si>
    <t>Column12121</t>
  </si>
  <si>
    <t>Column12122</t>
  </si>
  <si>
    <t>Column12123</t>
  </si>
  <si>
    <t>Column12124</t>
  </si>
  <si>
    <t>Column12125</t>
  </si>
  <si>
    <t>Column12126</t>
  </si>
  <si>
    <t>Column12127</t>
  </si>
  <si>
    <t>Column12128</t>
  </si>
  <si>
    <t>Column12129</t>
  </si>
  <si>
    <t>Column12130</t>
  </si>
  <si>
    <t>Column12131</t>
  </si>
  <si>
    <t>Column12132</t>
  </si>
  <si>
    <t>Column12133</t>
  </si>
  <si>
    <t>Column12134</t>
  </si>
  <si>
    <t>Column12135</t>
  </si>
  <si>
    <t>Column12136</t>
  </si>
  <si>
    <t>Column12137</t>
  </si>
  <si>
    <t>Column12138</t>
  </si>
  <si>
    <t>Column12139</t>
  </si>
  <si>
    <t>Column12140</t>
  </si>
  <si>
    <t>Column12141</t>
  </si>
  <si>
    <t>Column12142</t>
  </si>
  <si>
    <t>Column12143</t>
  </si>
  <si>
    <t>Column12144</t>
  </si>
  <si>
    <t>Column12145</t>
  </si>
  <si>
    <t>Column12146</t>
  </si>
  <si>
    <t>Column12147</t>
  </si>
  <si>
    <t>Column12148</t>
  </si>
  <si>
    <t>Column12149</t>
  </si>
  <si>
    <t>Column12150</t>
  </si>
  <si>
    <t>Column12151</t>
  </si>
  <si>
    <t>Column12152</t>
  </si>
  <si>
    <t>Column12153</t>
  </si>
  <si>
    <t>Column12154</t>
  </si>
  <si>
    <t>Column12155</t>
  </si>
  <si>
    <t>Column12156</t>
  </si>
  <si>
    <t>Column12157</t>
  </si>
  <si>
    <t>Column12158</t>
  </si>
  <si>
    <t>Column12159</t>
  </si>
  <si>
    <t>Column12160</t>
  </si>
  <si>
    <t>Column12161</t>
  </si>
  <si>
    <t>Column12162</t>
  </si>
  <si>
    <t>Column12163</t>
  </si>
  <si>
    <t>Column12164</t>
  </si>
  <si>
    <t>Column12165</t>
  </si>
  <si>
    <t>Column12166</t>
  </si>
  <si>
    <t>Column12167</t>
  </si>
  <si>
    <t>Column12168</t>
  </si>
  <si>
    <t>Column12169</t>
  </si>
  <si>
    <t>Column12170</t>
  </si>
  <si>
    <t>Column12171</t>
  </si>
  <si>
    <t>Column12172</t>
  </si>
  <si>
    <t>Column12173</t>
  </si>
  <si>
    <t>Column12174</t>
  </si>
  <si>
    <t>Column12175</t>
  </si>
  <si>
    <t>Column12176</t>
  </si>
  <si>
    <t>Column12177</t>
  </si>
  <si>
    <t>Column12178</t>
  </si>
  <si>
    <t>Column12179</t>
  </si>
  <si>
    <t>Column12180</t>
  </si>
  <si>
    <t>Column12181</t>
  </si>
  <si>
    <t>Column12182</t>
  </si>
  <si>
    <t>Column12183</t>
  </si>
  <si>
    <t>Column12184</t>
  </si>
  <si>
    <t>Column12185</t>
  </si>
  <si>
    <t>Column12186</t>
  </si>
  <si>
    <t>Column12187</t>
  </si>
  <si>
    <t>Column12188</t>
  </si>
  <si>
    <t>Column12189</t>
  </si>
  <si>
    <t>Column12190</t>
  </si>
  <si>
    <t>Column12191</t>
  </si>
  <si>
    <t>Column12192</t>
  </si>
  <si>
    <t>Column12193</t>
  </si>
  <si>
    <t>Column12194</t>
  </si>
  <si>
    <t>Column12195</t>
  </si>
  <si>
    <t>Column12196</t>
  </si>
  <si>
    <t>Column12197</t>
  </si>
  <si>
    <t>Column12198</t>
  </si>
  <si>
    <t>Column12199</t>
  </si>
  <si>
    <t>Column12200</t>
  </si>
  <si>
    <t>Column12201</t>
  </si>
  <si>
    <t>Column12202</t>
  </si>
  <si>
    <t>Column12203</t>
  </si>
  <si>
    <t>Column12204</t>
  </si>
  <si>
    <t>Column12205</t>
  </si>
  <si>
    <t>Column12206</t>
  </si>
  <si>
    <t>Column12207</t>
  </si>
  <si>
    <t>Column12208</t>
  </si>
  <si>
    <t>Column12209</t>
  </si>
  <si>
    <t>Column12210</t>
  </si>
  <si>
    <t>Column12211</t>
  </si>
  <si>
    <t>Column12212</t>
  </si>
  <si>
    <t>Column12213</t>
  </si>
  <si>
    <t>Column12214</t>
  </si>
  <si>
    <t>Column12215</t>
  </si>
  <si>
    <t>Column12216</t>
  </si>
  <si>
    <t>Column12217</t>
  </si>
  <si>
    <t>Column12218</t>
  </si>
  <si>
    <t>Column12219</t>
  </si>
  <si>
    <t>Column12220</t>
  </si>
  <si>
    <t>Column12221</t>
  </si>
  <si>
    <t>Column12222</t>
  </si>
  <si>
    <t>Column12223</t>
  </si>
  <si>
    <t>Column12224</t>
  </si>
  <si>
    <t>Column12225</t>
  </si>
  <si>
    <t>Column12226</t>
  </si>
  <si>
    <t>Column12227</t>
  </si>
  <si>
    <t>Column12228</t>
  </si>
  <si>
    <t>Column12229</t>
  </si>
  <si>
    <t>Column12230</t>
  </si>
  <si>
    <t>Column12231</t>
  </si>
  <si>
    <t>Column12232</t>
  </si>
  <si>
    <t>Column12233</t>
  </si>
  <si>
    <t>Column12234</t>
  </si>
  <si>
    <t>Column12235</t>
  </si>
  <si>
    <t>Column12236</t>
  </si>
  <si>
    <t>Column12237</t>
  </si>
  <si>
    <t>Column12238</t>
  </si>
  <si>
    <t>Column12239</t>
  </si>
  <si>
    <t>Column12240</t>
  </si>
  <si>
    <t>Column12241</t>
  </si>
  <si>
    <t>Column12242</t>
  </si>
  <si>
    <t>Column12243</t>
  </si>
  <si>
    <t>Column12244</t>
  </si>
  <si>
    <t>Column12245</t>
  </si>
  <si>
    <t>Column12246</t>
  </si>
  <si>
    <t>Column12247</t>
  </si>
  <si>
    <t>Column12248</t>
  </si>
  <si>
    <t>Column12249</t>
  </si>
  <si>
    <t>Column12250</t>
  </si>
  <si>
    <t>Column12251</t>
  </si>
  <si>
    <t>Column12252</t>
  </si>
  <si>
    <t>Column12253</t>
  </si>
  <si>
    <t>Column12254</t>
  </si>
  <si>
    <t>Column12255</t>
  </si>
  <si>
    <t>Column12256</t>
  </si>
  <si>
    <t>Column12257</t>
  </si>
  <si>
    <t>Column12258</t>
  </si>
  <si>
    <t>Column12259</t>
  </si>
  <si>
    <t>Column12260</t>
  </si>
  <si>
    <t>Column12261</t>
  </si>
  <si>
    <t>Column12262</t>
  </si>
  <si>
    <t>Column12263</t>
  </si>
  <si>
    <t>Column12264</t>
  </si>
  <si>
    <t>Column12265</t>
  </si>
  <si>
    <t>Column12266</t>
  </si>
  <si>
    <t>Column12267</t>
  </si>
  <si>
    <t>Column12268</t>
  </si>
  <si>
    <t>Column12269</t>
  </si>
  <si>
    <t>Column12270</t>
  </si>
  <si>
    <t>Column12271</t>
  </si>
  <si>
    <t>Column12272</t>
  </si>
  <si>
    <t>Column12273</t>
  </si>
  <si>
    <t>Column12274</t>
  </si>
  <si>
    <t>Column12275</t>
  </si>
  <si>
    <t>Column12276</t>
  </si>
  <si>
    <t>Column12277</t>
  </si>
  <si>
    <t>Column12278</t>
  </si>
  <si>
    <t>Column12279</t>
  </si>
  <si>
    <t>Column12280</t>
  </si>
  <si>
    <t>Column12281</t>
  </si>
  <si>
    <t>Column12282</t>
  </si>
  <si>
    <t>Column12283</t>
  </si>
  <si>
    <t>Column12284</t>
  </si>
  <si>
    <t>Column12285</t>
  </si>
  <si>
    <t>Column12286</t>
  </si>
  <si>
    <t>Column12287</t>
  </si>
  <si>
    <t>Column12288</t>
  </si>
  <si>
    <t>Column12289</t>
  </si>
  <si>
    <t>Column12290</t>
  </si>
  <si>
    <t>Column12291</t>
  </si>
  <si>
    <t>Column12292</t>
  </si>
  <si>
    <t>Column12293</t>
  </si>
  <si>
    <t>Column12294</t>
  </si>
  <si>
    <t>Column12295</t>
  </si>
  <si>
    <t>Column12296</t>
  </si>
  <si>
    <t>Column12297</t>
  </si>
  <si>
    <t>Column12298</t>
  </si>
  <si>
    <t>Column12299</t>
  </si>
  <si>
    <t>Column12300</t>
  </si>
  <si>
    <t>Column12301</t>
  </si>
  <si>
    <t>Column12302</t>
  </si>
  <si>
    <t>Column12303</t>
  </si>
  <si>
    <t>Column12304</t>
  </si>
  <si>
    <t>Column12305</t>
  </si>
  <si>
    <t>Column12306</t>
  </si>
  <si>
    <t>Column12307</t>
  </si>
  <si>
    <t>Column12308</t>
  </si>
  <si>
    <t>Column12309</t>
  </si>
  <si>
    <t>Column12310</t>
  </si>
  <si>
    <t>Column12311</t>
  </si>
  <si>
    <t>Column12312</t>
  </si>
  <si>
    <t>Column12313</t>
  </si>
  <si>
    <t>Column12314</t>
  </si>
  <si>
    <t>Column12315</t>
  </si>
  <si>
    <t>Column12316</t>
  </si>
  <si>
    <t>Column12317</t>
  </si>
  <si>
    <t>Column12318</t>
  </si>
  <si>
    <t>Column12319</t>
  </si>
  <si>
    <t>Column12320</t>
  </si>
  <si>
    <t>Column12321</t>
  </si>
  <si>
    <t>Column12322</t>
  </si>
  <si>
    <t>Column12323</t>
  </si>
  <si>
    <t>Column12324</t>
  </si>
  <si>
    <t>Column12325</t>
  </si>
  <si>
    <t>Column12326</t>
  </si>
  <si>
    <t>Column12327</t>
  </si>
  <si>
    <t>Column12328</t>
  </si>
  <si>
    <t>Column12329</t>
  </si>
  <si>
    <t>Column12330</t>
  </si>
  <si>
    <t>Column12331</t>
  </si>
  <si>
    <t>Column12332</t>
  </si>
  <si>
    <t>Column12333</t>
  </si>
  <si>
    <t>Column12334</t>
  </si>
  <si>
    <t>Column12335</t>
  </si>
  <si>
    <t>Column12336</t>
  </si>
  <si>
    <t>Column12337</t>
  </si>
  <si>
    <t>Column12338</t>
  </si>
  <si>
    <t>Column12339</t>
  </si>
  <si>
    <t>Column12340</t>
  </si>
  <si>
    <t>Column12341</t>
  </si>
  <si>
    <t>Column12342</t>
  </si>
  <si>
    <t>Column12343</t>
  </si>
  <si>
    <t>Column12344</t>
  </si>
  <si>
    <t>Column12345</t>
  </si>
  <si>
    <t>Column12346</t>
  </si>
  <si>
    <t>Column12347</t>
  </si>
  <si>
    <t>Column12348</t>
  </si>
  <si>
    <t>Column12349</t>
  </si>
  <si>
    <t>Column12350</t>
  </si>
  <si>
    <t>Column12351</t>
  </si>
  <si>
    <t>Column12352</t>
  </si>
  <si>
    <t>Column12353</t>
  </si>
  <si>
    <t>Column12354</t>
  </si>
  <si>
    <t>Column12355</t>
  </si>
  <si>
    <t>Column12356</t>
  </si>
  <si>
    <t>Column12357</t>
  </si>
  <si>
    <t>Column12358</t>
  </si>
  <si>
    <t>Column12359</t>
  </si>
  <si>
    <t>Column12360</t>
  </si>
  <si>
    <t>Column12361</t>
  </si>
  <si>
    <t>Column12362</t>
  </si>
  <si>
    <t>Column12363</t>
  </si>
  <si>
    <t>Column12364</t>
  </si>
  <si>
    <t>Column12365</t>
  </si>
  <si>
    <t>Column12366</t>
  </si>
  <si>
    <t>Column12367</t>
  </si>
  <si>
    <t>Column12368</t>
  </si>
  <si>
    <t>Column12369</t>
  </si>
  <si>
    <t>Column12370</t>
  </si>
  <si>
    <t>Column12371</t>
  </si>
  <si>
    <t>Column12372</t>
  </si>
  <si>
    <t>Column12373</t>
  </si>
  <si>
    <t>Column12374</t>
  </si>
  <si>
    <t>Column12375</t>
  </si>
  <si>
    <t>Column12376</t>
  </si>
  <si>
    <t>Column12377</t>
  </si>
  <si>
    <t>Column12378</t>
  </si>
  <si>
    <t>Column12379</t>
  </si>
  <si>
    <t>Column12380</t>
  </si>
  <si>
    <t>Column12381</t>
  </si>
  <si>
    <t>Column12382</t>
  </si>
  <si>
    <t>Column12383</t>
  </si>
  <si>
    <t>Column12384</t>
  </si>
  <si>
    <t>Column12385</t>
  </si>
  <si>
    <t>Column12386</t>
  </si>
  <si>
    <t>Column12387</t>
  </si>
  <si>
    <t>Column12388</t>
  </si>
  <si>
    <t>Column12389</t>
  </si>
  <si>
    <t>Column12390</t>
  </si>
  <si>
    <t>Column12391</t>
  </si>
  <si>
    <t>Column12392</t>
  </si>
  <si>
    <t>Column12393</t>
  </si>
  <si>
    <t>Column12394</t>
  </si>
  <si>
    <t>Column12395</t>
  </si>
  <si>
    <t>Column12396</t>
  </si>
  <si>
    <t>Column12397</t>
  </si>
  <si>
    <t>Column12398</t>
  </si>
  <si>
    <t>Column12399</t>
  </si>
  <si>
    <t>Column12400</t>
  </si>
  <si>
    <t>Column12401</t>
  </si>
  <si>
    <t>Column12402</t>
  </si>
  <si>
    <t>Column12403</t>
  </si>
  <si>
    <t>Column12404</t>
  </si>
  <si>
    <t>Column12405</t>
  </si>
  <si>
    <t>Column12406</t>
  </si>
  <si>
    <t>Column12407</t>
  </si>
  <si>
    <t>Column12408</t>
  </si>
  <si>
    <t>Column12409</t>
  </si>
  <si>
    <t>Column12410</t>
  </si>
  <si>
    <t>Column12411</t>
  </si>
  <si>
    <t>Column12412</t>
  </si>
  <si>
    <t>Column12413</t>
  </si>
  <si>
    <t>Column12414</t>
  </si>
  <si>
    <t>Column12415</t>
  </si>
  <si>
    <t>Column12416</t>
  </si>
  <si>
    <t>Column12417</t>
  </si>
  <si>
    <t>Column12418</t>
  </si>
  <si>
    <t>Column12419</t>
  </si>
  <si>
    <t>Column12420</t>
  </si>
  <si>
    <t>Column12421</t>
  </si>
  <si>
    <t>Column12422</t>
  </si>
  <si>
    <t>Column12423</t>
  </si>
  <si>
    <t>Column12424</t>
  </si>
  <si>
    <t>Column12425</t>
  </si>
  <si>
    <t>Column12426</t>
  </si>
  <si>
    <t>Column12427</t>
  </si>
  <si>
    <t>Column12428</t>
  </si>
  <si>
    <t>Column12429</t>
  </si>
  <si>
    <t>Column12430</t>
  </si>
  <si>
    <t>Column12431</t>
  </si>
  <si>
    <t>Column12432</t>
  </si>
  <si>
    <t>Column12433</t>
  </si>
  <si>
    <t>Column12434</t>
  </si>
  <si>
    <t>Column12435</t>
  </si>
  <si>
    <t>Column12436</t>
  </si>
  <si>
    <t>Column12437</t>
  </si>
  <si>
    <t>Column12438</t>
  </si>
  <si>
    <t>Column12439</t>
  </si>
  <si>
    <t>Column12440</t>
  </si>
  <si>
    <t>Column12441</t>
  </si>
  <si>
    <t>Column12442</t>
  </si>
  <si>
    <t>Column12443</t>
  </si>
  <si>
    <t>Column12444</t>
  </si>
  <si>
    <t>Column12445</t>
  </si>
  <si>
    <t>Column12446</t>
  </si>
  <si>
    <t>Column12447</t>
  </si>
  <si>
    <t>Column12448</t>
  </si>
  <si>
    <t>Column12449</t>
  </si>
  <si>
    <t>Column12450</t>
  </si>
  <si>
    <t>Column12451</t>
  </si>
  <si>
    <t>Column12452</t>
  </si>
  <si>
    <t>Column12453</t>
  </si>
  <si>
    <t>Column12454</t>
  </si>
  <si>
    <t>Column12455</t>
  </si>
  <si>
    <t>Column12456</t>
  </si>
  <si>
    <t>Column12457</t>
  </si>
  <si>
    <t>Column12458</t>
  </si>
  <si>
    <t>Column12459</t>
  </si>
  <si>
    <t>Column12460</t>
  </si>
  <si>
    <t>Column12461</t>
  </si>
  <si>
    <t>Column12462</t>
  </si>
  <si>
    <t>Column12463</t>
  </si>
  <si>
    <t>Column12464</t>
  </si>
  <si>
    <t>Column12465</t>
  </si>
  <si>
    <t>Column12466</t>
  </si>
  <si>
    <t>Column12467</t>
  </si>
  <si>
    <t>Column12468</t>
  </si>
  <si>
    <t>Column12469</t>
  </si>
  <si>
    <t>Column12470</t>
  </si>
  <si>
    <t>Column12471</t>
  </si>
  <si>
    <t>Column12472</t>
  </si>
  <si>
    <t>Column12473</t>
  </si>
  <si>
    <t>Column12474</t>
  </si>
  <si>
    <t>Column12475</t>
  </si>
  <si>
    <t>Column12476</t>
  </si>
  <si>
    <t>Column12477</t>
  </si>
  <si>
    <t>Column12478</t>
  </si>
  <si>
    <t>Column12479</t>
  </si>
  <si>
    <t>Column12480</t>
  </si>
  <si>
    <t>Column12481</t>
  </si>
  <si>
    <t>Column12482</t>
  </si>
  <si>
    <t>Column12483</t>
  </si>
  <si>
    <t>Column12484</t>
  </si>
  <si>
    <t>Column12485</t>
  </si>
  <si>
    <t>Column12486</t>
  </si>
  <si>
    <t>Column12487</t>
  </si>
  <si>
    <t>Column12488</t>
  </si>
  <si>
    <t>Column12489</t>
  </si>
  <si>
    <t>Column12490</t>
  </si>
  <si>
    <t>Column12491</t>
  </si>
  <si>
    <t>Column12492</t>
  </si>
  <si>
    <t>Column12493</t>
  </si>
  <si>
    <t>Column12494</t>
  </si>
  <si>
    <t>Column12495</t>
  </si>
  <si>
    <t>Column12496</t>
  </si>
  <si>
    <t>Column12497</t>
  </si>
  <si>
    <t>Column12498</t>
  </si>
  <si>
    <t>Column12499</t>
  </si>
  <si>
    <t>Column12500</t>
  </si>
  <si>
    <t>Column12501</t>
  </si>
  <si>
    <t>Column12502</t>
  </si>
  <si>
    <t>Column12503</t>
  </si>
  <si>
    <t>Column12504</t>
  </si>
  <si>
    <t>Column12505</t>
  </si>
  <si>
    <t>Column12506</t>
  </si>
  <si>
    <t>Column12507</t>
  </si>
  <si>
    <t>Column12508</t>
  </si>
  <si>
    <t>Column12509</t>
  </si>
  <si>
    <t>Column12510</t>
  </si>
  <si>
    <t>Column12511</t>
  </si>
  <si>
    <t>Column12512</t>
  </si>
  <si>
    <t>Column12513</t>
  </si>
  <si>
    <t>Column12514</t>
  </si>
  <si>
    <t>Column12515</t>
  </si>
  <si>
    <t>Column12516</t>
  </si>
  <si>
    <t>Column12517</t>
  </si>
  <si>
    <t>Column12518</t>
  </si>
  <si>
    <t>Column12519</t>
  </si>
  <si>
    <t>Column12520</t>
  </si>
  <si>
    <t>Column12521</t>
  </si>
  <si>
    <t>Column12522</t>
  </si>
  <si>
    <t>Column12523</t>
  </si>
  <si>
    <t>Column12524</t>
  </si>
  <si>
    <t>Column12525</t>
  </si>
  <si>
    <t>Column12526</t>
  </si>
  <si>
    <t>Column12527</t>
  </si>
  <si>
    <t>Column12528</t>
  </si>
  <si>
    <t>Column12529</t>
  </si>
  <si>
    <t>Column12530</t>
  </si>
  <si>
    <t>Column12531</t>
  </si>
  <si>
    <t>Column12532</t>
  </si>
  <si>
    <t>Column12533</t>
  </si>
  <si>
    <t>Column12534</t>
  </si>
  <si>
    <t>Column12535</t>
  </si>
  <si>
    <t>Column12536</t>
  </si>
  <si>
    <t>Column12537</t>
  </si>
  <si>
    <t>Column12538</t>
  </si>
  <si>
    <t>Column12539</t>
  </si>
  <si>
    <t>Column12540</t>
  </si>
  <si>
    <t>Column12541</t>
  </si>
  <si>
    <t>Column12542</t>
  </si>
  <si>
    <t>Column12543</t>
  </si>
  <si>
    <t>Column12544</t>
  </si>
  <si>
    <t>Column12545</t>
  </si>
  <si>
    <t>Column12546</t>
  </si>
  <si>
    <t>Column12547</t>
  </si>
  <si>
    <t>Column12548</t>
  </si>
  <si>
    <t>Column12549</t>
  </si>
  <si>
    <t>Column12550</t>
  </si>
  <si>
    <t>Column12551</t>
  </si>
  <si>
    <t>Column12552</t>
  </si>
  <si>
    <t>Column12553</t>
  </si>
  <si>
    <t>Column12554</t>
  </si>
  <si>
    <t>Column12555</t>
  </si>
  <si>
    <t>Column12556</t>
  </si>
  <si>
    <t>Column12557</t>
  </si>
  <si>
    <t>Column12558</t>
  </si>
  <si>
    <t>Column12559</t>
  </si>
  <si>
    <t>Column12560</t>
  </si>
  <si>
    <t>Column12561</t>
  </si>
  <si>
    <t>Column12562</t>
  </si>
  <si>
    <t>Column12563</t>
  </si>
  <si>
    <t>Column12564</t>
  </si>
  <si>
    <t>Column12565</t>
  </si>
  <si>
    <t>Column12566</t>
  </si>
  <si>
    <t>Column12567</t>
  </si>
  <si>
    <t>Column12568</t>
  </si>
  <si>
    <t>Column12569</t>
  </si>
  <si>
    <t>Column12570</t>
  </si>
  <si>
    <t>Column12571</t>
  </si>
  <si>
    <t>Column12572</t>
  </si>
  <si>
    <t>Column12573</t>
  </si>
  <si>
    <t>Column12574</t>
  </si>
  <si>
    <t>Column12575</t>
  </si>
  <si>
    <t>Column12576</t>
  </si>
  <si>
    <t>Column12577</t>
  </si>
  <si>
    <t>Column12578</t>
  </si>
  <si>
    <t>Column12579</t>
  </si>
  <si>
    <t>Column12580</t>
  </si>
  <si>
    <t>Column12581</t>
  </si>
  <si>
    <t>Column12582</t>
  </si>
  <si>
    <t>Column12583</t>
  </si>
  <si>
    <t>Column12584</t>
  </si>
  <si>
    <t>Column12585</t>
  </si>
  <si>
    <t>Column12586</t>
  </si>
  <si>
    <t>Column12587</t>
  </si>
  <si>
    <t>Column12588</t>
  </si>
  <si>
    <t>Column12589</t>
  </si>
  <si>
    <t>Column12590</t>
  </si>
  <si>
    <t>Column12591</t>
  </si>
  <si>
    <t>Column12592</t>
  </si>
  <si>
    <t>Column12593</t>
  </si>
  <si>
    <t>Column12594</t>
  </si>
  <si>
    <t>Column12595</t>
  </si>
  <si>
    <t>Column12596</t>
  </si>
  <si>
    <t>Column12597</t>
  </si>
  <si>
    <t>Column12598</t>
  </si>
  <si>
    <t>Column12599</t>
  </si>
  <si>
    <t>Column12600</t>
  </si>
  <si>
    <t>Column12601</t>
  </si>
  <si>
    <t>Column12602</t>
  </si>
  <si>
    <t>Column12603</t>
  </si>
  <si>
    <t>Column12604</t>
  </si>
  <si>
    <t>Column12605</t>
  </si>
  <si>
    <t>Column12606</t>
  </si>
  <si>
    <t>Column12607</t>
  </si>
  <si>
    <t>Column12608</t>
  </si>
  <si>
    <t>Column12609</t>
  </si>
  <si>
    <t>Column12610</t>
  </si>
  <si>
    <t>Column12611</t>
  </si>
  <si>
    <t>Column12612</t>
  </si>
  <si>
    <t>Column12613</t>
  </si>
  <si>
    <t>Column12614</t>
  </si>
  <si>
    <t>Column12615</t>
  </si>
  <si>
    <t>Column12616</t>
  </si>
  <si>
    <t>Column12617</t>
  </si>
  <si>
    <t>Column12618</t>
  </si>
  <si>
    <t>Column12619</t>
  </si>
  <si>
    <t>Column12620</t>
  </si>
  <si>
    <t>Column12621</t>
  </si>
  <si>
    <t>Column12622</t>
  </si>
  <si>
    <t>Column12623</t>
  </si>
  <si>
    <t>Column12624</t>
  </si>
  <si>
    <t>Column12625</t>
  </si>
  <si>
    <t>Column12626</t>
  </si>
  <si>
    <t>Column12627</t>
  </si>
  <si>
    <t>Column12628</t>
  </si>
  <si>
    <t>Column12629</t>
  </si>
  <si>
    <t>Column12630</t>
  </si>
  <si>
    <t>Column12631</t>
  </si>
  <si>
    <t>Column12632</t>
  </si>
  <si>
    <t>Column12633</t>
  </si>
  <si>
    <t>Column12634</t>
  </si>
  <si>
    <t>Column12635</t>
  </si>
  <si>
    <t>Column12636</t>
  </si>
  <si>
    <t>Column12637</t>
  </si>
  <si>
    <t>Column12638</t>
  </si>
  <si>
    <t>Column12639</t>
  </si>
  <si>
    <t>Column12640</t>
  </si>
  <si>
    <t>Column12641</t>
  </si>
  <si>
    <t>Column12642</t>
  </si>
  <si>
    <t>Column12643</t>
  </si>
  <si>
    <t>Column12644</t>
  </si>
  <si>
    <t>Column12645</t>
  </si>
  <si>
    <t>Column12646</t>
  </si>
  <si>
    <t>Column12647</t>
  </si>
  <si>
    <t>Column12648</t>
  </si>
  <si>
    <t>Column12649</t>
  </si>
  <si>
    <t>Column12650</t>
  </si>
  <si>
    <t>Column12651</t>
  </si>
  <si>
    <t>Column12652</t>
  </si>
  <si>
    <t>Column12653</t>
  </si>
  <si>
    <t>Column12654</t>
  </si>
  <si>
    <t>Column12655</t>
  </si>
  <si>
    <t>Column12656</t>
  </si>
  <si>
    <t>Column12657</t>
  </si>
  <si>
    <t>Column12658</t>
  </si>
  <si>
    <t>Column12659</t>
  </si>
  <si>
    <t>Column12660</t>
  </si>
  <si>
    <t>Column12661</t>
  </si>
  <si>
    <t>Column12662</t>
  </si>
  <si>
    <t>Column12663</t>
  </si>
  <si>
    <t>Column12664</t>
  </si>
  <si>
    <t>Column12665</t>
  </si>
  <si>
    <t>Column12666</t>
  </si>
  <si>
    <t>Column12667</t>
  </si>
  <si>
    <t>Column12668</t>
  </si>
  <si>
    <t>Column12669</t>
  </si>
  <si>
    <t>Column12670</t>
  </si>
  <si>
    <t>Column12671</t>
  </si>
  <si>
    <t>Column12672</t>
  </si>
  <si>
    <t>Column12673</t>
  </si>
  <si>
    <t>Column12674</t>
  </si>
  <si>
    <t>Column12675</t>
  </si>
  <si>
    <t>Column12676</t>
  </si>
  <si>
    <t>Column12677</t>
  </si>
  <si>
    <t>Column12678</t>
  </si>
  <si>
    <t>Column12679</t>
  </si>
  <si>
    <t>Column12680</t>
  </si>
  <si>
    <t>Column12681</t>
  </si>
  <si>
    <t>Column12682</t>
  </si>
  <si>
    <t>Column12683</t>
  </si>
  <si>
    <t>Column12684</t>
  </si>
  <si>
    <t>Column12685</t>
  </si>
  <si>
    <t>Column12686</t>
  </si>
  <si>
    <t>Column12687</t>
  </si>
  <si>
    <t>Column12688</t>
  </si>
  <si>
    <t>Column12689</t>
  </si>
  <si>
    <t>Column12690</t>
  </si>
  <si>
    <t>Column12691</t>
  </si>
  <si>
    <t>Column12692</t>
  </si>
  <si>
    <t>Column12693</t>
  </si>
  <si>
    <t>Column12694</t>
  </si>
  <si>
    <t>Column12695</t>
  </si>
  <si>
    <t>Column12696</t>
  </si>
  <si>
    <t>Column12697</t>
  </si>
  <si>
    <t>Column12698</t>
  </si>
  <si>
    <t>Column12699</t>
  </si>
  <si>
    <t>Column12700</t>
  </si>
  <si>
    <t>Column12701</t>
  </si>
  <si>
    <t>Column12702</t>
  </si>
  <si>
    <t>Column12703</t>
  </si>
  <si>
    <t>Column12704</t>
  </si>
  <si>
    <t>Column12705</t>
  </si>
  <si>
    <t>Column12706</t>
  </si>
  <si>
    <t>Column12707</t>
  </si>
  <si>
    <t>Column12708</t>
  </si>
  <si>
    <t>Column12709</t>
  </si>
  <si>
    <t>Column12710</t>
  </si>
  <si>
    <t>Column12711</t>
  </si>
  <si>
    <t>Column12712</t>
  </si>
  <si>
    <t>Column12713</t>
  </si>
  <si>
    <t>Column12714</t>
  </si>
  <si>
    <t>Column12715</t>
  </si>
  <si>
    <t>Column12716</t>
  </si>
  <si>
    <t>Column12717</t>
  </si>
  <si>
    <t>Column12718</t>
  </si>
  <si>
    <t>Column12719</t>
  </si>
  <si>
    <t>Column12720</t>
  </si>
  <si>
    <t>Column12721</t>
  </si>
  <si>
    <t>Column12722</t>
  </si>
  <si>
    <t>Column12723</t>
  </si>
  <si>
    <t>Column12724</t>
  </si>
  <si>
    <t>Column12725</t>
  </si>
  <si>
    <t>Column12726</t>
  </si>
  <si>
    <t>Column12727</t>
  </si>
  <si>
    <t>Column12728</t>
  </si>
  <si>
    <t>Column12729</t>
  </si>
  <si>
    <t>Column12730</t>
  </si>
  <si>
    <t>Column12731</t>
  </si>
  <si>
    <t>Column12732</t>
  </si>
  <si>
    <t>Column12733</t>
  </si>
  <si>
    <t>Column12734</t>
  </si>
  <si>
    <t>Column12735</t>
  </si>
  <si>
    <t>Column12736</t>
  </si>
  <si>
    <t>Column12737</t>
  </si>
  <si>
    <t>Column12738</t>
  </si>
  <si>
    <t>Column12739</t>
  </si>
  <si>
    <t>Column12740</t>
  </si>
  <si>
    <t>Column12741</t>
  </si>
  <si>
    <t>Column12742</t>
  </si>
  <si>
    <t>Column12743</t>
  </si>
  <si>
    <t>Column12744</t>
  </si>
  <si>
    <t>Column12745</t>
  </si>
  <si>
    <t>Column12746</t>
  </si>
  <si>
    <t>Column12747</t>
  </si>
  <si>
    <t>Column12748</t>
  </si>
  <si>
    <t>Column12749</t>
  </si>
  <si>
    <t>Column12750</t>
  </si>
  <si>
    <t>Column12751</t>
  </si>
  <si>
    <t>Column12752</t>
  </si>
  <si>
    <t>Column12753</t>
  </si>
  <si>
    <t>Column12754</t>
  </si>
  <si>
    <t>Column12755</t>
  </si>
  <si>
    <t>Column12756</t>
  </si>
  <si>
    <t>Column12757</t>
  </si>
  <si>
    <t>Column12758</t>
  </si>
  <si>
    <t>Column12759</t>
  </si>
  <si>
    <t>Column12760</t>
  </si>
  <si>
    <t>Column12761</t>
  </si>
  <si>
    <t>Column12762</t>
  </si>
  <si>
    <t>Column12763</t>
  </si>
  <si>
    <t>Column12764</t>
  </si>
  <si>
    <t>Column12765</t>
  </si>
  <si>
    <t>Column12766</t>
  </si>
  <si>
    <t>Column12767</t>
  </si>
  <si>
    <t>Column12768</t>
  </si>
  <si>
    <t>Column12769</t>
  </si>
  <si>
    <t>Column12770</t>
  </si>
  <si>
    <t>Column12771</t>
  </si>
  <si>
    <t>Column12772</t>
  </si>
  <si>
    <t>Column12773</t>
  </si>
  <si>
    <t>Column12774</t>
  </si>
  <si>
    <t>Column12775</t>
  </si>
  <si>
    <t>Column12776</t>
  </si>
  <si>
    <t>Column12777</t>
  </si>
  <si>
    <t>Column12778</t>
  </si>
  <si>
    <t>Column12779</t>
  </si>
  <si>
    <t>Column12780</t>
  </si>
  <si>
    <t>Column12781</t>
  </si>
  <si>
    <t>Column12782</t>
  </si>
  <si>
    <t>Column12783</t>
  </si>
  <si>
    <t>Column12784</t>
  </si>
  <si>
    <t>Column12785</t>
  </si>
  <si>
    <t>Column12786</t>
  </si>
  <si>
    <t>Column12787</t>
  </si>
  <si>
    <t>Column12788</t>
  </si>
  <si>
    <t>Column12789</t>
  </si>
  <si>
    <t>Column12790</t>
  </si>
  <si>
    <t>Column12791</t>
  </si>
  <si>
    <t>Column12792</t>
  </si>
  <si>
    <t>Column12793</t>
  </si>
  <si>
    <t>Column12794</t>
  </si>
  <si>
    <t>Column12795</t>
  </si>
  <si>
    <t>Column12796</t>
  </si>
  <si>
    <t>Column12797</t>
  </si>
  <si>
    <t>Column12798</t>
  </si>
  <si>
    <t>Column12799</t>
  </si>
  <si>
    <t>Column12800</t>
  </si>
  <si>
    <t>Column12801</t>
  </si>
  <si>
    <t>Column12802</t>
  </si>
  <si>
    <t>Column12803</t>
  </si>
  <si>
    <t>Column12804</t>
  </si>
  <si>
    <t>Column12805</t>
  </si>
  <si>
    <t>Column12806</t>
  </si>
  <si>
    <t>Column12807</t>
  </si>
  <si>
    <t>Column12808</t>
  </si>
  <si>
    <t>Column12809</t>
  </si>
  <si>
    <t>Column12810</t>
  </si>
  <si>
    <t>Column12811</t>
  </si>
  <si>
    <t>Column12812</t>
  </si>
  <si>
    <t>Column12813</t>
  </si>
  <si>
    <t>Column12814</t>
  </si>
  <si>
    <t>Column12815</t>
  </si>
  <si>
    <t>Column12816</t>
  </si>
  <si>
    <t>Column12817</t>
  </si>
  <si>
    <t>Column12818</t>
  </si>
  <si>
    <t>Column12819</t>
  </si>
  <si>
    <t>Column12820</t>
  </si>
  <si>
    <t>Column12821</t>
  </si>
  <si>
    <t>Column12822</t>
  </si>
  <si>
    <t>Column12823</t>
  </si>
  <si>
    <t>Column12824</t>
  </si>
  <si>
    <t>Column12825</t>
  </si>
  <si>
    <t>Column12826</t>
  </si>
  <si>
    <t>Column12827</t>
  </si>
  <si>
    <t>Column12828</t>
  </si>
  <si>
    <t>Column12829</t>
  </si>
  <si>
    <t>Column12830</t>
  </si>
  <si>
    <t>Column12831</t>
  </si>
  <si>
    <t>Column12832</t>
  </si>
  <si>
    <t>Column12833</t>
  </si>
  <si>
    <t>Column12834</t>
  </si>
  <si>
    <t>Column12835</t>
  </si>
  <si>
    <t>Column12836</t>
  </si>
  <si>
    <t>Column12837</t>
  </si>
  <si>
    <t>Column12838</t>
  </si>
  <si>
    <t>Column12839</t>
  </si>
  <si>
    <t>Column12840</t>
  </si>
  <si>
    <t>Column12841</t>
  </si>
  <si>
    <t>Column12842</t>
  </si>
  <si>
    <t>Column12843</t>
  </si>
  <si>
    <t>Column12844</t>
  </si>
  <si>
    <t>Column12845</t>
  </si>
  <si>
    <t>Column12846</t>
  </si>
  <si>
    <t>Column12847</t>
  </si>
  <si>
    <t>Column12848</t>
  </si>
  <si>
    <t>Column12849</t>
  </si>
  <si>
    <t>Column12850</t>
  </si>
  <si>
    <t>Column12851</t>
  </si>
  <si>
    <t>Column12852</t>
  </si>
  <si>
    <t>Column12853</t>
  </si>
  <si>
    <t>Column12854</t>
  </si>
  <si>
    <t>Column12855</t>
  </si>
  <si>
    <t>Column12856</t>
  </si>
  <si>
    <t>Column12857</t>
  </si>
  <si>
    <t>Column12858</t>
  </si>
  <si>
    <t>Column12859</t>
  </si>
  <si>
    <t>Column12860</t>
  </si>
  <si>
    <t>Column12861</t>
  </si>
  <si>
    <t>Column12862</t>
  </si>
  <si>
    <t>Column12863</t>
  </si>
  <si>
    <t>Column12864</t>
  </si>
  <si>
    <t>Column12865</t>
  </si>
  <si>
    <t>Column12866</t>
  </si>
  <si>
    <t>Column12867</t>
  </si>
  <si>
    <t>Column12868</t>
  </si>
  <si>
    <t>Column12869</t>
  </si>
  <si>
    <t>Column12870</t>
  </si>
  <si>
    <t>Column12871</t>
  </si>
  <si>
    <t>Column12872</t>
  </si>
  <si>
    <t>Column12873</t>
  </si>
  <si>
    <t>Column12874</t>
  </si>
  <si>
    <t>Column12875</t>
  </si>
  <si>
    <t>Column12876</t>
  </si>
  <si>
    <t>Column12877</t>
  </si>
  <si>
    <t>Column12878</t>
  </si>
  <si>
    <t>Column12879</t>
  </si>
  <si>
    <t>Column12880</t>
  </si>
  <si>
    <t>Column12881</t>
  </si>
  <si>
    <t>Column12882</t>
  </si>
  <si>
    <t>Column12883</t>
  </si>
  <si>
    <t>Column12884</t>
  </si>
  <si>
    <t>Column12885</t>
  </si>
  <si>
    <t>Column12886</t>
  </si>
  <si>
    <t>Column12887</t>
  </si>
  <si>
    <t>Column12888</t>
  </si>
  <si>
    <t>Column12889</t>
  </si>
  <si>
    <t>Column12890</t>
  </si>
  <si>
    <t>Column12891</t>
  </si>
  <si>
    <t>Column12892</t>
  </si>
  <si>
    <t>Column12893</t>
  </si>
  <si>
    <t>Column12894</t>
  </si>
  <si>
    <t>Column12895</t>
  </si>
  <si>
    <t>Column12896</t>
  </si>
  <si>
    <t>Column12897</t>
  </si>
  <si>
    <t>Column12898</t>
  </si>
  <si>
    <t>Column12899</t>
  </si>
  <si>
    <t>Column12900</t>
  </si>
  <si>
    <t>Column12901</t>
  </si>
  <si>
    <t>Column12902</t>
  </si>
  <si>
    <t>Column12903</t>
  </si>
  <si>
    <t>Column12904</t>
  </si>
  <si>
    <t>Column12905</t>
  </si>
  <si>
    <t>Column12906</t>
  </si>
  <si>
    <t>Column12907</t>
  </si>
  <si>
    <t>Column12908</t>
  </si>
  <si>
    <t>Column12909</t>
  </si>
  <si>
    <t>Column12910</t>
  </si>
  <si>
    <t>Column12911</t>
  </si>
  <si>
    <t>Column12912</t>
  </si>
  <si>
    <t>Column12913</t>
  </si>
  <si>
    <t>Column12914</t>
  </si>
  <si>
    <t>Column12915</t>
  </si>
  <si>
    <t>Column12916</t>
  </si>
  <si>
    <t>Column12917</t>
  </si>
  <si>
    <t>Column12918</t>
  </si>
  <si>
    <t>Column12919</t>
  </si>
  <si>
    <t>Column12920</t>
  </si>
  <si>
    <t>Column12921</t>
  </si>
  <si>
    <t>Column12922</t>
  </si>
  <si>
    <t>Column12923</t>
  </si>
  <si>
    <t>Column12924</t>
  </si>
  <si>
    <t>Column12925</t>
  </si>
  <si>
    <t>Column12926</t>
  </si>
  <si>
    <t>Column12927</t>
  </si>
  <si>
    <t>Column12928</t>
  </si>
  <si>
    <t>Column12929</t>
  </si>
  <si>
    <t>Column12930</t>
  </si>
  <si>
    <t>Column12931</t>
  </si>
  <si>
    <t>Column12932</t>
  </si>
  <si>
    <t>Column12933</t>
  </si>
  <si>
    <t>Column12934</t>
  </si>
  <si>
    <t>Column12935</t>
  </si>
  <si>
    <t>Column12936</t>
  </si>
  <si>
    <t>Column12937</t>
  </si>
  <si>
    <t>Column12938</t>
  </si>
  <si>
    <t>Column12939</t>
  </si>
  <si>
    <t>Column12940</t>
  </si>
  <si>
    <t>Column12941</t>
  </si>
  <si>
    <t>Column12942</t>
  </si>
  <si>
    <t>Column12943</t>
  </si>
  <si>
    <t>Column12944</t>
  </si>
  <si>
    <t>Column12945</t>
  </si>
  <si>
    <t>Column12946</t>
  </si>
  <si>
    <t>Column12947</t>
  </si>
  <si>
    <t>Column12948</t>
  </si>
  <si>
    <t>Column12949</t>
  </si>
  <si>
    <t>Column12950</t>
  </si>
  <si>
    <t>Column12951</t>
  </si>
  <si>
    <t>Column12952</t>
  </si>
  <si>
    <t>Column12953</t>
  </si>
  <si>
    <t>Column12954</t>
  </si>
  <si>
    <t>Column12955</t>
  </si>
  <si>
    <t>Column12956</t>
  </si>
  <si>
    <t>Column12957</t>
  </si>
  <si>
    <t>Column12958</t>
  </si>
  <si>
    <t>Column12959</t>
  </si>
  <si>
    <t>Column12960</t>
  </si>
  <si>
    <t>Column12961</t>
  </si>
  <si>
    <t>Column12962</t>
  </si>
  <si>
    <t>Column12963</t>
  </si>
  <si>
    <t>Column12964</t>
  </si>
  <si>
    <t>Column12965</t>
  </si>
  <si>
    <t>Column12966</t>
  </si>
  <si>
    <t>Column12967</t>
  </si>
  <si>
    <t>Column12968</t>
  </si>
  <si>
    <t>Column12969</t>
  </si>
  <si>
    <t>Column12970</t>
  </si>
  <si>
    <t>Column12971</t>
  </si>
  <si>
    <t>Column12972</t>
  </si>
  <si>
    <t>Column12973</t>
  </si>
  <si>
    <t>Column12974</t>
  </si>
  <si>
    <t>Column12975</t>
  </si>
  <si>
    <t>Column12976</t>
  </si>
  <si>
    <t>Column12977</t>
  </si>
  <si>
    <t>Column12978</t>
  </si>
  <si>
    <t>Column12979</t>
  </si>
  <si>
    <t>Column12980</t>
  </si>
  <si>
    <t>Column12981</t>
  </si>
  <si>
    <t>Column12982</t>
  </si>
  <si>
    <t>Column12983</t>
  </si>
  <si>
    <t>Column12984</t>
  </si>
  <si>
    <t>Column12985</t>
  </si>
  <si>
    <t>Column12986</t>
  </si>
  <si>
    <t>Column12987</t>
  </si>
  <si>
    <t>Column12988</t>
  </si>
  <si>
    <t>Column12989</t>
  </si>
  <si>
    <t>Column12990</t>
  </si>
  <si>
    <t>Column12991</t>
  </si>
  <si>
    <t>Column12992</t>
  </si>
  <si>
    <t>Column12993</t>
  </si>
  <si>
    <t>Column12994</t>
  </si>
  <si>
    <t>Column12995</t>
  </si>
  <si>
    <t>Column12996</t>
  </si>
  <si>
    <t>Column12997</t>
  </si>
  <si>
    <t>Column12998</t>
  </si>
  <si>
    <t>Column12999</t>
  </si>
  <si>
    <t>Column13000</t>
  </si>
  <si>
    <t>Column13001</t>
  </si>
  <si>
    <t>Column13002</t>
  </si>
  <si>
    <t>Column13003</t>
  </si>
  <si>
    <t>Column13004</t>
  </si>
  <si>
    <t>Column13005</t>
  </si>
  <si>
    <t>Column13006</t>
  </si>
  <si>
    <t>Column13007</t>
  </si>
  <si>
    <t>Column13008</t>
  </si>
  <si>
    <t>Column13009</t>
  </si>
  <si>
    <t>Column13010</t>
  </si>
  <si>
    <t>Column13011</t>
  </si>
  <si>
    <t>Column13012</t>
  </si>
  <si>
    <t>Column13013</t>
  </si>
  <si>
    <t>Column13014</t>
  </si>
  <si>
    <t>Column13015</t>
  </si>
  <si>
    <t>Column13016</t>
  </si>
  <si>
    <t>Column13017</t>
  </si>
  <si>
    <t>Column13018</t>
  </si>
  <si>
    <t>Column13019</t>
  </si>
  <si>
    <t>Column13020</t>
  </si>
  <si>
    <t>Column13021</t>
  </si>
  <si>
    <t>Column13022</t>
  </si>
  <si>
    <t>Column13023</t>
  </si>
  <si>
    <t>Column13024</t>
  </si>
  <si>
    <t>Column13025</t>
  </si>
  <si>
    <t>Column13026</t>
  </si>
  <si>
    <t>Column13027</t>
  </si>
  <si>
    <t>Column13028</t>
  </si>
  <si>
    <t>Column13029</t>
  </si>
  <si>
    <t>Column13030</t>
  </si>
  <si>
    <t>Column13031</t>
  </si>
  <si>
    <t>Column13032</t>
  </si>
  <si>
    <t>Column13033</t>
  </si>
  <si>
    <t>Column13034</t>
  </si>
  <si>
    <t>Column13035</t>
  </si>
  <si>
    <t>Column13036</t>
  </si>
  <si>
    <t>Column13037</t>
  </si>
  <si>
    <t>Column13038</t>
  </si>
  <si>
    <t>Column13039</t>
  </si>
  <si>
    <t>Column13040</t>
  </si>
  <si>
    <t>Column13041</t>
  </si>
  <si>
    <t>Column13042</t>
  </si>
  <si>
    <t>Column13043</t>
  </si>
  <si>
    <t>Column13044</t>
  </si>
  <si>
    <t>Column13045</t>
  </si>
  <si>
    <t>Column13046</t>
  </si>
  <si>
    <t>Column13047</t>
  </si>
  <si>
    <t>Column13048</t>
  </si>
  <si>
    <t>Column13049</t>
  </si>
  <si>
    <t>Column13050</t>
  </si>
  <si>
    <t>Column13051</t>
  </si>
  <si>
    <t>Column13052</t>
  </si>
  <si>
    <t>Column13053</t>
  </si>
  <si>
    <t>Column13054</t>
  </si>
  <si>
    <t>Column13055</t>
  </si>
  <si>
    <t>Column13056</t>
  </si>
  <si>
    <t>Column13057</t>
  </si>
  <si>
    <t>Column13058</t>
  </si>
  <si>
    <t>Column13059</t>
  </si>
  <si>
    <t>Column13060</t>
  </si>
  <si>
    <t>Column13061</t>
  </si>
  <si>
    <t>Column13062</t>
  </si>
  <si>
    <t>Column13063</t>
  </si>
  <si>
    <t>Column13064</t>
  </si>
  <si>
    <t>Column13065</t>
  </si>
  <si>
    <t>Column13066</t>
  </si>
  <si>
    <t>Column13067</t>
  </si>
  <si>
    <t>Column13068</t>
  </si>
  <si>
    <t>Column13069</t>
  </si>
  <si>
    <t>Column13070</t>
  </si>
  <si>
    <t>Column13071</t>
  </si>
  <si>
    <t>Column13072</t>
  </si>
  <si>
    <t>Column13073</t>
  </si>
  <si>
    <t>Column13074</t>
  </si>
  <si>
    <t>Column13075</t>
  </si>
  <si>
    <t>Column13076</t>
  </si>
  <si>
    <t>Column13077</t>
  </si>
  <si>
    <t>Column13078</t>
  </si>
  <si>
    <t>Column13079</t>
  </si>
  <si>
    <t>Column13080</t>
  </si>
  <si>
    <t>Column13081</t>
  </si>
  <si>
    <t>Column13082</t>
  </si>
  <si>
    <t>Column13083</t>
  </si>
  <si>
    <t>Column13084</t>
  </si>
  <si>
    <t>Column13085</t>
  </si>
  <si>
    <t>Column13086</t>
  </si>
  <si>
    <t>Column13087</t>
  </si>
  <si>
    <t>Column13088</t>
  </si>
  <si>
    <t>Column13089</t>
  </si>
  <si>
    <t>Column13090</t>
  </si>
  <si>
    <t>Column13091</t>
  </si>
  <si>
    <t>Column13092</t>
  </si>
  <si>
    <t>Column13093</t>
  </si>
  <si>
    <t>Column13094</t>
  </si>
  <si>
    <t>Column13095</t>
  </si>
  <si>
    <t>Column13096</t>
  </si>
  <si>
    <t>Column13097</t>
  </si>
  <si>
    <t>Column13098</t>
  </si>
  <si>
    <t>Column13099</t>
  </si>
  <si>
    <t>Column13100</t>
  </si>
  <si>
    <t>Column13101</t>
  </si>
  <si>
    <t>Column13102</t>
  </si>
  <si>
    <t>Column13103</t>
  </si>
  <si>
    <t>Column13104</t>
  </si>
  <si>
    <t>Column13105</t>
  </si>
  <si>
    <t>Column13106</t>
  </si>
  <si>
    <t>Column13107</t>
  </si>
  <si>
    <t>Column13108</t>
  </si>
  <si>
    <t>Column13109</t>
  </si>
  <si>
    <t>Column13110</t>
  </si>
  <si>
    <t>Column13111</t>
  </si>
  <si>
    <t>Column13112</t>
  </si>
  <si>
    <t>Column13113</t>
  </si>
  <si>
    <t>Column13114</t>
  </si>
  <si>
    <t>Column13115</t>
  </si>
  <si>
    <t>Column13116</t>
  </si>
  <si>
    <t>Column13117</t>
  </si>
  <si>
    <t>Column13118</t>
  </si>
  <si>
    <t>Column13119</t>
  </si>
  <si>
    <t>Column13120</t>
  </si>
  <si>
    <t>Column13121</t>
  </si>
  <si>
    <t>Column13122</t>
  </si>
  <si>
    <t>Column13123</t>
  </si>
  <si>
    <t>Column13124</t>
  </si>
  <si>
    <t>Column13125</t>
  </si>
  <si>
    <t>Column13126</t>
  </si>
  <si>
    <t>Column13127</t>
  </si>
  <si>
    <t>Column13128</t>
  </si>
  <si>
    <t>Column13129</t>
  </si>
  <si>
    <t>Column13130</t>
  </si>
  <si>
    <t>Column13131</t>
  </si>
  <si>
    <t>Column13132</t>
  </si>
  <si>
    <t>Column13133</t>
  </si>
  <si>
    <t>Column13134</t>
  </si>
  <si>
    <t>Column13135</t>
  </si>
  <si>
    <t>Column13136</t>
  </si>
  <si>
    <t>Column13137</t>
  </si>
  <si>
    <t>Column13138</t>
  </si>
  <si>
    <t>Column13139</t>
  </si>
  <si>
    <t>Column13140</t>
  </si>
  <si>
    <t>Column13141</t>
  </si>
  <si>
    <t>Column13142</t>
  </si>
  <si>
    <t>Column13143</t>
  </si>
  <si>
    <t>Column13144</t>
  </si>
  <si>
    <t>Column13145</t>
  </si>
  <si>
    <t>Column13146</t>
  </si>
  <si>
    <t>Column13147</t>
  </si>
  <si>
    <t>Column13148</t>
  </si>
  <si>
    <t>Column13149</t>
  </si>
  <si>
    <t>Column13150</t>
  </si>
  <si>
    <t>Column13151</t>
  </si>
  <si>
    <t>Column13152</t>
  </si>
  <si>
    <t>Column13153</t>
  </si>
  <si>
    <t>Column13154</t>
  </si>
  <si>
    <t>Column13155</t>
  </si>
  <si>
    <t>Column13156</t>
  </si>
  <si>
    <t>Column13157</t>
  </si>
  <si>
    <t>Column13158</t>
  </si>
  <si>
    <t>Column13159</t>
  </si>
  <si>
    <t>Column13160</t>
  </si>
  <si>
    <t>Column13161</t>
  </si>
  <si>
    <t>Column13162</t>
  </si>
  <si>
    <t>Column13163</t>
  </si>
  <si>
    <t>Column13164</t>
  </si>
  <si>
    <t>Column13165</t>
  </si>
  <si>
    <t>Column13166</t>
  </si>
  <si>
    <t>Column13167</t>
  </si>
  <si>
    <t>Column13168</t>
  </si>
  <si>
    <t>Column13169</t>
  </si>
  <si>
    <t>Column13170</t>
  </si>
  <si>
    <t>Column13171</t>
  </si>
  <si>
    <t>Column13172</t>
  </si>
  <si>
    <t>Column13173</t>
  </si>
  <si>
    <t>Column13174</t>
  </si>
  <si>
    <t>Column13175</t>
  </si>
  <si>
    <t>Column13176</t>
  </si>
  <si>
    <t>Column13177</t>
  </si>
  <si>
    <t>Column13178</t>
  </si>
  <si>
    <t>Column13179</t>
  </si>
  <si>
    <t>Column13180</t>
  </si>
  <si>
    <t>Column13181</t>
  </si>
  <si>
    <t>Column13182</t>
  </si>
  <si>
    <t>Column13183</t>
  </si>
  <si>
    <t>Column13184</t>
  </si>
  <si>
    <t>Column13185</t>
  </si>
  <si>
    <t>Column13186</t>
  </si>
  <si>
    <t>Column13187</t>
  </si>
  <si>
    <t>Column13188</t>
  </si>
  <si>
    <t>Column13189</t>
  </si>
  <si>
    <t>Column13190</t>
  </si>
  <si>
    <t>Column13191</t>
  </si>
  <si>
    <t>Column13192</t>
  </si>
  <si>
    <t>Column13193</t>
  </si>
  <si>
    <t>Column13194</t>
  </si>
  <si>
    <t>Column13195</t>
  </si>
  <si>
    <t>Column13196</t>
  </si>
  <si>
    <t>Column13197</t>
  </si>
  <si>
    <t>Column13198</t>
  </si>
  <si>
    <t>Column13199</t>
  </si>
  <si>
    <t>Column13200</t>
  </si>
  <si>
    <t>Column13201</t>
  </si>
  <si>
    <t>Column13202</t>
  </si>
  <si>
    <t>Column13203</t>
  </si>
  <si>
    <t>Column13204</t>
  </si>
  <si>
    <t>Column13205</t>
  </si>
  <si>
    <t>Column13206</t>
  </si>
  <si>
    <t>Column13207</t>
  </si>
  <si>
    <t>Column13208</t>
  </si>
  <si>
    <t>Column13209</t>
  </si>
  <si>
    <t>Column13210</t>
  </si>
  <si>
    <t>Column13211</t>
  </si>
  <si>
    <t>Column13212</t>
  </si>
  <si>
    <t>Column13213</t>
  </si>
  <si>
    <t>Column13214</t>
  </si>
  <si>
    <t>Column13215</t>
  </si>
  <si>
    <t>Column13216</t>
  </si>
  <si>
    <t>Column13217</t>
  </si>
  <si>
    <t>Column13218</t>
  </si>
  <si>
    <t>Column13219</t>
  </si>
  <si>
    <t>Column13220</t>
  </si>
  <si>
    <t>Column13221</t>
  </si>
  <si>
    <t>Column13222</t>
  </si>
  <si>
    <t>Column13223</t>
  </si>
  <si>
    <t>Column13224</t>
  </si>
  <si>
    <t>Column13225</t>
  </si>
  <si>
    <t>Column13226</t>
  </si>
  <si>
    <t>Column13227</t>
  </si>
  <si>
    <t>Column13228</t>
  </si>
  <si>
    <t>Column13229</t>
  </si>
  <si>
    <t>Column13230</t>
  </si>
  <si>
    <t>Column13231</t>
  </si>
  <si>
    <t>Column13232</t>
  </si>
  <si>
    <t>Column13233</t>
  </si>
  <si>
    <t>Column13234</t>
  </si>
  <si>
    <t>Column13235</t>
  </si>
  <si>
    <t>Column13236</t>
  </si>
  <si>
    <t>Column13237</t>
  </si>
  <si>
    <t>Column13238</t>
  </si>
  <si>
    <t>Column13239</t>
  </si>
  <si>
    <t>Column13240</t>
  </si>
  <si>
    <t>Column13241</t>
  </si>
  <si>
    <t>Column13242</t>
  </si>
  <si>
    <t>Column13243</t>
  </si>
  <si>
    <t>Column13244</t>
  </si>
  <si>
    <t>Column13245</t>
  </si>
  <si>
    <t>Column13246</t>
  </si>
  <si>
    <t>Column13247</t>
  </si>
  <si>
    <t>Column13248</t>
  </si>
  <si>
    <t>Column13249</t>
  </si>
  <si>
    <t>Column13250</t>
  </si>
  <si>
    <t>Column13251</t>
  </si>
  <si>
    <t>Column13252</t>
  </si>
  <si>
    <t>Column13253</t>
  </si>
  <si>
    <t>Column13254</t>
  </si>
  <si>
    <t>Column13255</t>
  </si>
  <si>
    <t>Column13256</t>
  </si>
  <si>
    <t>Column13257</t>
  </si>
  <si>
    <t>Column13258</t>
  </si>
  <si>
    <t>Column13259</t>
  </si>
  <si>
    <t>Column13260</t>
  </si>
  <si>
    <t>Column13261</t>
  </si>
  <si>
    <t>Column13262</t>
  </si>
  <si>
    <t>Column13263</t>
  </si>
  <si>
    <t>Column13264</t>
  </si>
  <si>
    <t>Column13265</t>
  </si>
  <si>
    <t>Column13266</t>
  </si>
  <si>
    <t>Column13267</t>
  </si>
  <si>
    <t>Column13268</t>
  </si>
  <si>
    <t>Column13269</t>
  </si>
  <si>
    <t>Column13270</t>
  </si>
  <si>
    <t>Column13271</t>
  </si>
  <si>
    <t>Column13272</t>
  </si>
  <si>
    <t>Column13273</t>
  </si>
  <si>
    <t>Column13274</t>
  </si>
  <si>
    <t>Column13275</t>
  </si>
  <si>
    <t>Column13276</t>
  </si>
  <si>
    <t>Column13277</t>
  </si>
  <si>
    <t>Column13278</t>
  </si>
  <si>
    <t>Column13279</t>
  </si>
  <si>
    <t>Column13280</t>
  </si>
  <si>
    <t>Column13281</t>
  </si>
  <si>
    <t>Column13282</t>
  </si>
  <si>
    <t>Column13283</t>
  </si>
  <si>
    <t>Column13284</t>
  </si>
  <si>
    <t>Column13285</t>
  </si>
  <si>
    <t>Column13286</t>
  </si>
  <si>
    <t>Column13287</t>
  </si>
  <si>
    <t>Column13288</t>
  </si>
  <si>
    <t>Column13289</t>
  </si>
  <si>
    <t>Column13290</t>
  </si>
  <si>
    <t>Column13291</t>
  </si>
  <si>
    <t>Column13292</t>
  </si>
  <si>
    <t>Column13293</t>
  </si>
  <si>
    <t>Column13294</t>
  </si>
  <si>
    <t>Column13295</t>
  </si>
  <si>
    <t>Column13296</t>
  </si>
  <si>
    <t>Column13297</t>
  </si>
  <si>
    <t>Column13298</t>
  </si>
  <si>
    <t>Column13299</t>
  </si>
  <si>
    <t>Column13300</t>
  </si>
  <si>
    <t>Column13301</t>
  </si>
  <si>
    <t>Column13302</t>
  </si>
  <si>
    <t>Column13303</t>
  </si>
  <si>
    <t>Column13304</t>
  </si>
  <si>
    <t>Column13305</t>
  </si>
  <si>
    <t>Column13306</t>
  </si>
  <si>
    <t>Column13307</t>
  </si>
  <si>
    <t>Column13308</t>
  </si>
  <si>
    <t>Column13309</t>
  </si>
  <si>
    <t>Column13310</t>
  </si>
  <si>
    <t>Column13311</t>
  </si>
  <si>
    <t>Column13312</t>
  </si>
  <si>
    <t>Column13313</t>
  </si>
  <si>
    <t>Column13314</t>
  </si>
  <si>
    <t>Column13315</t>
  </si>
  <si>
    <t>Column13316</t>
  </si>
  <si>
    <t>Column13317</t>
  </si>
  <si>
    <t>Column13318</t>
  </si>
  <si>
    <t>Column13319</t>
  </si>
  <si>
    <t>Column13320</t>
  </si>
  <si>
    <t>Column13321</t>
  </si>
  <si>
    <t>Column13322</t>
  </si>
  <si>
    <t>Column13323</t>
  </si>
  <si>
    <t>Column13324</t>
  </si>
  <si>
    <t>Column13325</t>
  </si>
  <si>
    <t>Column13326</t>
  </si>
  <si>
    <t>Column13327</t>
  </si>
  <si>
    <t>Column13328</t>
  </si>
  <si>
    <t>Column13329</t>
  </si>
  <si>
    <t>Column13330</t>
  </si>
  <si>
    <t>Column13331</t>
  </si>
  <si>
    <t>Column13332</t>
  </si>
  <si>
    <t>Column13333</t>
  </si>
  <si>
    <t>Column13334</t>
  </si>
  <si>
    <t>Column13335</t>
  </si>
  <si>
    <t>Column13336</t>
  </si>
  <si>
    <t>Column13337</t>
  </si>
  <si>
    <t>Column13338</t>
  </si>
  <si>
    <t>Column13339</t>
  </si>
  <si>
    <t>Column13340</t>
  </si>
  <si>
    <t>Column13341</t>
  </si>
  <si>
    <t>Column13342</t>
  </si>
  <si>
    <t>Column13343</t>
  </si>
  <si>
    <t>Column13344</t>
  </si>
  <si>
    <t>Column13345</t>
  </si>
  <si>
    <t>Column13346</t>
  </si>
  <si>
    <t>Column13347</t>
  </si>
  <si>
    <t>Column13348</t>
  </si>
  <si>
    <t>Column13349</t>
  </si>
  <si>
    <t>Column13350</t>
  </si>
  <si>
    <t>Column13351</t>
  </si>
  <si>
    <t>Column13352</t>
  </si>
  <si>
    <t>Column13353</t>
  </si>
  <si>
    <t>Column13354</t>
  </si>
  <si>
    <t>Column13355</t>
  </si>
  <si>
    <t>Column13356</t>
  </si>
  <si>
    <t>Column13357</t>
  </si>
  <si>
    <t>Column13358</t>
  </si>
  <si>
    <t>Column13359</t>
  </si>
  <si>
    <t>Column13360</t>
  </si>
  <si>
    <t>Column13361</t>
  </si>
  <si>
    <t>Column13362</t>
  </si>
  <si>
    <t>Column13363</t>
  </si>
  <si>
    <t>Column13364</t>
  </si>
  <si>
    <t>Column13365</t>
  </si>
  <si>
    <t>Column13366</t>
  </si>
  <si>
    <t>Column13367</t>
  </si>
  <si>
    <t>Column13368</t>
  </si>
  <si>
    <t>Column13369</t>
  </si>
  <si>
    <t>Column13370</t>
  </si>
  <si>
    <t>Column13371</t>
  </si>
  <si>
    <t>Column13372</t>
  </si>
  <si>
    <t>Column13373</t>
  </si>
  <si>
    <t>Column13374</t>
  </si>
  <si>
    <t>Column13375</t>
  </si>
  <si>
    <t>Column13376</t>
  </si>
  <si>
    <t>Column13377</t>
  </si>
  <si>
    <t>Column13378</t>
  </si>
  <si>
    <t>Column13379</t>
  </si>
  <si>
    <t>Column13380</t>
  </si>
  <si>
    <t>Column13381</t>
  </si>
  <si>
    <t>Column13382</t>
  </si>
  <si>
    <t>Column13383</t>
  </si>
  <si>
    <t>Column13384</t>
  </si>
  <si>
    <t>Column13385</t>
  </si>
  <si>
    <t>Column13386</t>
  </si>
  <si>
    <t>Column13387</t>
  </si>
  <si>
    <t>Column13388</t>
  </si>
  <si>
    <t>Column13389</t>
  </si>
  <si>
    <t>Column13390</t>
  </si>
  <si>
    <t>Column13391</t>
  </si>
  <si>
    <t>Column13392</t>
  </si>
  <si>
    <t>Column13393</t>
  </si>
  <si>
    <t>Column13394</t>
  </si>
  <si>
    <t>Column13395</t>
  </si>
  <si>
    <t>Column13396</t>
  </si>
  <si>
    <t>Column13397</t>
  </si>
  <si>
    <t>Column13398</t>
  </si>
  <si>
    <t>Column13399</t>
  </si>
  <si>
    <t>Column13400</t>
  </si>
  <si>
    <t>Column13401</t>
  </si>
  <si>
    <t>Column13402</t>
  </si>
  <si>
    <t>Column13403</t>
  </si>
  <si>
    <t>Column13404</t>
  </si>
  <si>
    <t>Column13405</t>
  </si>
  <si>
    <t>Column13406</t>
  </si>
  <si>
    <t>Column13407</t>
  </si>
  <si>
    <t>Column13408</t>
  </si>
  <si>
    <t>Column13409</t>
  </si>
  <si>
    <t>Column13410</t>
  </si>
  <si>
    <t>Column13411</t>
  </si>
  <si>
    <t>Column13412</t>
  </si>
  <si>
    <t>Column13413</t>
  </si>
  <si>
    <t>Column13414</t>
  </si>
  <si>
    <t>Column13415</t>
  </si>
  <si>
    <t>Column13416</t>
  </si>
  <si>
    <t>Column13417</t>
  </si>
  <si>
    <t>Column13418</t>
  </si>
  <si>
    <t>Column13419</t>
  </si>
  <si>
    <t>Column13420</t>
  </si>
  <si>
    <t>Column13421</t>
  </si>
  <si>
    <t>Column13422</t>
  </si>
  <si>
    <t>Column13423</t>
  </si>
  <si>
    <t>Column13424</t>
  </si>
  <si>
    <t>Column13425</t>
  </si>
  <si>
    <t>Column13426</t>
  </si>
  <si>
    <t>Column13427</t>
  </si>
  <si>
    <t>Column13428</t>
  </si>
  <si>
    <t>Column13429</t>
  </si>
  <si>
    <t>Column13430</t>
  </si>
  <si>
    <t>Column13431</t>
  </si>
  <si>
    <t>Column13432</t>
  </si>
  <si>
    <t>Column13433</t>
  </si>
  <si>
    <t>Column13434</t>
  </si>
  <si>
    <t>Column13435</t>
  </si>
  <si>
    <t>Column13436</t>
  </si>
  <si>
    <t>Column13437</t>
  </si>
  <si>
    <t>Column13438</t>
  </si>
  <si>
    <t>Column13439</t>
  </si>
  <si>
    <t>Column13440</t>
  </si>
  <si>
    <t>Column13441</t>
  </si>
  <si>
    <t>Column13442</t>
  </si>
  <si>
    <t>Column13443</t>
  </si>
  <si>
    <t>Column13444</t>
  </si>
  <si>
    <t>Column13445</t>
  </si>
  <si>
    <t>Column13446</t>
  </si>
  <si>
    <t>Column13447</t>
  </si>
  <si>
    <t>Column13448</t>
  </si>
  <si>
    <t>Column13449</t>
  </si>
  <si>
    <t>Column13450</t>
  </si>
  <si>
    <t>Column13451</t>
  </si>
  <si>
    <t>Column13452</t>
  </si>
  <si>
    <t>Column13453</t>
  </si>
  <si>
    <t>Column13454</t>
  </si>
  <si>
    <t>Column13455</t>
  </si>
  <si>
    <t>Column13456</t>
  </si>
  <si>
    <t>Column13457</t>
  </si>
  <si>
    <t>Column13458</t>
  </si>
  <si>
    <t>Column13459</t>
  </si>
  <si>
    <t>Column13460</t>
  </si>
  <si>
    <t>Column13461</t>
  </si>
  <si>
    <t>Column13462</t>
  </si>
  <si>
    <t>Column13463</t>
  </si>
  <si>
    <t>Column13464</t>
  </si>
  <si>
    <t>Column13465</t>
  </si>
  <si>
    <t>Column13466</t>
  </si>
  <si>
    <t>Column13467</t>
  </si>
  <si>
    <t>Column13468</t>
  </si>
  <si>
    <t>Column13469</t>
  </si>
  <si>
    <t>Column13470</t>
  </si>
  <si>
    <t>Column13471</t>
  </si>
  <si>
    <t>Column13472</t>
  </si>
  <si>
    <t>Column13473</t>
  </si>
  <si>
    <t>Column13474</t>
  </si>
  <si>
    <t>Column13475</t>
  </si>
  <si>
    <t>Column13476</t>
  </si>
  <si>
    <t>Column13477</t>
  </si>
  <si>
    <t>Column13478</t>
  </si>
  <si>
    <t>Column13479</t>
  </si>
  <si>
    <t>Column13480</t>
  </si>
  <si>
    <t>Column13481</t>
  </si>
  <si>
    <t>Column13482</t>
  </si>
  <si>
    <t>Column13483</t>
  </si>
  <si>
    <t>Column13484</t>
  </si>
  <si>
    <t>Column13485</t>
  </si>
  <si>
    <t>Column13486</t>
  </si>
  <si>
    <t>Column13487</t>
  </si>
  <si>
    <t>Column13488</t>
  </si>
  <si>
    <t>Column13489</t>
  </si>
  <si>
    <t>Column13490</t>
  </si>
  <si>
    <t>Column13491</t>
  </si>
  <si>
    <t>Column13492</t>
  </si>
  <si>
    <t>Column13493</t>
  </si>
  <si>
    <t>Column13494</t>
  </si>
  <si>
    <t>Column13495</t>
  </si>
  <si>
    <t>Column13496</t>
  </si>
  <si>
    <t>Column13497</t>
  </si>
  <si>
    <t>Column13498</t>
  </si>
  <si>
    <t>Column13499</t>
  </si>
  <si>
    <t>Column13500</t>
  </si>
  <si>
    <t>Column13501</t>
  </si>
  <si>
    <t>Column13502</t>
  </si>
  <si>
    <t>Column13503</t>
  </si>
  <si>
    <t>Column13504</t>
  </si>
  <si>
    <t>Column13505</t>
  </si>
  <si>
    <t>Column13506</t>
  </si>
  <si>
    <t>Column13507</t>
  </si>
  <si>
    <t>Column13508</t>
  </si>
  <si>
    <t>Column13509</t>
  </si>
  <si>
    <t>Column13510</t>
  </si>
  <si>
    <t>Column13511</t>
  </si>
  <si>
    <t>Column13512</t>
  </si>
  <si>
    <t>Column13513</t>
  </si>
  <si>
    <t>Column13514</t>
  </si>
  <si>
    <t>Column13515</t>
  </si>
  <si>
    <t>Column13516</t>
  </si>
  <si>
    <t>Column13517</t>
  </si>
  <si>
    <t>Column13518</t>
  </si>
  <si>
    <t>Column13519</t>
  </si>
  <si>
    <t>Column13520</t>
  </si>
  <si>
    <t>Column13521</t>
  </si>
  <si>
    <t>Column13522</t>
  </si>
  <si>
    <t>Column13523</t>
  </si>
  <si>
    <t>Column13524</t>
  </si>
  <si>
    <t>Column13525</t>
  </si>
  <si>
    <t>Column13526</t>
  </si>
  <si>
    <t>Column13527</t>
  </si>
  <si>
    <t>Column13528</t>
  </si>
  <si>
    <t>Column13529</t>
  </si>
  <si>
    <t>Column13530</t>
  </si>
  <si>
    <t>Column13531</t>
  </si>
  <si>
    <t>Column13532</t>
  </si>
  <si>
    <t>Column13533</t>
  </si>
  <si>
    <t>Column13534</t>
  </si>
  <si>
    <t>Column13535</t>
  </si>
  <si>
    <t>Column13536</t>
  </si>
  <si>
    <t>Column13537</t>
  </si>
  <si>
    <t>Column13538</t>
  </si>
  <si>
    <t>Column13539</t>
  </si>
  <si>
    <t>Column13540</t>
  </si>
  <si>
    <t>Column13541</t>
  </si>
  <si>
    <t>Column13542</t>
  </si>
  <si>
    <t>Column13543</t>
  </si>
  <si>
    <t>Column13544</t>
  </si>
  <si>
    <t>Column13545</t>
  </si>
  <si>
    <t>Column13546</t>
  </si>
  <si>
    <t>Column13547</t>
  </si>
  <si>
    <t>Column13548</t>
  </si>
  <si>
    <t>Column13549</t>
  </si>
  <si>
    <t>Column13550</t>
  </si>
  <si>
    <t>Column13551</t>
  </si>
  <si>
    <t>Column13552</t>
  </si>
  <si>
    <t>Column13553</t>
  </si>
  <si>
    <t>Column13554</t>
  </si>
  <si>
    <t>Column13555</t>
  </si>
  <si>
    <t>Column13556</t>
  </si>
  <si>
    <t>Column13557</t>
  </si>
  <si>
    <t>Column13558</t>
  </si>
  <si>
    <t>Column13559</t>
  </si>
  <si>
    <t>Column13560</t>
  </si>
  <si>
    <t>Column13561</t>
  </si>
  <si>
    <t>Column13562</t>
  </si>
  <si>
    <t>Column13563</t>
  </si>
  <si>
    <t>Column13564</t>
  </si>
  <si>
    <t>Column13565</t>
  </si>
  <si>
    <t>Column13566</t>
  </si>
  <si>
    <t>Column13567</t>
  </si>
  <si>
    <t>Column13568</t>
  </si>
  <si>
    <t>Column13569</t>
  </si>
  <si>
    <t>Column13570</t>
  </si>
  <si>
    <t>Column13571</t>
  </si>
  <si>
    <t>Column13572</t>
  </si>
  <si>
    <t>Column13573</t>
  </si>
  <si>
    <t>Column13574</t>
  </si>
  <si>
    <t>Column13575</t>
  </si>
  <si>
    <t>Column13576</t>
  </si>
  <si>
    <t>Column13577</t>
  </si>
  <si>
    <t>Column13578</t>
  </si>
  <si>
    <t>Column13579</t>
  </si>
  <si>
    <t>Column13580</t>
  </si>
  <si>
    <t>Column13581</t>
  </si>
  <si>
    <t>Column13582</t>
  </si>
  <si>
    <t>Column13583</t>
  </si>
  <si>
    <t>Column13584</t>
  </si>
  <si>
    <t>Column13585</t>
  </si>
  <si>
    <t>Column13586</t>
  </si>
  <si>
    <t>Column13587</t>
  </si>
  <si>
    <t>Column13588</t>
  </si>
  <si>
    <t>Column13589</t>
  </si>
  <si>
    <t>Column13590</t>
  </si>
  <si>
    <t>Column13591</t>
  </si>
  <si>
    <t>Column13592</t>
  </si>
  <si>
    <t>Column13593</t>
  </si>
  <si>
    <t>Column13594</t>
  </si>
  <si>
    <t>Column13595</t>
  </si>
  <si>
    <t>Column13596</t>
  </si>
  <si>
    <t>Column13597</t>
  </si>
  <si>
    <t>Column13598</t>
  </si>
  <si>
    <t>Column13599</t>
  </si>
  <si>
    <t>Column13600</t>
  </si>
  <si>
    <t>Column13601</t>
  </si>
  <si>
    <t>Column13602</t>
  </si>
  <si>
    <t>Column13603</t>
  </si>
  <si>
    <t>Column13604</t>
  </si>
  <si>
    <t>Column13605</t>
  </si>
  <si>
    <t>Column13606</t>
  </si>
  <si>
    <t>Column13607</t>
  </si>
  <si>
    <t>Column13608</t>
  </si>
  <si>
    <t>Column13609</t>
  </si>
  <si>
    <t>Column13610</t>
  </si>
  <si>
    <t>Column13611</t>
  </si>
  <si>
    <t>Column13612</t>
  </si>
  <si>
    <t>Column13613</t>
  </si>
  <si>
    <t>Column13614</t>
  </si>
  <si>
    <t>Column13615</t>
  </si>
  <si>
    <t>Column13616</t>
  </si>
  <si>
    <t>Column13617</t>
  </si>
  <si>
    <t>Column13618</t>
  </si>
  <si>
    <t>Column13619</t>
  </si>
  <si>
    <t>Column13620</t>
  </si>
  <si>
    <t>Column13621</t>
  </si>
  <si>
    <t>Column13622</t>
  </si>
  <si>
    <t>Column13623</t>
  </si>
  <si>
    <t>Column13624</t>
  </si>
  <si>
    <t>Column13625</t>
  </si>
  <si>
    <t>Column13626</t>
  </si>
  <si>
    <t>Column13627</t>
  </si>
  <si>
    <t>Column13628</t>
  </si>
  <si>
    <t>Column13629</t>
  </si>
  <si>
    <t>Column13630</t>
  </si>
  <si>
    <t>Column13631</t>
  </si>
  <si>
    <t>Column13632</t>
  </si>
  <si>
    <t>Column13633</t>
  </si>
  <si>
    <t>Column13634</t>
  </si>
  <si>
    <t>Column13635</t>
  </si>
  <si>
    <t>Column13636</t>
  </si>
  <si>
    <t>Column13637</t>
  </si>
  <si>
    <t>Column13638</t>
  </si>
  <si>
    <t>Column13639</t>
  </si>
  <si>
    <t>Column13640</t>
  </si>
  <si>
    <t>Column13641</t>
  </si>
  <si>
    <t>Column13642</t>
  </si>
  <si>
    <t>Column13643</t>
  </si>
  <si>
    <t>Column13644</t>
  </si>
  <si>
    <t>Column13645</t>
  </si>
  <si>
    <t>Column13646</t>
  </si>
  <si>
    <t>Column13647</t>
  </si>
  <si>
    <t>Column13648</t>
  </si>
  <si>
    <t>Column13649</t>
  </si>
  <si>
    <t>Column13650</t>
  </si>
  <si>
    <t>Column13651</t>
  </si>
  <si>
    <t>Column13652</t>
  </si>
  <si>
    <t>Column13653</t>
  </si>
  <si>
    <t>Column13654</t>
  </si>
  <si>
    <t>Column13655</t>
  </si>
  <si>
    <t>Column13656</t>
  </si>
  <si>
    <t>Column13657</t>
  </si>
  <si>
    <t>Column13658</t>
  </si>
  <si>
    <t>Column13659</t>
  </si>
  <si>
    <t>Column13660</t>
  </si>
  <si>
    <t>Column13661</t>
  </si>
  <si>
    <t>Column13662</t>
  </si>
  <si>
    <t>Column13663</t>
  </si>
  <si>
    <t>Column13664</t>
  </si>
  <si>
    <t>Column13665</t>
  </si>
  <si>
    <t>Column13666</t>
  </si>
  <si>
    <t>Column13667</t>
  </si>
  <si>
    <t>Column13668</t>
  </si>
  <si>
    <t>Column13669</t>
  </si>
  <si>
    <t>Column13670</t>
  </si>
  <si>
    <t>Column13671</t>
  </si>
  <si>
    <t>Column13672</t>
  </si>
  <si>
    <t>Column13673</t>
  </si>
  <si>
    <t>Column13674</t>
  </si>
  <si>
    <t>Column13675</t>
  </si>
  <si>
    <t>Column13676</t>
  </si>
  <si>
    <t>Column13677</t>
  </si>
  <si>
    <t>Column13678</t>
  </si>
  <si>
    <t>Column13679</t>
  </si>
  <si>
    <t>Column13680</t>
  </si>
  <si>
    <t>Column13681</t>
  </si>
  <si>
    <t>Column13682</t>
  </si>
  <si>
    <t>Column13683</t>
  </si>
  <si>
    <t>Column13684</t>
  </si>
  <si>
    <t>Column13685</t>
  </si>
  <si>
    <t>Column13686</t>
  </si>
  <si>
    <t>Column13687</t>
  </si>
  <si>
    <t>Column13688</t>
  </si>
  <si>
    <t>Column13689</t>
  </si>
  <si>
    <t>Column13690</t>
  </si>
  <si>
    <t>Column13691</t>
  </si>
  <si>
    <t>Column13692</t>
  </si>
  <si>
    <t>Column13693</t>
  </si>
  <si>
    <t>Column13694</t>
  </si>
  <si>
    <t>Column13695</t>
  </si>
  <si>
    <t>Column13696</t>
  </si>
  <si>
    <t>Column13697</t>
  </si>
  <si>
    <t>Column13698</t>
  </si>
  <si>
    <t>Column13699</t>
  </si>
  <si>
    <t>Column13700</t>
  </si>
  <si>
    <t>Column13701</t>
  </si>
  <si>
    <t>Column13702</t>
  </si>
  <si>
    <t>Column13703</t>
  </si>
  <si>
    <t>Column13704</t>
  </si>
  <si>
    <t>Column13705</t>
  </si>
  <si>
    <t>Column13706</t>
  </si>
  <si>
    <t>Column13707</t>
  </si>
  <si>
    <t>Column13708</t>
  </si>
  <si>
    <t>Column13709</t>
  </si>
  <si>
    <t>Column13710</t>
  </si>
  <si>
    <t>Column13711</t>
  </si>
  <si>
    <t>Column13712</t>
  </si>
  <si>
    <t>Column13713</t>
  </si>
  <si>
    <t>Column13714</t>
  </si>
  <si>
    <t>Column13715</t>
  </si>
  <si>
    <t>Column13716</t>
  </si>
  <si>
    <t>Column13717</t>
  </si>
  <si>
    <t>Column13718</t>
  </si>
  <si>
    <t>Column13719</t>
  </si>
  <si>
    <t>Column13720</t>
  </si>
  <si>
    <t>Column13721</t>
  </si>
  <si>
    <t>Column13722</t>
  </si>
  <si>
    <t>Column13723</t>
  </si>
  <si>
    <t>Column13724</t>
  </si>
  <si>
    <t>Column13725</t>
  </si>
  <si>
    <t>Column13726</t>
  </si>
  <si>
    <t>Column13727</t>
  </si>
  <si>
    <t>Column13728</t>
  </si>
  <si>
    <t>Column13729</t>
  </si>
  <si>
    <t>Column13730</t>
  </si>
  <si>
    <t>Column13731</t>
  </si>
  <si>
    <t>Column13732</t>
  </si>
  <si>
    <t>Column13733</t>
  </si>
  <si>
    <t>Column13734</t>
  </si>
  <si>
    <t>Column13735</t>
  </si>
  <si>
    <t>Column13736</t>
  </si>
  <si>
    <t>Column13737</t>
  </si>
  <si>
    <t>Column13738</t>
  </si>
  <si>
    <t>Column13739</t>
  </si>
  <si>
    <t>Column13740</t>
  </si>
  <si>
    <t>Column13741</t>
  </si>
  <si>
    <t>Column13742</t>
  </si>
  <si>
    <t>Column13743</t>
  </si>
  <si>
    <t>Column13744</t>
  </si>
  <si>
    <t>Column13745</t>
  </si>
  <si>
    <t>Column13746</t>
  </si>
  <si>
    <t>Column13747</t>
  </si>
  <si>
    <t>Column13748</t>
  </si>
  <si>
    <t>Column13749</t>
  </si>
  <si>
    <t>Column13750</t>
  </si>
  <si>
    <t>Column13751</t>
  </si>
  <si>
    <t>Column13752</t>
  </si>
  <si>
    <t>Column13753</t>
  </si>
  <si>
    <t>Column13754</t>
  </si>
  <si>
    <t>Column13755</t>
  </si>
  <si>
    <t>Column13756</t>
  </si>
  <si>
    <t>Column13757</t>
  </si>
  <si>
    <t>Column13758</t>
  </si>
  <si>
    <t>Column13759</t>
  </si>
  <si>
    <t>Column13760</t>
  </si>
  <si>
    <t>Column13761</t>
  </si>
  <si>
    <t>Column13762</t>
  </si>
  <si>
    <t>Column13763</t>
  </si>
  <si>
    <t>Column13764</t>
  </si>
  <si>
    <t>Column13765</t>
  </si>
  <si>
    <t>Column13766</t>
  </si>
  <si>
    <t>Column13767</t>
  </si>
  <si>
    <t>Column13768</t>
  </si>
  <si>
    <t>Column13769</t>
  </si>
  <si>
    <t>Column13770</t>
  </si>
  <si>
    <t>Column13771</t>
  </si>
  <si>
    <t>Column13772</t>
  </si>
  <si>
    <t>Column13773</t>
  </si>
  <si>
    <t>Column13774</t>
  </si>
  <si>
    <t>Column13775</t>
  </si>
  <si>
    <t>Column13776</t>
  </si>
  <si>
    <t>Column13777</t>
  </si>
  <si>
    <t>Column13778</t>
  </si>
  <si>
    <t>Column13779</t>
  </si>
  <si>
    <t>Column13780</t>
  </si>
  <si>
    <t>Column13781</t>
  </si>
  <si>
    <t>Column13782</t>
  </si>
  <si>
    <t>Column13783</t>
  </si>
  <si>
    <t>Column13784</t>
  </si>
  <si>
    <t>Column13785</t>
  </si>
  <si>
    <t>Column13786</t>
  </si>
  <si>
    <t>Column13787</t>
  </si>
  <si>
    <t>Column13788</t>
  </si>
  <si>
    <t>Column13789</t>
  </si>
  <si>
    <t>Column13790</t>
  </si>
  <si>
    <t>Column13791</t>
  </si>
  <si>
    <t>Column13792</t>
  </si>
  <si>
    <t>Column13793</t>
  </si>
  <si>
    <t>Column13794</t>
  </si>
  <si>
    <t>Column13795</t>
  </si>
  <si>
    <t>Column13796</t>
  </si>
  <si>
    <t>Column13797</t>
  </si>
  <si>
    <t>Column13798</t>
  </si>
  <si>
    <t>Column13799</t>
  </si>
  <si>
    <t>Column13800</t>
  </si>
  <si>
    <t>Column13801</t>
  </si>
  <si>
    <t>Column13802</t>
  </si>
  <si>
    <t>Column13803</t>
  </si>
  <si>
    <t>Column13804</t>
  </si>
  <si>
    <t>Column13805</t>
  </si>
  <si>
    <t>Column13806</t>
  </si>
  <si>
    <t>Column13807</t>
  </si>
  <si>
    <t>Column13808</t>
  </si>
  <si>
    <t>Column13809</t>
  </si>
  <si>
    <t>Column13810</t>
  </si>
  <si>
    <t>Column13811</t>
  </si>
  <si>
    <t>Column13812</t>
  </si>
  <si>
    <t>Column13813</t>
  </si>
  <si>
    <t>Column13814</t>
  </si>
  <si>
    <t>Column13815</t>
  </si>
  <si>
    <t>Column13816</t>
  </si>
  <si>
    <t>Column13817</t>
  </si>
  <si>
    <t>Column13818</t>
  </si>
  <si>
    <t>Column13819</t>
  </si>
  <si>
    <t>Column13820</t>
  </si>
  <si>
    <t>Column13821</t>
  </si>
  <si>
    <t>Column13822</t>
  </si>
  <si>
    <t>Column13823</t>
  </si>
  <si>
    <t>Column13824</t>
  </si>
  <si>
    <t>Column13825</t>
  </si>
  <si>
    <t>Column13826</t>
  </si>
  <si>
    <t>Column13827</t>
  </si>
  <si>
    <t>Column13828</t>
  </si>
  <si>
    <t>Column13829</t>
  </si>
  <si>
    <t>Column13830</t>
  </si>
  <si>
    <t>Column13831</t>
  </si>
  <si>
    <t>Column13832</t>
  </si>
  <si>
    <t>Column13833</t>
  </si>
  <si>
    <t>Column13834</t>
  </si>
  <si>
    <t>Column13835</t>
  </si>
  <si>
    <t>Column13836</t>
  </si>
  <si>
    <t>Column13837</t>
  </si>
  <si>
    <t>Column13838</t>
  </si>
  <si>
    <t>Column13839</t>
  </si>
  <si>
    <t>Column13840</t>
  </si>
  <si>
    <t>Column13841</t>
  </si>
  <si>
    <t>Column13842</t>
  </si>
  <si>
    <t>Column13843</t>
  </si>
  <si>
    <t>Column13844</t>
  </si>
  <si>
    <t>Column13845</t>
  </si>
  <si>
    <t>Column13846</t>
  </si>
  <si>
    <t>Column13847</t>
  </si>
  <si>
    <t>Column13848</t>
  </si>
  <si>
    <t>Column13849</t>
  </si>
  <si>
    <t>Column13850</t>
  </si>
  <si>
    <t>Column13851</t>
  </si>
  <si>
    <t>Column13852</t>
  </si>
  <si>
    <t>Column13853</t>
  </si>
  <si>
    <t>Column13854</t>
  </si>
  <si>
    <t>Column13855</t>
  </si>
  <si>
    <t>Column13856</t>
  </si>
  <si>
    <t>Column13857</t>
  </si>
  <si>
    <t>Column13858</t>
  </si>
  <si>
    <t>Column13859</t>
  </si>
  <si>
    <t>Column13860</t>
  </si>
  <si>
    <t>Column13861</t>
  </si>
  <si>
    <t>Column13862</t>
  </si>
  <si>
    <t>Column13863</t>
  </si>
  <si>
    <t>Column13864</t>
  </si>
  <si>
    <t>Column13865</t>
  </si>
  <si>
    <t>Column13866</t>
  </si>
  <si>
    <t>Column13867</t>
  </si>
  <si>
    <t>Column13868</t>
  </si>
  <si>
    <t>Column13869</t>
  </si>
  <si>
    <t>Column13870</t>
  </si>
  <si>
    <t>Column13871</t>
  </si>
  <si>
    <t>Column13872</t>
  </si>
  <si>
    <t>Column13873</t>
  </si>
  <si>
    <t>Column13874</t>
  </si>
  <si>
    <t>Column13875</t>
  </si>
  <si>
    <t>Column13876</t>
  </si>
  <si>
    <t>Column13877</t>
  </si>
  <si>
    <t>Column13878</t>
  </si>
  <si>
    <t>Column13879</t>
  </si>
  <si>
    <t>Column13880</t>
  </si>
  <si>
    <t>Column13881</t>
  </si>
  <si>
    <t>Column13882</t>
  </si>
  <si>
    <t>Column13883</t>
  </si>
  <si>
    <t>Column13884</t>
  </si>
  <si>
    <t>Column13885</t>
  </si>
  <si>
    <t>Column13886</t>
  </si>
  <si>
    <t>Column13887</t>
  </si>
  <si>
    <t>Column13888</t>
  </si>
  <si>
    <t>Column13889</t>
  </si>
  <si>
    <t>Column13890</t>
  </si>
  <si>
    <t>Column13891</t>
  </si>
  <si>
    <t>Column13892</t>
  </si>
  <si>
    <t>Column13893</t>
  </si>
  <si>
    <t>Column13894</t>
  </si>
  <si>
    <t>Column13895</t>
  </si>
  <si>
    <t>Column13896</t>
  </si>
  <si>
    <t>Column13897</t>
  </si>
  <si>
    <t>Column13898</t>
  </si>
  <si>
    <t>Column13899</t>
  </si>
  <si>
    <t>Column13900</t>
  </si>
  <si>
    <t>Column13901</t>
  </si>
  <si>
    <t>Column13902</t>
  </si>
  <si>
    <t>Column13903</t>
  </si>
  <si>
    <t>Column13904</t>
  </si>
  <si>
    <t>Column13905</t>
  </si>
  <si>
    <t>Column13906</t>
  </si>
  <si>
    <t>Column13907</t>
  </si>
  <si>
    <t>Column13908</t>
  </si>
  <si>
    <t>Column13909</t>
  </si>
  <si>
    <t>Column13910</t>
  </si>
  <si>
    <t>Column13911</t>
  </si>
  <si>
    <t>Column13912</t>
  </si>
  <si>
    <t>Column13913</t>
  </si>
  <si>
    <t>Column13914</t>
  </si>
  <si>
    <t>Column13915</t>
  </si>
  <si>
    <t>Column13916</t>
  </si>
  <si>
    <t>Column13917</t>
  </si>
  <si>
    <t>Column13918</t>
  </si>
  <si>
    <t>Column13919</t>
  </si>
  <si>
    <t>Column13920</t>
  </si>
  <si>
    <t>Column13921</t>
  </si>
  <si>
    <t>Column13922</t>
  </si>
  <si>
    <t>Column13923</t>
  </si>
  <si>
    <t>Column13924</t>
  </si>
  <si>
    <t>Column13925</t>
  </si>
  <si>
    <t>Column13926</t>
  </si>
  <si>
    <t>Column13927</t>
  </si>
  <si>
    <t>Column13928</t>
  </si>
  <si>
    <t>Column13929</t>
  </si>
  <si>
    <t>Column13930</t>
  </si>
  <si>
    <t>Column13931</t>
  </si>
  <si>
    <t>Column13932</t>
  </si>
  <si>
    <t>Column13933</t>
  </si>
  <si>
    <t>Column13934</t>
  </si>
  <si>
    <t>Column13935</t>
  </si>
  <si>
    <t>Column13936</t>
  </si>
  <si>
    <t>Column13937</t>
  </si>
  <si>
    <t>Column13938</t>
  </si>
  <si>
    <t>Column13939</t>
  </si>
  <si>
    <t>Column13940</t>
  </si>
  <si>
    <t>Column13941</t>
  </si>
  <si>
    <t>Column13942</t>
  </si>
  <si>
    <t>Column13943</t>
  </si>
  <si>
    <t>Column13944</t>
  </si>
  <si>
    <t>Column13945</t>
  </si>
  <si>
    <t>Column13946</t>
  </si>
  <si>
    <t>Column13947</t>
  </si>
  <si>
    <t>Column13948</t>
  </si>
  <si>
    <t>Column13949</t>
  </si>
  <si>
    <t>Column13950</t>
  </si>
  <si>
    <t>Column13951</t>
  </si>
  <si>
    <t>Column13952</t>
  </si>
  <si>
    <t>Column13953</t>
  </si>
  <si>
    <t>Column13954</t>
  </si>
  <si>
    <t>Column13955</t>
  </si>
  <si>
    <t>Column13956</t>
  </si>
  <si>
    <t>Column13957</t>
  </si>
  <si>
    <t>Column13958</t>
  </si>
  <si>
    <t>Column13959</t>
  </si>
  <si>
    <t>Column13960</t>
  </si>
  <si>
    <t>Column13961</t>
  </si>
  <si>
    <t>Column13962</t>
  </si>
  <si>
    <t>Column13963</t>
  </si>
  <si>
    <t>Column13964</t>
  </si>
  <si>
    <t>Column13965</t>
  </si>
  <si>
    <t>Column13966</t>
  </si>
  <si>
    <t>Column13967</t>
  </si>
  <si>
    <t>Column13968</t>
  </si>
  <si>
    <t>Column13969</t>
  </si>
  <si>
    <t>Column13970</t>
  </si>
  <si>
    <t>Column13971</t>
  </si>
  <si>
    <t>Column13972</t>
  </si>
  <si>
    <t>Column13973</t>
  </si>
  <si>
    <t>Column13974</t>
  </si>
  <si>
    <t>Column13975</t>
  </si>
  <si>
    <t>Column13976</t>
  </si>
  <si>
    <t>Column13977</t>
  </si>
  <si>
    <t>Column13978</t>
  </si>
  <si>
    <t>Column13979</t>
  </si>
  <si>
    <t>Column13980</t>
  </si>
  <si>
    <t>Column13981</t>
  </si>
  <si>
    <t>Column13982</t>
  </si>
  <si>
    <t>Column13983</t>
  </si>
  <si>
    <t>Column13984</t>
  </si>
  <si>
    <t>Column13985</t>
  </si>
  <si>
    <t>Column13986</t>
  </si>
  <si>
    <t>Column13987</t>
  </si>
  <si>
    <t>Column13988</t>
  </si>
  <si>
    <t>Column13989</t>
  </si>
  <si>
    <t>Column13990</t>
  </si>
  <si>
    <t>Column13991</t>
  </si>
  <si>
    <t>Column13992</t>
  </si>
  <si>
    <t>Column13993</t>
  </si>
  <si>
    <t>Column13994</t>
  </si>
  <si>
    <t>Column13995</t>
  </si>
  <si>
    <t>Column13996</t>
  </si>
  <si>
    <t>Column13997</t>
  </si>
  <si>
    <t>Column13998</t>
  </si>
  <si>
    <t>Column13999</t>
  </si>
  <si>
    <t>Column14000</t>
  </si>
  <si>
    <t>Column14001</t>
  </si>
  <si>
    <t>Column14002</t>
  </si>
  <si>
    <t>Column14003</t>
  </si>
  <si>
    <t>Column14004</t>
  </si>
  <si>
    <t>Column14005</t>
  </si>
  <si>
    <t>Column14006</t>
  </si>
  <si>
    <t>Column14007</t>
  </si>
  <si>
    <t>Column14008</t>
  </si>
  <si>
    <t>Column14009</t>
  </si>
  <si>
    <t>Column14010</t>
  </si>
  <si>
    <t>Column14011</t>
  </si>
  <si>
    <t>Column14012</t>
  </si>
  <si>
    <t>Column14013</t>
  </si>
  <si>
    <t>Column14014</t>
  </si>
  <si>
    <t>Column14015</t>
  </si>
  <si>
    <t>Column14016</t>
  </si>
  <si>
    <t>Column14017</t>
  </si>
  <si>
    <t>Column14018</t>
  </si>
  <si>
    <t>Column14019</t>
  </si>
  <si>
    <t>Column14020</t>
  </si>
  <si>
    <t>Column14021</t>
  </si>
  <si>
    <t>Column14022</t>
  </si>
  <si>
    <t>Column14023</t>
  </si>
  <si>
    <t>Column14024</t>
  </si>
  <si>
    <t>Column14025</t>
  </si>
  <si>
    <t>Column14026</t>
  </si>
  <si>
    <t>Column14027</t>
  </si>
  <si>
    <t>Column14028</t>
  </si>
  <si>
    <t>Column14029</t>
  </si>
  <si>
    <t>Column14030</t>
  </si>
  <si>
    <t>Column14031</t>
  </si>
  <si>
    <t>Column14032</t>
  </si>
  <si>
    <t>Column14033</t>
  </si>
  <si>
    <t>Column14034</t>
  </si>
  <si>
    <t>Column14035</t>
  </si>
  <si>
    <t>Column14036</t>
  </si>
  <si>
    <t>Column14037</t>
  </si>
  <si>
    <t>Column14038</t>
  </si>
  <si>
    <t>Column14039</t>
  </si>
  <si>
    <t>Column14040</t>
  </si>
  <si>
    <t>Column14041</t>
  </si>
  <si>
    <t>Column14042</t>
  </si>
  <si>
    <t>Column14043</t>
  </si>
  <si>
    <t>Column14044</t>
  </si>
  <si>
    <t>Column14045</t>
  </si>
  <si>
    <t>Column14046</t>
  </si>
  <si>
    <t>Column14047</t>
  </si>
  <si>
    <t>Column14048</t>
  </si>
  <si>
    <t>Column14049</t>
  </si>
  <si>
    <t>Column14050</t>
  </si>
  <si>
    <t>Column14051</t>
  </si>
  <si>
    <t>Column14052</t>
  </si>
  <si>
    <t>Column14053</t>
  </si>
  <si>
    <t>Column14054</t>
  </si>
  <si>
    <t>Column14055</t>
  </si>
  <si>
    <t>Column14056</t>
  </si>
  <si>
    <t>Column14057</t>
  </si>
  <si>
    <t>Column14058</t>
  </si>
  <si>
    <t>Column14059</t>
  </si>
  <si>
    <t>Column14060</t>
  </si>
  <si>
    <t>Column14061</t>
  </si>
  <si>
    <t>Column14062</t>
  </si>
  <si>
    <t>Column14063</t>
  </si>
  <si>
    <t>Column14064</t>
  </si>
  <si>
    <t>Column14065</t>
  </si>
  <si>
    <t>Column14066</t>
  </si>
  <si>
    <t>Column14067</t>
  </si>
  <si>
    <t>Column14068</t>
  </si>
  <si>
    <t>Column14069</t>
  </si>
  <si>
    <t>Column14070</t>
  </si>
  <si>
    <t>Column14071</t>
  </si>
  <si>
    <t>Column14072</t>
  </si>
  <si>
    <t>Column14073</t>
  </si>
  <si>
    <t>Column14074</t>
  </si>
  <si>
    <t>Column14075</t>
  </si>
  <si>
    <t>Column14076</t>
  </si>
  <si>
    <t>Column14077</t>
  </si>
  <si>
    <t>Column14078</t>
  </si>
  <si>
    <t>Column14079</t>
  </si>
  <si>
    <t>Column14080</t>
  </si>
  <si>
    <t>Column14081</t>
  </si>
  <si>
    <t>Column14082</t>
  </si>
  <si>
    <t>Column14083</t>
  </si>
  <si>
    <t>Column14084</t>
  </si>
  <si>
    <t>Column14085</t>
  </si>
  <si>
    <t>Column14086</t>
  </si>
  <si>
    <t>Column14087</t>
  </si>
  <si>
    <t>Column14088</t>
  </si>
  <si>
    <t>Column14089</t>
  </si>
  <si>
    <t>Column14090</t>
  </si>
  <si>
    <t>Column14091</t>
  </si>
  <si>
    <t>Column14092</t>
  </si>
  <si>
    <t>Column14093</t>
  </si>
  <si>
    <t>Column14094</t>
  </si>
  <si>
    <t>Column14095</t>
  </si>
  <si>
    <t>Column14096</t>
  </si>
  <si>
    <t>Column14097</t>
  </si>
  <si>
    <t>Column14098</t>
  </si>
  <si>
    <t>Column14099</t>
  </si>
  <si>
    <t>Column14100</t>
  </si>
  <si>
    <t>Column14101</t>
  </si>
  <si>
    <t>Column14102</t>
  </si>
  <si>
    <t>Column14103</t>
  </si>
  <si>
    <t>Column14104</t>
  </si>
  <si>
    <t>Column14105</t>
  </si>
  <si>
    <t>Column14106</t>
  </si>
  <si>
    <t>Column14107</t>
  </si>
  <si>
    <t>Column14108</t>
  </si>
  <si>
    <t>Column14109</t>
  </si>
  <si>
    <t>Column14110</t>
  </si>
  <si>
    <t>Column14111</t>
  </si>
  <si>
    <t>Column14112</t>
  </si>
  <si>
    <t>Column14113</t>
  </si>
  <si>
    <t>Column14114</t>
  </si>
  <si>
    <t>Column14115</t>
  </si>
  <si>
    <t>Column14116</t>
  </si>
  <si>
    <t>Column14117</t>
  </si>
  <si>
    <t>Column14118</t>
  </si>
  <si>
    <t>Column14119</t>
  </si>
  <si>
    <t>Column14120</t>
  </si>
  <si>
    <t>Column14121</t>
  </si>
  <si>
    <t>Column14122</t>
  </si>
  <si>
    <t>Column14123</t>
  </si>
  <si>
    <t>Column14124</t>
  </si>
  <si>
    <t>Column14125</t>
  </si>
  <si>
    <t>Column14126</t>
  </si>
  <si>
    <t>Column14127</t>
  </si>
  <si>
    <t>Column14128</t>
  </si>
  <si>
    <t>Column14129</t>
  </si>
  <si>
    <t>Column14130</t>
  </si>
  <si>
    <t>Column14131</t>
  </si>
  <si>
    <t>Column14132</t>
  </si>
  <si>
    <t>Column14133</t>
  </si>
  <si>
    <t>Column14134</t>
  </si>
  <si>
    <t>Column14135</t>
  </si>
  <si>
    <t>Column14136</t>
  </si>
  <si>
    <t>Column14137</t>
  </si>
  <si>
    <t>Column14138</t>
  </si>
  <si>
    <t>Column14139</t>
  </si>
  <si>
    <t>Column14140</t>
  </si>
  <si>
    <t>Column14141</t>
  </si>
  <si>
    <t>Column14142</t>
  </si>
  <si>
    <t>Column14143</t>
  </si>
  <si>
    <t>Column14144</t>
  </si>
  <si>
    <t>Column14145</t>
  </si>
  <si>
    <t>Column14146</t>
  </si>
  <si>
    <t>Column14147</t>
  </si>
  <si>
    <t>Column14148</t>
  </si>
  <si>
    <t>Column14149</t>
  </si>
  <si>
    <t>Column14150</t>
  </si>
  <si>
    <t>Column14151</t>
  </si>
  <si>
    <t>Column14152</t>
  </si>
  <si>
    <t>Column14153</t>
  </si>
  <si>
    <t>Column14154</t>
  </si>
  <si>
    <t>Column14155</t>
  </si>
  <si>
    <t>Column14156</t>
  </si>
  <si>
    <t>Column14157</t>
  </si>
  <si>
    <t>Column14158</t>
  </si>
  <si>
    <t>Column14159</t>
  </si>
  <si>
    <t>Column14160</t>
  </si>
  <si>
    <t>Column14161</t>
  </si>
  <si>
    <t>Column14162</t>
  </si>
  <si>
    <t>Column14163</t>
  </si>
  <si>
    <t>Column14164</t>
  </si>
  <si>
    <t>Column14165</t>
  </si>
  <si>
    <t>Column14166</t>
  </si>
  <si>
    <t>Column14167</t>
  </si>
  <si>
    <t>Column14168</t>
  </si>
  <si>
    <t>Column14169</t>
  </si>
  <si>
    <t>Column14170</t>
  </si>
  <si>
    <t>Column14171</t>
  </si>
  <si>
    <t>Column14172</t>
  </si>
  <si>
    <t>Column14173</t>
  </si>
  <si>
    <t>Column14174</t>
  </si>
  <si>
    <t>Column14175</t>
  </si>
  <si>
    <t>Column14176</t>
  </si>
  <si>
    <t>Column14177</t>
  </si>
  <si>
    <t>Column14178</t>
  </si>
  <si>
    <t>Column14179</t>
  </si>
  <si>
    <t>Column14180</t>
  </si>
  <si>
    <t>Column14181</t>
  </si>
  <si>
    <t>Column14182</t>
  </si>
  <si>
    <t>Column14183</t>
  </si>
  <si>
    <t>Column14184</t>
  </si>
  <si>
    <t>Column14185</t>
  </si>
  <si>
    <t>Column14186</t>
  </si>
  <si>
    <t>Column14187</t>
  </si>
  <si>
    <t>Column14188</t>
  </si>
  <si>
    <t>Column14189</t>
  </si>
  <si>
    <t>Column14190</t>
  </si>
  <si>
    <t>Column14191</t>
  </si>
  <si>
    <t>Column14192</t>
  </si>
  <si>
    <t>Column14193</t>
  </si>
  <si>
    <t>Column14194</t>
  </si>
  <si>
    <t>Column14195</t>
  </si>
  <si>
    <t>Column14196</t>
  </si>
  <si>
    <t>Column14197</t>
  </si>
  <si>
    <t>Column14198</t>
  </si>
  <si>
    <t>Column14199</t>
  </si>
  <si>
    <t>Column14200</t>
  </si>
  <si>
    <t>Column14201</t>
  </si>
  <si>
    <t>Column14202</t>
  </si>
  <si>
    <t>Column14203</t>
  </si>
  <si>
    <t>Column14204</t>
  </si>
  <si>
    <t>Column14205</t>
  </si>
  <si>
    <t>Column14206</t>
  </si>
  <si>
    <t>Column14207</t>
  </si>
  <si>
    <t>Column14208</t>
  </si>
  <si>
    <t>Column14209</t>
  </si>
  <si>
    <t>Column14210</t>
  </si>
  <si>
    <t>Column14211</t>
  </si>
  <si>
    <t>Column14212</t>
  </si>
  <si>
    <t>Column14213</t>
  </si>
  <si>
    <t>Column14214</t>
  </si>
  <si>
    <t>Column14215</t>
  </si>
  <si>
    <t>Column14216</t>
  </si>
  <si>
    <t>Column14217</t>
  </si>
  <si>
    <t>Column14218</t>
  </si>
  <si>
    <t>Column14219</t>
  </si>
  <si>
    <t>Column14220</t>
  </si>
  <si>
    <t>Column14221</t>
  </si>
  <si>
    <t>Column14222</t>
  </si>
  <si>
    <t>Column14223</t>
  </si>
  <si>
    <t>Column14224</t>
  </si>
  <si>
    <t>Column14225</t>
  </si>
  <si>
    <t>Column14226</t>
  </si>
  <si>
    <t>Column14227</t>
  </si>
  <si>
    <t>Column14228</t>
  </si>
  <si>
    <t>Column14229</t>
  </si>
  <si>
    <t>Column14230</t>
  </si>
  <si>
    <t>Column14231</t>
  </si>
  <si>
    <t>Column14232</t>
  </si>
  <si>
    <t>Column14233</t>
  </si>
  <si>
    <t>Column14234</t>
  </si>
  <si>
    <t>Column14235</t>
  </si>
  <si>
    <t>Column14236</t>
  </si>
  <si>
    <t>Column14237</t>
  </si>
  <si>
    <t>Column14238</t>
  </si>
  <si>
    <t>Column14239</t>
  </si>
  <si>
    <t>Column14240</t>
  </si>
  <si>
    <t>Column14241</t>
  </si>
  <si>
    <t>Column14242</t>
  </si>
  <si>
    <t>Column14243</t>
  </si>
  <si>
    <t>Column14244</t>
  </si>
  <si>
    <t>Column14245</t>
  </si>
  <si>
    <t>Column14246</t>
  </si>
  <si>
    <t>Column14247</t>
  </si>
  <si>
    <t>Column14248</t>
  </si>
  <si>
    <t>Column14249</t>
  </si>
  <si>
    <t>Column14250</t>
  </si>
  <si>
    <t>Column14251</t>
  </si>
  <si>
    <t>Column14252</t>
  </si>
  <si>
    <t>Column14253</t>
  </si>
  <si>
    <t>Column14254</t>
  </si>
  <si>
    <t>Column14255</t>
  </si>
  <si>
    <t>Column14256</t>
  </si>
  <si>
    <t>Column14257</t>
  </si>
  <si>
    <t>Column14258</t>
  </si>
  <si>
    <t>Column14259</t>
  </si>
  <si>
    <t>Column14260</t>
  </si>
  <si>
    <t>Column14261</t>
  </si>
  <si>
    <t>Column14262</t>
  </si>
  <si>
    <t>Column14263</t>
  </si>
  <si>
    <t>Column14264</t>
  </si>
  <si>
    <t>Column14265</t>
  </si>
  <si>
    <t>Column14266</t>
  </si>
  <si>
    <t>Column14267</t>
  </si>
  <si>
    <t>Column14268</t>
  </si>
  <si>
    <t>Column14269</t>
  </si>
  <si>
    <t>Column14270</t>
  </si>
  <si>
    <t>Column14271</t>
  </si>
  <si>
    <t>Column14272</t>
  </si>
  <si>
    <t>Column14273</t>
  </si>
  <si>
    <t>Column14274</t>
  </si>
  <si>
    <t>Column14275</t>
  </si>
  <si>
    <t>Column14276</t>
  </si>
  <si>
    <t>Column14277</t>
  </si>
  <si>
    <t>Column14278</t>
  </si>
  <si>
    <t>Column14279</t>
  </si>
  <si>
    <t>Column14280</t>
  </si>
  <si>
    <t>Column14281</t>
  </si>
  <si>
    <t>Column14282</t>
  </si>
  <si>
    <t>Column14283</t>
  </si>
  <si>
    <t>Column14284</t>
  </si>
  <si>
    <t>Column14285</t>
  </si>
  <si>
    <t>Column14286</t>
  </si>
  <si>
    <t>Column14287</t>
  </si>
  <si>
    <t>Column14288</t>
  </si>
  <si>
    <t>Column14289</t>
  </si>
  <si>
    <t>Column14290</t>
  </si>
  <si>
    <t>Column14291</t>
  </si>
  <si>
    <t>Column14292</t>
  </si>
  <si>
    <t>Column14293</t>
  </si>
  <si>
    <t>Column14294</t>
  </si>
  <si>
    <t>Column14295</t>
  </si>
  <si>
    <t>Column14296</t>
  </si>
  <si>
    <t>Column14297</t>
  </si>
  <si>
    <t>Column14298</t>
  </si>
  <si>
    <t>Column14299</t>
  </si>
  <si>
    <t>Column14300</t>
  </si>
  <si>
    <t>Column14301</t>
  </si>
  <si>
    <t>Column14302</t>
  </si>
  <si>
    <t>Column14303</t>
  </si>
  <si>
    <t>Column14304</t>
  </si>
  <si>
    <t>Column14305</t>
  </si>
  <si>
    <t>Column14306</t>
  </si>
  <si>
    <t>Column14307</t>
  </si>
  <si>
    <t>Column14308</t>
  </si>
  <si>
    <t>Column14309</t>
  </si>
  <si>
    <t>Column14310</t>
  </si>
  <si>
    <t>Column14311</t>
  </si>
  <si>
    <t>Column14312</t>
  </si>
  <si>
    <t>Column14313</t>
  </si>
  <si>
    <t>Column14314</t>
  </si>
  <si>
    <t>Column14315</t>
  </si>
  <si>
    <t>Column14316</t>
  </si>
  <si>
    <t>Column14317</t>
  </si>
  <si>
    <t>Column14318</t>
  </si>
  <si>
    <t>Column14319</t>
  </si>
  <si>
    <t>Column14320</t>
  </si>
  <si>
    <t>Column14321</t>
  </si>
  <si>
    <t>Column14322</t>
  </si>
  <si>
    <t>Column14323</t>
  </si>
  <si>
    <t>Column14324</t>
  </si>
  <si>
    <t>Column14325</t>
  </si>
  <si>
    <t>Column14326</t>
  </si>
  <si>
    <t>Column14327</t>
  </si>
  <si>
    <t>Column14328</t>
  </si>
  <si>
    <t>Column14329</t>
  </si>
  <si>
    <t>Column14330</t>
  </si>
  <si>
    <t>Column14331</t>
  </si>
  <si>
    <t>Column14332</t>
  </si>
  <si>
    <t>Column14333</t>
  </si>
  <si>
    <t>Column14334</t>
  </si>
  <si>
    <t>Column14335</t>
  </si>
  <si>
    <t>Column14336</t>
  </si>
  <si>
    <t>Column14337</t>
  </si>
  <si>
    <t>Column14338</t>
  </si>
  <si>
    <t>Column14339</t>
  </si>
  <si>
    <t>Column14340</t>
  </si>
  <si>
    <t>Column14341</t>
  </si>
  <si>
    <t>Column14342</t>
  </si>
  <si>
    <t>Column14343</t>
  </si>
  <si>
    <t>Column14344</t>
  </si>
  <si>
    <t>Column14345</t>
  </si>
  <si>
    <t>Column14346</t>
  </si>
  <si>
    <t>Column14347</t>
  </si>
  <si>
    <t>Column14348</t>
  </si>
  <si>
    <t>Column14349</t>
  </si>
  <si>
    <t>Column14350</t>
  </si>
  <si>
    <t>Column14351</t>
  </si>
  <si>
    <t>Column14352</t>
  </si>
  <si>
    <t>Column14353</t>
  </si>
  <si>
    <t>Column14354</t>
  </si>
  <si>
    <t>Column14355</t>
  </si>
  <si>
    <t>Column14356</t>
  </si>
  <si>
    <t>Column14357</t>
  </si>
  <si>
    <t>Column14358</t>
  </si>
  <si>
    <t>Column14359</t>
  </si>
  <si>
    <t>Column14360</t>
  </si>
  <si>
    <t>Column14361</t>
  </si>
  <si>
    <t>Column14362</t>
  </si>
  <si>
    <t>Column14363</t>
  </si>
  <si>
    <t>Column14364</t>
  </si>
  <si>
    <t>Column14365</t>
  </si>
  <si>
    <t>Column14366</t>
  </si>
  <si>
    <t>Column14367</t>
  </si>
  <si>
    <t>Column14368</t>
  </si>
  <si>
    <t>Column14369</t>
  </si>
  <si>
    <t>Column14370</t>
  </si>
  <si>
    <t>Column14371</t>
  </si>
  <si>
    <t>Column14372</t>
  </si>
  <si>
    <t>Column14373</t>
  </si>
  <si>
    <t>Column14374</t>
  </si>
  <si>
    <t>Column14375</t>
  </si>
  <si>
    <t>Column14376</t>
  </si>
  <si>
    <t>Column14377</t>
  </si>
  <si>
    <t>Column14378</t>
  </si>
  <si>
    <t>Column14379</t>
  </si>
  <si>
    <t>Column14380</t>
  </si>
  <si>
    <t>Column14381</t>
  </si>
  <si>
    <t>Column14382</t>
  </si>
  <si>
    <t>Column14383</t>
  </si>
  <si>
    <t>Column14384</t>
  </si>
  <si>
    <t>Column14385</t>
  </si>
  <si>
    <t>Column14386</t>
  </si>
  <si>
    <t>Column14387</t>
  </si>
  <si>
    <t>Column14388</t>
  </si>
  <si>
    <t>Column14389</t>
  </si>
  <si>
    <t>Column14390</t>
  </si>
  <si>
    <t>Column14391</t>
  </si>
  <si>
    <t>Column14392</t>
  </si>
  <si>
    <t>Column14393</t>
  </si>
  <si>
    <t>Column14394</t>
  </si>
  <si>
    <t>Column14395</t>
  </si>
  <si>
    <t>Column14396</t>
  </si>
  <si>
    <t>Column14397</t>
  </si>
  <si>
    <t>Column14398</t>
  </si>
  <si>
    <t>Column14399</t>
  </si>
  <si>
    <t>Column14400</t>
  </si>
  <si>
    <t>Column14401</t>
  </si>
  <si>
    <t>Column14402</t>
  </si>
  <si>
    <t>Column14403</t>
  </si>
  <si>
    <t>Column14404</t>
  </si>
  <si>
    <t>Column14405</t>
  </si>
  <si>
    <t>Column14406</t>
  </si>
  <si>
    <t>Column14407</t>
  </si>
  <si>
    <t>Column14408</t>
  </si>
  <si>
    <t>Column14409</t>
  </si>
  <si>
    <t>Column14410</t>
  </si>
  <si>
    <t>Column14411</t>
  </si>
  <si>
    <t>Column14412</t>
  </si>
  <si>
    <t>Column14413</t>
  </si>
  <si>
    <t>Column14414</t>
  </si>
  <si>
    <t>Column14415</t>
  </si>
  <si>
    <t>Column14416</t>
  </si>
  <si>
    <t>Column14417</t>
  </si>
  <si>
    <t>Column14418</t>
  </si>
  <si>
    <t>Column14419</t>
  </si>
  <si>
    <t>Column14420</t>
  </si>
  <si>
    <t>Column14421</t>
  </si>
  <si>
    <t>Column14422</t>
  </si>
  <si>
    <t>Column14423</t>
  </si>
  <si>
    <t>Column14424</t>
  </si>
  <si>
    <t>Column14425</t>
  </si>
  <si>
    <t>Column14426</t>
  </si>
  <si>
    <t>Column14427</t>
  </si>
  <si>
    <t>Column14428</t>
  </si>
  <si>
    <t>Column14429</t>
  </si>
  <si>
    <t>Column14430</t>
  </si>
  <si>
    <t>Column14431</t>
  </si>
  <si>
    <t>Column14432</t>
  </si>
  <si>
    <t>Column14433</t>
  </si>
  <si>
    <t>Column14434</t>
  </si>
  <si>
    <t>Column14435</t>
  </si>
  <si>
    <t>Column14436</t>
  </si>
  <si>
    <t>Column14437</t>
  </si>
  <si>
    <t>Column14438</t>
  </si>
  <si>
    <t>Column14439</t>
  </si>
  <si>
    <t>Column14440</t>
  </si>
  <si>
    <t>Column14441</t>
  </si>
  <si>
    <t>Column14442</t>
  </si>
  <si>
    <t>Column14443</t>
  </si>
  <si>
    <t>Column14444</t>
  </si>
  <si>
    <t>Column14445</t>
  </si>
  <si>
    <t>Column14446</t>
  </si>
  <si>
    <t>Column14447</t>
  </si>
  <si>
    <t>Column14448</t>
  </si>
  <si>
    <t>Column14449</t>
  </si>
  <si>
    <t>Column14450</t>
  </si>
  <si>
    <t>Column14451</t>
  </si>
  <si>
    <t>Column14452</t>
  </si>
  <si>
    <t>Column14453</t>
  </si>
  <si>
    <t>Column14454</t>
  </si>
  <si>
    <t>Column14455</t>
  </si>
  <si>
    <t>Column14456</t>
  </si>
  <si>
    <t>Column14457</t>
  </si>
  <si>
    <t>Column14458</t>
  </si>
  <si>
    <t>Column14459</t>
  </si>
  <si>
    <t>Column14460</t>
  </si>
  <si>
    <t>Column14461</t>
  </si>
  <si>
    <t>Column14462</t>
  </si>
  <si>
    <t>Column14463</t>
  </si>
  <si>
    <t>Column14464</t>
  </si>
  <si>
    <t>Column14465</t>
  </si>
  <si>
    <t>Column14466</t>
  </si>
  <si>
    <t>Column14467</t>
  </si>
  <si>
    <t>Column14468</t>
  </si>
  <si>
    <t>Column14469</t>
  </si>
  <si>
    <t>Column14470</t>
  </si>
  <si>
    <t>Column14471</t>
  </si>
  <si>
    <t>Column14472</t>
  </si>
  <si>
    <t>Column14473</t>
  </si>
  <si>
    <t>Column14474</t>
  </si>
  <si>
    <t>Column14475</t>
  </si>
  <si>
    <t>Column14476</t>
  </si>
  <si>
    <t>Column14477</t>
  </si>
  <si>
    <t>Column14478</t>
  </si>
  <si>
    <t>Column14479</t>
  </si>
  <si>
    <t>Column14480</t>
  </si>
  <si>
    <t>Column14481</t>
  </si>
  <si>
    <t>Column14482</t>
  </si>
  <si>
    <t>Column14483</t>
  </si>
  <si>
    <t>Column14484</t>
  </si>
  <si>
    <t>Column14485</t>
  </si>
  <si>
    <t>Column14486</t>
  </si>
  <si>
    <t>Column14487</t>
  </si>
  <si>
    <t>Column14488</t>
  </si>
  <si>
    <t>Column14489</t>
  </si>
  <si>
    <t>Column14490</t>
  </si>
  <si>
    <t>Column14491</t>
  </si>
  <si>
    <t>Column14492</t>
  </si>
  <si>
    <t>Column14493</t>
  </si>
  <si>
    <t>Column14494</t>
  </si>
  <si>
    <t>Column14495</t>
  </si>
  <si>
    <t>Column14496</t>
  </si>
  <si>
    <t>Column14497</t>
  </si>
  <si>
    <t>Column14498</t>
  </si>
  <si>
    <t>Column14499</t>
  </si>
  <si>
    <t>Column14500</t>
  </si>
  <si>
    <t>Column14501</t>
  </si>
  <si>
    <t>Column14502</t>
  </si>
  <si>
    <t>Column14503</t>
  </si>
  <si>
    <t>Column14504</t>
  </si>
  <si>
    <t>Column14505</t>
  </si>
  <si>
    <t>Column14506</t>
  </si>
  <si>
    <t>Column14507</t>
  </si>
  <si>
    <t>Column14508</t>
  </si>
  <si>
    <t>Column14509</t>
  </si>
  <si>
    <t>Column14510</t>
  </si>
  <si>
    <t>Column14511</t>
  </si>
  <si>
    <t>Column14512</t>
  </si>
  <si>
    <t>Column14513</t>
  </si>
  <si>
    <t>Column14514</t>
  </si>
  <si>
    <t>Column14515</t>
  </si>
  <si>
    <t>Column14516</t>
  </si>
  <si>
    <t>Column14517</t>
  </si>
  <si>
    <t>Column14518</t>
  </si>
  <si>
    <t>Column14519</t>
  </si>
  <si>
    <t>Column14520</t>
  </si>
  <si>
    <t>Column14521</t>
  </si>
  <si>
    <t>Column14522</t>
  </si>
  <si>
    <t>Column14523</t>
  </si>
  <si>
    <t>Column14524</t>
  </si>
  <si>
    <t>Column14525</t>
  </si>
  <si>
    <t>Column14526</t>
  </si>
  <si>
    <t>Column14527</t>
  </si>
  <si>
    <t>Column14528</t>
  </si>
  <si>
    <t>Column14529</t>
  </si>
  <si>
    <t>Column14530</t>
  </si>
  <si>
    <t>Column14531</t>
  </si>
  <si>
    <t>Column14532</t>
  </si>
  <si>
    <t>Column14533</t>
  </si>
  <si>
    <t>Column14534</t>
  </si>
  <si>
    <t>Column14535</t>
  </si>
  <si>
    <t>Column14536</t>
  </si>
  <si>
    <t>Column14537</t>
  </si>
  <si>
    <t>Column14538</t>
  </si>
  <si>
    <t>Column14539</t>
  </si>
  <si>
    <t>Column14540</t>
  </si>
  <si>
    <t>Column14541</t>
  </si>
  <si>
    <t>Column14542</t>
  </si>
  <si>
    <t>Column14543</t>
  </si>
  <si>
    <t>Column14544</t>
  </si>
  <si>
    <t>Column14545</t>
  </si>
  <si>
    <t>Column14546</t>
  </si>
  <si>
    <t>Column14547</t>
  </si>
  <si>
    <t>Column14548</t>
  </si>
  <si>
    <t>Column14549</t>
  </si>
  <si>
    <t>Column14550</t>
  </si>
  <si>
    <t>Column14551</t>
  </si>
  <si>
    <t>Column14552</t>
  </si>
  <si>
    <t>Column14553</t>
  </si>
  <si>
    <t>Column14554</t>
  </si>
  <si>
    <t>Column14555</t>
  </si>
  <si>
    <t>Column14556</t>
  </si>
  <si>
    <t>Column14557</t>
  </si>
  <si>
    <t>Column14558</t>
  </si>
  <si>
    <t>Column14559</t>
  </si>
  <si>
    <t>Column14560</t>
  </si>
  <si>
    <t>Column14561</t>
  </si>
  <si>
    <t>Column14562</t>
  </si>
  <si>
    <t>Column14563</t>
  </si>
  <si>
    <t>Column14564</t>
  </si>
  <si>
    <t>Column14565</t>
  </si>
  <si>
    <t>Column14566</t>
  </si>
  <si>
    <t>Column14567</t>
  </si>
  <si>
    <t>Column14568</t>
  </si>
  <si>
    <t>Column14569</t>
  </si>
  <si>
    <t>Column14570</t>
  </si>
  <si>
    <t>Column14571</t>
  </si>
  <si>
    <t>Column14572</t>
  </si>
  <si>
    <t>Column14573</t>
  </si>
  <si>
    <t>Column14574</t>
  </si>
  <si>
    <t>Column14575</t>
  </si>
  <si>
    <t>Column14576</t>
  </si>
  <si>
    <t>Column14577</t>
  </si>
  <si>
    <t>Column14578</t>
  </si>
  <si>
    <t>Column14579</t>
  </si>
  <si>
    <t>Column14580</t>
  </si>
  <si>
    <t>Column14581</t>
  </si>
  <si>
    <t>Column14582</t>
  </si>
  <si>
    <t>Column14583</t>
  </si>
  <si>
    <t>Column14584</t>
  </si>
  <si>
    <t>Column14585</t>
  </si>
  <si>
    <t>Column14586</t>
  </si>
  <si>
    <t>Column14587</t>
  </si>
  <si>
    <t>Column14588</t>
  </si>
  <si>
    <t>Column14589</t>
  </si>
  <si>
    <t>Column14590</t>
  </si>
  <si>
    <t>Column14591</t>
  </si>
  <si>
    <t>Column14592</t>
  </si>
  <si>
    <t>Column14593</t>
  </si>
  <si>
    <t>Column14594</t>
  </si>
  <si>
    <t>Column14595</t>
  </si>
  <si>
    <t>Column14596</t>
  </si>
  <si>
    <t>Column14597</t>
  </si>
  <si>
    <t>Column14598</t>
  </si>
  <si>
    <t>Column14599</t>
  </si>
  <si>
    <t>Column14600</t>
  </si>
  <si>
    <t>Column14601</t>
  </si>
  <si>
    <t>Column14602</t>
  </si>
  <si>
    <t>Column14603</t>
  </si>
  <si>
    <t>Column14604</t>
  </si>
  <si>
    <t>Column14605</t>
  </si>
  <si>
    <t>Column14606</t>
  </si>
  <si>
    <t>Column14607</t>
  </si>
  <si>
    <t>Column14608</t>
  </si>
  <si>
    <t>Column14609</t>
  </si>
  <si>
    <t>Column14610</t>
  </si>
  <si>
    <t>Column14611</t>
  </si>
  <si>
    <t>Column14612</t>
  </si>
  <si>
    <t>Column14613</t>
  </si>
  <si>
    <t>Column14614</t>
  </si>
  <si>
    <t>Column14615</t>
  </si>
  <si>
    <t>Column14616</t>
  </si>
  <si>
    <t>Column14617</t>
  </si>
  <si>
    <t>Column14618</t>
  </si>
  <si>
    <t>Column14619</t>
  </si>
  <si>
    <t>Column14620</t>
  </si>
  <si>
    <t>Column14621</t>
  </si>
  <si>
    <t>Column14622</t>
  </si>
  <si>
    <t>Column14623</t>
  </si>
  <si>
    <t>Column14624</t>
  </si>
  <si>
    <t>Column14625</t>
  </si>
  <si>
    <t>Column14626</t>
  </si>
  <si>
    <t>Column14627</t>
  </si>
  <si>
    <t>Column14628</t>
  </si>
  <si>
    <t>Column14629</t>
  </si>
  <si>
    <t>Column14630</t>
  </si>
  <si>
    <t>Column14631</t>
  </si>
  <si>
    <t>Column14632</t>
  </si>
  <si>
    <t>Column14633</t>
  </si>
  <si>
    <t>Column14634</t>
  </si>
  <si>
    <t>Column14635</t>
  </si>
  <si>
    <t>Column14636</t>
  </si>
  <si>
    <t>Column14637</t>
  </si>
  <si>
    <t>Column14638</t>
  </si>
  <si>
    <t>Column14639</t>
  </si>
  <si>
    <t>Column14640</t>
  </si>
  <si>
    <t>Column14641</t>
  </si>
  <si>
    <t>Column14642</t>
  </si>
  <si>
    <t>Column14643</t>
  </si>
  <si>
    <t>Column14644</t>
  </si>
  <si>
    <t>Column14645</t>
  </si>
  <si>
    <t>Column14646</t>
  </si>
  <si>
    <t>Column14647</t>
  </si>
  <si>
    <t>Column14648</t>
  </si>
  <si>
    <t>Column14649</t>
  </si>
  <si>
    <t>Column14650</t>
  </si>
  <si>
    <t>Column14651</t>
  </si>
  <si>
    <t>Column14652</t>
  </si>
  <si>
    <t>Column14653</t>
  </si>
  <si>
    <t>Column14654</t>
  </si>
  <si>
    <t>Column14655</t>
  </si>
  <si>
    <t>Column14656</t>
  </si>
  <si>
    <t>Column14657</t>
  </si>
  <si>
    <t>Column14658</t>
  </si>
  <si>
    <t>Column14659</t>
  </si>
  <si>
    <t>Column14660</t>
  </si>
  <si>
    <t>Column14661</t>
  </si>
  <si>
    <t>Column14662</t>
  </si>
  <si>
    <t>Column14663</t>
  </si>
  <si>
    <t>Column14664</t>
  </si>
  <si>
    <t>Column14665</t>
  </si>
  <si>
    <t>Column14666</t>
  </si>
  <si>
    <t>Column14667</t>
  </si>
  <si>
    <t>Column14668</t>
  </si>
  <si>
    <t>Column14669</t>
  </si>
  <si>
    <t>Column14670</t>
  </si>
  <si>
    <t>Column14671</t>
  </si>
  <si>
    <t>Column14672</t>
  </si>
  <si>
    <t>Column14673</t>
  </si>
  <si>
    <t>Column14674</t>
  </si>
  <si>
    <t>Column14675</t>
  </si>
  <si>
    <t>Column14676</t>
  </si>
  <si>
    <t>Column14677</t>
  </si>
  <si>
    <t>Column14678</t>
  </si>
  <si>
    <t>Column14679</t>
  </si>
  <si>
    <t>Column14680</t>
  </si>
  <si>
    <t>Column14681</t>
  </si>
  <si>
    <t>Column14682</t>
  </si>
  <si>
    <t>Column14683</t>
  </si>
  <si>
    <t>Column14684</t>
  </si>
  <si>
    <t>Column14685</t>
  </si>
  <si>
    <t>Column14686</t>
  </si>
  <si>
    <t>Column14687</t>
  </si>
  <si>
    <t>Column14688</t>
  </si>
  <si>
    <t>Column14689</t>
  </si>
  <si>
    <t>Column14690</t>
  </si>
  <si>
    <t>Column14691</t>
  </si>
  <si>
    <t>Column14692</t>
  </si>
  <si>
    <t>Column14693</t>
  </si>
  <si>
    <t>Column14694</t>
  </si>
  <si>
    <t>Column14695</t>
  </si>
  <si>
    <t>Column14696</t>
  </si>
  <si>
    <t>Column14697</t>
  </si>
  <si>
    <t>Column14698</t>
  </si>
  <si>
    <t>Column14699</t>
  </si>
  <si>
    <t>Column14700</t>
  </si>
  <si>
    <t>Column14701</t>
  </si>
  <si>
    <t>Column14702</t>
  </si>
  <si>
    <t>Column14703</t>
  </si>
  <si>
    <t>Column14704</t>
  </si>
  <si>
    <t>Column14705</t>
  </si>
  <si>
    <t>Column14706</t>
  </si>
  <si>
    <t>Column14707</t>
  </si>
  <si>
    <t>Column14708</t>
  </si>
  <si>
    <t>Column14709</t>
  </si>
  <si>
    <t>Column14710</t>
  </si>
  <si>
    <t>Column14711</t>
  </si>
  <si>
    <t>Column14712</t>
  </si>
  <si>
    <t>Column14713</t>
  </si>
  <si>
    <t>Column14714</t>
  </si>
  <si>
    <t>Column14715</t>
  </si>
  <si>
    <t>Column14716</t>
  </si>
  <si>
    <t>Column14717</t>
  </si>
  <si>
    <t>Column14718</t>
  </si>
  <si>
    <t>Column14719</t>
  </si>
  <si>
    <t>Column14720</t>
  </si>
  <si>
    <t>Column14721</t>
  </si>
  <si>
    <t>Column14722</t>
  </si>
  <si>
    <t>Column14723</t>
  </si>
  <si>
    <t>Column14724</t>
  </si>
  <si>
    <t>Column14725</t>
  </si>
  <si>
    <t>Column14726</t>
  </si>
  <si>
    <t>Column14727</t>
  </si>
  <si>
    <t>Column14728</t>
  </si>
  <si>
    <t>Column14729</t>
  </si>
  <si>
    <t>Column14730</t>
  </si>
  <si>
    <t>Column14731</t>
  </si>
  <si>
    <t>Column14732</t>
  </si>
  <si>
    <t>Column14733</t>
  </si>
  <si>
    <t>Column14734</t>
  </si>
  <si>
    <t>Column14735</t>
  </si>
  <si>
    <t>Column14736</t>
  </si>
  <si>
    <t>Column14737</t>
  </si>
  <si>
    <t>Column14738</t>
  </si>
  <si>
    <t>Column14739</t>
  </si>
  <si>
    <t>Column14740</t>
  </si>
  <si>
    <t>Column14741</t>
  </si>
  <si>
    <t>Column14742</t>
  </si>
  <si>
    <t>Column14743</t>
  </si>
  <si>
    <t>Column14744</t>
  </si>
  <si>
    <t>Column14745</t>
  </si>
  <si>
    <t>Column14746</t>
  </si>
  <si>
    <t>Column14747</t>
  </si>
  <si>
    <t>Column14748</t>
  </si>
  <si>
    <t>Column14749</t>
  </si>
  <si>
    <t>Column14750</t>
  </si>
  <si>
    <t>Column14751</t>
  </si>
  <si>
    <t>Column14752</t>
  </si>
  <si>
    <t>Column14753</t>
  </si>
  <si>
    <t>Column14754</t>
  </si>
  <si>
    <t>Column14755</t>
  </si>
  <si>
    <t>Column14756</t>
  </si>
  <si>
    <t>Column14757</t>
  </si>
  <si>
    <t>Column14758</t>
  </si>
  <si>
    <t>Column14759</t>
  </si>
  <si>
    <t>Column14760</t>
  </si>
  <si>
    <t>Column14761</t>
  </si>
  <si>
    <t>Column14762</t>
  </si>
  <si>
    <t>Column14763</t>
  </si>
  <si>
    <t>Column14764</t>
  </si>
  <si>
    <t>Column14765</t>
  </si>
  <si>
    <t>Column14766</t>
  </si>
  <si>
    <t>Column14767</t>
  </si>
  <si>
    <t>Column14768</t>
  </si>
  <si>
    <t>Column14769</t>
  </si>
  <si>
    <t>Column14770</t>
  </si>
  <si>
    <t>Column14771</t>
  </si>
  <si>
    <t>Column14772</t>
  </si>
  <si>
    <t>Column14773</t>
  </si>
  <si>
    <t>Column14774</t>
  </si>
  <si>
    <t>Column14775</t>
  </si>
  <si>
    <t>Column14776</t>
  </si>
  <si>
    <t>Column14777</t>
  </si>
  <si>
    <t>Column14778</t>
  </si>
  <si>
    <t>Column14779</t>
  </si>
  <si>
    <t>Column14780</t>
  </si>
  <si>
    <t>Column14781</t>
  </si>
  <si>
    <t>Column14782</t>
  </si>
  <si>
    <t>Column14783</t>
  </si>
  <si>
    <t>Column14784</t>
  </si>
  <si>
    <t>Column14785</t>
  </si>
  <si>
    <t>Column14786</t>
  </si>
  <si>
    <t>Column14787</t>
  </si>
  <si>
    <t>Column14788</t>
  </si>
  <si>
    <t>Column14789</t>
  </si>
  <si>
    <t>Column14790</t>
  </si>
  <si>
    <t>Column14791</t>
  </si>
  <si>
    <t>Column14792</t>
  </si>
  <si>
    <t>Column14793</t>
  </si>
  <si>
    <t>Column14794</t>
  </si>
  <si>
    <t>Column14795</t>
  </si>
  <si>
    <t>Column14796</t>
  </si>
  <si>
    <t>Column14797</t>
  </si>
  <si>
    <t>Column14798</t>
  </si>
  <si>
    <t>Column14799</t>
  </si>
  <si>
    <t>Column14800</t>
  </si>
  <si>
    <t>Column14801</t>
  </si>
  <si>
    <t>Column14802</t>
  </si>
  <si>
    <t>Column14803</t>
  </si>
  <si>
    <t>Column14804</t>
  </si>
  <si>
    <t>Column14805</t>
  </si>
  <si>
    <t>Column14806</t>
  </si>
  <si>
    <t>Column14807</t>
  </si>
  <si>
    <t>Column14808</t>
  </si>
  <si>
    <t>Column14809</t>
  </si>
  <si>
    <t>Column14810</t>
  </si>
  <si>
    <t>Column14811</t>
  </si>
  <si>
    <t>Column14812</t>
  </si>
  <si>
    <t>Column14813</t>
  </si>
  <si>
    <t>Column14814</t>
  </si>
  <si>
    <t>Column14815</t>
  </si>
  <si>
    <t>Column14816</t>
  </si>
  <si>
    <t>Column14817</t>
  </si>
  <si>
    <t>Column14818</t>
  </si>
  <si>
    <t>Column14819</t>
  </si>
  <si>
    <t>Column14820</t>
  </si>
  <si>
    <t>Column14821</t>
  </si>
  <si>
    <t>Column14822</t>
  </si>
  <si>
    <t>Column14823</t>
  </si>
  <si>
    <t>Column14824</t>
  </si>
  <si>
    <t>Column14825</t>
  </si>
  <si>
    <t>Column14826</t>
  </si>
  <si>
    <t>Column14827</t>
  </si>
  <si>
    <t>Column14828</t>
  </si>
  <si>
    <t>Column14829</t>
  </si>
  <si>
    <t>Column14830</t>
  </si>
  <si>
    <t>Column14831</t>
  </si>
  <si>
    <t>Column14832</t>
  </si>
  <si>
    <t>Column14833</t>
  </si>
  <si>
    <t>Column14834</t>
  </si>
  <si>
    <t>Column14835</t>
  </si>
  <si>
    <t>Column14836</t>
  </si>
  <si>
    <t>Column14837</t>
  </si>
  <si>
    <t>Column14838</t>
  </si>
  <si>
    <t>Column14839</t>
  </si>
  <si>
    <t>Column14840</t>
  </si>
  <si>
    <t>Column14841</t>
  </si>
  <si>
    <t>Column14842</t>
  </si>
  <si>
    <t>Column14843</t>
  </si>
  <si>
    <t>Column14844</t>
  </si>
  <si>
    <t>Column14845</t>
  </si>
  <si>
    <t>Column14846</t>
  </si>
  <si>
    <t>Column14847</t>
  </si>
  <si>
    <t>Column14848</t>
  </si>
  <si>
    <t>Column14849</t>
  </si>
  <si>
    <t>Column14850</t>
  </si>
  <si>
    <t>Column14851</t>
  </si>
  <si>
    <t>Column14852</t>
  </si>
  <si>
    <t>Column14853</t>
  </si>
  <si>
    <t>Column14854</t>
  </si>
  <si>
    <t>Column14855</t>
  </si>
  <si>
    <t>Column14856</t>
  </si>
  <si>
    <t>Column14857</t>
  </si>
  <si>
    <t>Column14858</t>
  </si>
  <si>
    <t>Column14859</t>
  </si>
  <si>
    <t>Column14860</t>
  </si>
  <si>
    <t>Column14861</t>
  </si>
  <si>
    <t>Column14862</t>
  </si>
  <si>
    <t>Column14863</t>
  </si>
  <si>
    <t>Column14864</t>
  </si>
  <si>
    <t>Column14865</t>
  </si>
  <si>
    <t>Column14866</t>
  </si>
  <si>
    <t>Column14867</t>
  </si>
  <si>
    <t>Column14868</t>
  </si>
  <si>
    <t>Column14869</t>
  </si>
  <si>
    <t>Column14870</t>
  </si>
  <si>
    <t>Column14871</t>
  </si>
  <si>
    <t>Column14872</t>
  </si>
  <si>
    <t>Column14873</t>
  </si>
  <si>
    <t>Column14874</t>
  </si>
  <si>
    <t>Column14875</t>
  </si>
  <si>
    <t>Column14876</t>
  </si>
  <si>
    <t>Column14877</t>
  </si>
  <si>
    <t>Column14878</t>
  </si>
  <si>
    <t>Column14879</t>
  </si>
  <si>
    <t>Column14880</t>
  </si>
  <si>
    <t>Column14881</t>
  </si>
  <si>
    <t>Column14882</t>
  </si>
  <si>
    <t>Column14883</t>
  </si>
  <si>
    <t>Column14884</t>
  </si>
  <si>
    <t>Column14885</t>
  </si>
  <si>
    <t>Column14886</t>
  </si>
  <si>
    <t>Column14887</t>
  </si>
  <si>
    <t>Column14888</t>
  </si>
  <si>
    <t>Column14889</t>
  </si>
  <si>
    <t>Column14890</t>
  </si>
  <si>
    <t>Column14891</t>
  </si>
  <si>
    <t>Column14892</t>
  </si>
  <si>
    <t>Column14893</t>
  </si>
  <si>
    <t>Column14894</t>
  </si>
  <si>
    <t>Column14895</t>
  </si>
  <si>
    <t>Column14896</t>
  </si>
  <si>
    <t>Column14897</t>
  </si>
  <si>
    <t>Column14898</t>
  </si>
  <si>
    <t>Column14899</t>
  </si>
  <si>
    <t>Column14900</t>
  </si>
  <si>
    <t>Column14901</t>
  </si>
  <si>
    <t>Column14902</t>
  </si>
  <si>
    <t>Column14903</t>
  </si>
  <si>
    <t>Column14904</t>
  </si>
  <si>
    <t>Column14905</t>
  </si>
  <si>
    <t>Column14906</t>
  </si>
  <si>
    <t>Column14907</t>
  </si>
  <si>
    <t>Column14908</t>
  </si>
  <si>
    <t>Column14909</t>
  </si>
  <si>
    <t>Column14910</t>
  </si>
  <si>
    <t>Column14911</t>
  </si>
  <si>
    <t>Column14912</t>
  </si>
  <si>
    <t>Column14913</t>
  </si>
  <si>
    <t>Column14914</t>
  </si>
  <si>
    <t>Column14915</t>
  </si>
  <si>
    <t>Column14916</t>
  </si>
  <si>
    <t>Column14917</t>
  </si>
  <si>
    <t>Column14918</t>
  </si>
  <si>
    <t>Column14919</t>
  </si>
  <si>
    <t>Column14920</t>
  </si>
  <si>
    <t>Column14921</t>
  </si>
  <si>
    <t>Column14922</t>
  </si>
  <si>
    <t>Column14923</t>
  </si>
  <si>
    <t>Column14924</t>
  </si>
  <si>
    <t>Column14925</t>
  </si>
  <si>
    <t>Column14926</t>
  </si>
  <si>
    <t>Column14927</t>
  </si>
  <si>
    <t>Column14928</t>
  </si>
  <si>
    <t>Column14929</t>
  </si>
  <si>
    <t>Column14930</t>
  </si>
  <si>
    <t>Column14931</t>
  </si>
  <si>
    <t>Column14932</t>
  </si>
  <si>
    <t>Column14933</t>
  </si>
  <si>
    <t>Column14934</t>
  </si>
  <si>
    <t>Column14935</t>
  </si>
  <si>
    <t>Column14936</t>
  </si>
  <si>
    <t>Column14937</t>
  </si>
  <si>
    <t>Column14938</t>
  </si>
  <si>
    <t>Column14939</t>
  </si>
  <si>
    <t>Column14940</t>
  </si>
  <si>
    <t>Column14941</t>
  </si>
  <si>
    <t>Column14942</t>
  </si>
  <si>
    <t>Column14943</t>
  </si>
  <si>
    <t>Column14944</t>
  </si>
  <si>
    <t>Column14945</t>
  </si>
  <si>
    <t>Column14946</t>
  </si>
  <si>
    <t>Column14947</t>
  </si>
  <si>
    <t>Column14948</t>
  </si>
  <si>
    <t>Column14949</t>
  </si>
  <si>
    <t>Column14950</t>
  </si>
  <si>
    <t>Column14951</t>
  </si>
  <si>
    <t>Column14952</t>
  </si>
  <si>
    <t>Column14953</t>
  </si>
  <si>
    <t>Column14954</t>
  </si>
  <si>
    <t>Column14955</t>
  </si>
  <si>
    <t>Column14956</t>
  </si>
  <si>
    <t>Column14957</t>
  </si>
  <si>
    <t>Column14958</t>
  </si>
  <si>
    <t>Column14959</t>
  </si>
  <si>
    <t>Column14960</t>
  </si>
  <si>
    <t>Column14961</t>
  </si>
  <si>
    <t>Column14962</t>
  </si>
  <si>
    <t>Column14963</t>
  </si>
  <si>
    <t>Column14964</t>
  </si>
  <si>
    <t>Column14965</t>
  </si>
  <si>
    <t>Column14966</t>
  </si>
  <si>
    <t>Column14967</t>
  </si>
  <si>
    <t>Column14968</t>
  </si>
  <si>
    <t>Column14969</t>
  </si>
  <si>
    <t>Column14970</t>
  </si>
  <si>
    <t>Column14971</t>
  </si>
  <si>
    <t>Column14972</t>
  </si>
  <si>
    <t>Column14973</t>
  </si>
  <si>
    <t>Column14974</t>
  </si>
  <si>
    <t>Column14975</t>
  </si>
  <si>
    <t>Column14976</t>
  </si>
  <si>
    <t>Column14977</t>
  </si>
  <si>
    <t>Column14978</t>
  </si>
  <si>
    <t>Column14979</t>
  </si>
  <si>
    <t>Column14980</t>
  </si>
  <si>
    <t>Column14981</t>
  </si>
  <si>
    <t>Column14982</t>
  </si>
  <si>
    <t>Column14983</t>
  </si>
  <si>
    <t>Column14984</t>
  </si>
  <si>
    <t>Column14985</t>
  </si>
  <si>
    <t>Column14986</t>
  </si>
  <si>
    <t>Column14987</t>
  </si>
  <si>
    <t>Column14988</t>
  </si>
  <si>
    <t>Column14989</t>
  </si>
  <si>
    <t>Column14990</t>
  </si>
  <si>
    <t>Column14991</t>
  </si>
  <si>
    <t>Column14992</t>
  </si>
  <si>
    <t>Column14993</t>
  </si>
  <si>
    <t>Column14994</t>
  </si>
  <si>
    <t>Column14995</t>
  </si>
  <si>
    <t>Column14996</t>
  </si>
  <si>
    <t>Column14997</t>
  </si>
  <si>
    <t>Column14998</t>
  </si>
  <si>
    <t>Column14999</t>
  </si>
  <si>
    <t>Column15000</t>
  </si>
  <si>
    <t>Column15001</t>
  </si>
  <si>
    <t>Column15002</t>
  </si>
  <si>
    <t>Column15003</t>
  </si>
  <si>
    <t>Column15004</t>
  </si>
  <si>
    <t>Column15005</t>
  </si>
  <si>
    <t>Column15006</t>
  </si>
  <si>
    <t>Column15007</t>
  </si>
  <si>
    <t>Column15008</t>
  </si>
  <si>
    <t>Column15009</t>
  </si>
  <si>
    <t>Column15010</t>
  </si>
  <si>
    <t>Column15011</t>
  </si>
  <si>
    <t>Column15012</t>
  </si>
  <si>
    <t>Column15013</t>
  </si>
  <si>
    <t>Column15014</t>
  </si>
  <si>
    <t>Column15015</t>
  </si>
  <si>
    <t>Column15016</t>
  </si>
  <si>
    <t>Column15017</t>
  </si>
  <si>
    <t>Column15018</t>
  </si>
  <si>
    <t>Column15019</t>
  </si>
  <si>
    <t>Column15020</t>
  </si>
  <si>
    <t>Column15021</t>
  </si>
  <si>
    <t>Column15022</t>
  </si>
  <si>
    <t>Column15023</t>
  </si>
  <si>
    <t>Column15024</t>
  </si>
  <si>
    <t>Column15025</t>
  </si>
  <si>
    <t>Column15026</t>
  </si>
  <si>
    <t>Column15027</t>
  </si>
  <si>
    <t>Column15028</t>
  </si>
  <si>
    <t>Column15029</t>
  </si>
  <si>
    <t>Column15030</t>
  </si>
  <si>
    <t>Column15031</t>
  </si>
  <si>
    <t>Column15032</t>
  </si>
  <si>
    <t>Column15033</t>
  </si>
  <si>
    <t>Column15034</t>
  </si>
  <si>
    <t>Column15035</t>
  </si>
  <si>
    <t>Column15036</t>
  </si>
  <si>
    <t>Column15037</t>
  </si>
  <si>
    <t>Column15038</t>
  </si>
  <si>
    <t>Column15039</t>
  </si>
  <si>
    <t>Column15040</t>
  </si>
  <si>
    <t>Column15041</t>
  </si>
  <si>
    <t>Column15042</t>
  </si>
  <si>
    <t>Column15043</t>
  </si>
  <si>
    <t>Column15044</t>
  </si>
  <si>
    <t>Column15045</t>
  </si>
  <si>
    <t>Column15046</t>
  </si>
  <si>
    <t>Column15047</t>
  </si>
  <si>
    <t>Column15048</t>
  </si>
  <si>
    <t>Column15049</t>
  </si>
  <si>
    <t>Column15050</t>
  </si>
  <si>
    <t>Column15051</t>
  </si>
  <si>
    <t>Column15052</t>
  </si>
  <si>
    <t>Column15053</t>
  </si>
  <si>
    <t>Column15054</t>
  </si>
  <si>
    <t>Column15055</t>
  </si>
  <si>
    <t>Column15056</t>
  </si>
  <si>
    <t>Column15057</t>
  </si>
  <si>
    <t>Column15058</t>
  </si>
  <si>
    <t>Column15059</t>
  </si>
  <si>
    <t>Column15060</t>
  </si>
  <si>
    <t>Column15061</t>
  </si>
  <si>
    <t>Column15062</t>
  </si>
  <si>
    <t>Column15063</t>
  </si>
  <si>
    <t>Column15064</t>
  </si>
  <si>
    <t>Column15065</t>
  </si>
  <si>
    <t>Column15066</t>
  </si>
  <si>
    <t>Column15067</t>
  </si>
  <si>
    <t>Column15068</t>
  </si>
  <si>
    <t>Column15069</t>
  </si>
  <si>
    <t>Column15070</t>
  </si>
  <si>
    <t>Column15071</t>
  </si>
  <si>
    <t>Column15072</t>
  </si>
  <si>
    <t>Column15073</t>
  </si>
  <si>
    <t>Column15074</t>
  </si>
  <si>
    <t>Column15075</t>
  </si>
  <si>
    <t>Column15076</t>
  </si>
  <si>
    <t>Column15077</t>
  </si>
  <si>
    <t>Column15078</t>
  </si>
  <si>
    <t>Column15079</t>
  </si>
  <si>
    <t>Column15080</t>
  </si>
  <si>
    <t>Column15081</t>
  </si>
  <si>
    <t>Column15082</t>
  </si>
  <si>
    <t>Column15083</t>
  </si>
  <si>
    <t>Column15084</t>
  </si>
  <si>
    <t>Column15085</t>
  </si>
  <si>
    <t>Column15086</t>
  </si>
  <si>
    <t>Column15087</t>
  </si>
  <si>
    <t>Column15088</t>
  </si>
  <si>
    <t>Column15089</t>
  </si>
  <si>
    <t>Column15090</t>
  </si>
  <si>
    <t>Column15091</t>
  </si>
  <si>
    <t>Column15092</t>
  </si>
  <si>
    <t>Column15093</t>
  </si>
  <si>
    <t>Column15094</t>
  </si>
  <si>
    <t>Column15095</t>
  </si>
  <si>
    <t>Column15096</t>
  </si>
  <si>
    <t>Column15097</t>
  </si>
  <si>
    <t>Column15098</t>
  </si>
  <si>
    <t>Column15099</t>
  </si>
  <si>
    <t>Column15100</t>
  </si>
  <si>
    <t>Column15101</t>
  </si>
  <si>
    <t>Column15102</t>
  </si>
  <si>
    <t>Column15103</t>
  </si>
  <si>
    <t>Column15104</t>
  </si>
  <si>
    <t>Column15105</t>
  </si>
  <si>
    <t>Column15106</t>
  </si>
  <si>
    <t>Column15107</t>
  </si>
  <si>
    <t>Column15108</t>
  </si>
  <si>
    <t>Column15109</t>
  </si>
  <si>
    <t>Column15110</t>
  </si>
  <si>
    <t>Column15111</t>
  </si>
  <si>
    <t>Column15112</t>
  </si>
  <si>
    <t>Column15113</t>
  </si>
  <si>
    <t>Column15114</t>
  </si>
  <si>
    <t>Column15115</t>
  </si>
  <si>
    <t>Column15116</t>
  </si>
  <si>
    <t>Column15117</t>
  </si>
  <si>
    <t>Column15118</t>
  </si>
  <si>
    <t>Column15119</t>
  </si>
  <si>
    <t>Column15120</t>
  </si>
  <si>
    <t>Column15121</t>
  </si>
  <si>
    <t>Column15122</t>
  </si>
  <si>
    <t>Column15123</t>
  </si>
  <si>
    <t>Column15124</t>
  </si>
  <si>
    <t>Column15125</t>
  </si>
  <si>
    <t>Column15126</t>
  </si>
  <si>
    <t>Column15127</t>
  </si>
  <si>
    <t>Column15128</t>
  </si>
  <si>
    <t>Column15129</t>
  </si>
  <si>
    <t>Column15130</t>
  </si>
  <si>
    <t>Column15131</t>
  </si>
  <si>
    <t>Column15132</t>
  </si>
  <si>
    <t>Column15133</t>
  </si>
  <si>
    <t>Column15134</t>
  </si>
  <si>
    <t>Column15135</t>
  </si>
  <si>
    <t>Column15136</t>
  </si>
  <si>
    <t>Column15137</t>
  </si>
  <si>
    <t>Column15138</t>
  </si>
  <si>
    <t>Column15139</t>
  </si>
  <si>
    <t>Column15140</t>
  </si>
  <si>
    <t>Column15141</t>
  </si>
  <si>
    <t>Column15142</t>
  </si>
  <si>
    <t>Column15143</t>
  </si>
  <si>
    <t>Column15144</t>
  </si>
  <si>
    <t>Column15145</t>
  </si>
  <si>
    <t>Column15146</t>
  </si>
  <si>
    <t>Column15147</t>
  </si>
  <si>
    <t>Column15148</t>
  </si>
  <si>
    <t>Column15149</t>
  </si>
  <si>
    <t>Column15150</t>
  </si>
  <si>
    <t>Column15151</t>
  </si>
  <si>
    <t>Column15152</t>
  </si>
  <si>
    <t>Column15153</t>
  </si>
  <si>
    <t>Column15154</t>
  </si>
  <si>
    <t>Column15155</t>
  </si>
  <si>
    <t>Column15156</t>
  </si>
  <si>
    <t>Column15157</t>
  </si>
  <si>
    <t>Column15158</t>
  </si>
  <si>
    <t>Column15159</t>
  </si>
  <si>
    <t>Column15160</t>
  </si>
  <si>
    <t>Column15161</t>
  </si>
  <si>
    <t>Column15162</t>
  </si>
  <si>
    <t>Column15163</t>
  </si>
  <si>
    <t>Column15164</t>
  </si>
  <si>
    <t>Column15165</t>
  </si>
  <si>
    <t>Column15166</t>
  </si>
  <si>
    <t>Column15167</t>
  </si>
  <si>
    <t>Column15168</t>
  </si>
  <si>
    <t>Column15169</t>
  </si>
  <si>
    <t>Column15170</t>
  </si>
  <si>
    <t>Column15171</t>
  </si>
  <si>
    <t>Column15172</t>
  </si>
  <si>
    <t>Column15173</t>
  </si>
  <si>
    <t>Column15174</t>
  </si>
  <si>
    <t>Column15175</t>
  </si>
  <si>
    <t>Column15176</t>
  </si>
  <si>
    <t>Column15177</t>
  </si>
  <si>
    <t>Column15178</t>
  </si>
  <si>
    <t>Column15179</t>
  </si>
  <si>
    <t>Column15180</t>
  </si>
  <si>
    <t>Column15181</t>
  </si>
  <si>
    <t>Column15182</t>
  </si>
  <si>
    <t>Column15183</t>
  </si>
  <si>
    <t>Column15184</t>
  </si>
  <si>
    <t>Column15185</t>
  </si>
  <si>
    <t>Column15186</t>
  </si>
  <si>
    <t>Column15187</t>
  </si>
  <si>
    <t>Column15188</t>
  </si>
  <si>
    <t>Column15189</t>
  </si>
  <si>
    <t>Column15190</t>
  </si>
  <si>
    <t>Column15191</t>
  </si>
  <si>
    <t>Column15192</t>
  </si>
  <si>
    <t>Column15193</t>
  </si>
  <si>
    <t>Column15194</t>
  </si>
  <si>
    <t>Column15195</t>
  </si>
  <si>
    <t>Column15196</t>
  </si>
  <si>
    <t>Column15197</t>
  </si>
  <si>
    <t>Column15198</t>
  </si>
  <si>
    <t>Column15199</t>
  </si>
  <si>
    <t>Column15200</t>
  </si>
  <si>
    <t>Column15201</t>
  </si>
  <si>
    <t>Column15202</t>
  </si>
  <si>
    <t>Column15203</t>
  </si>
  <si>
    <t>Column15204</t>
  </si>
  <si>
    <t>Column15205</t>
  </si>
  <si>
    <t>Column15206</t>
  </si>
  <si>
    <t>Column15207</t>
  </si>
  <si>
    <t>Column15208</t>
  </si>
  <si>
    <t>Column15209</t>
  </si>
  <si>
    <t>Column15210</t>
  </si>
  <si>
    <t>Column15211</t>
  </si>
  <si>
    <t>Column15212</t>
  </si>
  <si>
    <t>Column15213</t>
  </si>
  <si>
    <t>Column15214</t>
  </si>
  <si>
    <t>Column15215</t>
  </si>
  <si>
    <t>Column15216</t>
  </si>
  <si>
    <t>Column15217</t>
  </si>
  <si>
    <t>Column15218</t>
  </si>
  <si>
    <t>Column15219</t>
  </si>
  <si>
    <t>Column15220</t>
  </si>
  <si>
    <t>Column15221</t>
  </si>
  <si>
    <t>Column15222</t>
  </si>
  <si>
    <t>Column15223</t>
  </si>
  <si>
    <t>Column15224</t>
  </si>
  <si>
    <t>Column15225</t>
  </si>
  <si>
    <t>Column15226</t>
  </si>
  <si>
    <t>Column15227</t>
  </si>
  <si>
    <t>Column15228</t>
  </si>
  <si>
    <t>Column15229</t>
  </si>
  <si>
    <t>Column15230</t>
  </si>
  <si>
    <t>Column15231</t>
  </si>
  <si>
    <t>Column15232</t>
  </si>
  <si>
    <t>Column15233</t>
  </si>
  <si>
    <t>Column15234</t>
  </si>
  <si>
    <t>Column15235</t>
  </si>
  <si>
    <t>Column15236</t>
  </si>
  <si>
    <t>Column15237</t>
  </si>
  <si>
    <t>Column15238</t>
  </si>
  <si>
    <t>Column15239</t>
  </si>
  <si>
    <t>Column15240</t>
  </si>
  <si>
    <t>Column15241</t>
  </si>
  <si>
    <t>Column15242</t>
  </si>
  <si>
    <t>Column15243</t>
  </si>
  <si>
    <t>Column15244</t>
  </si>
  <si>
    <t>Column15245</t>
  </si>
  <si>
    <t>Column15246</t>
  </si>
  <si>
    <t>Column15247</t>
  </si>
  <si>
    <t>Column15248</t>
  </si>
  <si>
    <t>Column15249</t>
  </si>
  <si>
    <t>Column15250</t>
  </si>
  <si>
    <t>Column15251</t>
  </si>
  <si>
    <t>Column15252</t>
  </si>
  <si>
    <t>Column15253</t>
  </si>
  <si>
    <t>Column15254</t>
  </si>
  <si>
    <t>Column15255</t>
  </si>
  <si>
    <t>Column15256</t>
  </si>
  <si>
    <t>Column15257</t>
  </si>
  <si>
    <t>Column15258</t>
  </si>
  <si>
    <t>Column15259</t>
  </si>
  <si>
    <t>Column15260</t>
  </si>
  <si>
    <t>Column15261</t>
  </si>
  <si>
    <t>Column15262</t>
  </si>
  <si>
    <t>Column15263</t>
  </si>
  <si>
    <t>Column15264</t>
  </si>
  <si>
    <t>Column15265</t>
  </si>
  <si>
    <t>Column15266</t>
  </si>
  <si>
    <t>Column15267</t>
  </si>
  <si>
    <t>Column15268</t>
  </si>
  <si>
    <t>Column15269</t>
  </si>
  <si>
    <t>Column15270</t>
  </si>
  <si>
    <t>Column15271</t>
  </si>
  <si>
    <t>Column15272</t>
  </si>
  <si>
    <t>Column15273</t>
  </si>
  <si>
    <t>Column15274</t>
  </si>
  <si>
    <t>Column15275</t>
  </si>
  <si>
    <t>Column15276</t>
  </si>
  <si>
    <t>Column15277</t>
  </si>
  <si>
    <t>Column15278</t>
  </si>
  <si>
    <t>Column15279</t>
  </si>
  <si>
    <t>Column15280</t>
  </si>
  <si>
    <t>Column15281</t>
  </si>
  <si>
    <t>Column15282</t>
  </si>
  <si>
    <t>Column15283</t>
  </si>
  <si>
    <t>Column15284</t>
  </si>
  <si>
    <t>Column15285</t>
  </si>
  <si>
    <t>Column15286</t>
  </si>
  <si>
    <t>Column15287</t>
  </si>
  <si>
    <t>Column15288</t>
  </si>
  <si>
    <t>Column15289</t>
  </si>
  <si>
    <t>Column15290</t>
  </si>
  <si>
    <t>Column15291</t>
  </si>
  <si>
    <t>Column15292</t>
  </si>
  <si>
    <t>Column15293</t>
  </si>
  <si>
    <t>Column15294</t>
  </si>
  <si>
    <t>Column15295</t>
  </si>
  <si>
    <t>Column15296</t>
  </si>
  <si>
    <t>Column15297</t>
  </si>
  <si>
    <t>Column15298</t>
  </si>
  <si>
    <t>Column15299</t>
  </si>
  <si>
    <t>Column15300</t>
  </si>
  <si>
    <t>Column15301</t>
  </si>
  <si>
    <t>Column15302</t>
  </si>
  <si>
    <t>Column15303</t>
  </si>
  <si>
    <t>Column15304</t>
  </si>
  <si>
    <t>Column15305</t>
  </si>
  <si>
    <t>Column15306</t>
  </si>
  <si>
    <t>Column15307</t>
  </si>
  <si>
    <t>Column15308</t>
  </si>
  <si>
    <t>Column15309</t>
  </si>
  <si>
    <t>Column15310</t>
  </si>
  <si>
    <t>Column15311</t>
  </si>
  <si>
    <t>Column15312</t>
  </si>
  <si>
    <t>Column15313</t>
  </si>
  <si>
    <t>Column15314</t>
  </si>
  <si>
    <t>Column15315</t>
  </si>
  <si>
    <t>Column15316</t>
  </si>
  <si>
    <t>Column15317</t>
  </si>
  <si>
    <t>Column15318</t>
  </si>
  <si>
    <t>Column15319</t>
  </si>
  <si>
    <t>Column15320</t>
  </si>
  <si>
    <t>Column15321</t>
  </si>
  <si>
    <t>Column15322</t>
  </si>
  <si>
    <t>Column15323</t>
  </si>
  <si>
    <t>Column15324</t>
  </si>
  <si>
    <t>Column15325</t>
  </si>
  <si>
    <t>Column15326</t>
  </si>
  <si>
    <t>Column15327</t>
  </si>
  <si>
    <t>Column15328</t>
  </si>
  <si>
    <t>Column15329</t>
  </si>
  <si>
    <t>Column15330</t>
  </si>
  <si>
    <t>Column15331</t>
  </si>
  <si>
    <t>Column15332</t>
  </si>
  <si>
    <t>Column15333</t>
  </si>
  <si>
    <t>Column15334</t>
  </si>
  <si>
    <t>Column15335</t>
  </si>
  <si>
    <t>Column15336</t>
  </si>
  <si>
    <t>Column15337</t>
  </si>
  <si>
    <t>Column15338</t>
  </si>
  <si>
    <t>Column15339</t>
  </si>
  <si>
    <t>Column15340</t>
  </si>
  <si>
    <t>Column15341</t>
  </si>
  <si>
    <t>Column15342</t>
  </si>
  <si>
    <t>Column15343</t>
  </si>
  <si>
    <t>Column15344</t>
  </si>
  <si>
    <t>Column15345</t>
  </si>
  <si>
    <t>Column15346</t>
  </si>
  <si>
    <t>Column15347</t>
  </si>
  <si>
    <t>Column15348</t>
  </si>
  <si>
    <t>Column15349</t>
  </si>
  <si>
    <t>Column15350</t>
  </si>
  <si>
    <t>Column15351</t>
  </si>
  <si>
    <t>Column15352</t>
  </si>
  <si>
    <t>Column15353</t>
  </si>
  <si>
    <t>Column15354</t>
  </si>
  <si>
    <t>Column15355</t>
  </si>
  <si>
    <t>Column15356</t>
  </si>
  <si>
    <t>Column15357</t>
  </si>
  <si>
    <t>Column15358</t>
  </si>
  <si>
    <t>Column15359</t>
  </si>
  <si>
    <t>Column15360</t>
  </si>
  <si>
    <t>Column15361</t>
  </si>
  <si>
    <t>Column15362</t>
  </si>
  <si>
    <t>Column15363</t>
  </si>
  <si>
    <t>Column15364</t>
  </si>
  <si>
    <t>Column15365</t>
  </si>
  <si>
    <t>Column15366</t>
  </si>
  <si>
    <t>Column15367</t>
  </si>
  <si>
    <t>Column15368</t>
  </si>
  <si>
    <t>Column15369</t>
  </si>
  <si>
    <t>Column15370</t>
  </si>
  <si>
    <t>Column15371</t>
  </si>
  <si>
    <t>Column15372</t>
  </si>
  <si>
    <t>Column15373</t>
  </si>
  <si>
    <t>Column15374</t>
  </si>
  <si>
    <t>Column15375</t>
  </si>
  <si>
    <t>Column15376</t>
  </si>
  <si>
    <t>Column15377</t>
  </si>
  <si>
    <t>Column15378</t>
  </si>
  <si>
    <t>Column15379</t>
  </si>
  <si>
    <t>Column15380</t>
  </si>
  <si>
    <t>Column15381</t>
  </si>
  <si>
    <t>Column15382</t>
  </si>
  <si>
    <t>Column15383</t>
  </si>
  <si>
    <t>Column15384</t>
  </si>
  <si>
    <t>Column15385</t>
  </si>
  <si>
    <t>Column15386</t>
  </si>
  <si>
    <t>Column15387</t>
  </si>
  <si>
    <t>Column15388</t>
  </si>
  <si>
    <t>Column15389</t>
  </si>
  <si>
    <t>Column15390</t>
  </si>
  <si>
    <t>Column15391</t>
  </si>
  <si>
    <t>Column15392</t>
  </si>
  <si>
    <t>Column15393</t>
  </si>
  <si>
    <t>Column15394</t>
  </si>
  <si>
    <t>Column15395</t>
  </si>
  <si>
    <t>Column15396</t>
  </si>
  <si>
    <t>Column15397</t>
  </si>
  <si>
    <t>Column15398</t>
  </si>
  <si>
    <t>Column15399</t>
  </si>
  <si>
    <t>Column15400</t>
  </si>
  <si>
    <t>Column15401</t>
  </si>
  <si>
    <t>Column15402</t>
  </si>
  <si>
    <t>Column15403</t>
  </si>
  <si>
    <t>Column15404</t>
  </si>
  <si>
    <t>Column15405</t>
  </si>
  <si>
    <t>Column15406</t>
  </si>
  <si>
    <t>Column15407</t>
  </si>
  <si>
    <t>Column15408</t>
  </si>
  <si>
    <t>Column15409</t>
  </si>
  <si>
    <t>Column15410</t>
  </si>
  <si>
    <t>Column15411</t>
  </si>
  <si>
    <t>Column15412</t>
  </si>
  <si>
    <t>Column15413</t>
  </si>
  <si>
    <t>Column15414</t>
  </si>
  <si>
    <t>Column15415</t>
  </si>
  <si>
    <t>Column15416</t>
  </si>
  <si>
    <t>Column15417</t>
  </si>
  <si>
    <t>Column15418</t>
  </si>
  <si>
    <t>Column15419</t>
  </si>
  <si>
    <t>Column15420</t>
  </si>
  <si>
    <t>Column15421</t>
  </si>
  <si>
    <t>Column15422</t>
  </si>
  <si>
    <t>Column15423</t>
  </si>
  <si>
    <t>Column15424</t>
  </si>
  <si>
    <t>Column15425</t>
  </si>
  <si>
    <t>Column15426</t>
  </si>
  <si>
    <t>Column15427</t>
  </si>
  <si>
    <t>Column15428</t>
  </si>
  <si>
    <t>Column15429</t>
  </si>
  <si>
    <t>Column15430</t>
  </si>
  <si>
    <t>Column15431</t>
  </si>
  <si>
    <t>Column15432</t>
  </si>
  <si>
    <t>Column15433</t>
  </si>
  <si>
    <t>Column15434</t>
  </si>
  <si>
    <t>Column15435</t>
  </si>
  <si>
    <t>Column15436</t>
  </si>
  <si>
    <t>Column15437</t>
  </si>
  <si>
    <t>Column15438</t>
  </si>
  <si>
    <t>Column15439</t>
  </si>
  <si>
    <t>Column15440</t>
  </si>
  <si>
    <t>Column15441</t>
  </si>
  <si>
    <t>Column15442</t>
  </si>
  <si>
    <t>Column15443</t>
  </si>
  <si>
    <t>Column15444</t>
  </si>
  <si>
    <t>Column15445</t>
  </si>
  <si>
    <t>Column15446</t>
  </si>
  <si>
    <t>Column15447</t>
  </si>
  <si>
    <t>Column15448</t>
  </si>
  <si>
    <t>Column15449</t>
  </si>
  <si>
    <t>Column15450</t>
  </si>
  <si>
    <t>Column15451</t>
  </si>
  <si>
    <t>Column15452</t>
  </si>
  <si>
    <t>Column15453</t>
  </si>
  <si>
    <t>Column15454</t>
  </si>
  <si>
    <t>Column15455</t>
  </si>
  <si>
    <t>Column15456</t>
  </si>
  <si>
    <t>Column15457</t>
  </si>
  <si>
    <t>Column15458</t>
  </si>
  <si>
    <t>Column15459</t>
  </si>
  <si>
    <t>Column15460</t>
  </si>
  <si>
    <t>Column15461</t>
  </si>
  <si>
    <t>Column15462</t>
  </si>
  <si>
    <t>Column15463</t>
  </si>
  <si>
    <t>Column15464</t>
  </si>
  <si>
    <t>Column15465</t>
  </si>
  <si>
    <t>Column15466</t>
  </si>
  <si>
    <t>Column15467</t>
  </si>
  <si>
    <t>Column15468</t>
  </si>
  <si>
    <t>Column15469</t>
  </si>
  <si>
    <t>Column15470</t>
  </si>
  <si>
    <t>Column15471</t>
  </si>
  <si>
    <t>Column15472</t>
  </si>
  <si>
    <t>Column15473</t>
  </si>
  <si>
    <t>Column15474</t>
  </si>
  <si>
    <t>Column15475</t>
  </si>
  <si>
    <t>Column15476</t>
  </si>
  <si>
    <t>Column15477</t>
  </si>
  <si>
    <t>Column15478</t>
  </si>
  <si>
    <t>Column15479</t>
  </si>
  <si>
    <t>Column15480</t>
  </si>
  <si>
    <t>Column15481</t>
  </si>
  <si>
    <t>Column15482</t>
  </si>
  <si>
    <t>Column15483</t>
  </si>
  <si>
    <t>Column15484</t>
  </si>
  <si>
    <t>Column15485</t>
  </si>
  <si>
    <t>Column15486</t>
  </si>
  <si>
    <t>Column15487</t>
  </si>
  <si>
    <t>Column15488</t>
  </si>
  <si>
    <t>Column15489</t>
  </si>
  <si>
    <t>Column15490</t>
  </si>
  <si>
    <t>Column15491</t>
  </si>
  <si>
    <t>Column15492</t>
  </si>
  <si>
    <t>Column15493</t>
  </si>
  <si>
    <t>Column15494</t>
  </si>
  <si>
    <t>Column15495</t>
  </si>
  <si>
    <t>Column15496</t>
  </si>
  <si>
    <t>Column15497</t>
  </si>
  <si>
    <t>Column15498</t>
  </si>
  <si>
    <t>Column15499</t>
  </si>
  <si>
    <t>Column15500</t>
  </si>
  <si>
    <t>Column15501</t>
  </si>
  <si>
    <t>Column15502</t>
  </si>
  <si>
    <t>Column15503</t>
  </si>
  <si>
    <t>Column15504</t>
  </si>
  <si>
    <t>Column15505</t>
  </si>
  <si>
    <t>Column15506</t>
  </si>
  <si>
    <t>Column15507</t>
  </si>
  <si>
    <t>Column15508</t>
  </si>
  <si>
    <t>Column15509</t>
  </si>
  <si>
    <t>Column15510</t>
  </si>
  <si>
    <t>Column15511</t>
  </si>
  <si>
    <t>Column15512</t>
  </si>
  <si>
    <t>Column15513</t>
  </si>
  <si>
    <t>Column15514</t>
  </si>
  <si>
    <t>Column15515</t>
  </si>
  <si>
    <t>Column15516</t>
  </si>
  <si>
    <t>Column15517</t>
  </si>
  <si>
    <t>Column15518</t>
  </si>
  <si>
    <t>Column15519</t>
  </si>
  <si>
    <t>Column15520</t>
  </si>
  <si>
    <t>Column15521</t>
  </si>
  <si>
    <t>Column15522</t>
  </si>
  <si>
    <t>Column15523</t>
  </si>
  <si>
    <t>Column15524</t>
  </si>
  <si>
    <t>Column15525</t>
  </si>
  <si>
    <t>Column15526</t>
  </si>
  <si>
    <t>Column15527</t>
  </si>
  <si>
    <t>Column15528</t>
  </si>
  <si>
    <t>Column15529</t>
  </si>
  <si>
    <t>Column15530</t>
  </si>
  <si>
    <t>Column15531</t>
  </si>
  <si>
    <t>Column15532</t>
  </si>
  <si>
    <t>Column15533</t>
  </si>
  <si>
    <t>Column15534</t>
  </si>
  <si>
    <t>Column15535</t>
  </si>
  <si>
    <t>Column15536</t>
  </si>
  <si>
    <t>Column15537</t>
  </si>
  <si>
    <t>Column15538</t>
  </si>
  <si>
    <t>Column15539</t>
  </si>
  <si>
    <t>Column15540</t>
  </si>
  <si>
    <t>Column15541</t>
  </si>
  <si>
    <t>Column15542</t>
  </si>
  <si>
    <t>Column15543</t>
  </si>
  <si>
    <t>Column15544</t>
  </si>
  <si>
    <t>Column15545</t>
  </si>
  <si>
    <t>Column15546</t>
  </si>
  <si>
    <t>Column15547</t>
  </si>
  <si>
    <t>Column15548</t>
  </si>
  <si>
    <t>Column15549</t>
  </si>
  <si>
    <t>Column15550</t>
  </si>
  <si>
    <t>Column15551</t>
  </si>
  <si>
    <t>Column15552</t>
  </si>
  <si>
    <t>Column15553</t>
  </si>
  <si>
    <t>Column15554</t>
  </si>
  <si>
    <t>Column15555</t>
  </si>
  <si>
    <t>Column15556</t>
  </si>
  <si>
    <t>Column15557</t>
  </si>
  <si>
    <t>Column15558</t>
  </si>
  <si>
    <t>Column15559</t>
  </si>
  <si>
    <t>Column15560</t>
  </si>
  <si>
    <t>Column15561</t>
  </si>
  <si>
    <t>Column15562</t>
  </si>
  <si>
    <t>Column15563</t>
  </si>
  <si>
    <t>Column15564</t>
  </si>
  <si>
    <t>Column15565</t>
  </si>
  <si>
    <t>Column15566</t>
  </si>
  <si>
    <t>Column15567</t>
  </si>
  <si>
    <t>Column15568</t>
  </si>
  <si>
    <t>Column15569</t>
  </si>
  <si>
    <t>Column15570</t>
  </si>
  <si>
    <t>Column15571</t>
  </si>
  <si>
    <t>Column15572</t>
  </si>
  <si>
    <t>Column15573</t>
  </si>
  <si>
    <t>Column15574</t>
  </si>
  <si>
    <t>Column15575</t>
  </si>
  <si>
    <t>Column15576</t>
  </si>
  <si>
    <t>Column15577</t>
  </si>
  <si>
    <t>Column15578</t>
  </si>
  <si>
    <t>Column15579</t>
  </si>
  <si>
    <t>Column15580</t>
  </si>
  <si>
    <t>Column15581</t>
  </si>
  <si>
    <t>Column15582</t>
  </si>
  <si>
    <t>Column15583</t>
  </si>
  <si>
    <t>Column15584</t>
  </si>
  <si>
    <t>Column15585</t>
  </si>
  <si>
    <t>Column15586</t>
  </si>
  <si>
    <t>Column15587</t>
  </si>
  <si>
    <t>Column15588</t>
  </si>
  <si>
    <t>Column15589</t>
  </si>
  <si>
    <t>Column15590</t>
  </si>
  <si>
    <t>Column15591</t>
  </si>
  <si>
    <t>Column15592</t>
  </si>
  <si>
    <t>Column15593</t>
  </si>
  <si>
    <t>Column15594</t>
  </si>
  <si>
    <t>Column15595</t>
  </si>
  <si>
    <t>Column15596</t>
  </si>
  <si>
    <t>Column15597</t>
  </si>
  <si>
    <t>Column15598</t>
  </si>
  <si>
    <t>Column15599</t>
  </si>
  <si>
    <t>Column15600</t>
  </si>
  <si>
    <t>Column15601</t>
  </si>
  <si>
    <t>Column15602</t>
  </si>
  <si>
    <t>Column15603</t>
  </si>
  <si>
    <t>Column15604</t>
  </si>
  <si>
    <t>Column15605</t>
  </si>
  <si>
    <t>Column15606</t>
  </si>
  <si>
    <t>Column15607</t>
  </si>
  <si>
    <t>Column15608</t>
  </si>
  <si>
    <t>Column15609</t>
  </si>
  <si>
    <t>Column15610</t>
  </si>
  <si>
    <t>Column15611</t>
  </si>
  <si>
    <t>Column15612</t>
  </si>
  <si>
    <t>Column15613</t>
  </si>
  <si>
    <t>Column15614</t>
  </si>
  <si>
    <t>Column15615</t>
  </si>
  <si>
    <t>Column15616</t>
  </si>
  <si>
    <t>Column15617</t>
  </si>
  <si>
    <t>Column15618</t>
  </si>
  <si>
    <t>Column15619</t>
  </si>
  <si>
    <t>Column15620</t>
  </si>
  <si>
    <t>Column15621</t>
  </si>
  <si>
    <t>Column15622</t>
  </si>
  <si>
    <t>Column15623</t>
  </si>
  <si>
    <t>Column15624</t>
  </si>
  <si>
    <t>Column15625</t>
  </si>
  <si>
    <t>Column15626</t>
  </si>
  <si>
    <t>Column15627</t>
  </si>
  <si>
    <t>Column15628</t>
  </si>
  <si>
    <t>Column15629</t>
  </si>
  <si>
    <t>Column15630</t>
  </si>
  <si>
    <t>Column15631</t>
  </si>
  <si>
    <t>Column15632</t>
  </si>
  <si>
    <t>Column15633</t>
  </si>
  <si>
    <t>Column15634</t>
  </si>
  <si>
    <t>Column15635</t>
  </si>
  <si>
    <t>Column15636</t>
  </si>
  <si>
    <t>Column15637</t>
  </si>
  <si>
    <t>Column15638</t>
  </si>
  <si>
    <t>Column15639</t>
  </si>
  <si>
    <t>Column15640</t>
  </si>
  <si>
    <t>Column15641</t>
  </si>
  <si>
    <t>Column15642</t>
  </si>
  <si>
    <t>Column15643</t>
  </si>
  <si>
    <t>Column15644</t>
  </si>
  <si>
    <t>Column15645</t>
  </si>
  <si>
    <t>Column15646</t>
  </si>
  <si>
    <t>Column15647</t>
  </si>
  <si>
    <t>Column15648</t>
  </si>
  <si>
    <t>Column15649</t>
  </si>
  <si>
    <t>Column15650</t>
  </si>
  <si>
    <t>Column15651</t>
  </si>
  <si>
    <t>Column15652</t>
  </si>
  <si>
    <t>Column15653</t>
  </si>
  <si>
    <t>Column15654</t>
  </si>
  <si>
    <t>Column15655</t>
  </si>
  <si>
    <t>Column15656</t>
  </si>
  <si>
    <t>Column15657</t>
  </si>
  <si>
    <t>Column15658</t>
  </si>
  <si>
    <t>Column15659</t>
  </si>
  <si>
    <t>Column15660</t>
  </si>
  <si>
    <t>Column15661</t>
  </si>
  <si>
    <t>Column15662</t>
  </si>
  <si>
    <t>Column15663</t>
  </si>
  <si>
    <t>Column15664</t>
  </si>
  <si>
    <t>Column15665</t>
  </si>
  <si>
    <t>Column15666</t>
  </si>
  <si>
    <t>Column15667</t>
  </si>
  <si>
    <t>Column15668</t>
  </si>
  <si>
    <t>Column15669</t>
  </si>
  <si>
    <t>Column15670</t>
  </si>
  <si>
    <t>Column15671</t>
  </si>
  <si>
    <t>Column15672</t>
  </si>
  <si>
    <t>Column15673</t>
  </si>
  <si>
    <t>Column15674</t>
  </si>
  <si>
    <t>Column15675</t>
  </si>
  <si>
    <t>Column15676</t>
  </si>
  <si>
    <t>Column15677</t>
  </si>
  <si>
    <t>Column15678</t>
  </si>
  <si>
    <t>Column15679</t>
  </si>
  <si>
    <t>Column15680</t>
  </si>
  <si>
    <t>Column15681</t>
  </si>
  <si>
    <t>Column15682</t>
  </si>
  <si>
    <t>Column15683</t>
  </si>
  <si>
    <t>Column15684</t>
  </si>
  <si>
    <t>Column15685</t>
  </si>
  <si>
    <t>Column15686</t>
  </si>
  <si>
    <t>Column15687</t>
  </si>
  <si>
    <t>Column15688</t>
  </si>
  <si>
    <t>Column15689</t>
  </si>
  <si>
    <t>Column15690</t>
  </si>
  <si>
    <t>Column15691</t>
  </si>
  <si>
    <t>Column15692</t>
  </si>
  <si>
    <t>Column15693</t>
  </si>
  <si>
    <t>Column15694</t>
  </si>
  <si>
    <t>Column15695</t>
  </si>
  <si>
    <t>Column15696</t>
  </si>
  <si>
    <t>Column15697</t>
  </si>
  <si>
    <t>Column15698</t>
  </si>
  <si>
    <t>Column15699</t>
  </si>
  <si>
    <t>Column15700</t>
  </si>
  <si>
    <t>Column15701</t>
  </si>
  <si>
    <t>Column15702</t>
  </si>
  <si>
    <t>Column15703</t>
  </si>
  <si>
    <t>Column15704</t>
  </si>
  <si>
    <t>Column15705</t>
  </si>
  <si>
    <t>Column15706</t>
  </si>
  <si>
    <t>Column15707</t>
  </si>
  <si>
    <t>Column15708</t>
  </si>
  <si>
    <t>Column15709</t>
  </si>
  <si>
    <t>Column15710</t>
  </si>
  <si>
    <t>Column15711</t>
  </si>
  <si>
    <t>Column15712</t>
  </si>
  <si>
    <t>Column15713</t>
  </si>
  <si>
    <t>Column15714</t>
  </si>
  <si>
    <t>Column15715</t>
  </si>
  <si>
    <t>Column15716</t>
  </si>
  <si>
    <t>Column15717</t>
  </si>
  <si>
    <t>Column15718</t>
  </si>
  <si>
    <t>Column15719</t>
  </si>
  <si>
    <t>Column15720</t>
  </si>
  <si>
    <t>Column15721</t>
  </si>
  <si>
    <t>Column15722</t>
  </si>
  <si>
    <t>Column15723</t>
  </si>
  <si>
    <t>Column15724</t>
  </si>
  <si>
    <t>Column15725</t>
  </si>
  <si>
    <t>Column15726</t>
  </si>
  <si>
    <t>Column15727</t>
  </si>
  <si>
    <t>Column15728</t>
  </si>
  <si>
    <t>Column15729</t>
  </si>
  <si>
    <t>Column15730</t>
  </si>
  <si>
    <t>Column15731</t>
  </si>
  <si>
    <t>Column15732</t>
  </si>
  <si>
    <t>Column15733</t>
  </si>
  <si>
    <t>Column15734</t>
  </si>
  <si>
    <t>Column15735</t>
  </si>
  <si>
    <t>Column15736</t>
  </si>
  <si>
    <t>Column15737</t>
  </si>
  <si>
    <t>Column15738</t>
  </si>
  <si>
    <t>Column15739</t>
  </si>
  <si>
    <t>Column15740</t>
  </si>
  <si>
    <t>Column15741</t>
  </si>
  <si>
    <t>Column15742</t>
  </si>
  <si>
    <t>Column15743</t>
  </si>
  <si>
    <t>Column15744</t>
  </si>
  <si>
    <t>Column15745</t>
  </si>
  <si>
    <t>Column15746</t>
  </si>
  <si>
    <t>Column15747</t>
  </si>
  <si>
    <t>Column15748</t>
  </si>
  <si>
    <t>Column15749</t>
  </si>
  <si>
    <t>Column15750</t>
  </si>
  <si>
    <t>Column15751</t>
  </si>
  <si>
    <t>Column15752</t>
  </si>
  <si>
    <t>Column15753</t>
  </si>
  <si>
    <t>Column15754</t>
  </si>
  <si>
    <t>Column15755</t>
  </si>
  <si>
    <t>Column15756</t>
  </si>
  <si>
    <t>Column15757</t>
  </si>
  <si>
    <t>Column15758</t>
  </si>
  <si>
    <t>Column15759</t>
  </si>
  <si>
    <t>Column15760</t>
  </si>
  <si>
    <t>Column15761</t>
  </si>
  <si>
    <t>Column15762</t>
  </si>
  <si>
    <t>Column15763</t>
  </si>
  <si>
    <t>Column15764</t>
  </si>
  <si>
    <t>Column15765</t>
  </si>
  <si>
    <t>Column15766</t>
  </si>
  <si>
    <t>Column15767</t>
  </si>
  <si>
    <t>Column15768</t>
  </si>
  <si>
    <t>Column15769</t>
  </si>
  <si>
    <t>Column15770</t>
  </si>
  <si>
    <t>Column15771</t>
  </si>
  <si>
    <t>Column15772</t>
  </si>
  <si>
    <t>Column15773</t>
  </si>
  <si>
    <t>Column15774</t>
  </si>
  <si>
    <t>Column15775</t>
  </si>
  <si>
    <t>Column15776</t>
  </si>
  <si>
    <t>Column15777</t>
  </si>
  <si>
    <t>Column15778</t>
  </si>
  <si>
    <t>Column15779</t>
  </si>
  <si>
    <t>Column15780</t>
  </si>
  <si>
    <t>Column15781</t>
  </si>
  <si>
    <t>Column15782</t>
  </si>
  <si>
    <t>Column15783</t>
  </si>
  <si>
    <t>Column15784</t>
  </si>
  <si>
    <t>Column15785</t>
  </si>
  <si>
    <t>Column15786</t>
  </si>
  <si>
    <t>Column15787</t>
  </si>
  <si>
    <t>Column15788</t>
  </si>
  <si>
    <t>Column15789</t>
  </si>
  <si>
    <t>Column15790</t>
  </si>
  <si>
    <t>Column15791</t>
  </si>
  <si>
    <t>Column15792</t>
  </si>
  <si>
    <t>Column15793</t>
  </si>
  <si>
    <t>Column15794</t>
  </si>
  <si>
    <t>Column15795</t>
  </si>
  <si>
    <t>Column15796</t>
  </si>
  <si>
    <t>Column15797</t>
  </si>
  <si>
    <t>Column15798</t>
  </si>
  <si>
    <t>Column15799</t>
  </si>
  <si>
    <t>Column15800</t>
  </si>
  <si>
    <t>Column15801</t>
  </si>
  <si>
    <t>Column15802</t>
  </si>
  <si>
    <t>Column15803</t>
  </si>
  <si>
    <t>Column15804</t>
  </si>
  <si>
    <t>Column15805</t>
  </si>
  <si>
    <t>Column15806</t>
  </si>
  <si>
    <t>Column15807</t>
  </si>
  <si>
    <t>Column15808</t>
  </si>
  <si>
    <t>Column15809</t>
  </si>
  <si>
    <t>Column15810</t>
  </si>
  <si>
    <t>Column15811</t>
  </si>
  <si>
    <t>Column15812</t>
  </si>
  <si>
    <t>Column15813</t>
  </si>
  <si>
    <t>Column15814</t>
  </si>
  <si>
    <t>Column15815</t>
  </si>
  <si>
    <t>Column15816</t>
  </si>
  <si>
    <t>Column15817</t>
  </si>
  <si>
    <t>Column15818</t>
  </si>
  <si>
    <t>Column15819</t>
  </si>
  <si>
    <t>Column15820</t>
  </si>
  <si>
    <t>Column15821</t>
  </si>
  <si>
    <t>Column15822</t>
  </si>
  <si>
    <t>Column15823</t>
  </si>
  <si>
    <t>Column15824</t>
  </si>
  <si>
    <t>Column15825</t>
  </si>
  <si>
    <t>Column15826</t>
  </si>
  <si>
    <t>Column15827</t>
  </si>
  <si>
    <t>Column15828</t>
  </si>
  <si>
    <t>Column15829</t>
  </si>
  <si>
    <t>Column15830</t>
  </si>
  <si>
    <t>Column15831</t>
  </si>
  <si>
    <t>Column15832</t>
  </si>
  <si>
    <t>Column15833</t>
  </si>
  <si>
    <t>Column15834</t>
  </si>
  <si>
    <t>Column15835</t>
  </si>
  <si>
    <t>Column15836</t>
  </si>
  <si>
    <t>Column15837</t>
  </si>
  <si>
    <t>Column15838</t>
  </si>
  <si>
    <t>Column15839</t>
  </si>
  <si>
    <t>Column15840</t>
  </si>
  <si>
    <t>Column15841</t>
  </si>
  <si>
    <t>Column15842</t>
  </si>
  <si>
    <t>Column15843</t>
  </si>
  <si>
    <t>Column15844</t>
  </si>
  <si>
    <t>Column15845</t>
  </si>
  <si>
    <t>Column15846</t>
  </si>
  <si>
    <t>Column15847</t>
  </si>
  <si>
    <t>Column15848</t>
  </si>
  <si>
    <t>Column15849</t>
  </si>
  <si>
    <t>Column15850</t>
  </si>
  <si>
    <t>Column15851</t>
  </si>
  <si>
    <t>Column15852</t>
  </si>
  <si>
    <t>Column15853</t>
  </si>
  <si>
    <t>Column15854</t>
  </si>
  <si>
    <t>Column15855</t>
  </si>
  <si>
    <t>Column15856</t>
  </si>
  <si>
    <t>Column15857</t>
  </si>
  <si>
    <t>Column15858</t>
  </si>
  <si>
    <t>Column15859</t>
  </si>
  <si>
    <t>Column15860</t>
  </si>
  <si>
    <t>Column15861</t>
  </si>
  <si>
    <t>Column15862</t>
  </si>
  <si>
    <t>Column15863</t>
  </si>
  <si>
    <t>Column15864</t>
  </si>
  <si>
    <t>Column15865</t>
  </si>
  <si>
    <t>Column15866</t>
  </si>
  <si>
    <t>Column15867</t>
  </si>
  <si>
    <t>Column15868</t>
  </si>
  <si>
    <t>Column15869</t>
  </si>
  <si>
    <t>Column15870</t>
  </si>
  <si>
    <t>Column15871</t>
  </si>
  <si>
    <t>Column15872</t>
  </si>
  <si>
    <t>Column15873</t>
  </si>
  <si>
    <t>Column15874</t>
  </si>
  <si>
    <t>Column15875</t>
  </si>
  <si>
    <t>Column15876</t>
  </si>
  <si>
    <t>Column15877</t>
  </si>
  <si>
    <t>Column15878</t>
  </si>
  <si>
    <t>Column15879</t>
  </si>
  <si>
    <t>Column15880</t>
  </si>
  <si>
    <t>Column15881</t>
  </si>
  <si>
    <t>Column15882</t>
  </si>
  <si>
    <t>Column15883</t>
  </si>
  <si>
    <t>Column15884</t>
  </si>
  <si>
    <t>Column15885</t>
  </si>
  <si>
    <t>Column15886</t>
  </si>
  <si>
    <t>Column15887</t>
  </si>
  <si>
    <t>Column15888</t>
  </si>
  <si>
    <t>Column15889</t>
  </si>
  <si>
    <t>Column15890</t>
  </si>
  <si>
    <t>Column15891</t>
  </si>
  <si>
    <t>Column15892</t>
  </si>
  <si>
    <t>Column15893</t>
  </si>
  <si>
    <t>Column15894</t>
  </si>
  <si>
    <t>Column15895</t>
  </si>
  <si>
    <t>Column15896</t>
  </si>
  <si>
    <t>Column15897</t>
  </si>
  <si>
    <t>Column15898</t>
  </si>
  <si>
    <t>Column15899</t>
  </si>
  <si>
    <t>Column15900</t>
  </si>
  <si>
    <t>Column15901</t>
  </si>
  <si>
    <t>Column15902</t>
  </si>
  <si>
    <t>Column15903</t>
  </si>
  <si>
    <t>Column15904</t>
  </si>
  <si>
    <t>Column15905</t>
  </si>
  <si>
    <t>Column15906</t>
  </si>
  <si>
    <t>Column15907</t>
  </si>
  <si>
    <t>Column15908</t>
  </si>
  <si>
    <t>Column15909</t>
  </si>
  <si>
    <t>Column15910</t>
  </si>
  <si>
    <t>Column15911</t>
  </si>
  <si>
    <t>Column15912</t>
  </si>
  <si>
    <t>Column15913</t>
  </si>
  <si>
    <t>Column15914</t>
  </si>
  <si>
    <t>Column15915</t>
  </si>
  <si>
    <t>Column15916</t>
  </si>
  <si>
    <t>Column15917</t>
  </si>
  <si>
    <t>Column15918</t>
  </si>
  <si>
    <t>Column15919</t>
  </si>
  <si>
    <t>Column15920</t>
  </si>
  <si>
    <t>Column15921</t>
  </si>
  <si>
    <t>Column15922</t>
  </si>
  <si>
    <t>Column15923</t>
  </si>
  <si>
    <t>Column15924</t>
  </si>
  <si>
    <t>Column15925</t>
  </si>
  <si>
    <t>Column15926</t>
  </si>
  <si>
    <t>Column15927</t>
  </si>
  <si>
    <t>Column15928</t>
  </si>
  <si>
    <t>Column15929</t>
  </si>
  <si>
    <t>Column15930</t>
  </si>
  <si>
    <t>Column15931</t>
  </si>
  <si>
    <t>Column15932</t>
  </si>
  <si>
    <t>Column15933</t>
  </si>
  <si>
    <t>Column15934</t>
  </si>
  <si>
    <t>Column15935</t>
  </si>
  <si>
    <t>Column15936</t>
  </si>
  <si>
    <t>Column15937</t>
  </si>
  <si>
    <t>Column15938</t>
  </si>
  <si>
    <t>Column15939</t>
  </si>
  <si>
    <t>Column15940</t>
  </si>
  <si>
    <t>Column15941</t>
  </si>
  <si>
    <t>Column15942</t>
  </si>
  <si>
    <t>Column15943</t>
  </si>
  <si>
    <t>Column15944</t>
  </si>
  <si>
    <t>Column15945</t>
  </si>
  <si>
    <t>Column15946</t>
  </si>
  <si>
    <t>Column15947</t>
  </si>
  <si>
    <t>Column15948</t>
  </si>
  <si>
    <t>Column15949</t>
  </si>
  <si>
    <t>Column15950</t>
  </si>
  <si>
    <t>Column15951</t>
  </si>
  <si>
    <t>Column15952</t>
  </si>
  <si>
    <t>Column15953</t>
  </si>
  <si>
    <t>Column15954</t>
  </si>
  <si>
    <t>Column15955</t>
  </si>
  <si>
    <t>Column15956</t>
  </si>
  <si>
    <t>Column15957</t>
  </si>
  <si>
    <t>Column15958</t>
  </si>
  <si>
    <t>Column15959</t>
  </si>
  <si>
    <t>Column15960</t>
  </si>
  <si>
    <t>Column15961</t>
  </si>
  <si>
    <t>Column15962</t>
  </si>
  <si>
    <t>Column15963</t>
  </si>
  <si>
    <t>Column15964</t>
  </si>
  <si>
    <t>Column15965</t>
  </si>
  <si>
    <t>Column15966</t>
  </si>
  <si>
    <t>Column15967</t>
  </si>
  <si>
    <t>Column15968</t>
  </si>
  <si>
    <t>Column15969</t>
  </si>
  <si>
    <t>Column15970</t>
  </si>
  <si>
    <t>Column15971</t>
  </si>
  <si>
    <t>Column15972</t>
  </si>
  <si>
    <t>Column15973</t>
  </si>
  <si>
    <t>Column15974</t>
  </si>
  <si>
    <t>Column15975</t>
  </si>
  <si>
    <t>Column15976</t>
  </si>
  <si>
    <t>Column15977</t>
  </si>
  <si>
    <t>Column15978</t>
  </si>
  <si>
    <t>Column15979</t>
  </si>
  <si>
    <t>Column15980</t>
  </si>
  <si>
    <t>Column15981</t>
  </si>
  <si>
    <t>Column15982</t>
  </si>
  <si>
    <t>Column15983</t>
  </si>
  <si>
    <t>Column15984</t>
  </si>
  <si>
    <t>Column15985</t>
  </si>
  <si>
    <t>Column15986</t>
  </si>
  <si>
    <t>Column15987</t>
  </si>
  <si>
    <t>Column15988</t>
  </si>
  <si>
    <t>Column15989</t>
  </si>
  <si>
    <t>Column15990</t>
  </si>
  <si>
    <t>Column15991</t>
  </si>
  <si>
    <t>Column15992</t>
  </si>
  <si>
    <t>Column15993</t>
  </si>
  <si>
    <t>Column15994</t>
  </si>
  <si>
    <t>Column15995</t>
  </si>
  <si>
    <t>Column15996</t>
  </si>
  <si>
    <t>Column15997</t>
  </si>
  <si>
    <t>Column15998</t>
  </si>
  <si>
    <t>Column15999</t>
  </si>
  <si>
    <t>Column16000</t>
  </si>
  <si>
    <t>Column16001</t>
  </si>
  <si>
    <t>Column16002</t>
  </si>
  <si>
    <t>Column16003</t>
  </si>
  <si>
    <t>Column16004</t>
  </si>
  <si>
    <t>Column16005</t>
  </si>
  <si>
    <t>Column16006</t>
  </si>
  <si>
    <t>Column16007</t>
  </si>
  <si>
    <t>Column16008</t>
  </si>
  <si>
    <t>Column16009</t>
  </si>
  <si>
    <t>Column16010</t>
  </si>
  <si>
    <t>Column16011</t>
  </si>
  <si>
    <t>Column16012</t>
  </si>
  <si>
    <t>Column16013</t>
  </si>
  <si>
    <t>Column16014</t>
  </si>
  <si>
    <t>Column16015</t>
  </si>
  <si>
    <t>Column16016</t>
  </si>
  <si>
    <t>Column16017</t>
  </si>
  <si>
    <t>Column16018</t>
  </si>
  <si>
    <t>Column16019</t>
  </si>
  <si>
    <t>Column16020</t>
  </si>
  <si>
    <t>Column16021</t>
  </si>
  <si>
    <t>Column16022</t>
  </si>
  <si>
    <t>Column16023</t>
  </si>
  <si>
    <t>Column16024</t>
  </si>
  <si>
    <t>Column16025</t>
  </si>
  <si>
    <t>Column16026</t>
  </si>
  <si>
    <t>Column16027</t>
  </si>
  <si>
    <t>Column16028</t>
  </si>
  <si>
    <t>Column16029</t>
  </si>
  <si>
    <t>Column16030</t>
  </si>
  <si>
    <t>Column16031</t>
  </si>
  <si>
    <t>Column16032</t>
  </si>
  <si>
    <t>Column16033</t>
  </si>
  <si>
    <t>Column16034</t>
  </si>
  <si>
    <t>Column16035</t>
  </si>
  <si>
    <t>Column16036</t>
  </si>
  <si>
    <t>Column16037</t>
  </si>
  <si>
    <t>Column16038</t>
  </si>
  <si>
    <t>Column16039</t>
  </si>
  <si>
    <t>Column16040</t>
  </si>
  <si>
    <t>Column16041</t>
  </si>
  <si>
    <t>Column16042</t>
  </si>
  <si>
    <t>Column16043</t>
  </si>
  <si>
    <t>Column16044</t>
  </si>
  <si>
    <t>Column16045</t>
  </si>
  <si>
    <t>Column16046</t>
  </si>
  <si>
    <t>Column16047</t>
  </si>
  <si>
    <t>Column16048</t>
  </si>
  <si>
    <t>Column16049</t>
  </si>
  <si>
    <t>Column16050</t>
  </si>
  <si>
    <t>Column16051</t>
  </si>
  <si>
    <t>Column16052</t>
  </si>
  <si>
    <t>Column16053</t>
  </si>
  <si>
    <t>Column16054</t>
  </si>
  <si>
    <t>Column16055</t>
  </si>
  <si>
    <t>Column16056</t>
  </si>
  <si>
    <t>Column16057</t>
  </si>
  <si>
    <t>Column16058</t>
  </si>
  <si>
    <t>Column16059</t>
  </si>
  <si>
    <t>Column16060</t>
  </si>
  <si>
    <t>Column16061</t>
  </si>
  <si>
    <t>Column16062</t>
  </si>
  <si>
    <t>Column16063</t>
  </si>
  <si>
    <t>Column16064</t>
  </si>
  <si>
    <t>Column16065</t>
  </si>
  <si>
    <t>Column16066</t>
  </si>
  <si>
    <t>Column16067</t>
  </si>
  <si>
    <t>Column16068</t>
  </si>
  <si>
    <t>Column16069</t>
  </si>
  <si>
    <t>Column16070</t>
  </si>
  <si>
    <t>Column16071</t>
  </si>
  <si>
    <t>Column16072</t>
  </si>
  <si>
    <t>Column16073</t>
  </si>
  <si>
    <t>Column16074</t>
  </si>
  <si>
    <t>Column16075</t>
  </si>
  <si>
    <t>Column16076</t>
  </si>
  <si>
    <t>Column16077</t>
  </si>
  <si>
    <t>Column16078</t>
  </si>
  <si>
    <t>Column16079</t>
  </si>
  <si>
    <t>Column16080</t>
  </si>
  <si>
    <t>Column16081</t>
  </si>
  <si>
    <t>Column16082</t>
  </si>
  <si>
    <t>Column16083</t>
  </si>
  <si>
    <t>Column16084</t>
  </si>
  <si>
    <t>Column16085</t>
  </si>
  <si>
    <t>Column16086</t>
  </si>
  <si>
    <t>Column16087</t>
  </si>
  <si>
    <t>Column16088</t>
  </si>
  <si>
    <t>Column16089</t>
  </si>
  <si>
    <t>Column16090</t>
  </si>
  <si>
    <t>Column16091</t>
  </si>
  <si>
    <t>Column16092</t>
  </si>
  <si>
    <t>Column16093</t>
  </si>
  <si>
    <t>Column16094</t>
  </si>
  <si>
    <t>Column16095</t>
  </si>
  <si>
    <t>Column16096</t>
  </si>
  <si>
    <t>Column16097</t>
  </si>
  <si>
    <t>Column16098</t>
  </si>
  <si>
    <t>Column16099</t>
  </si>
  <si>
    <t>Column16100</t>
  </si>
  <si>
    <t>Column16101</t>
  </si>
  <si>
    <t>Column16102</t>
  </si>
  <si>
    <t>Column16103</t>
  </si>
  <si>
    <t>Column16104</t>
  </si>
  <si>
    <t>Column16105</t>
  </si>
  <si>
    <t>Column16106</t>
  </si>
  <si>
    <t>Column16107</t>
  </si>
  <si>
    <t>Column16108</t>
  </si>
  <si>
    <t>Column16109</t>
  </si>
  <si>
    <t>Column16110</t>
  </si>
  <si>
    <t>Column16111</t>
  </si>
  <si>
    <t>Column16112</t>
  </si>
  <si>
    <t>Column16113</t>
  </si>
  <si>
    <t>Column16114</t>
  </si>
  <si>
    <t>Column16115</t>
  </si>
  <si>
    <t>Column16116</t>
  </si>
  <si>
    <t>Column16117</t>
  </si>
  <si>
    <t>Column16118</t>
  </si>
  <si>
    <t>Column16119</t>
  </si>
  <si>
    <t>Column16120</t>
  </si>
  <si>
    <t>Column16121</t>
  </si>
  <si>
    <t>Column16122</t>
  </si>
  <si>
    <t>Column16123</t>
  </si>
  <si>
    <t>Column16124</t>
  </si>
  <si>
    <t>Column16125</t>
  </si>
  <si>
    <t>Column16126</t>
  </si>
  <si>
    <t>Column16127</t>
  </si>
  <si>
    <t>Column16128</t>
  </si>
  <si>
    <t>Column16129</t>
  </si>
  <si>
    <t>Column16130</t>
  </si>
  <si>
    <t>Column16131</t>
  </si>
  <si>
    <t>Column16132</t>
  </si>
  <si>
    <t>Column16133</t>
  </si>
  <si>
    <t>Column16134</t>
  </si>
  <si>
    <t>Column16135</t>
  </si>
  <si>
    <t>Column16136</t>
  </si>
  <si>
    <t>Column16137</t>
  </si>
  <si>
    <t>Column16138</t>
  </si>
  <si>
    <t>Column16139</t>
  </si>
  <si>
    <t>Column16140</t>
  </si>
  <si>
    <t>Column16141</t>
  </si>
  <si>
    <t>Column16142</t>
  </si>
  <si>
    <t>Column16143</t>
  </si>
  <si>
    <t>Column16144</t>
  </si>
  <si>
    <t>Column16145</t>
  </si>
  <si>
    <t>Column16146</t>
  </si>
  <si>
    <t>Column16147</t>
  </si>
  <si>
    <t>Column16148</t>
  </si>
  <si>
    <t>Column16149</t>
  </si>
  <si>
    <t>Column16150</t>
  </si>
  <si>
    <t>Column16151</t>
  </si>
  <si>
    <t>Column16152</t>
  </si>
  <si>
    <t>Column16153</t>
  </si>
  <si>
    <t>Column16154</t>
  </si>
  <si>
    <t>Column16155</t>
  </si>
  <si>
    <t>Column16156</t>
  </si>
  <si>
    <t>Column16157</t>
  </si>
  <si>
    <t>Column16158</t>
  </si>
  <si>
    <t>Column16159</t>
  </si>
  <si>
    <t>Column16160</t>
  </si>
  <si>
    <t>Column16161</t>
  </si>
  <si>
    <t>Column16162</t>
  </si>
  <si>
    <t>Column16163</t>
  </si>
  <si>
    <t>Column16164</t>
  </si>
  <si>
    <t>Column16165</t>
  </si>
  <si>
    <t>Column16166</t>
  </si>
  <si>
    <t>Column16167</t>
  </si>
  <si>
    <t>Column16168</t>
  </si>
  <si>
    <t>Column16169</t>
  </si>
  <si>
    <t>Column16170</t>
  </si>
  <si>
    <t>Column16171</t>
  </si>
  <si>
    <t>Column16172</t>
  </si>
  <si>
    <t>Column16173</t>
  </si>
  <si>
    <t>Column16174</t>
  </si>
  <si>
    <t>Column16175</t>
  </si>
  <si>
    <t>Column16176</t>
  </si>
  <si>
    <t>Column16177</t>
  </si>
  <si>
    <t>Column16178</t>
  </si>
  <si>
    <t>Column16179</t>
  </si>
  <si>
    <t>Column16180</t>
  </si>
  <si>
    <t>Column16181</t>
  </si>
  <si>
    <t>Column16182</t>
  </si>
  <si>
    <t>Column16183</t>
  </si>
  <si>
    <t>Column16184</t>
  </si>
  <si>
    <t>Column16185</t>
  </si>
  <si>
    <t>Column16186</t>
  </si>
  <si>
    <t>Column16187</t>
  </si>
  <si>
    <t>Column16188</t>
  </si>
  <si>
    <t>Column16189</t>
  </si>
  <si>
    <t>Column16190</t>
  </si>
  <si>
    <t>Column16191</t>
  </si>
  <si>
    <t>Column16192</t>
  </si>
  <si>
    <t>Column16193</t>
  </si>
  <si>
    <t>Column16194</t>
  </si>
  <si>
    <t>Column16195</t>
  </si>
  <si>
    <t>Column16196</t>
  </si>
  <si>
    <t>Column16197</t>
  </si>
  <si>
    <t>Column16198</t>
  </si>
  <si>
    <t>Column16199</t>
  </si>
  <si>
    <t>Column16200</t>
  </si>
  <si>
    <t>Column16201</t>
  </si>
  <si>
    <t>Column16202</t>
  </si>
  <si>
    <t>Column16203</t>
  </si>
  <si>
    <t>Column16204</t>
  </si>
  <si>
    <t>Column16205</t>
  </si>
  <si>
    <t>Column16206</t>
  </si>
  <si>
    <t>Column16207</t>
  </si>
  <si>
    <t>Column16208</t>
  </si>
  <si>
    <t>Column16209</t>
  </si>
  <si>
    <t>Column16210</t>
  </si>
  <si>
    <t>Column16211</t>
  </si>
  <si>
    <t>Column16212</t>
  </si>
  <si>
    <t>Column16213</t>
  </si>
  <si>
    <t>Column16214</t>
  </si>
  <si>
    <t>Column16215</t>
  </si>
  <si>
    <t>Column16216</t>
  </si>
  <si>
    <t>Column16217</t>
  </si>
  <si>
    <t>Column16218</t>
  </si>
  <si>
    <t>Column16219</t>
  </si>
  <si>
    <t>Column16220</t>
  </si>
  <si>
    <t>Column16221</t>
  </si>
  <si>
    <t>Column16222</t>
  </si>
  <si>
    <t>Column16223</t>
  </si>
  <si>
    <t>Column16224</t>
  </si>
  <si>
    <t>Column16225</t>
  </si>
  <si>
    <t>Column16226</t>
  </si>
  <si>
    <t>Column16227</t>
  </si>
  <si>
    <t>Column16228</t>
  </si>
  <si>
    <t>Column16229</t>
  </si>
  <si>
    <t>Column16230</t>
  </si>
  <si>
    <t>Column16231</t>
  </si>
  <si>
    <t>Column16232</t>
  </si>
  <si>
    <t>Column16233</t>
  </si>
  <si>
    <t>Column16234</t>
  </si>
  <si>
    <t>Column16235</t>
  </si>
  <si>
    <t>Column16236</t>
  </si>
  <si>
    <t>Column16237</t>
  </si>
  <si>
    <t>Column16238</t>
  </si>
  <si>
    <t>Column16239</t>
  </si>
  <si>
    <t>Column16240</t>
  </si>
  <si>
    <t>Column16241</t>
  </si>
  <si>
    <t>Column16242</t>
  </si>
  <si>
    <t>Column16243</t>
  </si>
  <si>
    <t>Column16244</t>
  </si>
  <si>
    <t>Column16245</t>
  </si>
  <si>
    <t>Column16246</t>
  </si>
  <si>
    <t>Column16247</t>
  </si>
  <si>
    <t>Column16248</t>
  </si>
  <si>
    <t>Column16249</t>
  </si>
  <si>
    <t>Column16250</t>
  </si>
  <si>
    <t>Column16251</t>
  </si>
  <si>
    <t>Column16252</t>
  </si>
  <si>
    <t>Column16253</t>
  </si>
  <si>
    <t>Column16254</t>
  </si>
  <si>
    <t>Column16255</t>
  </si>
  <si>
    <t>Column16256</t>
  </si>
  <si>
    <t>Column16257</t>
  </si>
  <si>
    <t>Column16258</t>
  </si>
  <si>
    <t>Column16259</t>
  </si>
  <si>
    <t>Column16260</t>
  </si>
  <si>
    <t>Column16261</t>
  </si>
  <si>
    <t>Column16262</t>
  </si>
  <si>
    <t>Column16263</t>
  </si>
  <si>
    <t>Column16264</t>
  </si>
  <si>
    <t>Column16265</t>
  </si>
  <si>
    <t>Column16266</t>
  </si>
  <si>
    <t>Column16267</t>
  </si>
  <si>
    <t>Column16268</t>
  </si>
  <si>
    <t>Column16269</t>
  </si>
  <si>
    <t>Column16270</t>
  </si>
  <si>
    <t>Column16271</t>
  </si>
  <si>
    <t>Column16272</t>
  </si>
  <si>
    <t>Column16273</t>
  </si>
  <si>
    <t>Column16274</t>
  </si>
  <si>
    <t>Column16275</t>
  </si>
  <si>
    <t>Column16276</t>
  </si>
  <si>
    <t>Column16277</t>
  </si>
  <si>
    <t>Column16278</t>
  </si>
  <si>
    <t>Column16279</t>
  </si>
  <si>
    <t>Column16280</t>
  </si>
  <si>
    <t>Column16281</t>
  </si>
  <si>
    <t>Column16282</t>
  </si>
  <si>
    <t>Column16283</t>
  </si>
  <si>
    <t>Column16284</t>
  </si>
  <si>
    <t>Column16285</t>
  </si>
  <si>
    <t>Column16286</t>
  </si>
  <si>
    <t>Column16287</t>
  </si>
  <si>
    <t>Column16288</t>
  </si>
  <si>
    <t>Column16289</t>
  </si>
  <si>
    <t>Column16290</t>
  </si>
  <si>
    <t>Column16291</t>
  </si>
  <si>
    <t>Column16292</t>
  </si>
  <si>
    <t>Column16293</t>
  </si>
  <si>
    <t>Column16294</t>
  </si>
  <si>
    <t>Column16295</t>
  </si>
  <si>
    <t>Column16296</t>
  </si>
  <si>
    <t>Column16297</t>
  </si>
  <si>
    <t>Column16298</t>
  </si>
  <si>
    <t>Column16299</t>
  </si>
  <si>
    <t>Column16300</t>
  </si>
  <si>
    <t>Column16301</t>
  </si>
  <si>
    <t>Column16302</t>
  </si>
  <si>
    <t>Column16303</t>
  </si>
  <si>
    <t>Column16304</t>
  </si>
  <si>
    <t>Column16305</t>
  </si>
  <si>
    <t>Column16306</t>
  </si>
  <si>
    <t>Column16307</t>
  </si>
  <si>
    <t>Column16308</t>
  </si>
  <si>
    <t>Column16309</t>
  </si>
  <si>
    <t>Column16310</t>
  </si>
  <si>
    <t>Column16311</t>
  </si>
  <si>
    <t>Column16312</t>
  </si>
  <si>
    <t>Column16313</t>
  </si>
  <si>
    <t>Column16314</t>
  </si>
  <si>
    <t>Column16315</t>
  </si>
  <si>
    <t>Column16316</t>
  </si>
  <si>
    <t>Column16317</t>
  </si>
  <si>
    <t>Column16318</t>
  </si>
  <si>
    <t>Column16319</t>
  </si>
  <si>
    <t>Column16320</t>
  </si>
  <si>
    <t>Column16321</t>
  </si>
  <si>
    <t>Column16322</t>
  </si>
  <si>
    <t>Column16323</t>
  </si>
  <si>
    <t>Column16324</t>
  </si>
  <si>
    <t>Column16325</t>
  </si>
  <si>
    <t>Column16326</t>
  </si>
  <si>
    <t>Column16327</t>
  </si>
  <si>
    <t>Column16328</t>
  </si>
  <si>
    <t>Column16329</t>
  </si>
  <si>
    <t>Column16330</t>
  </si>
  <si>
    <t>Column16331</t>
  </si>
  <si>
    <t>Column16332</t>
  </si>
  <si>
    <t>Column16333</t>
  </si>
  <si>
    <t>Column16334</t>
  </si>
  <si>
    <t>Column16335</t>
  </si>
  <si>
    <t>Column16336</t>
  </si>
  <si>
    <t>Column16337</t>
  </si>
  <si>
    <t>Column16338</t>
  </si>
  <si>
    <t>Column16339</t>
  </si>
  <si>
    <t>Column16340</t>
  </si>
  <si>
    <t>Column16341</t>
  </si>
  <si>
    <t>Column16342</t>
  </si>
  <si>
    <t>Column16343</t>
  </si>
  <si>
    <t>Column16344</t>
  </si>
  <si>
    <t>Column16345</t>
  </si>
  <si>
    <t>Column16346</t>
  </si>
  <si>
    <t>Column16347</t>
  </si>
  <si>
    <t>Column16348</t>
  </si>
  <si>
    <t>Column16349</t>
  </si>
  <si>
    <t>Column16350</t>
  </si>
  <si>
    <t>Column16351</t>
  </si>
  <si>
    <t>Column16352</t>
  </si>
  <si>
    <t>Column16353</t>
  </si>
  <si>
    <t>Column16354</t>
  </si>
  <si>
    <t>Column16355</t>
  </si>
  <si>
    <t>Column16356</t>
  </si>
  <si>
    <t>Column16357</t>
  </si>
  <si>
    <t>Column16358</t>
  </si>
  <si>
    <t>Column16359</t>
  </si>
  <si>
    <t>Column16360</t>
  </si>
  <si>
    <t>Column16361</t>
  </si>
  <si>
    <t>Column16362</t>
  </si>
  <si>
    <t>Column16363</t>
  </si>
  <si>
    <t>Estimated 
cost of confirmed COVID-19 diagnosis: 
Average ($)</t>
  </si>
  <si>
    <t>Estimated 
cost of confirmed 
COVID-19 diagnosis: Total ($)</t>
  </si>
  <si>
    <r>
      <rPr>
        <b/>
        <sz val="12"/>
        <rFont val="Arial"/>
        <family val="2"/>
      </rPr>
      <t>Table 9</t>
    </r>
    <r>
      <rPr>
        <sz val="12"/>
        <rFont val="Arial"/>
        <family val="2"/>
      </rPr>
      <t xml:space="preserve">  COVID-19 intensive care unit admissions, estimated cost and associated characteristics, by recipient province/territory, HMDB/CMDB, April 2023 to March 2024</t>
    </r>
  </si>
  <si>
    <t>52,421*</t>
  </si>
  <si>
    <t>1,512,105*</t>
  </si>
  <si>
    <t>41,799*</t>
  </si>
  <si>
    <t>752,389*</t>
  </si>
  <si>
    <t>50,123*</t>
  </si>
  <si>
    <t>300,740*</t>
  </si>
  <si>
    <t>59,674*</t>
  </si>
  <si>
    <t>477,395*</t>
  </si>
  <si>
    <t>* Cost estimates based on small volumes (less than 30) could be highly variable; please interpret with caution.</t>
  </si>
  <si>
    <t>Number 
of COVID-19 hospitalizations without ICU admission</t>
  </si>
  <si>
    <t>Percentage 
of COVID-19 hospitalizations 
with ICU admission</t>
  </si>
  <si>
    <t>Disposition: 
Number died in facility</t>
  </si>
  <si>
    <t>Disposition: Percentage died 
in facility</t>
  </si>
  <si>
    <t>Estimated cost 
of hospitalizations with ICU admission: Average ($)</t>
  </si>
  <si>
    <t>Estimated cost 
of hospitalizations with ICU admission: Total ($)</t>
  </si>
  <si>
    <t>Estimated cost 
of hospitalizations without ICU admission: 
Average ($)</t>
  </si>
  <si>
    <t>Estimated cost 
of hospitalizations without ICU admission: 
Total ($)</t>
  </si>
  <si>
    <t>Number 
of COVID-19 hospitalizations 
with ICU admission</t>
  </si>
  <si>
    <t>Table 1  Age–sex-standardized hospitalization rate and age-standardized average length of stay, HMDB/OMHRS, 2019–2020 to 2023–2024</t>
  </si>
  <si>
    <t>Table 3  Number, percentage* and average acute length of stay for top 10 high-volume inpatient hospitalizations by age group, HMDB/OMHRS, 2023–2024</t>
  </si>
  <si>
    <t>Table 5  Number, percentage* and average acute length of stay for top 10 high-volume inpatient surgeries by age group, HMDB, 2023–2024</t>
  </si>
  <si>
    <t>Table 6a  Number of newborns born in hospital and average length of stay, by province/territory, HMDB, 2008–2009 to 2023–2024</t>
  </si>
  <si>
    <t>Table 6b  Hospital-based newborn rate in Canada, HMDB, 2008–2009 to 2023–2024</t>
  </si>
  <si>
    <t>Table 7  Number of hospitalizations and alternate level of care (ALC) cases, and length of stay (LOS) days, by province/territory, HMDB/OMHRS, 2022–2023 to 2023–2024</t>
  </si>
  <si>
    <t>Table 2  Number, percentage* and average acute† length of stay for top 10 high-volume inpatient hospitalizations by province/territory, HMDB/OMHRS, 2023–2024</t>
  </si>
  <si>
    <t>Table 4  Number, percentage* and average acute† length of stay for top 10 high-volume inpatient surgeries by province/territory, HMDB, 2023–2024</t>
  </si>
  <si>
    <t>Age–sex-standardized 
hospitalization rate 
(per 100,000 population)</t>
  </si>
  <si>
    <t>ALC LOS 
(in days),
2023–2024</t>
  </si>
  <si>
    <t>Total LOS 
(in days), 
2023–2024</t>
  </si>
  <si>
    <t>Patient days 
in ALC (%), 
2022–2023</t>
  </si>
  <si>
    <t>Patient days 
in ALC (%), 
2023–2024</t>
  </si>
  <si>
    <t>Proportion of hospitalizations with 
reported ALC days (%), 2022–2023</t>
  </si>
  <si>
    <t>Proportion of hospitalizations with 
reported ALC days (%), 2023–2024</t>
  </si>
  <si>
    <r>
      <rPr>
        <sz val="9"/>
        <rFont val="Arial"/>
        <family val="2"/>
      </rPr>
      <t xml:space="preserve">Statistics Canada. </t>
    </r>
    <r>
      <rPr>
        <u/>
        <sz val="9"/>
        <rFont val="Arial"/>
        <family val="2"/>
      </rPr>
      <t>Table 18-10-0004-01: Consumer Price Index, monthly, not seasonally adjusted</t>
    </r>
    <r>
      <rPr>
        <sz val="9"/>
        <rFont val="Arial"/>
        <family val="2"/>
      </rPr>
      <t>. Accessed July 2024.</t>
    </r>
  </si>
  <si>
    <t xml:space="preserve">This Quick Stats product provides 2023–2024 data on hospitalization rates, average length of stay, high-volume inpatient surgeries and hospitalizations by province/territory, as well as trends on in-hospital births.
Unless otherwise indicated, this product uses data provided by provinces and territories in Canada. </t>
  </si>
  <si>
    <t>There are 2 tables on this tab. Table 6a: Number of newborns born in hospital and average length of stay, by province/territory, HMDB, 2008–2009 to 2023–2024 begins at cell A3. Table 6b: Hospital-based newborn rate in Canada, HMDB, 2008–2009 to 2023–2024 begins at cell A24.</t>
  </si>
  <si>
    <t>This workbook has 16 tabs, including this Instructions page, a table of contents on tab 2 and 12 data tables beginning on tab 3. Notes and sources can be found after the table in column A. Methodology notes can be found on tab 15. Contact information can be found on tab 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</si>
</sst>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5" formatCode="#,##0.0"/>
    <numFmt numFmtId="166" formatCode="0.0"/>
    <numFmt numFmtId="167" formatCode="_ * #,##0.00_)\ _$_ ;_ * \(#,##0.00\)\ _$_ ;_ * &quot;-&quot;??_)\ _$_ ;_ @_ "/>
    <numFmt numFmtId="168" formatCode="_-* #,##0_-;\-* #,##0_-;_-* &quot;-&quot;??_-;_-@_-"/>
    <numFmt numFmtId="169" formatCode="_(* #,##0_);_(* \(#,##0\);_(* &quot;-&quot;??_);_(@_)"/>
    <numFmt numFmtId="170" formatCode="#######0.0"/>
  </numFmts>
  <fonts count="54" x14ac:knownFonts="1">
    <font>
      <sz val="11"/>
      <color theme="1"/>
      <name val="Calibri"/>
      <family val="2"/>
      <scheme val="minor"/>
    </font>
    <font>
      <sz val="11"/>
      <color theme="1"/>
      <name val="Arial"/>
      <family val="2"/>
    </font>
    <font>
      <sz val="11"/>
      <color theme="1"/>
      <name val="Calibri"/>
      <family val="2"/>
      <scheme val="minor"/>
    </font>
    <font>
      <sz val="11"/>
      <color theme="1"/>
      <name val="Arial"/>
      <family val="2"/>
    </font>
    <font>
      <sz val="30"/>
      <name val="Calibri"/>
      <family val="2"/>
    </font>
    <font>
      <sz val="11"/>
      <name val="Arial"/>
      <family val="2"/>
    </font>
    <font>
      <sz val="11"/>
      <color rgb="FFFF0000"/>
      <name val="Arial"/>
      <family val="2"/>
    </font>
    <font>
      <sz val="24"/>
      <name val="Calibri"/>
      <family val="2"/>
    </font>
    <font>
      <u/>
      <sz val="11"/>
      <color rgb="FF0070C0"/>
      <name val="Arial"/>
      <family val="2"/>
    </font>
    <font>
      <sz val="16"/>
      <name val="Arial"/>
      <family val="2"/>
    </font>
    <font>
      <sz val="11"/>
      <color rgb="FF000000"/>
      <name val="Arial"/>
      <family val="2"/>
    </font>
    <font>
      <sz val="10"/>
      <color theme="1"/>
      <name val="Arial"/>
      <family val="2"/>
    </font>
    <font>
      <sz val="24"/>
      <color theme="1"/>
      <name val="Arial"/>
      <family val="2"/>
    </font>
    <font>
      <sz val="11"/>
      <color rgb="FF0070C0"/>
      <name val="Arial"/>
      <family val="2"/>
    </font>
    <font>
      <sz val="10"/>
      <name val="Arial"/>
      <family val="2"/>
    </font>
    <font>
      <sz val="12"/>
      <color theme="1"/>
      <name val="Arial"/>
      <family val="2"/>
    </font>
    <font>
      <sz val="12"/>
      <name val="Arial"/>
      <family val="2"/>
    </font>
    <font>
      <b/>
      <sz val="11"/>
      <color theme="0"/>
      <name val="Arial"/>
      <family val="2"/>
    </font>
    <font>
      <b/>
      <sz val="11"/>
      <name val="Arial"/>
      <family val="2"/>
    </font>
    <font>
      <b/>
      <sz val="11"/>
      <color theme="1"/>
      <name val="Arial"/>
      <family val="2"/>
    </font>
    <font>
      <sz val="11"/>
      <color theme="0"/>
      <name val="Arial"/>
      <family val="2"/>
    </font>
    <font>
      <b/>
      <sz val="9"/>
      <name val="Arial"/>
      <family val="2"/>
    </font>
    <font>
      <sz val="9"/>
      <name val="Arial"/>
      <family val="2"/>
    </font>
    <font>
      <sz val="9"/>
      <color theme="1"/>
      <name val="Arial"/>
      <family val="2"/>
    </font>
    <font>
      <b/>
      <sz val="9"/>
      <color theme="1"/>
      <name val="Arial"/>
      <family val="2"/>
    </font>
    <font>
      <b/>
      <vertAlign val="superscript"/>
      <sz val="11"/>
      <color theme="0"/>
      <name val="Arial"/>
      <family val="2"/>
    </font>
    <font>
      <sz val="9"/>
      <color rgb="FF000000"/>
      <name val="Arial"/>
      <family val="2"/>
    </font>
    <font>
      <sz val="10"/>
      <name val="System"/>
      <family val="2"/>
    </font>
    <font>
      <b/>
      <vertAlign val="superscript"/>
      <sz val="11"/>
      <name val="Arial"/>
      <family val="2"/>
    </font>
    <font>
      <sz val="11"/>
      <color rgb="FF58595B"/>
      <name val="Arial"/>
      <family val="2"/>
    </font>
    <font>
      <sz val="9"/>
      <color rgb="FF002288"/>
      <name val="Arial"/>
      <family val="2"/>
    </font>
    <font>
      <sz val="11"/>
      <name val="Calibri"/>
      <family val="2"/>
      <scheme val="minor"/>
    </font>
    <font>
      <i/>
      <sz val="9"/>
      <color theme="1"/>
      <name val="Arial"/>
      <family val="2"/>
    </font>
    <font>
      <sz val="11"/>
      <color theme="0"/>
      <name val="Calibri"/>
      <family val="2"/>
      <scheme val="minor"/>
    </font>
    <font>
      <u/>
      <sz val="9"/>
      <color rgb="FF0070C0"/>
      <name val="Arial"/>
      <family val="2"/>
    </font>
    <font>
      <sz val="8"/>
      <name val="Calibri"/>
      <family val="2"/>
      <scheme val="minor"/>
    </font>
    <font>
      <u/>
      <sz val="11"/>
      <color theme="10"/>
      <name val="Calibri"/>
      <family val="2"/>
      <scheme val="minor"/>
    </font>
    <font>
      <b/>
      <sz val="11"/>
      <color rgb="FFFF0000"/>
      <name val="Arial"/>
      <family val="2"/>
    </font>
    <font>
      <b/>
      <sz val="12"/>
      <name val="Arial"/>
      <family val="2"/>
    </font>
    <font>
      <sz val="10"/>
      <color rgb="FFFF0000"/>
      <name val="Arial"/>
      <family val="2"/>
    </font>
    <font>
      <b/>
      <sz val="14"/>
      <name val="Arial"/>
      <family val="2"/>
    </font>
    <font>
      <b/>
      <sz val="10"/>
      <color rgb="FFC00000"/>
      <name val="Arial"/>
      <family val="2"/>
    </font>
    <font>
      <sz val="10"/>
      <color rgb="FFC00000"/>
      <name val="Arial"/>
      <family val="2"/>
    </font>
    <font>
      <b/>
      <sz val="11"/>
      <color theme="0"/>
      <name val="Calibri"/>
      <family val="2"/>
      <scheme val="minor"/>
    </font>
    <font>
      <i/>
      <strike/>
      <sz val="11"/>
      <name val="Arial"/>
      <family val="2"/>
    </font>
    <font>
      <i/>
      <sz val="11"/>
      <name val="Arial"/>
      <family val="2"/>
    </font>
    <font>
      <vertAlign val="superscript"/>
      <sz val="12"/>
      <name val="Arial"/>
      <family val="2"/>
    </font>
    <font>
      <sz val="11"/>
      <color rgb="FF0070C0"/>
      <name val="Calibri"/>
      <family val="2"/>
      <scheme val="minor"/>
    </font>
    <font>
      <i/>
      <sz val="9"/>
      <name val="Arial"/>
      <family val="2"/>
    </font>
    <font>
      <vertAlign val="superscript"/>
      <sz val="11"/>
      <name val="Arial"/>
      <family val="2"/>
    </font>
    <font>
      <u/>
      <sz val="9"/>
      <name val="Arial"/>
      <family val="2"/>
    </font>
    <font>
      <b/>
      <strike/>
      <sz val="9"/>
      <name val="Arial"/>
      <family val="2"/>
    </font>
    <font>
      <u/>
      <sz val="11"/>
      <name val="Arial"/>
      <family val="2"/>
    </font>
    <font>
      <sz val="9"/>
      <color rgb="FFFF0000"/>
      <name val="Arial"/>
      <family val="2"/>
    </font>
  </fonts>
  <fills count="9">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58595B"/>
        <bgColor indexed="64"/>
      </patternFill>
    </fill>
    <fill>
      <patternFill patternType="solid">
        <fgColor theme="1" tint="0.34998626667073579"/>
        <bgColor indexed="64"/>
      </patternFill>
    </fill>
    <fill>
      <patternFill patternType="solid">
        <fgColor rgb="FFFFFFFF"/>
        <bgColor indexed="64"/>
      </patternFill>
    </fill>
    <fill>
      <patternFill patternType="solid">
        <fgColor rgb="FF4E4E4E"/>
        <bgColor indexed="64"/>
      </patternFill>
    </fill>
    <fill>
      <patternFill patternType="solid">
        <fgColor rgb="FFEBEBEB"/>
        <bgColor indexed="64"/>
      </patternFill>
    </fill>
  </fills>
  <borders count="47">
    <border>
      <left/>
      <right/>
      <top/>
      <bottom/>
      <diagonal/>
    </border>
    <border>
      <left/>
      <right/>
      <top/>
      <bottom style="thin">
        <color auto="1"/>
      </bottom>
      <diagonal/>
    </border>
    <border>
      <left/>
      <right style="thin">
        <color theme="0"/>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theme="1"/>
      </bottom>
      <diagonal/>
    </border>
    <border>
      <left/>
      <right style="thin">
        <color theme="0"/>
      </right>
      <top/>
      <bottom style="thin">
        <color auto="1"/>
      </bottom>
      <diagonal/>
    </border>
    <border>
      <left style="thin">
        <color theme="0"/>
      </left>
      <right/>
      <top/>
      <bottom style="thin">
        <color indexed="64"/>
      </bottom>
      <diagonal/>
    </border>
    <border>
      <left style="thin">
        <color theme="0"/>
      </left>
      <right/>
      <top/>
      <bottom style="thin">
        <color theme="1"/>
      </bottom>
      <diagonal/>
    </border>
    <border>
      <left/>
      <right style="thin">
        <color auto="1"/>
      </right>
      <top style="thin">
        <color auto="1"/>
      </top>
      <bottom/>
      <diagonal/>
    </border>
    <border>
      <left/>
      <right style="thin">
        <color auto="1"/>
      </right>
      <top/>
      <bottom/>
      <diagonal/>
    </border>
    <border>
      <left/>
      <right style="thin">
        <color indexed="64"/>
      </right>
      <top/>
      <bottom style="thin">
        <color indexed="64"/>
      </bottom>
      <diagonal/>
    </border>
    <border>
      <left style="thin">
        <color auto="1"/>
      </left>
      <right style="thin">
        <color auto="1"/>
      </right>
      <top style="thin">
        <color auto="1"/>
      </top>
      <bottom/>
      <diagonal/>
    </border>
    <border>
      <left style="thin">
        <color indexed="64"/>
      </left>
      <right/>
      <top style="thin">
        <color indexed="64"/>
      </top>
      <bottom/>
      <diagonal/>
    </border>
    <border>
      <left style="thin">
        <color theme="0"/>
      </left>
      <right style="thin">
        <color theme="0"/>
      </right>
      <top/>
      <bottom style="thin">
        <color indexed="64"/>
      </bottom>
      <diagonal/>
    </border>
    <border>
      <left/>
      <right style="thin">
        <color theme="0"/>
      </right>
      <top/>
      <bottom style="thin">
        <color theme="1"/>
      </bottom>
      <diagonal/>
    </border>
    <border>
      <left style="thin">
        <color theme="0"/>
      </left>
      <right style="thin">
        <color theme="0"/>
      </right>
      <top/>
      <bottom style="thin">
        <color theme="1"/>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theme="0"/>
      </left>
      <right/>
      <top style="thin">
        <color theme="1"/>
      </top>
      <bottom style="thin">
        <color theme="1"/>
      </bottom>
      <diagonal/>
    </border>
    <border>
      <left/>
      <right/>
      <top style="thin">
        <color auto="1"/>
      </top>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top/>
      <bottom/>
      <diagonal/>
    </border>
    <border>
      <left style="thin">
        <color theme="0"/>
      </left>
      <right style="thin">
        <color theme="0"/>
      </right>
      <top/>
      <bottom/>
      <diagonal/>
    </border>
    <border>
      <left/>
      <right style="thin">
        <color theme="0"/>
      </right>
      <top/>
      <bottom/>
      <diagonal/>
    </border>
    <border>
      <left/>
      <right/>
      <top style="thin">
        <color auto="1"/>
      </top>
      <bottom style="thin">
        <color auto="1"/>
      </bottom>
      <diagonal/>
    </border>
    <border>
      <left style="thin">
        <color indexed="64"/>
      </left>
      <right/>
      <top/>
      <bottom/>
      <diagonal/>
    </border>
    <border>
      <left style="thin">
        <color indexed="64"/>
      </left>
      <right style="thin">
        <color indexed="64"/>
      </right>
      <top/>
      <bottom/>
      <diagonal/>
    </border>
    <border>
      <left/>
      <right style="thin">
        <color theme="0"/>
      </right>
      <top style="thin">
        <color theme="0"/>
      </top>
      <bottom style="thin">
        <color indexed="64"/>
      </bottom>
      <diagonal/>
    </border>
    <border>
      <left style="thin">
        <color auto="1"/>
      </left>
      <right style="thin">
        <color auto="1"/>
      </right>
      <top style="thin">
        <color auto="1"/>
      </top>
      <bottom style="thin">
        <color auto="1"/>
      </bottom>
      <diagonal/>
    </border>
    <border>
      <left/>
      <right style="thin">
        <color theme="0"/>
      </right>
      <top style="thin">
        <color theme="1"/>
      </top>
      <bottom style="thin">
        <color theme="1"/>
      </bottom>
      <diagonal/>
    </border>
    <border>
      <left/>
      <right style="thin">
        <color theme="1"/>
      </right>
      <top style="thin">
        <color theme="1"/>
      </top>
      <bottom style="thin">
        <color theme="1"/>
      </bottom>
      <diagonal/>
    </border>
    <border>
      <left/>
      <right style="thin">
        <color theme="0"/>
      </right>
      <top style="thin">
        <color indexed="64"/>
      </top>
      <bottom/>
      <diagonal/>
    </border>
    <border>
      <left style="thin">
        <color theme="0"/>
      </left>
      <right/>
      <top style="thin">
        <color indexed="64"/>
      </top>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style="thin">
        <color theme="1"/>
      </right>
      <top style="thin">
        <color theme="1"/>
      </top>
      <bottom/>
      <diagonal/>
    </border>
    <border>
      <left style="thin">
        <color theme="1"/>
      </left>
      <right style="thin">
        <color theme="1"/>
      </right>
      <top style="thin">
        <color theme="1"/>
      </top>
      <bottom/>
      <diagonal/>
    </border>
    <border>
      <left style="thin">
        <color theme="1"/>
      </left>
      <right/>
      <top style="thin">
        <color theme="1"/>
      </top>
      <bottom/>
      <diagonal/>
    </border>
    <border>
      <left style="thin">
        <color theme="0"/>
      </left>
      <right style="thin">
        <color theme="0"/>
      </right>
      <top style="thin">
        <color indexed="64"/>
      </top>
      <bottom style="thin">
        <color indexed="64"/>
      </bottom>
      <diagonal/>
    </border>
    <border>
      <left style="thin">
        <color theme="0"/>
      </left>
      <right/>
      <top style="thin">
        <color indexed="64"/>
      </top>
      <bottom style="thin">
        <color indexed="64"/>
      </bottom>
      <diagonal/>
    </border>
    <border>
      <left/>
      <right style="thin">
        <color theme="0"/>
      </right>
      <top style="thin">
        <color theme="1"/>
      </top>
      <bottom style="thin">
        <color auto="1"/>
      </bottom>
      <diagonal/>
    </border>
    <border>
      <left style="thin">
        <color theme="0"/>
      </left>
      <right/>
      <top style="thin">
        <color theme="1"/>
      </top>
      <bottom style="thin">
        <color indexed="64"/>
      </bottom>
      <diagonal/>
    </border>
    <border>
      <left style="thin">
        <color theme="0"/>
      </left>
      <right style="thin">
        <color theme="0"/>
      </right>
      <top style="thin">
        <color theme="1"/>
      </top>
      <bottom style="thin">
        <color theme="1"/>
      </bottom>
      <diagonal/>
    </border>
    <border>
      <left style="thin">
        <color theme="0"/>
      </left>
      <right style="thin">
        <color theme="0"/>
      </right>
      <top style="thin">
        <color theme="1"/>
      </top>
      <bottom style="thin">
        <color indexed="64"/>
      </bottom>
      <diagonal/>
    </border>
  </borders>
  <cellStyleXfs count="19">
    <xf numFmtId="0" fontId="0" fillId="0" borderId="0"/>
    <xf numFmtId="0" fontId="3" fillId="0" borderId="0"/>
    <xf numFmtId="0" fontId="4" fillId="0" borderId="0" applyNumberFormat="0" applyFill="0" applyProtection="0">
      <alignment horizontal="left" vertical="top"/>
    </xf>
    <xf numFmtId="0" fontId="5" fillId="0" borderId="0" applyNumberFormat="0" applyProtection="0">
      <alignment horizontal="left" vertical="top" wrapText="1"/>
    </xf>
    <xf numFmtId="0" fontId="7" fillId="0" borderId="0" applyNumberFormat="0" applyProtection="0">
      <alignment horizontal="left" vertical="top"/>
    </xf>
    <xf numFmtId="49" fontId="8" fillId="0" borderId="0" applyFill="0" applyBorder="0" applyAlignment="0" applyProtection="0"/>
    <xf numFmtId="0" fontId="9" fillId="0" borderId="0" applyNumberFormat="0" applyProtection="0">
      <alignment horizontal="left" vertical="top"/>
    </xf>
    <xf numFmtId="0" fontId="15" fillId="0" borderId="0" applyNumberFormat="0" applyProtection="0">
      <alignment horizontal="left" vertical="top"/>
    </xf>
    <xf numFmtId="0" fontId="17" fillId="4" borderId="2" applyNumberFormat="0" applyProtection="0">
      <alignment horizontal="left" vertical="top"/>
    </xf>
    <xf numFmtId="0" fontId="2" fillId="0" borderId="0"/>
    <xf numFmtId="0" fontId="27" fillId="0" borderId="0"/>
    <xf numFmtId="0" fontId="3" fillId="0" borderId="0"/>
    <xf numFmtId="167" fontId="3" fillId="0" borderId="0" applyFont="0" applyFill="0" applyBorder="0" applyAlignment="0" applyProtection="0"/>
    <xf numFmtId="0" fontId="14" fillId="0" borderId="0"/>
    <xf numFmtId="0" fontId="36" fillId="0" borderId="0" applyNumberFormat="0" applyFill="0" applyBorder="0" applyAlignment="0" applyProtection="0"/>
    <xf numFmtId="164" fontId="2" fillId="0" borderId="0" applyFont="0" applyFill="0" applyBorder="0" applyAlignment="0" applyProtection="0"/>
    <xf numFmtId="0" fontId="14" fillId="0" borderId="0"/>
    <xf numFmtId="0" fontId="22" fillId="0" borderId="0" applyNumberFormat="0" applyProtection="0">
      <alignment horizontal="left" vertical="top"/>
    </xf>
    <xf numFmtId="0" fontId="1" fillId="0" borderId="0"/>
  </cellStyleXfs>
  <cellXfs count="412">
    <xf numFmtId="0" fontId="0" fillId="0" borderId="0" xfId="0"/>
    <xf numFmtId="0" fontId="3" fillId="2" borderId="0" xfId="1" applyFill="1"/>
    <xf numFmtId="0" fontId="3" fillId="0" borderId="0" xfId="1"/>
    <xf numFmtId="0" fontId="5" fillId="0" borderId="0" xfId="1" applyFont="1" applyAlignment="1">
      <alignment vertical="top"/>
    </xf>
    <xf numFmtId="0" fontId="7" fillId="0" borderId="0" xfId="4">
      <alignment horizontal="left" vertical="top"/>
    </xf>
    <xf numFmtId="49" fontId="8" fillId="0" borderId="0" xfId="5" applyAlignment="1">
      <alignment vertical="top"/>
    </xf>
    <xf numFmtId="0" fontId="5" fillId="0" borderId="0" xfId="1" applyFont="1"/>
    <xf numFmtId="0" fontId="3" fillId="0" borderId="0" xfId="1" applyAlignment="1">
      <alignment vertical="top"/>
    </xf>
    <xf numFmtId="0" fontId="3" fillId="0" borderId="0" xfId="1" applyAlignment="1">
      <alignment vertical="top" wrapText="1"/>
    </xf>
    <xf numFmtId="0" fontId="4" fillId="0" borderId="0" xfId="2">
      <alignment horizontal="left" vertical="top"/>
    </xf>
    <xf numFmtId="0" fontId="12" fillId="0" borderId="0" xfId="1" applyFont="1"/>
    <xf numFmtId="0" fontId="13" fillId="0" borderId="0" xfId="1" applyFont="1" applyAlignment="1">
      <alignment vertical="top"/>
    </xf>
    <xf numFmtId="0" fontId="13" fillId="0" borderId="0" xfId="1" applyFont="1" applyAlignment="1">
      <alignment vertical="top" wrapText="1"/>
    </xf>
    <xf numFmtId="0" fontId="5" fillId="0" borderId="0" xfId="1" applyFont="1" applyAlignment="1">
      <alignment vertical="center" wrapText="1"/>
    </xf>
    <xf numFmtId="0" fontId="21" fillId="0" borderId="0" xfId="1" applyFont="1" applyAlignment="1">
      <alignment horizontal="left"/>
    </xf>
    <xf numFmtId="0" fontId="22" fillId="0" borderId="0" xfId="1" applyFont="1" applyAlignment="1">
      <alignment horizontal="left"/>
    </xf>
    <xf numFmtId="0" fontId="22" fillId="0" borderId="0" xfId="1" applyFont="1" applyAlignment="1">
      <alignment horizontal="left" vertical="top"/>
    </xf>
    <xf numFmtId="0" fontId="21" fillId="0" borderId="0" xfId="1" applyFont="1"/>
    <xf numFmtId="0" fontId="23" fillId="0" borderId="0" xfId="1" applyFont="1"/>
    <xf numFmtId="0" fontId="18" fillId="0" borderId="10" xfId="0" applyFont="1" applyBorder="1" applyAlignment="1">
      <alignment vertical="top"/>
    </xf>
    <xf numFmtId="0" fontId="5" fillId="3" borderId="0" xfId="0" applyFont="1" applyFill="1"/>
    <xf numFmtId="0" fontId="5" fillId="3" borderId="0" xfId="0" applyFont="1" applyFill="1" applyAlignment="1">
      <alignment vertical="top"/>
    </xf>
    <xf numFmtId="0" fontId="0" fillId="3" borderId="0" xfId="0" applyFill="1"/>
    <xf numFmtId="3" fontId="0" fillId="0" borderId="0" xfId="0" applyNumberFormat="1"/>
    <xf numFmtId="0" fontId="17" fillId="4" borderId="8" xfId="0" applyFont="1" applyFill="1" applyBorder="1" applyAlignment="1">
      <alignment horizontal="center" wrapText="1"/>
    </xf>
    <xf numFmtId="0" fontId="23" fillId="3" borderId="0" xfId="0" applyFont="1" applyFill="1" applyAlignment="1">
      <alignment horizontal="left" wrapText="1"/>
    </xf>
    <xf numFmtId="0" fontId="21" fillId="0" borderId="0" xfId="0" applyFont="1" applyAlignment="1">
      <alignment horizontal="left"/>
    </xf>
    <xf numFmtId="0" fontId="21" fillId="0" borderId="0" xfId="0" applyFont="1" applyAlignment="1">
      <alignment horizontal="left" vertical="center"/>
    </xf>
    <xf numFmtId="0" fontId="22" fillId="0" borderId="0" xfId="0" applyFont="1" applyAlignment="1">
      <alignment horizontal="left"/>
    </xf>
    <xf numFmtId="0" fontId="3" fillId="0" borderId="0" xfId="0" applyFont="1"/>
    <xf numFmtId="0" fontId="5" fillId="0" borderId="0" xfId="0" applyFont="1" applyAlignment="1">
      <alignment vertical="top"/>
    </xf>
    <xf numFmtId="0" fontId="17" fillId="4" borderId="20" xfId="0" applyFont="1" applyFill="1" applyBorder="1" applyAlignment="1">
      <alignment horizontal="center" wrapText="1"/>
    </xf>
    <xf numFmtId="0" fontId="24" fillId="0" borderId="21" xfId="0" applyFont="1" applyBorder="1" applyAlignment="1">
      <alignment horizontal="left"/>
    </xf>
    <xf numFmtId="0" fontId="24" fillId="0" borderId="0" xfId="0" applyFont="1" applyAlignment="1">
      <alignment horizontal="left" vertical="center"/>
    </xf>
    <xf numFmtId="0" fontId="29" fillId="0" borderId="0" xfId="0" applyFont="1"/>
    <xf numFmtId="3" fontId="18" fillId="0" borderId="13" xfId="10" applyNumberFormat="1" applyFont="1" applyBorder="1" applyAlignment="1">
      <alignment vertical="top"/>
    </xf>
    <xf numFmtId="0" fontId="5" fillId="0" borderId="0" xfId="0" applyFont="1"/>
    <xf numFmtId="3" fontId="14" fillId="0" borderId="0" xfId="1" applyNumberFormat="1" applyFont="1" applyAlignment="1">
      <alignment horizontal="right"/>
    </xf>
    <xf numFmtId="168" fontId="5" fillId="0" borderId="0" xfId="12" applyNumberFormat="1" applyFont="1" applyBorder="1" applyAlignment="1">
      <alignment vertical="top" wrapText="1"/>
    </xf>
    <xf numFmtId="168" fontId="0" fillId="0" borderId="0" xfId="12" applyNumberFormat="1" applyFont="1" applyBorder="1" applyAlignment="1">
      <alignment vertical="top" wrapText="1"/>
    </xf>
    <xf numFmtId="0" fontId="30" fillId="0" borderId="0" xfId="0" applyFont="1"/>
    <xf numFmtId="0" fontId="22" fillId="0" borderId="0" xfId="0" applyFont="1"/>
    <xf numFmtId="0" fontId="22" fillId="3" borderId="0" xfId="0" applyFont="1" applyFill="1"/>
    <xf numFmtId="0" fontId="24" fillId="0" borderId="0" xfId="1" applyFont="1" applyAlignment="1">
      <alignment horizontal="left" wrapText="1"/>
    </xf>
    <xf numFmtId="0" fontId="3" fillId="0" borderId="0" xfId="1" applyAlignment="1">
      <alignment horizontal="left" wrapText="1"/>
    </xf>
    <xf numFmtId="0" fontId="17" fillId="4" borderId="7" xfId="8" applyBorder="1" applyAlignment="1">
      <alignment horizontal="left"/>
    </xf>
    <xf numFmtId="0" fontId="17" fillId="4" borderId="8" xfId="8" applyBorder="1" applyAlignment="1">
      <alignment horizontal="left" wrapText="1"/>
    </xf>
    <xf numFmtId="0" fontId="24" fillId="0" borderId="21" xfId="1" applyFont="1" applyBorder="1" applyAlignment="1">
      <alignment horizontal="left"/>
    </xf>
    <xf numFmtId="0" fontId="23" fillId="0" borderId="0" xfId="1" applyFont="1" applyAlignment="1">
      <alignment horizontal="left"/>
    </xf>
    <xf numFmtId="0" fontId="3" fillId="0" borderId="0" xfId="1" applyAlignment="1">
      <alignment horizontal="left" vertical="top" wrapText="1"/>
    </xf>
    <xf numFmtId="0" fontId="17" fillId="4" borderId="7" xfId="1" applyFont="1" applyFill="1" applyBorder="1" applyAlignment="1">
      <alignment wrapText="1"/>
    </xf>
    <xf numFmtId="3" fontId="18" fillId="0" borderId="13" xfId="1" applyNumberFormat="1" applyFont="1" applyBorder="1" applyAlignment="1">
      <alignment horizontal="right" vertical="top"/>
    </xf>
    <xf numFmtId="3" fontId="18" fillId="3" borderId="13" xfId="1" applyNumberFormat="1" applyFont="1" applyFill="1" applyBorder="1" applyAlignment="1">
      <alignment horizontal="right" vertical="top"/>
    </xf>
    <xf numFmtId="0" fontId="24" fillId="0" borderId="0" xfId="1" applyFont="1"/>
    <xf numFmtId="3" fontId="23" fillId="0" borderId="0" xfId="1" applyNumberFormat="1" applyFont="1"/>
    <xf numFmtId="3" fontId="11" fillId="0" borderId="0" xfId="1" applyNumberFormat="1" applyFont="1"/>
    <xf numFmtId="166" fontId="11" fillId="3" borderId="0" xfId="1" applyNumberFormat="1" applyFont="1" applyFill="1"/>
    <xf numFmtId="166" fontId="19" fillId="0" borderId="0" xfId="1" applyNumberFormat="1" applyFont="1" applyAlignment="1">
      <alignment horizontal="right" vertical="top"/>
    </xf>
    <xf numFmtId="0" fontId="18" fillId="0" borderId="10" xfId="1" applyFont="1" applyBorder="1" applyAlignment="1">
      <alignment horizontal="left" vertical="top"/>
    </xf>
    <xf numFmtId="3" fontId="18" fillId="3" borderId="14" xfId="1" applyNumberFormat="1" applyFont="1" applyFill="1" applyBorder="1" applyAlignment="1">
      <alignment horizontal="right" vertical="top"/>
    </xf>
    <xf numFmtId="3" fontId="14" fillId="0" borderId="0" xfId="13" applyNumberFormat="1" applyAlignment="1">
      <alignment horizontal="right"/>
    </xf>
    <xf numFmtId="3" fontId="14" fillId="3" borderId="0" xfId="1" applyNumberFormat="1" applyFont="1" applyFill="1" applyAlignment="1">
      <alignment horizontal="right"/>
    </xf>
    <xf numFmtId="165" fontId="14" fillId="3" borderId="0" xfId="1" applyNumberFormat="1" applyFont="1" applyFill="1" applyAlignment="1">
      <alignment horizontal="right"/>
    </xf>
    <xf numFmtId="3" fontId="3" fillId="0" borderId="0" xfId="1" applyNumberFormat="1"/>
    <xf numFmtId="0" fontId="17" fillId="4" borderId="7" xfId="8" applyBorder="1" applyAlignment="1">
      <alignment horizontal="left" wrapText="1"/>
    </xf>
    <xf numFmtId="0" fontId="3" fillId="0" borderId="5" xfId="1" applyBorder="1" applyAlignment="1">
      <alignment horizontal="left" vertical="top" wrapText="1"/>
    </xf>
    <xf numFmtId="0" fontId="5" fillId="0" borderId="0" xfId="4" applyFont="1" applyAlignment="1">
      <alignment vertical="top" wrapText="1"/>
    </xf>
    <xf numFmtId="0" fontId="31" fillId="0" borderId="0" xfId="0" applyFont="1" applyAlignment="1">
      <alignment vertical="top"/>
    </xf>
    <xf numFmtId="0" fontId="33" fillId="0" borderId="0" xfId="0" applyFont="1"/>
    <xf numFmtId="0" fontId="31" fillId="0" borderId="0" xfId="0" applyFont="1"/>
    <xf numFmtId="0" fontId="31" fillId="3" borderId="0" xfId="0" applyFont="1" applyFill="1" applyAlignment="1">
      <alignment wrapText="1"/>
    </xf>
    <xf numFmtId="0" fontId="31" fillId="3" borderId="0" xfId="0" applyFont="1" applyFill="1"/>
    <xf numFmtId="0" fontId="5" fillId="0" borderId="0" xfId="1" applyFont="1" applyAlignment="1">
      <alignment horizontal="left" vertical="top"/>
    </xf>
    <xf numFmtId="3" fontId="14" fillId="0" borderId="0" xfId="1" applyNumberFormat="1" applyFont="1" applyAlignment="1">
      <alignment horizontal="left" vertical="top"/>
    </xf>
    <xf numFmtId="3" fontId="14" fillId="3" borderId="0" xfId="1" applyNumberFormat="1" applyFont="1" applyFill="1" applyAlignment="1">
      <alignment horizontal="left" vertical="top"/>
    </xf>
    <xf numFmtId="168" fontId="31" fillId="0" borderId="0" xfId="12" applyNumberFormat="1" applyFont="1" applyBorder="1" applyAlignment="1">
      <alignment horizontal="left" vertical="top" wrapText="1"/>
    </xf>
    <xf numFmtId="165" fontId="14" fillId="3" borderId="0" xfId="1" applyNumberFormat="1" applyFont="1" applyFill="1" applyAlignment="1">
      <alignment horizontal="left" vertical="top"/>
    </xf>
    <xf numFmtId="166" fontId="14" fillId="3" borderId="0" xfId="1" applyNumberFormat="1" applyFont="1" applyFill="1" applyAlignment="1">
      <alignment horizontal="left" vertical="top"/>
    </xf>
    <xf numFmtId="0" fontId="3" fillId="0" borderId="0" xfId="0" applyFont="1" applyAlignment="1">
      <alignment vertical="center"/>
    </xf>
    <xf numFmtId="0" fontId="5" fillId="0" borderId="5" xfId="1" applyFont="1" applyBorder="1" applyAlignment="1">
      <alignment horizontal="left" vertical="top" wrapText="1"/>
    </xf>
    <xf numFmtId="0" fontId="5" fillId="0" borderId="27" xfId="1" applyFont="1" applyBorder="1" applyAlignment="1">
      <alignment horizontal="left" vertical="top" wrapText="1"/>
    </xf>
    <xf numFmtId="166" fontId="5" fillId="3" borderId="18" xfId="1" applyNumberFormat="1" applyFont="1" applyFill="1" applyBorder="1" applyAlignment="1">
      <alignment horizontal="right" vertical="top"/>
    </xf>
    <xf numFmtId="165" fontId="5" fillId="3" borderId="18" xfId="1" applyNumberFormat="1" applyFont="1" applyFill="1" applyBorder="1" applyAlignment="1">
      <alignment horizontal="right" vertical="top"/>
    </xf>
    <xf numFmtId="166" fontId="5" fillId="0" borderId="18" xfId="1" applyNumberFormat="1" applyFont="1" applyBorder="1" applyAlignment="1">
      <alignment horizontal="right" vertical="top"/>
    </xf>
    <xf numFmtId="0" fontId="5" fillId="0" borderId="5" xfId="10" applyFont="1" applyBorder="1" applyAlignment="1">
      <alignment horizontal="right" vertical="top"/>
    </xf>
    <xf numFmtId="0" fontId="5" fillId="0" borderId="19" xfId="10" applyFont="1" applyBorder="1" applyAlignment="1">
      <alignment horizontal="right" vertical="top"/>
    </xf>
    <xf numFmtId="166" fontId="18" fillId="3" borderId="13" xfId="1" applyNumberFormat="1" applyFont="1" applyFill="1" applyBorder="1" applyAlignment="1">
      <alignment horizontal="right" vertical="top"/>
    </xf>
    <xf numFmtId="165" fontId="18" fillId="3" borderId="13" xfId="1" applyNumberFormat="1" applyFont="1" applyFill="1" applyBorder="1" applyAlignment="1">
      <alignment horizontal="right" vertical="top"/>
    </xf>
    <xf numFmtId="166" fontId="18" fillId="0" borderId="13" xfId="1" applyNumberFormat="1" applyFont="1" applyBorder="1" applyAlignment="1">
      <alignment horizontal="right" vertical="top"/>
    </xf>
    <xf numFmtId="0" fontId="18" fillId="0" borderId="14" xfId="10" applyFont="1" applyBorder="1" applyAlignment="1">
      <alignment horizontal="right" vertical="top"/>
    </xf>
    <xf numFmtId="3" fontId="30" fillId="0" borderId="0" xfId="0" applyNumberFormat="1" applyFont="1"/>
    <xf numFmtId="3" fontId="5" fillId="3" borderId="0" xfId="0" applyNumberFormat="1" applyFont="1" applyFill="1"/>
    <xf numFmtId="0" fontId="22" fillId="3" borderId="0" xfId="0" applyFont="1" applyFill="1" applyAlignment="1">
      <alignment wrapText="1"/>
    </xf>
    <xf numFmtId="0" fontId="8" fillId="0" borderId="0" xfId="14" applyFont="1" applyFill="1" applyAlignment="1">
      <alignment vertical="top"/>
    </xf>
    <xf numFmtId="0" fontId="22" fillId="0" borderId="0" xfId="0" applyFont="1" applyAlignment="1">
      <alignment vertical="top"/>
    </xf>
    <xf numFmtId="0" fontId="22" fillId="0" borderId="0" xfId="0" applyFont="1" applyAlignment="1">
      <alignment horizontal="left" vertical="top"/>
    </xf>
    <xf numFmtId="3" fontId="5" fillId="0" borderId="31" xfId="13" applyNumberFormat="1" applyFont="1" applyBorder="1" applyAlignment="1">
      <alignment horizontal="right" vertical="top"/>
    </xf>
    <xf numFmtId="3" fontId="5" fillId="0" borderId="31" xfId="1" applyNumberFormat="1" applyFont="1" applyBorder="1" applyAlignment="1">
      <alignment horizontal="right" vertical="top"/>
    </xf>
    <xf numFmtId="3" fontId="5" fillId="3" borderId="31" xfId="1" applyNumberFormat="1" applyFont="1" applyFill="1" applyBorder="1" applyAlignment="1">
      <alignment horizontal="right" vertical="top"/>
    </xf>
    <xf numFmtId="3" fontId="5" fillId="3" borderId="31" xfId="1" applyNumberFormat="1" applyFont="1" applyFill="1" applyBorder="1" applyAlignment="1">
      <alignment vertical="top"/>
    </xf>
    <xf numFmtId="3" fontId="5" fillId="0" borderId="31" xfId="10" applyNumberFormat="1" applyFont="1" applyBorder="1" applyAlignment="1">
      <alignment vertical="top"/>
    </xf>
    <xf numFmtId="166" fontId="5" fillId="3" borderId="31" xfId="1" applyNumberFormat="1" applyFont="1" applyFill="1" applyBorder="1" applyAlignment="1">
      <alignment horizontal="right" vertical="top"/>
    </xf>
    <xf numFmtId="165" fontId="5" fillId="3" borderId="31" xfId="1" applyNumberFormat="1" applyFont="1" applyFill="1" applyBorder="1" applyAlignment="1">
      <alignment horizontal="right" vertical="top"/>
    </xf>
    <xf numFmtId="166" fontId="5" fillId="0" borderId="31" xfId="1" applyNumberFormat="1" applyFont="1" applyBorder="1" applyAlignment="1">
      <alignment horizontal="right" vertical="top"/>
    </xf>
    <xf numFmtId="0" fontId="5" fillId="0" borderId="31" xfId="1" applyFont="1" applyBorder="1" applyAlignment="1">
      <alignment horizontal="right" vertical="top"/>
    </xf>
    <xf numFmtId="169" fontId="24" fillId="0" borderId="0" xfId="15" applyNumberFormat="1" applyFont="1" applyAlignment="1">
      <alignment horizontal="left" vertical="center"/>
    </xf>
    <xf numFmtId="169" fontId="3" fillId="0" borderId="0" xfId="15" applyNumberFormat="1" applyFont="1"/>
    <xf numFmtId="0" fontId="3" fillId="0" borderId="5" xfId="0" applyFont="1" applyBorder="1" applyAlignment="1">
      <alignment horizontal="left" vertical="top" wrapText="1"/>
    </xf>
    <xf numFmtId="0" fontId="19" fillId="0" borderId="3" xfId="0" applyFont="1" applyBorder="1" applyAlignment="1">
      <alignment horizontal="left" vertical="top" wrapText="1"/>
    </xf>
    <xf numFmtId="0" fontId="18" fillId="0" borderId="3" xfId="1" applyFont="1" applyBorder="1" applyAlignment="1">
      <alignment horizontal="left" vertical="top" wrapText="1"/>
    </xf>
    <xf numFmtId="0" fontId="18" fillId="0" borderId="12" xfId="1" applyFont="1" applyBorder="1" applyAlignment="1">
      <alignment horizontal="left" vertical="top" wrapText="1"/>
    </xf>
    <xf numFmtId="0" fontId="18" fillId="0" borderId="3" xfId="0" applyFont="1" applyBorder="1" applyAlignment="1">
      <alignment horizontal="left" vertical="top" wrapText="1"/>
    </xf>
    <xf numFmtId="0" fontId="5" fillId="0" borderId="5" xfId="0" applyFont="1" applyBorder="1" applyAlignment="1">
      <alignment horizontal="left" vertical="top" wrapText="1"/>
    </xf>
    <xf numFmtId="0" fontId="6" fillId="0" borderId="0" xfId="1" applyFont="1" applyAlignment="1">
      <alignment vertical="top"/>
    </xf>
    <xf numFmtId="0" fontId="5" fillId="0" borderId="0" xfId="3">
      <alignment horizontal="left" vertical="top" wrapText="1"/>
    </xf>
    <xf numFmtId="0" fontId="17" fillId="4" borderId="15" xfId="8" applyBorder="1" applyAlignment="1">
      <alignment horizontal="left" vertical="top" wrapText="1"/>
    </xf>
    <xf numFmtId="0" fontId="17" fillId="4" borderId="32" xfId="0" applyFont="1" applyFill="1" applyBorder="1" applyAlignment="1">
      <alignment horizontal="left" wrapText="1"/>
    </xf>
    <xf numFmtId="0" fontId="18" fillId="0" borderId="10" xfId="1" applyFont="1" applyBorder="1" applyAlignment="1">
      <alignment horizontal="left" vertical="top" wrapText="1"/>
    </xf>
    <xf numFmtId="0" fontId="17" fillId="4" borderId="7" xfId="1" applyFont="1" applyFill="1" applyBorder="1" applyAlignment="1">
      <alignment horizontal="left" wrapText="1"/>
    </xf>
    <xf numFmtId="0" fontId="17" fillId="4" borderId="15" xfId="1" applyFont="1" applyFill="1" applyBorder="1" applyAlignment="1">
      <alignment horizontal="center" wrapText="1"/>
    </xf>
    <xf numFmtId="0" fontId="17" fillId="4" borderId="8" xfId="1" applyFont="1" applyFill="1" applyBorder="1" applyAlignment="1">
      <alignment horizontal="center" wrapText="1"/>
    </xf>
    <xf numFmtId="0" fontId="1" fillId="0" borderId="0" xfId="0" applyFont="1"/>
    <xf numFmtId="0" fontId="22" fillId="3" borderId="0" xfId="0" applyFont="1" applyFill="1" applyAlignment="1">
      <alignment vertical="top"/>
    </xf>
    <xf numFmtId="0" fontId="22" fillId="3" borderId="0" xfId="0" applyFont="1" applyFill="1" applyAlignment="1">
      <alignment vertical="top" wrapText="1"/>
    </xf>
    <xf numFmtId="0" fontId="5" fillId="0" borderId="0" xfId="0" applyFont="1" applyAlignment="1">
      <alignment horizontal="left" vertical="top"/>
    </xf>
    <xf numFmtId="0" fontId="14" fillId="0" borderId="0" xfId="13" applyAlignment="1">
      <alignment horizontal="left" vertical="top" wrapText="1"/>
    </xf>
    <xf numFmtId="0" fontId="20" fillId="0" borderId="0" xfId="0" applyFont="1"/>
    <xf numFmtId="3" fontId="5" fillId="0" borderId="31" xfId="0" applyNumberFormat="1" applyFont="1" applyBorder="1" applyAlignment="1">
      <alignment vertical="top"/>
    </xf>
    <xf numFmtId="3" fontId="5" fillId="0" borderId="3" xfId="0" applyNumberFormat="1" applyFont="1" applyBorder="1" applyAlignment="1">
      <alignment vertical="top"/>
    </xf>
    <xf numFmtId="3" fontId="19" fillId="3" borderId="0" xfId="1" applyNumberFormat="1" applyFont="1" applyFill="1" applyAlignment="1">
      <alignment horizontal="right" vertical="top"/>
    </xf>
    <xf numFmtId="0" fontId="37" fillId="4" borderId="26" xfId="8" applyFont="1" applyBorder="1" applyAlignment="1">
      <alignment horizontal="left"/>
    </xf>
    <xf numFmtId="0" fontId="37" fillId="4" borderId="25" xfId="8" applyFont="1" applyBorder="1" applyAlignment="1">
      <alignment horizontal="left"/>
    </xf>
    <xf numFmtId="0" fontId="37" fillId="4" borderId="24" xfId="8" applyFont="1" applyBorder="1" applyAlignment="1">
      <alignment horizontal="left"/>
    </xf>
    <xf numFmtId="0" fontId="37" fillId="0" borderId="3" xfId="16" applyFont="1" applyBorder="1" applyAlignment="1">
      <alignment vertical="center" wrapText="1"/>
    </xf>
    <xf numFmtId="0" fontId="6" fillId="0" borderId="31" xfId="13" applyFont="1" applyBorder="1" applyAlignment="1">
      <alignment vertical="center" wrapText="1"/>
    </xf>
    <xf numFmtId="0" fontId="6" fillId="0" borderId="5" xfId="13" applyFont="1" applyBorder="1" applyAlignment="1">
      <alignment vertical="center" wrapText="1"/>
    </xf>
    <xf numFmtId="0" fontId="39" fillId="0" borderId="5" xfId="13" applyFont="1" applyBorder="1" applyAlignment="1">
      <alignment vertical="center"/>
    </xf>
    <xf numFmtId="0" fontId="6" fillId="3" borderId="31" xfId="16" applyFont="1" applyFill="1" applyBorder="1" applyAlignment="1">
      <alignment vertical="center" wrapText="1"/>
    </xf>
    <xf numFmtId="0" fontId="39" fillId="0" borderId="0" xfId="13" applyFont="1"/>
    <xf numFmtId="0" fontId="37" fillId="0" borderId="3" xfId="16" applyFont="1" applyBorder="1" applyAlignment="1">
      <alignment vertical="top" wrapText="1"/>
    </xf>
    <xf numFmtId="0" fontId="6" fillId="0" borderId="31" xfId="16" applyFont="1" applyBorder="1" applyAlignment="1">
      <alignment vertical="top" wrapText="1"/>
    </xf>
    <xf numFmtId="0" fontId="6" fillId="0" borderId="5" xfId="13" applyFont="1" applyBorder="1" applyAlignment="1">
      <alignment vertical="top"/>
    </xf>
    <xf numFmtId="0" fontId="6" fillId="0" borderId="0" xfId="13" applyFont="1"/>
    <xf numFmtId="0" fontId="8" fillId="0" borderId="0" xfId="0" applyFont="1" applyAlignment="1">
      <alignment vertical="top"/>
    </xf>
    <xf numFmtId="0" fontId="10" fillId="0" borderId="0" xfId="0" applyFont="1"/>
    <xf numFmtId="49" fontId="22" fillId="0" borderId="0" xfId="17" applyNumberFormat="1" applyAlignment="1"/>
    <xf numFmtId="0" fontId="4" fillId="0" borderId="0" xfId="2" applyAlignment="1">
      <alignment horizontal="left" vertical="top" wrapText="1"/>
    </xf>
    <xf numFmtId="0" fontId="1" fillId="0" borderId="5" xfId="0" applyFont="1" applyBorder="1" applyAlignment="1">
      <alignment horizontal="left" vertical="top" wrapText="1"/>
    </xf>
    <xf numFmtId="0" fontId="1" fillId="0" borderId="0" xfId="18"/>
    <xf numFmtId="0" fontId="6" fillId="0" borderId="0" xfId="18" applyFont="1"/>
    <xf numFmtId="0" fontId="1" fillId="0" borderId="0" xfId="18" applyAlignment="1">
      <alignment vertical="top"/>
    </xf>
    <xf numFmtId="0" fontId="1" fillId="0" borderId="0" xfId="18" applyAlignment="1">
      <alignment vertical="top" wrapText="1"/>
    </xf>
    <xf numFmtId="0" fontId="5" fillId="0" borderId="4" xfId="1" applyFont="1" applyBorder="1" applyAlignment="1">
      <alignment horizontal="left" vertical="top" wrapText="1"/>
    </xf>
    <xf numFmtId="49" fontId="22" fillId="3" borderId="0" xfId="5" applyFont="1" applyFill="1" applyAlignment="1">
      <alignment horizontal="left"/>
    </xf>
    <xf numFmtId="0" fontId="14" fillId="8" borderId="18" xfId="3" applyFont="1" applyFill="1" applyBorder="1">
      <alignment horizontal="left" vertical="top" wrapText="1"/>
    </xf>
    <xf numFmtId="0" fontId="44" fillId="0" borderId="0" xfId="3" applyFont="1" applyAlignment="1">
      <alignment vertical="top" wrapText="1"/>
    </xf>
    <xf numFmtId="0" fontId="5" fillId="0" borderId="0" xfId="1" applyFont="1" applyAlignment="1">
      <alignment vertical="top" wrapText="1"/>
    </xf>
    <xf numFmtId="0" fontId="22" fillId="3" borderId="0" xfId="1" applyFont="1" applyFill="1"/>
    <xf numFmtId="0" fontId="21" fillId="0" borderId="0" xfId="1" applyFont="1" applyAlignment="1">
      <alignment vertical="top"/>
    </xf>
    <xf numFmtId="0" fontId="5" fillId="0" borderId="0" xfId="1" applyFont="1" applyAlignment="1">
      <alignment vertical="center"/>
    </xf>
    <xf numFmtId="0" fontId="16" fillId="0" borderId="0" xfId="1" applyFont="1" applyAlignment="1">
      <alignment vertical="center"/>
    </xf>
    <xf numFmtId="0" fontId="18" fillId="0" borderId="3" xfId="1" applyFont="1" applyBorder="1" applyAlignment="1">
      <alignment horizontal="left" vertical="top"/>
    </xf>
    <xf numFmtId="3" fontId="5" fillId="0" borderId="4" xfId="1" applyNumberFormat="1" applyFont="1" applyBorder="1" applyAlignment="1">
      <alignment vertical="top"/>
    </xf>
    <xf numFmtId="165" fontId="5" fillId="0" borderId="5" xfId="1" applyNumberFormat="1" applyFont="1" applyBorder="1" applyAlignment="1">
      <alignment vertical="top"/>
    </xf>
    <xf numFmtId="165" fontId="5" fillId="0" borderId="5" xfId="1" applyNumberFormat="1" applyFont="1" applyBorder="1" applyAlignment="1">
      <alignment horizontal="right" vertical="top"/>
    </xf>
    <xf numFmtId="3" fontId="5" fillId="0" borderId="13" xfId="0" applyNumberFormat="1" applyFont="1" applyBorder="1" applyAlignment="1">
      <alignment vertical="top"/>
    </xf>
    <xf numFmtId="166" fontId="5" fillId="0" borderId="14" xfId="1" applyNumberFormat="1" applyFont="1" applyBorder="1" applyAlignment="1">
      <alignment vertical="top"/>
    </xf>
    <xf numFmtId="0" fontId="31" fillId="0" borderId="0" xfId="0" applyFont="1" applyAlignment="1">
      <alignment vertical="center"/>
    </xf>
    <xf numFmtId="0" fontId="16" fillId="0" borderId="0" xfId="7" applyFont="1" applyAlignment="1">
      <alignment vertical="center"/>
    </xf>
    <xf numFmtId="3" fontId="18" fillId="0" borderId="0" xfId="1" applyNumberFormat="1" applyFont="1" applyAlignment="1">
      <alignment horizontal="right" vertical="center"/>
    </xf>
    <xf numFmtId="3" fontId="18" fillId="3" borderId="0" xfId="1" applyNumberFormat="1" applyFont="1" applyFill="1" applyAlignment="1">
      <alignment horizontal="right" vertical="center"/>
    </xf>
    <xf numFmtId="166" fontId="18" fillId="0" borderId="0" xfId="1" applyNumberFormat="1" applyFont="1" applyAlignment="1">
      <alignment horizontal="right" vertical="center"/>
    </xf>
    <xf numFmtId="0" fontId="22" fillId="0" borderId="0" xfId="1" applyFont="1" applyAlignment="1">
      <alignment vertical="top"/>
    </xf>
    <xf numFmtId="3" fontId="5" fillId="0" borderId="0" xfId="1" applyNumberFormat="1" applyFont="1" applyAlignment="1">
      <alignment horizontal="left" vertical="top"/>
    </xf>
    <xf numFmtId="0" fontId="21" fillId="0" borderId="0" xfId="1" applyFont="1" applyAlignment="1">
      <alignment horizontal="left" vertical="top"/>
    </xf>
    <xf numFmtId="3" fontId="14" fillId="0" borderId="0" xfId="1" applyNumberFormat="1" applyFont="1" applyAlignment="1">
      <alignment vertical="top"/>
    </xf>
    <xf numFmtId="3" fontId="14" fillId="0" borderId="0" xfId="1" applyNumberFormat="1" applyFont="1" applyAlignment="1">
      <alignment horizontal="right" vertical="top"/>
    </xf>
    <xf numFmtId="3" fontId="14" fillId="3" borderId="0" xfId="1" applyNumberFormat="1" applyFont="1" applyFill="1" applyAlignment="1">
      <alignment horizontal="right" vertical="top"/>
    </xf>
    <xf numFmtId="168" fontId="31" fillId="0" borderId="0" xfId="12" applyNumberFormat="1" applyFont="1" applyBorder="1" applyAlignment="1">
      <alignment vertical="top" wrapText="1"/>
    </xf>
    <xf numFmtId="165" fontId="14" fillId="3" borderId="0" xfId="1" applyNumberFormat="1" applyFont="1" applyFill="1" applyAlignment="1">
      <alignment horizontal="right" vertical="top"/>
    </xf>
    <xf numFmtId="166" fontId="14" fillId="3" borderId="0" xfId="1" applyNumberFormat="1" applyFont="1" applyFill="1" applyAlignment="1">
      <alignment vertical="top"/>
    </xf>
    <xf numFmtId="168" fontId="5" fillId="0" borderId="0" xfId="12" applyNumberFormat="1" applyFont="1" applyBorder="1" applyAlignment="1">
      <alignment horizontal="left" vertical="top" wrapText="1"/>
    </xf>
    <xf numFmtId="3" fontId="22" fillId="0" borderId="0" xfId="1" applyNumberFormat="1" applyFont="1" applyAlignment="1">
      <alignment vertical="top"/>
    </xf>
    <xf numFmtId="3" fontId="14" fillId="0" borderId="0" xfId="13" applyNumberFormat="1" applyAlignment="1">
      <alignment horizontal="right" vertical="top"/>
    </xf>
    <xf numFmtId="0" fontId="17" fillId="4" borderId="22" xfId="1" applyFont="1" applyFill="1" applyBorder="1" applyAlignment="1">
      <alignment horizontal="center" wrapText="1"/>
    </xf>
    <xf numFmtId="0" fontId="17" fillId="4" borderId="23" xfId="1" applyFont="1" applyFill="1" applyBorder="1" applyAlignment="1">
      <alignment horizontal="center" wrapText="1"/>
    </xf>
    <xf numFmtId="0" fontId="17" fillId="4" borderId="30" xfId="1" applyFont="1" applyFill="1" applyBorder="1" applyAlignment="1">
      <alignment horizontal="center" wrapText="1"/>
    </xf>
    <xf numFmtId="166" fontId="5" fillId="0" borderId="5" xfId="10" applyNumberFormat="1" applyFont="1" applyBorder="1" applyAlignment="1">
      <alignment horizontal="right" vertical="top"/>
    </xf>
    <xf numFmtId="166" fontId="5" fillId="0" borderId="14" xfId="10" applyNumberFormat="1" applyFont="1" applyBorder="1" applyAlignment="1">
      <alignment horizontal="right" vertical="top"/>
    </xf>
    <xf numFmtId="166" fontId="18" fillId="0" borderId="28" xfId="0" applyNumberFormat="1" applyFont="1" applyBorder="1" applyAlignment="1">
      <alignment vertical="top"/>
    </xf>
    <xf numFmtId="3" fontId="5" fillId="3" borderId="18" xfId="1" applyNumberFormat="1" applyFont="1" applyFill="1" applyBorder="1" applyAlignment="1">
      <alignment vertical="top"/>
    </xf>
    <xf numFmtId="3" fontId="5" fillId="0" borderId="18" xfId="1" applyNumberFormat="1" applyFont="1" applyBorder="1" applyAlignment="1">
      <alignment vertical="top"/>
    </xf>
    <xf numFmtId="166" fontId="5" fillId="0" borderId="19" xfId="10" applyNumberFormat="1" applyFont="1" applyBorder="1" applyAlignment="1">
      <alignment horizontal="right" vertical="top"/>
    </xf>
    <xf numFmtId="166" fontId="5" fillId="0" borderId="31" xfId="10" applyNumberFormat="1" applyFont="1" applyBorder="1" applyAlignment="1">
      <alignment horizontal="right" vertical="top"/>
    </xf>
    <xf numFmtId="3" fontId="5" fillId="0" borderId="31" xfId="1" applyNumberFormat="1" applyFont="1" applyBorder="1" applyAlignment="1">
      <alignment vertical="top"/>
    </xf>
    <xf numFmtId="166" fontId="5" fillId="0" borderId="13" xfId="10" applyNumberFormat="1" applyFont="1" applyBorder="1" applyAlignment="1">
      <alignment horizontal="right" vertical="top"/>
    </xf>
    <xf numFmtId="3" fontId="18" fillId="3" borderId="13" xfId="1" applyNumberFormat="1" applyFont="1" applyFill="1" applyBorder="1" applyAlignment="1">
      <alignment vertical="top"/>
    </xf>
    <xf numFmtId="3" fontId="18" fillId="0" borderId="13" xfId="0" applyNumberFormat="1" applyFont="1" applyBorder="1" applyAlignment="1">
      <alignment vertical="top"/>
    </xf>
    <xf numFmtId="166" fontId="18" fillId="0" borderId="14" xfId="10" applyNumberFormat="1" applyFont="1" applyBorder="1" applyAlignment="1">
      <alignment horizontal="right" vertical="top"/>
    </xf>
    <xf numFmtId="166" fontId="18" fillId="0" borderId="28" xfId="10" applyNumberFormat="1" applyFont="1" applyBorder="1" applyAlignment="1">
      <alignment horizontal="right" vertical="top"/>
    </xf>
    <xf numFmtId="166" fontId="18" fillId="0" borderId="29" xfId="10" applyNumberFormat="1" applyFont="1" applyBorder="1" applyAlignment="1">
      <alignment horizontal="right" vertical="top"/>
    </xf>
    <xf numFmtId="166" fontId="17" fillId="0" borderId="0" xfId="1" applyNumberFormat="1" applyFont="1" applyAlignment="1">
      <alignment horizontal="right"/>
    </xf>
    <xf numFmtId="0" fontId="17" fillId="0" borderId="0" xfId="1" applyFont="1"/>
    <xf numFmtId="0" fontId="43" fillId="0" borderId="0" xfId="0" applyFont="1"/>
    <xf numFmtId="3" fontId="18" fillId="0" borderId="14" xfId="1" applyNumberFormat="1" applyFont="1" applyBorder="1" applyAlignment="1">
      <alignment horizontal="right" vertical="top"/>
    </xf>
    <xf numFmtId="0" fontId="47" fillId="0" borderId="0" xfId="0" applyFont="1"/>
    <xf numFmtId="0" fontId="5" fillId="0" borderId="0" xfId="0" applyFont="1" applyAlignment="1">
      <alignment vertical="top" wrapText="1"/>
    </xf>
    <xf numFmtId="0" fontId="5" fillId="0" borderId="0" xfId="3" applyAlignment="1">
      <alignment vertical="top" wrapText="1"/>
    </xf>
    <xf numFmtId="0" fontId="38" fillId="0" borderId="0" xfId="16" applyFont="1" applyAlignment="1">
      <alignment horizontal="left" vertical="center"/>
    </xf>
    <xf numFmtId="0" fontId="16" fillId="0" borderId="0" xfId="13" applyFont="1" applyAlignment="1">
      <alignment vertical="center"/>
    </xf>
    <xf numFmtId="0" fontId="38" fillId="0" borderId="0" xfId="13" applyFont="1" applyAlignment="1">
      <alignment horizontal="left" vertical="center"/>
    </xf>
    <xf numFmtId="0" fontId="22" fillId="3" borderId="0" xfId="16" applyFont="1" applyFill="1" applyAlignment="1">
      <alignment wrapText="1"/>
    </xf>
    <xf numFmtId="0" fontId="21" fillId="0" borderId="0" xfId="16" applyFont="1" applyAlignment="1">
      <alignment wrapText="1"/>
    </xf>
    <xf numFmtId="0" fontId="22" fillId="0" borderId="0" xfId="16" applyFont="1" applyAlignment="1">
      <alignment wrapText="1"/>
    </xf>
    <xf numFmtId="0" fontId="22" fillId="0" borderId="0" xfId="13" applyFont="1"/>
    <xf numFmtId="0" fontId="22" fillId="0" borderId="0" xfId="13" applyFont="1" applyAlignment="1">
      <alignment wrapText="1"/>
    </xf>
    <xf numFmtId="0" fontId="22" fillId="0" borderId="0" xfId="18" applyFont="1"/>
    <xf numFmtId="0" fontId="22" fillId="0" borderId="0" xfId="13" applyFont="1" applyAlignment="1">
      <alignment vertical="top"/>
    </xf>
    <xf numFmtId="0" fontId="21" fillId="0" borderId="0" xfId="16" applyFont="1" applyAlignment="1">
      <alignment vertical="top" wrapText="1"/>
    </xf>
    <xf numFmtId="0" fontId="22" fillId="0" borderId="0" xfId="16" applyFont="1" applyAlignment="1">
      <alignment vertical="top" wrapText="1"/>
    </xf>
    <xf numFmtId="0" fontId="22" fillId="0" borderId="0" xfId="13" applyFont="1" applyAlignment="1">
      <alignment vertical="center" wrapText="1"/>
    </xf>
    <xf numFmtId="0" fontId="22" fillId="0" borderId="0" xfId="13" applyFont="1" applyAlignment="1">
      <alignment vertical="center"/>
    </xf>
    <xf numFmtId="0" fontId="21" fillId="0" borderId="0" xfId="16" applyFont="1" applyAlignment="1">
      <alignment vertical="center" wrapText="1"/>
    </xf>
    <xf numFmtId="0" fontId="22" fillId="3" borderId="0" xfId="16" applyFont="1" applyFill="1" applyAlignment="1">
      <alignment vertical="center" wrapText="1"/>
    </xf>
    <xf numFmtId="0" fontId="39" fillId="0" borderId="27" xfId="13" applyFont="1" applyBorder="1" applyAlignment="1">
      <alignment vertical="center"/>
    </xf>
    <xf numFmtId="0" fontId="18" fillId="0" borderId="3" xfId="16" applyFont="1" applyBorder="1" applyAlignment="1">
      <alignment vertical="top" wrapText="1"/>
    </xf>
    <xf numFmtId="0" fontId="5" fillId="0" borderId="31" xfId="13" applyFont="1" applyBorder="1" applyAlignment="1">
      <alignment vertical="top" wrapText="1"/>
    </xf>
    <xf numFmtId="0" fontId="5" fillId="0" borderId="5" xfId="13" applyFont="1" applyBorder="1" applyAlignment="1">
      <alignment vertical="top" wrapText="1"/>
    </xf>
    <xf numFmtId="0" fontId="17" fillId="4" borderId="15" xfId="8" applyBorder="1" applyAlignment="1">
      <alignment horizontal="left"/>
    </xf>
    <xf numFmtId="0" fontId="17" fillId="4" borderId="8" xfId="8" applyBorder="1" applyAlignment="1">
      <alignment horizontal="left"/>
    </xf>
    <xf numFmtId="0" fontId="18" fillId="0" borderId="10" xfId="16" applyFont="1" applyBorder="1" applyAlignment="1">
      <alignment vertical="top" wrapText="1"/>
    </xf>
    <xf numFmtId="0" fontId="5" fillId="0" borderId="13" xfId="16" applyFont="1" applyBorder="1" applyAlignment="1">
      <alignment vertical="top" wrapText="1"/>
    </xf>
    <xf numFmtId="0" fontId="5" fillId="0" borderId="14" xfId="13" applyFont="1" applyBorder="1" applyAlignment="1">
      <alignment vertical="top"/>
    </xf>
    <xf numFmtId="0" fontId="37" fillId="4" borderId="21" xfId="8" applyFont="1" applyBorder="1" applyAlignment="1">
      <alignment horizontal="left"/>
    </xf>
    <xf numFmtId="0" fontId="5" fillId="3" borderId="13" xfId="16" applyFont="1" applyFill="1" applyBorder="1" applyAlignment="1">
      <alignment vertical="top" wrapText="1"/>
    </xf>
    <xf numFmtId="0" fontId="5" fillId="0" borderId="14" xfId="13" applyFont="1" applyBorder="1" applyAlignment="1">
      <alignment vertical="top" wrapText="1"/>
    </xf>
    <xf numFmtId="0" fontId="38" fillId="3" borderId="0" xfId="2" applyFont="1" applyFill="1" applyAlignment="1">
      <alignment vertical="center"/>
    </xf>
    <xf numFmtId="0" fontId="17" fillId="4" borderId="34" xfId="8" applyBorder="1" applyAlignment="1">
      <alignment horizontal="left"/>
    </xf>
    <xf numFmtId="0" fontId="17" fillId="4" borderId="35" xfId="8" applyBorder="1" applyAlignment="1">
      <alignment horizontal="left" vertical="top" wrapText="1"/>
    </xf>
    <xf numFmtId="0" fontId="5" fillId="0" borderId="5" xfId="1" applyFont="1" applyBorder="1" applyAlignment="1">
      <alignment horizontal="left" vertical="top"/>
    </xf>
    <xf numFmtId="0" fontId="5" fillId="0" borderId="13" xfId="1" applyFont="1" applyBorder="1" applyAlignment="1">
      <alignment horizontal="left" vertical="top" wrapText="1"/>
    </xf>
    <xf numFmtId="0" fontId="5" fillId="0" borderId="14" xfId="1" applyFont="1" applyBorder="1" applyAlignment="1">
      <alignment horizontal="left" vertical="top"/>
    </xf>
    <xf numFmtId="0" fontId="5" fillId="0" borderId="13" xfId="0" applyFont="1" applyBorder="1" applyAlignment="1">
      <alignment horizontal="left" vertical="top" wrapText="1"/>
    </xf>
    <xf numFmtId="0" fontId="5" fillId="0" borderId="0" xfId="0" applyFont="1" applyAlignment="1">
      <alignment vertical="center"/>
    </xf>
    <xf numFmtId="0" fontId="21" fillId="0" borderId="0" xfId="0" applyFont="1" applyAlignment="1">
      <alignment horizontal="left" vertical="top"/>
    </xf>
    <xf numFmtId="0" fontId="16" fillId="0" borderId="0" xfId="0" applyFont="1" applyAlignment="1">
      <alignment vertical="center"/>
    </xf>
    <xf numFmtId="3" fontId="17" fillId="4" borderId="16" xfId="8" applyNumberFormat="1" applyBorder="1" applyAlignment="1">
      <alignment horizontal="left" wrapText="1"/>
    </xf>
    <xf numFmtId="0" fontId="18" fillId="0" borderId="33" xfId="0" applyFont="1" applyBorder="1" applyAlignment="1">
      <alignment vertical="top"/>
    </xf>
    <xf numFmtId="3" fontId="5" fillId="6" borderId="36" xfId="0" applyNumberFormat="1" applyFont="1" applyFill="1" applyBorder="1" applyAlignment="1">
      <alignment horizontal="right" vertical="top"/>
    </xf>
    <xf numFmtId="3" fontId="5" fillId="6" borderId="37" xfId="0" applyNumberFormat="1" applyFont="1" applyFill="1" applyBorder="1" applyAlignment="1">
      <alignment horizontal="right" vertical="top"/>
    </xf>
    <xf numFmtId="0" fontId="18" fillId="0" borderId="38" xfId="0" applyFont="1" applyBorder="1" applyAlignment="1">
      <alignment vertical="top"/>
    </xf>
    <xf numFmtId="3" fontId="5" fillId="6" borderId="39" xfId="0" applyNumberFormat="1" applyFont="1" applyFill="1" applyBorder="1" applyAlignment="1">
      <alignment horizontal="right" vertical="top"/>
    </xf>
    <xf numFmtId="3" fontId="5" fillId="6" borderId="40" xfId="0" applyNumberFormat="1" applyFont="1" applyFill="1" applyBorder="1" applyAlignment="1">
      <alignment horizontal="right" vertical="top"/>
    </xf>
    <xf numFmtId="3" fontId="17" fillId="4" borderId="17" xfId="8" quotePrefix="1" applyNumberFormat="1" applyBorder="1" applyAlignment="1">
      <alignment horizontal="center"/>
    </xf>
    <xf numFmtId="17" fontId="17" fillId="4" borderId="17" xfId="8" quotePrefix="1" applyNumberFormat="1" applyBorder="1" applyAlignment="1">
      <alignment horizontal="center" wrapText="1"/>
    </xf>
    <xf numFmtId="3" fontId="17" fillId="4" borderId="17" xfId="8" quotePrefix="1" applyNumberFormat="1" applyBorder="1" applyAlignment="1">
      <alignment horizontal="center" wrapText="1"/>
    </xf>
    <xf numFmtId="3" fontId="17" fillId="7" borderId="17" xfId="8" quotePrefix="1" applyNumberFormat="1" applyFill="1" applyBorder="1" applyAlignment="1">
      <alignment horizontal="center" wrapText="1"/>
    </xf>
    <xf numFmtId="3" fontId="17" fillId="7" borderId="9" xfId="8" quotePrefix="1" applyNumberFormat="1" applyFill="1" applyBorder="1" applyAlignment="1">
      <alignment horizontal="center" wrapText="1"/>
    </xf>
    <xf numFmtId="0" fontId="22" fillId="0" borderId="0" xfId="0" applyFont="1" applyAlignment="1">
      <alignment horizontal="left" vertical="top" wrapText="1"/>
    </xf>
    <xf numFmtId="0" fontId="20" fillId="0" borderId="0" xfId="1" applyFont="1" applyAlignment="1">
      <alignment vertical="center"/>
    </xf>
    <xf numFmtId="0" fontId="22" fillId="3" borderId="0" xfId="0" applyFont="1" applyFill="1" applyAlignment="1">
      <alignment horizontal="left" vertical="top"/>
    </xf>
    <xf numFmtId="0" fontId="22" fillId="3" borderId="0" xfId="0" applyFont="1" applyFill="1" applyAlignment="1">
      <alignment horizontal="left" vertical="top" wrapText="1"/>
    </xf>
    <xf numFmtId="0" fontId="18" fillId="0" borderId="33" xfId="0" applyFont="1" applyBorder="1" applyAlignment="1">
      <alignment horizontal="left" vertical="top"/>
    </xf>
    <xf numFmtId="0" fontId="17" fillId="4" borderId="32" xfId="8" applyBorder="1" applyAlignment="1">
      <alignment horizontal="left" wrapText="1"/>
    </xf>
    <xf numFmtId="0" fontId="17" fillId="4" borderId="45" xfId="8" applyBorder="1" applyAlignment="1">
      <alignment horizontal="centerContinuous" wrapText="1"/>
    </xf>
    <xf numFmtId="0" fontId="17" fillId="4" borderId="45" xfId="8" applyBorder="1" applyAlignment="1">
      <alignment horizontal="center" wrapText="1"/>
    </xf>
    <xf numFmtId="3" fontId="17" fillId="4" borderId="45" xfId="8" applyNumberFormat="1" applyBorder="1" applyAlignment="1">
      <alignment horizontal="center" wrapText="1"/>
    </xf>
    <xf numFmtId="0" fontId="17" fillId="4" borderId="45" xfId="8" applyBorder="1" applyAlignment="1">
      <alignment horizontal="left" wrapText="1"/>
    </xf>
    <xf numFmtId="0" fontId="5" fillId="0" borderId="36" xfId="0" applyFont="1" applyBorder="1" applyAlignment="1">
      <alignment horizontal="center" vertical="top"/>
    </xf>
    <xf numFmtId="0" fontId="5" fillId="0" borderId="36" xfId="0" applyFont="1" applyBorder="1" applyAlignment="1">
      <alignment vertical="top"/>
    </xf>
    <xf numFmtId="3" fontId="5" fillId="0" borderId="36" xfId="0" applyNumberFormat="1" applyFont="1" applyBorder="1" applyAlignment="1">
      <alignment horizontal="right" vertical="top"/>
    </xf>
    <xf numFmtId="166" fontId="5" fillId="0" borderId="36" xfId="0" applyNumberFormat="1" applyFont="1" applyBorder="1" applyAlignment="1">
      <alignment horizontal="right" vertical="top"/>
    </xf>
    <xf numFmtId="166" fontId="5" fillId="0" borderId="37" xfId="0" applyNumberFormat="1" applyFont="1" applyBorder="1" applyAlignment="1">
      <alignment horizontal="right" vertical="top"/>
    </xf>
    <xf numFmtId="0" fontId="5" fillId="0" borderId="36" xfId="0" applyFont="1" applyBorder="1" applyAlignment="1">
      <alignment horizontal="left" vertical="top"/>
    </xf>
    <xf numFmtId="0" fontId="21" fillId="3" borderId="0" xfId="0" applyFont="1" applyFill="1" applyAlignment="1">
      <alignment horizontal="left" vertical="top" wrapText="1"/>
    </xf>
    <xf numFmtId="0" fontId="21" fillId="3" borderId="0" xfId="0" applyFont="1" applyFill="1" applyAlignment="1">
      <alignment horizontal="left" vertical="top"/>
    </xf>
    <xf numFmtId="0" fontId="5" fillId="3" borderId="0" xfId="0" applyFont="1" applyFill="1" applyAlignment="1">
      <alignment vertical="top" wrapText="1"/>
    </xf>
    <xf numFmtId="3" fontId="17" fillId="4" borderId="15" xfId="8" applyNumberFormat="1" applyBorder="1" applyAlignment="1">
      <alignment horizontal="center" wrapText="1"/>
    </xf>
    <xf numFmtId="0" fontId="17" fillId="4" borderId="7" xfId="8" applyBorder="1" applyAlignment="1">
      <alignment horizontal="center" wrapText="1"/>
    </xf>
    <xf numFmtId="0" fontId="5" fillId="0" borderId="4" xfId="0" applyFont="1" applyBorder="1" applyAlignment="1">
      <alignment horizontal="center" vertical="top"/>
    </xf>
    <xf numFmtId="0" fontId="5" fillId="0" borderId="4" xfId="0" applyFont="1" applyBorder="1" applyAlignment="1">
      <alignment horizontal="left" vertical="top"/>
    </xf>
    <xf numFmtId="3" fontId="5" fillId="0" borderId="4" xfId="0" applyNumberFormat="1" applyFont="1" applyBorder="1" applyAlignment="1">
      <alignment horizontal="right" vertical="top"/>
    </xf>
    <xf numFmtId="166" fontId="5" fillId="0" borderId="4" xfId="0" applyNumberFormat="1" applyFont="1" applyBorder="1" applyAlignment="1">
      <alignment horizontal="right" vertical="top"/>
    </xf>
    <xf numFmtId="166" fontId="5" fillId="0" borderId="5" xfId="0" applyNumberFormat="1" applyFont="1" applyBorder="1" applyAlignment="1">
      <alignment horizontal="right" vertical="top"/>
    </xf>
    <xf numFmtId="0" fontId="5" fillId="3" borderId="4" xfId="0" applyFont="1" applyFill="1" applyBorder="1" applyAlignment="1">
      <alignment horizontal="center" vertical="top"/>
    </xf>
    <xf numFmtId="0" fontId="5" fillId="0" borderId="31" xfId="0" applyFont="1" applyBorder="1" applyAlignment="1">
      <alignment horizontal="center" vertical="top"/>
    </xf>
    <xf numFmtId="0" fontId="5" fillId="0" borderId="31" xfId="0" applyFont="1" applyBorder="1" applyAlignment="1">
      <alignment horizontal="left" vertical="top"/>
    </xf>
    <xf numFmtId="3" fontId="5" fillId="0" borderId="31" xfId="0" applyNumberFormat="1" applyFont="1" applyBorder="1" applyAlignment="1">
      <alignment horizontal="right" vertical="top"/>
    </xf>
    <xf numFmtId="166" fontId="5" fillId="0" borderId="31" xfId="0" applyNumberFormat="1" applyFont="1" applyBorder="1" applyAlignment="1">
      <alignment horizontal="right" vertical="top"/>
    </xf>
    <xf numFmtId="0" fontId="5" fillId="0" borderId="4" xfId="0" applyFont="1" applyBorder="1"/>
    <xf numFmtId="0" fontId="17" fillId="4" borderId="15" xfId="8" applyBorder="1" applyAlignment="1">
      <alignment horizontal="centerContinuous" wrapText="1"/>
    </xf>
    <xf numFmtId="0" fontId="31" fillId="2" borderId="0" xfId="0" applyFont="1" applyFill="1" applyAlignment="1">
      <alignment vertical="top"/>
    </xf>
    <xf numFmtId="0" fontId="16" fillId="0" borderId="6" xfId="7" applyFont="1" applyBorder="1" applyAlignment="1">
      <alignment vertical="center"/>
    </xf>
    <xf numFmtId="0" fontId="17" fillId="4" borderId="45" xfId="0" applyFont="1" applyFill="1" applyBorder="1" applyAlignment="1">
      <alignment horizontal="center" wrapText="1"/>
    </xf>
    <xf numFmtId="0" fontId="16" fillId="0" borderId="6" xfId="7" applyFont="1" applyBorder="1" applyAlignment="1">
      <alignment horizontal="left" vertical="center"/>
    </xf>
    <xf numFmtId="0" fontId="3" fillId="0" borderId="0" xfId="0" applyFont="1" applyAlignment="1">
      <alignment horizontal="left"/>
    </xf>
    <xf numFmtId="0" fontId="17" fillId="5" borderId="45" xfId="10" applyFont="1" applyFill="1" applyBorder="1" applyAlignment="1">
      <alignment horizontal="left" wrapText="1"/>
    </xf>
    <xf numFmtId="0" fontId="5" fillId="3" borderId="36" xfId="0" applyFont="1" applyFill="1" applyBorder="1" applyAlignment="1">
      <alignment horizontal="center" vertical="top"/>
    </xf>
    <xf numFmtId="0" fontId="5" fillId="3" borderId="36" xfId="0" applyFont="1" applyFill="1" applyBorder="1" applyAlignment="1">
      <alignment horizontal="left" vertical="top"/>
    </xf>
    <xf numFmtId="0" fontId="31" fillId="3" borderId="0" xfId="0" applyFont="1" applyFill="1" applyAlignment="1">
      <alignment vertical="top"/>
    </xf>
    <xf numFmtId="165" fontId="5" fillId="0" borderId="37" xfId="0" applyNumberFormat="1" applyFont="1" applyBorder="1" applyAlignment="1">
      <alignment horizontal="right" vertical="top"/>
    </xf>
    <xf numFmtId="0" fontId="5" fillId="0" borderId="36" xfId="0" applyFont="1" applyBorder="1" applyAlignment="1">
      <alignment horizontal="left"/>
    </xf>
    <xf numFmtId="169" fontId="16" fillId="0" borderId="6" xfId="15" applyNumberFormat="1" applyFont="1" applyBorder="1" applyAlignment="1">
      <alignment vertical="center"/>
    </xf>
    <xf numFmtId="169" fontId="21" fillId="0" borderId="0" xfId="15" applyNumberFormat="1" applyFont="1" applyAlignment="1">
      <alignment horizontal="left" vertical="top"/>
    </xf>
    <xf numFmtId="0" fontId="17" fillId="4" borderId="43" xfId="8" applyBorder="1" applyAlignment="1">
      <alignment horizontal="left" wrapText="1"/>
    </xf>
    <xf numFmtId="0" fontId="17" fillId="4" borderId="46" xfId="8" applyBorder="1" applyAlignment="1">
      <alignment horizontal="centerContinuous" wrapText="1"/>
    </xf>
    <xf numFmtId="0" fontId="17" fillId="4" borderId="46" xfId="0" applyFont="1" applyFill="1" applyBorder="1" applyAlignment="1">
      <alignment horizontal="center" wrapText="1"/>
    </xf>
    <xf numFmtId="0" fontId="17" fillId="4" borderId="44" xfId="0" applyFont="1" applyFill="1" applyBorder="1" applyAlignment="1">
      <alignment horizontal="center" wrapText="1"/>
    </xf>
    <xf numFmtId="0" fontId="5" fillId="3" borderId="4" xfId="0" applyFont="1" applyFill="1" applyBorder="1" applyAlignment="1">
      <alignment horizontal="left" vertical="top"/>
    </xf>
    <xf numFmtId="0" fontId="17" fillId="5" borderId="46" xfId="10" applyFont="1" applyFill="1" applyBorder="1" applyAlignment="1">
      <alignment horizontal="left" wrapText="1"/>
    </xf>
    <xf numFmtId="0" fontId="38" fillId="0" borderId="0" xfId="7" applyFont="1" applyAlignment="1">
      <alignment horizontal="left" vertical="center"/>
    </xf>
    <xf numFmtId="166" fontId="5" fillId="3" borderId="31" xfId="0" applyNumberFormat="1" applyFont="1" applyFill="1" applyBorder="1" applyAlignment="1">
      <alignment vertical="top"/>
    </xf>
    <xf numFmtId="0" fontId="18" fillId="0" borderId="3" xfId="0" applyFont="1" applyBorder="1" applyAlignment="1">
      <alignment horizontal="left" vertical="top"/>
    </xf>
    <xf numFmtId="0" fontId="18" fillId="0" borderId="3" xfId="0" applyFont="1" applyBorder="1" applyAlignment="1">
      <alignment vertical="top"/>
    </xf>
    <xf numFmtId="3" fontId="5" fillId="0" borderId="13" xfId="0" applyNumberFormat="1" applyFont="1" applyBorder="1" applyAlignment="1">
      <alignment horizontal="right" vertical="top"/>
    </xf>
    <xf numFmtId="166" fontId="5" fillId="0" borderId="13" xfId="0" applyNumberFormat="1" applyFont="1" applyBorder="1" applyAlignment="1">
      <alignment horizontal="right" vertical="top"/>
    </xf>
    <xf numFmtId="166" fontId="5" fillId="3" borderId="13" xfId="0" applyNumberFormat="1" applyFont="1" applyFill="1" applyBorder="1" applyAlignment="1">
      <alignment vertical="top"/>
    </xf>
    <xf numFmtId="166" fontId="5" fillId="0" borderId="14" xfId="0" applyNumberFormat="1" applyFont="1" applyBorder="1" applyAlignment="1">
      <alignment horizontal="right" vertical="top"/>
    </xf>
    <xf numFmtId="0" fontId="17" fillId="4" borderId="2" xfId="8" applyAlignment="1">
      <alignment horizontal="left" wrapText="1"/>
    </xf>
    <xf numFmtId="0" fontId="17" fillId="4" borderId="41" xfId="0" applyFont="1" applyFill="1" applyBorder="1" applyAlignment="1">
      <alignment horizontal="center" wrapText="1"/>
    </xf>
    <xf numFmtId="0" fontId="17" fillId="4" borderId="42" xfId="0" applyFont="1" applyFill="1" applyBorder="1" applyAlignment="1">
      <alignment horizontal="center" wrapText="1"/>
    </xf>
    <xf numFmtId="0" fontId="22" fillId="0" borderId="0" xfId="0" applyFont="1" applyAlignment="1">
      <alignment vertical="center"/>
    </xf>
    <xf numFmtId="0" fontId="22" fillId="0" borderId="0" xfId="0" applyFont="1" applyAlignment="1">
      <alignment horizontal="left" vertical="center"/>
    </xf>
    <xf numFmtId="0" fontId="16" fillId="0" borderId="0" xfId="7" applyFont="1" applyAlignment="1">
      <alignment horizontal="left" vertical="center"/>
    </xf>
    <xf numFmtId="3" fontId="5" fillId="6" borderId="31" xfId="0" applyNumberFormat="1" applyFont="1" applyFill="1" applyBorder="1" applyAlignment="1">
      <alignment horizontal="right" vertical="top"/>
    </xf>
    <xf numFmtId="170" fontId="5" fillId="6" borderId="31" xfId="0" applyNumberFormat="1" applyFont="1" applyFill="1" applyBorder="1" applyAlignment="1">
      <alignment horizontal="right" vertical="top"/>
    </xf>
    <xf numFmtId="1" fontId="5" fillId="6" borderId="31" xfId="0" applyNumberFormat="1" applyFont="1" applyFill="1" applyBorder="1" applyAlignment="1">
      <alignment horizontal="right" vertical="top"/>
    </xf>
    <xf numFmtId="3" fontId="5" fillId="0" borderId="31" xfId="0" applyNumberFormat="1" applyFont="1" applyBorder="1" applyAlignment="1">
      <alignment horizontal="right" vertical="top" wrapText="1"/>
    </xf>
    <xf numFmtId="166" fontId="5" fillId="0" borderId="31" xfId="0" applyNumberFormat="1" applyFont="1" applyBorder="1" applyAlignment="1">
      <alignment horizontal="right" vertical="top" wrapText="1"/>
    </xf>
    <xf numFmtId="165" fontId="5" fillId="0" borderId="31" xfId="0" applyNumberFormat="1" applyFont="1" applyBorder="1" applyAlignment="1">
      <alignment horizontal="right" vertical="top" wrapText="1"/>
    </xf>
    <xf numFmtId="1" fontId="5" fillId="0" borderId="31" xfId="0" applyNumberFormat="1" applyFont="1" applyBorder="1" applyAlignment="1">
      <alignment horizontal="right" vertical="top" wrapText="1"/>
    </xf>
    <xf numFmtId="0" fontId="16" fillId="0" borderId="0" xfId="0" applyFont="1" applyAlignment="1">
      <alignment vertical="top"/>
    </xf>
    <xf numFmtId="49" fontId="8" fillId="0" borderId="0" xfId="5" applyFill="1" applyBorder="1" applyAlignment="1">
      <alignment vertical="top"/>
    </xf>
    <xf numFmtId="0" fontId="5" fillId="3" borderId="0" xfId="0" applyFont="1" applyFill="1" applyAlignment="1">
      <alignment horizontal="left" vertical="top"/>
    </xf>
    <xf numFmtId="0" fontId="5" fillId="3" borderId="0" xfId="0" applyFont="1" applyFill="1" applyAlignment="1">
      <alignment horizontal="left" vertical="top" wrapText="1"/>
    </xf>
    <xf numFmtId="0" fontId="22" fillId="0" borderId="0" xfId="14" applyFont="1" applyAlignment="1">
      <alignment vertical="top"/>
    </xf>
    <xf numFmtId="170" fontId="5" fillId="6" borderId="36" xfId="0" applyNumberFormat="1" applyFont="1" applyFill="1" applyBorder="1" applyAlignment="1">
      <alignment horizontal="right" vertical="top"/>
    </xf>
    <xf numFmtId="1" fontId="5" fillId="6" borderId="36" xfId="0" applyNumberFormat="1" applyFont="1" applyFill="1" applyBorder="1" applyAlignment="1">
      <alignment horizontal="right" vertical="top"/>
    </xf>
    <xf numFmtId="3" fontId="5" fillId="0" borderId="36" xfId="0" applyNumberFormat="1" applyFont="1" applyBorder="1" applyAlignment="1">
      <alignment vertical="top"/>
    </xf>
    <xf numFmtId="3" fontId="5" fillId="0" borderId="37" xfId="0" applyNumberFormat="1" applyFont="1" applyBorder="1" applyAlignment="1">
      <alignment vertical="top"/>
    </xf>
    <xf numFmtId="3" fontId="5" fillId="0" borderId="36" xfId="0" applyNumberFormat="1" applyFont="1" applyBorder="1" applyAlignment="1">
      <alignment horizontal="right" vertical="top" wrapText="1"/>
    </xf>
    <xf numFmtId="166" fontId="5" fillId="0" borderId="36" xfId="0" applyNumberFormat="1" applyFont="1" applyBorder="1" applyAlignment="1">
      <alignment horizontal="right" vertical="top" wrapText="1"/>
    </xf>
    <xf numFmtId="165" fontId="5" fillId="0" borderId="36" xfId="0" applyNumberFormat="1" applyFont="1" applyBorder="1" applyAlignment="1">
      <alignment horizontal="right" vertical="top" wrapText="1"/>
    </xf>
    <xf numFmtId="1" fontId="5" fillId="0" borderId="36" xfId="0" applyNumberFormat="1" applyFont="1" applyBorder="1" applyAlignment="1">
      <alignment horizontal="right" vertical="top"/>
    </xf>
    <xf numFmtId="165" fontId="5" fillId="0" borderId="36" xfId="0" applyNumberFormat="1" applyFont="1" applyBorder="1" applyAlignment="1">
      <alignment horizontal="right" vertical="top"/>
    </xf>
    <xf numFmtId="1" fontId="5" fillId="0" borderId="36" xfId="0" applyNumberFormat="1" applyFont="1" applyBorder="1" applyAlignment="1">
      <alignment horizontal="right" vertical="top" wrapText="1"/>
    </xf>
    <xf numFmtId="3" fontId="5" fillId="0" borderId="37" xfId="0" applyNumberFormat="1" applyFont="1" applyBorder="1" applyAlignment="1">
      <alignment horizontal="right" vertical="top"/>
    </xf>
    <xf numFmtId="3" fontId="5" fillId="0" borderId="37" xfId="0" applyNumberFormat="1" applyFont="1" applyBorder="1" applyAlignment="1">
      <alignment horizontal="right" vertical="top" wrapText="1"/>
    </xf>
    <xf numFmtId="0" fontId="17" fillId="4" borderId="32" xfId="8" applyBorder="1" applyAlignment="1">
      <alignment wrapText="1"/>
    </xf>
    <xf numFmtId="3" fontId="17" fillId="4" borderId="20" xfId="8" applyNumberFormat="1" applyBorder="1" applyAlignment="1">
      <alignment horizontal="center" wrapText="1"/>
    </xf>
    <xf numFmtId="169" fontId="5" fillId="0" borderId="31" xfId="15" applyNumberFormat="1" applyFont="1" applyFill="1" applyBorder="1" applyAlignment="1">
      <alignment horizontal="right" vertical="top" wrapText="1"/>
    </xf>
    <xf numFmtId="0" fontId="51" fillId="0" borderId="0" xfId="0" applyFont="1" applyAlignment="1">
      <alignment horizontal="left" vertical="top"/>
    </xf>
    <xf numFmtId="3" fontId="31" fillId="0" borderId="0" xfId="0" applyNumberFormat="1" applyFont="1" applyAlignment="1">
      <alignment vertical="top"/>
    </xf>
    <xf numFmtId="49" fontId="52" fillId="0" borderId="0" xfId="5" applyFont="1" applyAlignment="1">
      <alignment vertical="top"/>
    </xf>
    <xf numFmtId="3" fontId="5" fillId="0" borderId="5" xfId="0" applyNumberFormat="1" applyFont="1" applyBorder="1" applyAlignment="1">
      <alignment vertical="top"/>
    </xf>
    <xf numFmtId="3" fontId="5" fillId="0" borderId="5" xfId="0" applyNumberFormat="1" applyFont="1" applyBorder="1" applyAlignment="1">
      <alignment horizontal="right" vertical="top"/>
    </xf>
    <xf numFmtId="3" fontId="5" fillId="0" borderId="5" xfId="0" applyNumberFormat="1" applyFont="1" applyBorder="1" applyAlignment="1">
      <alignment horizontal="right" vertical="top" wrapText="1"/>
    </xf>
    <xf numFmtId="3" fontId="5" fillId="0" borderId="13" xfId="0" applyNumberFormat="1" applyFont="1" applyBorder="1" applyAlignment="1">
      <alignment horizontal="right" vertical="top" wrapText="1"/>
    </xf>
    <xf numFmtId="166" fontId="5" fillId="0" borderId="13" xfId="0" applyNumberFormat="1" applyFont="1" applyBorder="1" applyAlignment="1">
      <alignment horizontal="right" vertical="top" wrapText="1"/>
    </xf>
    <xf numFmtId="165" fontId="5" fillId="0" borderId="13" xfId="0" applyNumberFormat="1" applyFont="1" applyBorder="1" applyAlignment="1">
      <alignment horizontal="right" vertical="top" wrapText="1"/>
    </xf>
    <xf numFmtId="1" fontId="5" fillId="0" borderId="13" xfId="0" applyNumberFormat="1" applyFont="1" applyBorder="1" applyAlignment="1">
      <alignment horizontal="right" vertical="top" wrapText="1"/>
    </xf>
    <xf numFmtId="3" fontId="5" fillId="0" borderId="14" xfId="0" applyNumberFormat="1" applyFont="1" applyBorder="1" applyAlignment="1">
      <alignment vertical="top"/>
    </xf>
    <xf numFmtId="0" fontId="17" fillId="4" borderId="2" xfId="8" applyAlignment="1">
      <alignment wrapText="1"/>
    </xf>
    <xf numFmtId="3" fontId="17" fillId="4" borderId="41" xfId="8" applyNumberFormat="1" applyBorder="1" applyAlignment="1">
      <alignment horizontal="center" wrapText="1"/>
    </xf>
    <xf numFmtId="0" fontId="17" fillId="4" borderId="41" xfId="8" applyBorder="1" applyAlignment="1">
      <alignment horizontal="center" wrapText="1"/>
    </xf>
    <xf numFmtId="3" fontId="17" fillId="4" borderId="42" xfId="8" applyNumberFormat="1" applyBorder="1" applyAlignment="1">
      <alignment horizontal="center" wrapText="1"/>
    </xf>
    <xf numFmtId="49" fontId="8" fillId="0" borderId="0" xfId="5" applyAlignment="1">
      <alignment vertical="top" wrapText="1"/>
    </xf>
    <xf numFmtId="49" fontId="8" fillId="0" borderId="0" xfId="14" applyNumberFormat="1" applyFont="1" applyAlignment="1">
      <alignment vertical="top" wrapText="1"/>
    </xf>
    <xf numFmtId="0" fontId="13" fillId="0" borderId="0" xfId="0" applyFont="1" applyAlignment="1">
      <alignment vertical="top"/>
    </xf>
    <xf numFmtId="49" fontId="8" fillId="0" borderId="0" xfId="14" applyNumberFormat="1" applyFont="1" applyFill="1" applyAlignment="1">
      <alignment vertical="top" wrapText="1"/>
    </xf>
    <xf numFmtId="0" fontId="13" fillId="0" borderId="0" xfId="18" applyFont="1" applyAlignment="1">
      <alignment vertical="top" wrapText="1"/>
    </xf>
    <xf numFmtId="49" fontId="8" fillId="0" borderId="0" xfId="14" applyNumberFormat="1" applyFont="1" applyAlignment="1">
      <alignment horizontal="left" vertical="top"/>
    </xf>
    <xf numFmtId="49" fontId="8" fillId="0" borderId="0" xfId="14" applyNumberFormat="1" applyFont="1" applyAlignment="1">
      <alignment horizontal="left" vertical="top" wrapText="1"/>
    </xf>
    <xf numFmtId="49" fontId="8" fillId="0" borderId="0" xfId="14" quotePrefix="1" applyNumberFormat="1" applyFont="1" applyAlignment="1">
      <alignment vertical="top" wrapText="1"/>
    </xf>
    <xf numFmtId="49" fontId="8" fillId="3" borderId="0" xfId="14" applyNumberFormat="1" applyFont="1" applyFill="1" applyAlignment="1" applyProtection="1">
      <alignment vertical="top" wrapText="1"/>
    </xf>
    <xf numFmtId="49" fontId="8" fillId="3" borderId="0" xfId="14" applyNumberFormat="1" applyFont="1" applyFill="1" applyAlignment="1">
      <alignment vertical="top" wrapText="1"/>
    </xf>
    <xf numFmtId="0" fontId="5" fillId="0" borderId="36" xfId="0" applyFont="1" applyBorder="1"/>
    <xf numFmtId="0" fontId="53" fillId="3" borderId="0" xfId="0" applyFont="1" applyFill="1" applyAlignment="1">
      <alignment vertical="top"/>
    </xf>
    <xf numFmtId="49" fontId="5" fillId="0" borderId="0" xfId="5" applyFont="1" applyFill="1" applyBorder="1" applyAlignment="1">
      <alignment vertical="top"/>
    </xf>
    <xf numFmtId="0" fontId="5" fillId="0" borderId="0" xfId="18" applyFont="1" applyAlignment="1">
      <alignment vertical="top"/>
    </xf>
    <xf numFmtId="0" fontId="5" fillId="0" borderId="0" xfId="18" applyFont="1"/>
    <xf numFmtId="0" fontId="16" fillId="0" borderId="1" xfId="1" applyFont="1" applyBorder="1" applyAlignment="1">
      <alignment vertical="center" wrapText="1"/>
    </xf>
    <xf numFmtId="0" fontId="22" fillId="0" borderId="0" xfId="1" applyFont="1" applyAlignment="1">
      <alignment horizontal="left" vertical="top" wrapText="1"/>
    </xf>
    <xf numFmtId="0" fontId="21" fillId="0" borderId="0" xfId="1" applyFont="1" applyAlignment="1">
      <alignment horizontal="left" vertical="top" wrapText="1"/>
    </xf>
    <xf numFmtId="0" fontId="0" fillId="0" borderId="0" xfId="0" applyAlignment="1">
      <alignment horizontal="left" vertical="top" wrapText="1"/>
    </xf>
    <xf numFmtId="49" fontId="22" fillId="0" borderId="0" xfId="17" applyNumberFormat="1" applyAlignment="1">
      <alignment horizontal="left"/>
    </xf>
    <xf numFmtId="0" fontId="16" fillId="0" borderId="0" xfId="7" applyFont="1" applyAlignment="1">
      <alignment vertical="center" wrapText="1"/>
    </xf>
    <xf numFmtId="0" fontId="5" fillId="0" borderId="0" xfId="0" applyFont="1" applyAlignment="1">
      <alignment vertical="center" wrapText="1"/>
    </xf>
    <xf numFmtId="0" fontId="21" fillId="3" borderId="0" xfId="0" applyFont="1" applyFill="1" applyAlignment="1">
      <alignment horizontal="left" wrapText="1"/>
    </xf>
    <xf numFmtId="0" fontId="22" fillId="0" borderId="0" xfId="0" applyFont="1" applyAlignment="1">
      <alignment horizontal="left" vertical="top" wrapText="1"/>
    </xf>
    <xf numFmtId="0" fontId="21" fillId="0" borderId="0" xfId="0" applyFont="1" applyAlignment="1">
      <alignment horizontal="left" vertical="top" wrapText="1"/>
    </xf>
    <xf numFmtId="0" fontId="5" fillId="0" borderId="0" xfId="0" applyFont="1" applyAlignment="1">
      <alignment vertical="top" wrapText="1"/>
    </xf>
    <xf numFmtId="0" fontId="18" fillId="0" borderId="33" xfId="0" applyFont="1" applyBorder="1" applyAlignment="1">
      <alignment vertical="top"/>
    </xf>
    <xf numFmtId="0" fontId="18" fillId="0" borderId="33" xfId="0" applyFont="1" applyBorder="1" applyAlignment="1">
      <alignment horizontal="left" vertical="top"/>
    </xf>
    <xf numFmtId="0" fontId="24" fillId="3" borderId="0" xfId="0" applyFont="1" applyFill="1" applyAlignment="1">
      <alignment horizontal="left" wrapText="1"/>
    </xf>
    <xf numFmtId="0" fontId="16" fillId="0" borderId="0" xfId="7" applyFont="1" applyAlignment="1">
      <alignment horizontal="left" vertical="center" wrapText="1"/>
    </xf>
    <xf numFmtId="0" fontId="22" fillId="3" borderId="0" xfId="0" applyFont="1" applyFill="1" applyAlignment="1">
      <alignment horizontal="left" vertical="top" wrapText="1"/>
    </xf>
    <xf numFmtId="0" fontId="18" fillId="0" borderId="10" xfId="0" applyFont="1" applyBorder="1" applyAlignment="1">
      <alignment vertical="top"/>
    </xf>
    <xf numFmtId="0" fontId="18" fillId="0" borderId="11" xfId="0" applyFont="1" applyBorder="1" applyAlignment="1">
      <alignment vertical="top"/>
    </xf>
    <xf numFmtId="0" fontId="18" fillId="0" borderId="12" xfId="0" applyFont="1" applyBorder="1" applyAlignment="1">
      <alignment vertical="top"/>
    </xf>
    <xf numFmtId="16" fontId="18" fillId="0" borderId="10" xfId="0" quotePrefix="1" applyNumberFormat="1" applyFont="1" applyBorder="1" applyAlignment="1">
      <alignment vertical="top"/>
    </xf>
    <xf numFmtId="16" fontId="18" fillId="0" borderId="11" xfId="0" quotePrefix="1" applyNumberFormat="1" applyFont="1" applyBorder="1" applyAlignment="1">
      <alignment vertical="top"/>
    </xf>
    <xf numFmtId="16" fontId="18" fillId="0" borderId="12" xfId="0" quotePrefix="1" applyNumberFormat="1" applyFont="1" applyBorder="1" applyAlignment="1">
      <alignment vertical="top"/>
    </xf>
    <xf numFmtId="0" fontId="31" fillId="0" borderId="0" xfId="0" applyFont="1" applyAlignment="1">
      <alignment vertical="top" wrapText="1"/>
    </xf>
    <xf numFmtId="0" fontId="5" fillId="0" borderId="0" xfId="1" applyFont="1" applyAlignment="1">
      <alignment horizontal="left" vertical="top"/>
    </xf>
    <xf numFmtId="0" fontId="22" fillId="0" borderId="0" xfId="14" applyFont="1" applyFill="1" applyAlignment="1">
      <alignment vertical="top"/>
    </xf>
    <xf numFmtId="0" fontId="38" fillId="0" borderId="0" xfId="7" applyFont="1" applyAlignment="1">
      <alignment horizontal="left" vertical="center" wrapText="1"/>
    </xf>
    <xf numFmtId="0" fontId="16" fillId="0" borderId="0" xfId="0" applyFont="1" applyAlignment="1">
      <alignment horizontal="left" vertical="center" wrapText="1"/>
    </xf>
    <xf numFmtId="0" fontId="23" fillId="0" borderId="0" xfId="1" applyFont="1" applyAlignment="1">
      <alignment horizontal="left" vertical="top" wrapText="1"/>
    </xf>
    <xf numFmtId="0" fontId="18" fillId="0" borderId="10" xfId="1" applyFont="1" applyBorder="1" applyAlignment="1">
      <alignment horizontal="left" vertical="top" wrapText="1"/>
    </xf>
    <xf numFmtId="0" fontId="18" fillId="0" borderId="12" xfId="1" applyFont="1" applyBorder="1" applyAlignment="1">
      <alignment horizontal="left" vertical="top" wrapText="1"/>
    </xf>
    <xf numFmtId="49" fontId="5" fillId="0" borderId="0" xfId="17" applyNumberFormat="1" applyFont="1">
      <alignment horizontal="left" vertical="top"/>
    </xf>
  </cellXfs>
  <cellStyles count="19">
    <cellStyle name="Body_text" xfId="3" xr:uid="{00000000-0005-0000-0000-000000000000}"/>
    <cellStyle name="Comma" xfId="15" builtinId="3"/>
    <cellStyle name="Comma 2" xfId="12" xr:uid="{00000000-0005-0000-0000-000002000000}"/>
    <cellStyle name="Header_row" xfId="8" xr:uid="{00000000-0005-0000-0000-000003000000}"/>
    <cellStyle name="Heading 1 2" xfId="2" xr:uid="{00000000-0005-0000-0000-000004000000}"/>
    <cellStyle name="Heading 2 2" xfId="4" xr:uid="{00000000-0005-0000-0000-000005000000}"/>
    <cellStyle name="Heading 2 2 2" xfId="6" xr:uid="{00000000-0005-0000-0000-000006000000}"/>
    <cellStyle name="Hyperlink" xfId="14" builtinId="8"/>
    <cellStyle name="Hyperlink 2" xfId="5" xr:uid="{00000000-0005-0000-0000-000008000000}"/>
    <cellStyle name="Normal" xfId="0" builtinId="0"/>
    <cellStyle name="Normal 12" xfId="9" xr:uid="{00000000-0005-0000-0000-00000A000000}"/>
    <cellStyle name="Normal 2" xfId="1" xr:uid="{00000000-0005-0000-0000-00000B000000}"/>
    <cellStyle name="Normal 2 10 3" xfId="16" xr:uid="{00000000-0005-0000-0000-00000C000000}"/>
    <cellStyle name="Normal 2 2" xfId="13" xr:uid="{00000000-0005-0000-0000-00000D000000}"/>
    <cellStyle name="Normal 2 3" xfId="18" xr:uid="{F3A0E120-F953-4F67-AB6C-768BE7FB8623}"/>
    <cellStyle name="Normal 3" xfId="10" xr:uid="{00000000-0005-0000-0000-00000E000000}"/>
    <cellStyle name="Normal 3 2" xfId="11" xr:uid="{00000000-0005-0000-0000-00000F000000}"/>
    <cellStyle name="Notes_sources" xfId="17" xr:uid="{00000000-0005-0000-0000-000010000000}"/>
    <cellStyle name="Table_title" xfId="7" xr:uid="{00000000-0005-0000-0000-000011000000}"/>
  </cellStyles>
  <dxfs count="16531">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Arial"/>
        <family val="2"/>
        <scheme val="none"/>
      </font>
      <alignment horizontal="left" vertical="bottom" textRotation="0" wrapText="0"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style="thin">
          <color auto="1"/>
        </left>
        <right style="thin">
          <color auto="1"/>
        </right>
        <top style="thin">
          <color auto="1"/>
        </top>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1" indent="0" justifyLastLine="0" shrinkToFit="0" readingOrder="0"/>
      <border diagonalUp="0" diagonalDown="0">
        <left/>
        <right style="thin">
          <color auto="1"/>
        </right>
        <top style="thin">
          <color auto="1"/>
        </top>
        <bottom/>
        <vertical/>
        <horizontal/>
      </border>
    </dxf>
    <dxf>
      <border outline="0">
        <top style="thin">
          <color indexed="64"/>
        </top>
      </border>
    </dxf>
    <dxf>
      <border outline="0">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0"/>
        <name val="Arial"/>
        <family val="2"/>
        <scheme val="none"/>
      </font>
      <alignment horizontal="left" vertical="bottom" textRotation="0" wrapText="0" indent="0" justifyLastLine="0" shrinkToFit="0" readingOrder="0"/>
      <border diagonalUp="0" diagonalDown="0" outline="0">
        <left style="thin">
          <color theme="0"/>
        </left>
        <right style="thin">
          <color theme="0"/>
        </right>
        <top/>
        <bottom/>
      </border>
    </dxf>
    <dxf>
      <font>
        <strike val="0"/>
        <outline val="0"/>
        <shadow val="0"/>
        <u val="none"/>
        <vertAlign val="baseline"/>
        <sz val="11"/>
        <color auto="1"/>
        <name val="Arial"/>
        <family val="2"/>
        <scheme val="none"/>
      </font>
      <fill>
        <patternFill patternType="none">
          <fgColor indexed="64"/>
          <bgColor auto="1"/>
        </patternFill>
      </fill>
      <alignment vertical="top" textRotation="0" indent="0" justifyLastLine="0" shrinkToFit="0" readingOrder="0"/>
    </dxf>
    <dxf>
      <font>
        <b val="0"/>
        <i val="0"/>
        <strike val="0"/>
        <condense val="0"/>
        <extend val="0"/>
        <outline val="0"/>
        <shadow val="0"/>
        <u val="none"/>
        <vertAlign val="baseline"/>
        <sz val="11"/>
        <color auto="1"/>
        <name val="Arial"/>
        <family val="2"/>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fill>
        <patternFill patternType="none">
          <fgColor indexed="64"/>
          <bgColor auto="1"/>
        </patternFill>
      </fill>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top style="thin">
          <color indexed="64"/>
        </top>
        <bottom style="thin">
          <color indexed="64"/>
        </bottom>
      </border>
    </dxf>
    <dxf>
      <font>
        <strike val="0"/>
        <outline val="0"/>
        <shadow val="0"/>
        <u val="none"/>
        <vertAlign val="baseline"/>
        <sz val="11"/>
        <color auto="1"/>
        <name val="Arial"/>
        <family val="2"/>
        <scheme val="none"/>
      </font>
      <fill>
        <patternFill patternType="none">
          <fgColor indexed="64"/>
          <bgColor auto="1"/>
        </patternFill>
      </fill>
      <alignment vertical="top" textRotation="0" indent="0" justifyLastLine="0" shrinkToFit="0" readingOrder="0"/>
    </dxf>
    <dxf>
      <border outline="0">
        <bottom style="thin">
          <color indexed="64"/>
        </bottom>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fill>
        <patternFill patternType="solid">
          <fgColor indexed="64"/>
          <bgColor rgb="FFFFFFFF"/>
        </patternFill>
      </fill>
      <alignment horizontal="right"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right style="thin">
          <color theme="1"/>
        </right>
        <top style="thin">
          <color theme="1"/>
        </top>
        <bottom style="thin">
          <color theme="1"/>
        </bottom>
        <vertical/>
        <horizontal/>
      </border>
    </dxf>
    <dxf>
      <border outline="0">
        <top style="thin">
          <color theme="1"/>
        </top>
      </border>
    </dxf>
    <dxf>
      <border outline="0">
        <top style="thin">
          <color theme="1"/>
        </top>
        <bottom style="thin">
          <color theme="1"/>
        </bottom>
      </border>
    </dxf>
    <dxf>
      <font>
        <b val="0"/>
        <i val="0"/>
        <strike val="0"/>
        <condense val="0"/>
        <extend val="0"/>
        <outline val="0"/>
        <shadow val="0"/>
        <u val="none"/>
        <vertAlign val="baseline"/>
        <sz val="11"/>
        <color auto="1"/>
        <name val="Arial"/>
        <family val="2"/>
        <scheme val="none"/>
      </font>
      <fill>
        <patternFill patternType="solid">
          <fgColor indexed="64"/>
          <bgColor rgb="FFFFFFFF"/>
        </patternFill>
      </fill>
      <alignment horizontal="right" vertical="top" textRotation="0" wrapText="0" indent="0" justifyLastLine="0" shrinkToFit="0" readingOrder="0"/>
    </dxf>
    <dxf>
      <border outline="0">
        <bottom style="thin">
          <color theme="1"/>
        </bottom>
      </border>
    </dxf>
    <dxf>
      <font>
        <b/>
        <i val="0"/>
        <strike val="0"/>
        <condense val="0"/>
        <extend val="0"/>
        <outline val="0"/>
        <shadow val="0"/>
        <u val="none"/>
        <vertAlign val="baseline"/>
        <sz val="11"/>
        <color theme="0"/>
        <name val="Arial"/>
        <family val="2"/>
        <scheme val="none"/>
      </font>
      <numFmt numFmtId="3" formatCode="#,##0"/>
      <fill>
        <patternFill patternType="solid">
          <fgColor indexed="64"/>
          <bgColor rgb="FF4E4E4E"/>
        </patternFill>
      </fill>
      <alignment horizontal="center" vertical="bottom"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1"/>
        <color auto="1"/>
        <name val="Arial"/>
        <family val="2"/>
        <scheme val="none"/>
      </font>
      <numFmt numFmtId="3" formatCode="#,##0"/>
      <alignment vertical="top" textRotation="0" indent="0" justifyLastLine="0" shrinkToFit="0" readingOrder="0"/>
      <border diagonalUp="0" diagonalDown="0">
        <left style="thin">
          <color auto="1"/>
        </left>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vertical="top" textRotation="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166" formatCode="0.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166" formatCode="0.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166" formatCode="0.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right style="thin">
          <color auto="1"/>
        </right>
        <top style="thin">
          <color auto="1"/>
        </top>
        <bottom style="thin">
          <color auto="1"/>
        </bottom>
        <vertical style="thin">
          <color auto="1"/>
        </vertical>
        <horizontal style="thin">
          <color auto="1"/>
        </horizontal>
      </border>
    </dxf>
    <dxf>
      <border>
        <top style="thin">
          <color auto="1"/>
        </top>
      </border>
    </dxf>
    <dxf>
      <border diagonalUp="0" diagonalDown="0">
        <left/>
        <right/>
        <top style="thin">
          <color auto="1"/>
        </top>
        <bottom style="thin">
          <color auto="1"/>
        </bottom>
      </border>
    </dxf>
    <dxf>
      <font>
        <strike val="0"/>
        <outline val="0"/>
        <shadow val="0"/>
        <u val="none"/>
        <vertAlign val="baseline"/>
        <color auto="1"/>
      </font>
      <alignment vertical="top" textRotation="0" indent="0" justifyLastLine="0" shrinkToFit="0" readingOrder="0"/>
    </dxf>
    <dxf>
      <border>
        <bottom style="thin">
          <color indexed="64"/>
        </bottom>
      </border>
    </dxf>
    <dxf>
      <font>
        <b/>
        <i val="0"/>
        <strike val="0"/>
        <condense val="0"/>
        <extend val="0"/>
        <outline val="0"/>
        <shadow val="0"/>
        <u val="none"/>
        <vertAlign val="baseline"/>
        <sz val="11"/>
        <color theme="0"/>
        <name val="Arial"/>
        <family val="2"/>
        <scheme val="none"/>
      </font>
      <numFmt numFmtId="3" formatCode="#,##0"/>
      <alignment horizontal="center" vertical="bottom" textRotation="0" wrapText="1" indent="0" justifyLastLine="0" shrinkToFit="0" readingOrder="0"/>
      <border diagonalUp="0" diagonalDown="0">
        <left style="thin">
          <color auto="1"/>
        </left>
        <right style="thin">
          <color auto="1"/>
        </right>
        <top/>
        <bottom/>
        <vertical style="thin">
          <color auto="1"/>
        </vertical>
        <horizontal style="thin">
          <color auto="1"/>
        </horizontal>
      </border>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theme="1"/>
        </left>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general" vertical="top" textRotation="0" wrapText="0"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6"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5"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166" formatCode="0.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Arial"/>
        <family val="2"/>
        <scheme val="none"/>
      </font>
      <numFmt numFmtId="3" formatCode="#,##0"/>
      <alignment horizontal="right" vertical="top" textRotation="0" wrapText="1" indent="0" justifyLastLine="0" shrinkToFit="0" readingOrder="0"/>
      <border diagonalUp="0" diagonalDown="0">
        <left style="thin">
          <color theme="1"/>
        </left>
        <right style="thin">
          <color theme="1"/>
        </right>
        <top style="thin">
          <color theme="1"/>
        </top>
        <bottom style="thin">
          <color theme="1"/>
        </bottom>
        <vertical/>
        <horizontal/>
      </border>
    </dxf>
    <dxf>
      <font>
        <b/>
        <i val="0"/>
        <strike val="0"/>
        <condense val="0"/>
        <extend val="0"/>
        <outline val="0"/>
        <shadow val="0"/>
        <u val="none"/>
        <vertAlign val="baseline"/>
        <sz val="11"/>
        <color auto="1"/>
        <name val="Arial"/>
        <family val="2"/>
        <scheme val="none"/>
      </font>
      <alignment horizontal="general" vertical="top" textRotation="0" wrapText="0" indent="0" justifyLastLine="0" shrinkToFit="0" readingOrder="0"/>
      <border diagonalUp="0" diagonalDown="0">
        <left/>
        <right style="thin">
          <color theme="1"/>
        </right>
        <top style="thin">
          <color theme="1"/>
        </top>
        <bottom style="thin">
          <color theme="1"/>
        </bottom>
        <vertical/>
        <horizontal/>
      </border>
    </dxf>
    <dxf>
      <font>
        <b val="0"/>
        <i val="0"/>
        <strike val="0"/>
        <condense val="0"/>
        <extend val="0"/>
        <outline val="0"/>
        <shadow val="0"/>
        <u val="none"/>
        <vertAlign val="baseline"/>
        <sz val="11"/>
        <color auto="1"/>
        <name val="Calibri"/>
        <family val="2"/>
        <scheme val="minor"/>
      </font>
      <alignment horizontal="general" vertical="top" textRotation="0" wrapText="0" indent="0" justifyLastLine="0" shrinkToFit="0" readingOrder="0"/>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family val="2"/>
        <scheme val="none"/>
      </font>
      <numFmt numFmtId="166" formatCode="0.0"/>
      <fill>
        <patternFill>
          <fgColor indexed="64"/>
          <bgColor theme="0"/>
        </patternFill>
      </fill>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auto="1"/>
        <name val="Arial"/>
        <scheme val="none"/>
      </font>
      <fill>
        <patternFill patternType="none">
          <fgColor indexed="64"/>
          <bgColor auto="1"/>
        </patternFill>
      </fill>
      <alignment horizontal="general" vertical="top"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right/>
        <top style="thin">
          <color indexed="64"/>
        </top>
        <bottom style="thin">
          <color indexed="64"/>
        </bottom>
      </border>
    </dxf>
    <dxf>
      <font>
        <strike val="0"/>
        <outline val="0"/>
        <shadow val="0"/>
        <u val="none"/>
        <vertAlign val="baseline"/>
        <sz val="11"/>
        <color auto="1"/>
      </font>
      <alignment vertical="top" textRotation="0" wrapText="0" indent="0" justifyLastLine="0" shrinkToFit="0" readingOrder="0"/>
    </dxf>
    <dxf>
      <border>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i val="0"/>
        <strike val="0"/>
        <condense val="0"/>
        <extend val="0"/>
        <outline val="0"/>
        <shadow val="0"/>
        <u val="none"/>
        <vertAlign val="baseline"/>
        <sz val="11"/>
        <color auto="1"/>
        <name val="Arial"/>
        <family val="2"/>
        <scheme val="none"/>
      </font>
      <numFmt numFmtId="3" formatCode="#,##0"/>
      <fill>
        <patternFill patternType="none">
          <fgColor indexed="64"/>
          <bgColor auto="1"/>
        </patternFill>
      </fill>
      <alignment horizontal="right" vertical="top" textRotation="0" wrapText="0" indent="0" justifyLastLine="0" shrinkToFit="0" readingOrder="0"/>
      <border diagonalUp="0" diagonalDown="0" outline="0">
        <left style="thin">
          <color indexed="64"/>
        </left>
        <right/>
        <top style="thin">
          <color indexed="64"/>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indexed="64"/>
        </left>
        <right/>
        <top style="thin">
          <color indexed="64"/>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indexed="64"/>
        </left>
        <right/>
        <top style="thin">
          <color indexed="64"/>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indexed="64"/>
        </left>
        <right/>
        <top style="thin">
          <color indexed="64"/>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indexed="64"/>
        </left>
        <right/>
        <top style="thin">
          <color indexed="64"/>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indexed="64"/>
        </left>
        <right/>
        <top style="thin">
          <color indexed="64"/>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border>
    </dxf>
    <dxf>
      <font>
        <b/>
        <i val="0"/>
        <strike val="0"/>
        <condense val="0"/>
        <extend val="0"/>
        <outline val="0"/>
        <shadow val="0"/>
        <u val="none"/>
        <vertAlign val="baseline"/>
        <sz val="11"/>
        <color auto="1"/>
        <name val="Arial"/>
        <family val="2"/>
        <scheme val="none"/>
      </font>
      <alignment horizontal="left" vertical="top" textRotation="0" wrapText="0" indent="0" justifyLastLine="0" shrinkToFit="0" readingOrder="0"/>
      <border diagonalUp="0" diagonalDown="0" outline="0">
        <left/>
        <right style="thin">
          <color auto="1"/>
        </right>
        <top style="thin">
          <color auto="1"/>
        </top>
        <bottom/>
      </border>
    </dxf>
    <dxf>
      <border outline="0">
        <top style="thin">
          <color auto="1"/>
        </top>
      </border>
    </dxf>
    <dxf>
      <border outline="0">
        <bottom style="thin">
          <color auto="1"/>
        </bottom>
      </border>
    </dxf>
    <dxf>
      <font>
        <b/>
        <i val="0"/>
        <strike val="0"/>
        <condense val="0"/>
        <extend val="0"/>
        <outline val="0"/>
        <shadow val="0"/>
        <u val="none"/>
        <vertAlign val="baseline"/>
        <sz val="11"/>
        <color auto="1"/>
        <name val="Arial"/>
        <family val="2"/>
        <scheme val="none"/>
      </font>
      <fill>
        <patternFill patternType="solid">
          <fgColor indexed="64"/>
          <bgColor theme="0"/>
        </patternFill>
      </fill>
      <alignment horizontal="right" vertical="top" textRotation="0" wrapText="0" indent="0" justifyLastLine="0" shrinkToFit="0" readingOrder="0"/>
    </dxf>
    <dxf>
      <border outline="0">
        <bottom style="thin">
          <color indexed="64"/>
        </bottom>
      </border>
    </dxf>
    <dxf>
      <font>
        <b/>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bottom" textRotation="0" wrapText="1" indent="0" justifyLastLine="0" shrinkToFit="0" readingOrder="0"/>
    </dxf>
    <dxf>
      <font>
        <b val="0"/>
        <i val="0"/>
        <strike val="0"/>
        <condense val="0"/>
        <extend val="0"/>
        <outline val="0"/>
        <shadow val="0"/>
        <u val="none"/>
        <vertAlign val="baseline"/>
        <sz val="11"/>
        <color auto="1"/>
        <name val="Arial"/>
        <family val="2"/>
        <scheme val="none"/>
      </font>
      <numFmt numFmtId="166" formatCode="0.0"/>
      <fill>
        <patternFill patternType="none">
          <fgColor indexed="64"/>
          <bgColor auto="1"/>
        </patternFill>
      </fill>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166" formatCode="0.0"/>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166" formatCode="0.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166" formatCode="0.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166" formatCode="0.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165" formatCode="#,##0.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strike val="0"/>
        <outline val="0"/>
        <shadow val="0"/>
        <u val="none"/>
        <vertAlign val="baseline"/>
        <sz val="11"/>
        <color auto="1"/>
        <name val="Arial"/>
        <scheme val="none"/>
      </font>
      <numFmt numFmtId="166" formatCode="0.0"/>
      <fill>
        <patternFill patternType="solid">
          <fgColor indexed="64"/>
          <bgColor theme="0"/>
        </patternFill>
      </fill>
      <alignment horizontal="right" vertical="top" textRotation="0" wrapText="0" indent="0" justifyLastLine="0" shrinkToFit="0" readingOrder="0"/>
      <border diagonalUp="0" diagonalDown="0" outline="0">
        <left style="thin">
          <color indexed="64"/>
        </left>
        <right style="thin">
          <color auto="1"/>
        </right>
        <top style="thin">
          <color auto="1"/>
        </top>
        <bottom style="thin">
          <color auto="1"/>
        </bottom>
      </border>
    </dxf>
    <dxf>
      <font>
        <strike val="0"/>
        <outline val="0"/>
        <shadow val="0"/>
        <u val="none"/>
        <vertAlign val="baseline"/>
        <sz val="11"/>
        <color auto="1"/>
        <name val="Arial"/>
        <scheme val="none"/>
      </font>
      <numFmt numFmtId="3" formatCode="#,##0"/>
      <fill>
        <patternFill patternType="none">
          <fgColor indexed="64"/>
          <bgColor auto="1"/>
        </patternFill>
      </fill>
      <alignment horizontal="general"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strike val="0"/>
        <outline val="0"/>
        <shadow val="0"/>
        <u val="none"/>
        <vertAlign val="baseline"/>
        <sz val="11"/>
        <color auto="1"/>
      </font>
      <numFmt numFmtId="3" formatCode="#,##0"/>
      <fill>
        <patternFill patternType="solid">
          <fgColor indexed="64"/>
          <bgColor theme="0"/>
        </patternFill>
      </fill>
      <alignment horizontal="general" vertical="top" textRotation="0" wrapText="0" indent="0" justifyLastLine="0" shrinkToFit="0" readingOrder="0"/>
      <border diagonalUp="0" diagonalDown="0" outline="0">
        <left style="thin">
          <color auto="1"/>
        </left>
        <right style="thin">
          <color indexed="64"/>
        </right>
        <top style="thin">
          <color auto="1"/>
        </top>
        <bottom style="thin">
          <color auto="1"/>
        </bottom>
      </border>
    </dxf>
    <dxf>
      <font>
        <strike val="0"/>
        <outline val="0"/>
        <shadow val="0"/>
        <u val="none"/>
        <vertAlign val="baseline"/>
        <sz val="11"/>
        <color auto="1"/>
      </font>
      <numFmt numFmtId="3" formatCode="#,##0"/>
      <fill>
        <patternFill patternType="solid">
          <fgColor indexed="64"/>
          <bgColor theme="0"/>
        </patternFill>
      </fill>
      <alignment horizontal="general"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general"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general"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general"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general"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general"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general"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fill>
        <patternFill patternType="solid">
          <fgColor indexed="64"/>
          <bgColor theme="0"/>
        </patternFill>
      </fill>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auto="1"/>
        <name val="Arial"/>
        <scheme val="none"/>
      </font>
      <numFmt numFmtId="3" formatCode="#,##0"/>
      <alignment horizontal="right" vertical="top" textRotation="0" wrapText="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1"/>
        <color auto="1"/>
        <name val="Arial"/>
        <scheme val="none"/>
      </font>
      <alignment horizontal="left" vertical="top" textRotation="0" wrapText="0" indent="0" justifyLastLine="0" shrinkToFit="0" readingOrder="0"/>
      <border diagonalUp="0" diagonalDown="0" outline="0">
        <left/>
        <right style="thin">
          <color indexed="64"/>
        </right>
        <top style="thin">
          <color indexed="64"/>
        </top>
        <bottom style="thin">
          <color indexed="64"/>
        </bottom>
      </border>
    </dxf>
    <dxf>
      <border outline="0">
        <bottom style="thin">
          <color indexed="64"/>
        </bottom>
      </border>
    </dxf>
    <dxf>
      <font>
        <b val="0"/>
        <i val="0"/>
        <strike val="0"/>
        <condense val="0"/>
        <extend val="0"/>
        <outline val="0"/>
        <shadow val="0"/>
        <u val="none"/>
        <vertAlign val="baseline"/>
        <sz val="11"/>
        <color auto="1"/>
        <name val="Arial"/>
        <scheme val="none"/>
      </font>
      <alignment horizontal="right" vertical="top" textRotation="0" wrapText="0" indent="0" justifyLastLine="0" shrinkToFit="0" readingOrder="0"/>
    </dxf>
    <dxf>
      <border outline="0">
        <bottom style="thin">
          <color indexed="64"/>
        </bottom>
      </border>
    </dxf>
    <dxf>
      <font>
        <b val="0"/>
        <i val="0"/>
        <strike val="0"/>
        <condense val="0"/>
        <extend val="0"/>
        <outline val="0"/>
        <shadow val="0"/>
        <u val="none"/>
        <vertAlign val="baseline"/>
        <sz val="11"/>
        <color theme="0"/>
        <name val="Arial"/>
        <scheme val="none"/>
      </font>
      <fill>
        <patternFill patternType="solid">
          <fgColor indexed="64"/>
          <bgColor rgb="FF58595B"/>
        </patternFill>
      </fill>
      <alignment horizontal="center" vertical="top" textRotation="0" wrapText="1" indent="0" justifyLastLine="0" shrinkToFit="0" readingOrder="0"/>
    </dxf>
    <dxf>
      <font>
        <strike val="0"/>
        <outline val="0"/>
        <shadow val="0"/>
        <u val="none"/>
        <vertAlign val="baseline"/>
        <sz val="11"/>
        <color auto="1"/>
        <name val="Arial"/>
        <family val="2"/>
        <scheme val="none"/>
      </font>
      <fill>
        <patternFill patternType="none">
          <fgColor indexed="64"/>
          <bgColor auto="1"/>
        </patternFill>
      </fill>
      <alignment vertical="top" textRotation="0" wrapText="0" indent="0" justifyLastLine="0" shrinkToFit="0" readingOrder="0"/>
    </dxf>
    <dxf>
      <font>
        <strike val="0"/>
        <outline val="0"/>
        <shadow val="0"/>
        <u val="none"/>
        <vertAlign val="baseline"/>
        <sz val="11"/>
        <color auto="1"/>
        <name val="Arial"/>
        <family val="2"/>
        <scheme val="none"/>
      </font>
      <numFmt numFmtId="3" formatCode="#,##0"/>
      <fill>
        <patternFill patternType="none">
          <fgColor indexed="64"/>
          <bgColor auto="1"/>
        </patternFill>
      </fill>
      <alignment horizontal="general"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1"/>
        <color auto="1"/>
        <name val="Arial"/>
        <family val="2"/>
        <scheme val="none"/>
      </font>
      <fill>
        <patternFill patternType="none">
          <fgColor indexed="64"/>
          <bgColor auto="1"/>
        </patternFill>
      </fill>
      <alignment horizontal="left" vertical="top"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top style="thin">
          <color indexed="64"/>
        </top>
        <bottom style="thin">
          <color indexed="64"/>
        </bottom>
      </border>
    </dxf>
    <dxf>
      <font>
        <strike val="0"/>
        <outline val="0"/>
        <shadow val="0"/>
        <u val="none"/>
        <vertAlign val="baseline"/>
        <sz val="11"/>
        <color auto="1"/>
        <name val="Arial"/>
        <family val="2"/>
        <scheme val="none"/>
      </font>
      <fill>
        <patternFill patternType="none">
          <fgColor indexed="64"/>
          <bgColor auto="1"/>
        </patternFill>
      </fill>
      <alignment vertical="top" textRotation="0" wrapText="0" indent="0" justifyLastLine="0" shrinkToFit="0" readingOrder="0"/>
    </dxf>
    <dxf>
      <border outline="0">
        <bottom style="thin">
          <color indexed="64"/>
        </bottom>
      </border>
    </dxf>
  </dxfs>
  <tableStyles count="0" defaultPivotStyle="PivotStyleLight16"/>
  <colors>
    <mruColors>
      <color rgb="FFE2F2EE"/>
      <color rgb="FF365254"/>
      <color rgb="FF852062"/>
      <color rgb="FF39BEB7"/>
      <color rgb="FF00A199"/>
      <color rgb="FF000000"/>
      <color rgb="FF58595B"/>
      <color rgb="FF0070C0"/>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363079615048118"/>
          <c:y val="6.7308891382965461E-2"/>
          <c:w val="0.76499276532741101"/>
          <c:h val="0.64604500280161614"/>
        </c:manualLayout>
      </c:layout>
      <c:barChart>
        <c:barDir val="col"/>
        <c:grouping val="clustered"/>
        <c:varyColors val="0"/>
        <c:ser>
          <c:idx val="0"/>
          <c:order val="0"/>
          <c:tx>
            <c:strRef>
              <c:f>'Table 1'!$B$3</c:f>
              <c:strCache>
                <c:ptCount val="1"/>
                <c:pt idx="0">
                  <c:v>Age–sex-standardized 
hospitalization rate 
(per 100,000 population)</c:v>
                </c:pt>
              </c:strCache>
            </c:strRef>
          </c:tx>
          <c:spPr>
            <a:solidFill>
              <a:srgbClr val="39BEB7"/>
            </a:solidFill>
            <a:ln w="6350">
              <a:solidFill>
                <a:srgbClr val="000000"/>
              </a:solidFill>
            </a:ln>
            <a:effectLst/>
          </c:spPr>
          <c:invertIfNegative val="0"/>
          <c:cat>
            <c:strRef>
              <c:extLst>
                <c:ext xmlns:c15="http://schemas.microsoft.com/office/drawing/2012/chart" uri="{02D57815-91ED-43cb-92C2-25804820EDAC}">
                  <c15:fullRef>
                    <c15:sqref>'Table 1'!$A$3:$A$8</c15:sqref>
                  </c15:fullRef>
                </c:ext>
              </c:extLst>
              <c:f>'Table 1'!$A$4:$A$8</c:f>
              <c:strCache>
                <c:ptCount val="5"/>
                <c:pt idx="0">
                  <c:v>2019–2020</c:v>
                </c:pt>
                <c:pt idx="1">
                  <c:v>2020–2021</c:v>
                </c:pt>
                <c:pt idx="2">
                  <c:v>2021–2022</c:v>
                </c:pt>
                <c:pt idx="3">
                  <c:v>2022–2023</c:v>
                </c:pt>
                <c:pt idx="4">
                  <c:v>2023–2024</c:v>
                </c:pt>
              </c:strCache>
            </c:strRef>
          </c:cat>
          <c:val>
            <c:numRef>
              <c:extLst>
                <c:ext xmlns:c15="http://schemas.microsoft.com/office/drawing/2012/chart" uri="{02D57815-91ED-43cb-92C2-25804820EDAC}">
                  <c15:fullRef>
                    <c15:sqref>'Table 1'!$B$3:$B$8</c15:sqref>
                  </c15:fullRef>
                </c:ext>
              </c:extLst>
              <c:f>'Table 1'!$B$4:$B$8</c:f>
              <c:numCache>
                <c:formatCode>#,##0</c:formatCode>
                <c:ptCount val="5"/>
                <c:pt idx="0">
                  <c:v>7699.48132712199</c:v>
                </c:pt>
                <c:pt idx="1">
                  <c:v>6686.675239321703</c:v>
                </c:pt>
                <c:pt idx="2">
                  <c:v>6982.9584661216131</c:v>
                </c:pt>
                <c:pt idx="3">
                  <c:v>7000.2531468685038</c:v>
                </c:pt>
                <c:pt idx="4">
                  <c:v>6992</c:v>
                </c:pt>
              </c:numCache>
            </c:numRef>
          </c:val>
          <c:extLst>
            <c:ext xmlns:c16="http://schemas.microsoft.com/office/drawing/2014/chart" uri="{C3380CC4-5D6E-409C-BE32-E72D297353CC}">
              <c16:uniqueId val="{00000000-EA12-49DE-95CD-95CC6C02A18F}"/>
            </c:ext>
          </c:extLst>
        </c:ser>
        <c:dLbls>
          <c:showLegendKey val="0"/>
          <c:showVal val="0"/>
          <c:showCatName val="0"/>
          <c:showSerName val="0"/>
          <c:showPercent val="0"/>
          <c:showBubbleSize val="0"/>
        </c:dLbls>
        <c:gapWidth val="150"/>
        <c:axId val="429877416"/>
        <c:axId val="429883320"/>
      </c:barChart>
      <c:lineChart>
        <c:grouping val="standard"/>
        <c:varyColors val="0"/>
        <c:ser>
          <c:idx val="1"/>
          <c:order val="1"/>
          <c:tx>
            <c:strRef>
              <c:f>'Table 1'!$C$3</c:f>
              <c:strCache>
                <c:ptCount val="1"/>
                <c:pt idx="0">
                  <c:v>Age-standardized average 
length of stay (in days)</c:v>
                </c:pt>
              </c:strCache>
            </c:strRef>
          </c:tx>
          <c:spPr>
            <a:ln w="31750" cap="rnd">
              <a:solidFill>
                <a:srgbClr val="365254"/>
              </a:solidFill>
              <a:round/>
            </a:ln>
            <a:effectLst/>
          </c:spPr>
          <c:marker>
            <c:symbol val="none"/>
          </c:marker>
          <c:cat>
            <c:strRef>
              <c:extLst>
                <c:ext xmlns:c15="http://schemas.microsoft.com/office/drawing/2012/chart" uri="{02D57815-91ED-43cb-92C2-25804820EDAC}">
                  <c15:fullRef>
                    <c15:sqref>'Table 1'!$A$3:$A$8</c15:sqref>
                  </c15:fullRef>
                </c:ext>
              </c:extLst>
              <c:f>'Table 1'!$A$4:$A$8</c:f>
              <c:strCache>
                <c:ptCount val="5"/>
                <c:pt idx="0">
                  <c:v>2019–2020</c:v>
                </c:pt>
                <c:pt idx="1">
                  <c:v>2020–2021</c:v>
                </c:pt>
                <c:pt idx="2">
                  <c:v>2021–2022</c:v>
                </c:pt>
                <c:pt idx="3">
                  <c:v>2022–2023</c:v>
                </c:pt>
                <c:pt idx="4">
                  <c:v>2023–2024</c:v>
                </c:pt>
              </c:strCache>
            </c:strRef>
          </c:cat>
          <c:val>
            <c:numRef>
              <c:extLst>
                <c:ext xmlns:c15="http://schemas.microsoft.com/office/drawing/2012/chart" uri="{02D57815-91ED-43cb-92C2-25804820EDAC}">
                  <c15:fullRef>
                    <c15:sqref>'Table 1'!$C$3:$C$8</c15:sqref>
                  </c15:fullRef>
                </c:ext>
              </c:extLst>
              <c:f>'Table 1'!$C$4:$C$8</c:f>
              <c:numCache>
                <c:formatCode>#,##0.0</c:formatCode>
                <c:ptCount val="5"/>
                <c:pt idx="0">
                  <c:v>7.0490747650579904</c:v>
                </c:pt>
                <c:pt idx="1">
                  <c:v>7.0697982830126822</c:v>
                </c:pt>
                <c:pt idx="2">
                  <c:v>7.1526208418483845</c:v>
                </c:pt>
                <c:pt idx="3" formatCode="0.0">
                  <c:v>7.3295974040427803</c:v>
                </c:pt>
                <c:pt idx="4" formatCode="0.0">
                  <c:v>7.3</c:v>
                </c:pt>
              </c:numCache>
            </c:numRef>
          </c:val>
          <c:smooth val="0"/>
          <c:extLst>
            <c:ext xmlns:c16="http://schemas.microsoft.com/office/drawing/2014/chart" uri="{C3380CC4-5D6E-409C-BE32-E72D297353CC}">
              <c16:uniqueId val="{00000001-EA12-49DE-95CD-95CC6C02A18F}"/>
            </c:ext>
          </c:extLst>
        </c:ser>
        <c:dLbls>
          <c:showLegendKey val="0"/>
          <c:showVal val="0"/>
          <c:showCatName val="0"/>
          <c:showSerName val="0"/>
          <c:showPercent val="0"/>
          <c:showBubbleSize val="0"/>
        </c:dLbls>
        <c:marker val="1"/>
        <c:smooth val="0"/>
        <c:axId val="434458184"/>
        <c:axId val="434457528"/>
      </c:lineChart>
      <c:catAx>
        <c:axId val="429877416"/>
        <c:scaling>
          <c:orientation val="minMax"/>
        </c:scaling>
        <c:delete val="0"/>
        <c:axPos val="b"/>
        <c:numFmt formatCode="General" sourceLinked="1"/>
        <c:majorTickMark val="out"/>
        <c:minorTickMark val="none"/>
        <c:tickLblPos val="nextTo"/>
        <c:spPr>
          <a:noFill/>
          <a:ln w="6350" cap="flat" cmpd="sng" algn="ctr">
            <a:solidFill>
              <a:schemeClr val="tx1"/>
            </a:solidFill>
            <a:round/>
          </a:ln>
          <a:effectLst/>
        </c:spPr>
        <c:txPr>
          <a:bodyPr rot="-60000000" spcFirstLastPara="1" vertOverflow="ellipsis" vert="horz" wrap="square" anchor="ctr" anchorCtr="1"/>
          <a:lstStyle/>
          <a:p>
            <a:pPr>
              <a:defRPr sz="950" b="0" i="0" u="none" strike="noStrike" kern="1200" baseline="0">
                <a:solidFill>
                  <a:schemeClr val="tx1"/>
                </a:solidFill>
                <a:latin typeface="Arial Narrow" panose="020B0606020202030204" pitchFamily="34" charset="0"/>
                <a:ea typeface="+mn-ea"/>
                <a:cs typeface="Arial" panose="020B0604020202020204" pitchFamily="34" charset="0"/>
              </a:defRPr>
            </a:pPr>
            <a:endParaRPr lang="en-US"/>
          </a:p>
        </c:txPr>
        <c:crossAx val="429883320"/>
        <c:crosses val="autoZero"/>
        <c:auto val="1"/>
        <c:lblAlgn val="ctr"/>
        <c:lblOffset val="100"/>
        <c:noMultiLvlLbl val="0"/>
      </c:catAx>
      <c:valAx>
        <c:axId val="429883320"/>
        <c:scaling>
          <c:orientation val="minMax"/>
          <c:max val="8500"/>
          <c:min val="6000"/>
        </c:scaling>
        <c:delete val="0"/>
        <c:axPos val="l"/>
        <c:majorGridlines>
          <c:spPr>
            <a:ln w="9525" cap="flat" cmpd="sng" algn="ctr">
              <a:noFill/>
              <a:round/>
            </a:ln>
            <a:effectLst/>
          </c:spPr>
        </c:majorGridlines>
        <c:title>
          <c:tx>
            <c:rich>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Arial" panose="020B0604020202020204" pitchFamily="34" charset="0"/>
                  </a:defRPr>
                </a:pPr>
                <a:r>
                  <a:rPr lang="en-CA"/>
                  <a:t>Hospitalization rate (per 100, 000 population)</a:t>
                </a:r>
              </a:p>
            </c:rich>
          </c:tx>
          <c:layout>
            <c:manualLayout>
              <c:xMode val="edge"/>
              <c:yMode val="edge"/>
              <c:x val="1.1266572447674809E-2"/>
              <c:y val="0.105144083552056"/>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Arial" panose="020B0604020202020204" pitchFamily="34" charset="0"/>
                </a:defRPr>
              </a:pPr>
              <a:endParaRPr lang="en-US"/>
            </a:p>
          </c:txPr>
        </c:title>
        <c:numFmt formatCode="#,##0" sourceLinked="0"/>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Arial" panose="020B0604020202020204" pitchFamily="34" charset="0"/>
              </a:defRPr>
            </a:pPr>
            <a:endParaRPr lang="en-US"/>
          </a:p>
        </c:txPr>
        <c:crossAx val="429877416"/>
        <c:crosses val="autoZero"/>
        <c:crossBetween val="between"/>
        <c:majorUnit val="250"/>
      </c:valAx>
      <c:valAx>
        <c:axId val="434457528"/>
        <c:scaling>
          <c:orientation val="minMax"/>
          <c:max val="8"/>
          <c:min val="6"/>
        </c:scaling>
        <c:delete val="0"/>
        <c:axPos val="r"/>
        <c:title>
          <c:tx>
            <c:rich>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Arial" panose="020B0604020202020204" pitchFamily="34" charset="0"/>
                  </a:defRPr>
                </a:pPr>
                <a:r>
                  <a:rPr lang="en-CA"/>
                  <a:t>Average length of stay (in days)</a:t>
                </a:r>
              </a:p>
            </c:rich>
          </c:tx>
          <c:layout>
            <c:manualLayout>
              <c:xMode val="edge"/>
              <c:yMode val="edge"/>
              <c:x val="0.96407328891580857"/>
              <c:y val="0.19535214348206476"/>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Arial" panose="020B0604020202020204" pitchFamily="34" charset="0"/>
                </a:defRPr>
              </a:pPr>
              <a:endParaRPr lang="en-US"/>
            </a:p>
          </c:txPr>
        </c:title>
        <c:numFmt formatCode="#,##0.0" sourceLinked="0"/>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Arial" panose="020B0604020202020204" pitchFamily="34" charset="0"/>
              </a:defRPr>
            </a:pPr>
            <a:endParaRPr lang="en-US"/>
          </a:p>
        </c:txPr>
        <c:crossAx val="434458184"/>
        <c:crosses val="max"/>
        <c:crossBetween val="between"/>
      </c:valAx>
      <c:catAx>
        <c:axId val="434458184"/>
        <c:scaling>
          <c:orientation val="minMax"/>
        </c:scaling>
        <c:delete val="1"/>
        <c:axPos val="b"/>
        <c:numFmt formatCode="General" sourceLinked="1"/>
        <c:majorTickMark val="out"/>
        <c:minorTickMark val="none"/>
        <c:tickLblPos val="nextTo"/>
        <c:crossAx val="434457528"/>
        <c:crosses val="autoZero"/>
        <c:auto val="1"/>
        <c:lblAlgn val="ctr"/>
        <c:lblOffset val="100"/>
        <c:noMultiLvlLbl val="0"/>
      </c:catAx>
      <c:spPr>
        <a:noFill/>
        <a:ln>
          <a:noFill/>
        </a:ln>
        <a:effectLst/>
      </c:spPr>
    </c:plotArea>
    <c:legend>
      <c:legendPos val="b"/>
      <c:layout>
        <c:manualLayout>
          <c:xMode val="edge"/>
          <c:yMode val="edge"/>
          <c:x val="0.16111111111111112"/>
          <c:y val="0.81511062760935571"/>
          <c:w val="0.707692277101726"/>
          <c:h val="0.15010639544124821"/>
        </c:manualLayout>
      </c:layout>
      <c:overlay val="0"/>
      <c:spPr>
        <a:noFill/>
        <a:ln>
          <a:noFill/>
        </a:ln>
        <a:effectLst/>
      </c:spPr>
      <c:txPr>
        <a:bodyPr rot="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6350" cap="flat" cmpd="sng" algn="ctr">
      <a:solidFill>
        <a:schemeClr val="tx1"/>
      </a:solidFill>
      <a:round/>
    </a:ln>
    <a:effectLst/>
  </c:spPr>
  <c:txPr>
    <a:bodyPr/>
    <a:lstStyle/>
    <a:p>
      <a:pPr>
        <a:defRPr sz="950">
          <a:solidFill>
            <a:sysClr val="windowText" lastClr="000000"/>
          </a:solidFill>
          <a:latin typeface="Arial Narrow" panose="020B060602020203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40" b="0" i="0" u="none" strike="noStrike" kern="1200" spc="0" baseline="0">
                <a:solidFill>
                  <a:sysClr val="windowText" lastClr="000000"/>
                </a:solidFill>
                <a:latin typeface="Arial Narrow" panose="020B0606020202030204" pitchFamily="34" charset="0"/>
                <a:ea typeface="+mn-ea"/>
                <a:cs typeface="+mn-cs"/>
              </a:defRPr>
            </a:pPr>
            <a:r>
              <a:rPr lang="en-US"/>
              <a:t>Proportion of hospitalizations with reported ALC days and patient days in ALC (%) </a:t>
            </a:r>
          </a:p>
          <a:p>
            <a:pPr>
              <a:defRPr/>
            </a:pPr>
            <a:r>
              <a:rPr lang="en-US"/>
              <a:t>by province/territory, 2022–2023 to 2023–2024</a:t>
            </a:r>
          </a:p>
        </c:rich>
      </c:tx>
      <c:layout>
        <c:manualLayout>
          <c:xMode val="edge"/>
          <c:yMode val="edge"/>
          <c:x val="0.24844563965046809"/>
          <c:y val="2.9428592373760398E-2"/>
        </c:manualLayout>
      </c:layout>
      <c:overlay val="0"/>
      <c:spPr>
        <a:noFill/>
        <a:ln>
          <a:noFill/>
        </a:ln>
        <a:effectLst/>
      </c:spPr>
      <c:txPr>
        <a:bodyPr rot="0" spcFirstLastPara="1" vertOverflow="ellipsis" vert="horz" wrap="square" anchor="ctr" anchorCtr="1"/>
        <a:lstStyle/>
        <a:p>
          <a:pPr>
            <a:defRPr sz="1140" b="0" i="0" u="none" strike="noStrike" kern="1200" spc="0" baseline="0">
              <a:solidFill>
                <a:sysClr val="windowText" lastClr="000000"/>
              </a:solidFill>
              <a:latin typeface="Arial Narrow" panose="020B0606020202030204" pitchFamily="34" charset="0"/>
              <a:ea typeface="+mn-ea"/>
              <a:cs typeface="+mn-cs"/>
            </a:defRPr>
          </a:pPr>
          <a:endParaRPr lang="en-US"/>
        </a:p>
      </c:txPr>
    </c:title>
    <c:autoTitleDeleted val="0"/>
    <c:plotArea>
      <c:layout>
        <c:manualLayout>
          <c:layoutTarget val="inner"/>
          <c:xMode val="edge"/>
          <c:yMode val="edge"/>
          <c:x val="8.2719575679008228E-2"/>
          <c:y val="0.11838004130535715"/>
          <c:w val="0.82661699422793755"/>
          <c:h val="0.60828330361582217"/>
        </c:manualLayout>
      </c:layout>
      <c:barChart>
        <c:barDir val="col"/>
        <c:grouping val="clustered"/>
        <c:varyColors val="0"/>
        <c:ser>
          <c:idx val="2"/>
          <c:order val="0"/>
          <c:tx>
            <c:strRef>
              <c:f>'Table 7'!$J$3</c:f>
              <c:strCache>
                <c:ptCount val="1"/>
                <c:pt idx="0">
                  <c:v>Proportion of hospitalizations with 
reported ALC days (%), 2022–2023</c:v>
                </c:pt>
              </c:strCache>
            </c:strRef>
          </c:tx>
          <c:spPr>
            <a:solidFill>
              <a:srgbClr val="39BEB7"/>
            </a:solidFill>
            <a:ln w="6350">
              <a:solidFill>
                <a:srgbClr val="000000"/>
              </a:solidFill>
            </a:ln>
            <a:effectLst/>
          </c:spPr>
          <c:invertIfNegative val="0"/>
          <c:cat>
            <c:strLit>
              <c:ptCount val="13"/>
              <c:pt idx="0">
                <c:v>Canada (excluding Quebec)</c:v>
              </c:pt>
              <c:pt idx="1">
                <c:v>N.L.</c:v>
              </c:pt>
              <c:pt idx="2">
                <c:v>P.E.I.</c:v>
              </c:pt>
              <c:pt idx="3">
                <c:v>N.S.</c:v>
              </c:pt>
              <c:pt idx="4">
                <c:v>N.B.</c:v>
              </c:pt>
              <c:pt idx="5">
                <c:v>Ont.</c:v>
              </c:pt>
              <c:pt idx="6">
                <c:v>Man.</c:v>
              </c:pt>
              <c:pt idx="7">
                <c:v>Sask.</c:v>
              </c:pt>
              <c:pt idx="8">
                <c:v>Alta.</c:v>
              </c:pt>
              <c:pt idx="9">
                <c:v>B.C.</c:v>
              </c:pt>
              <c:pt idx="10">
                <c:v>Y.T.</c:v>
              </c:pt>
              <c:pt idx="11">
                <c:v>N.W.T.</c:v>
              </c:pt>
              <c:pt idx="12">
                <c:v>Nun.</c:v>
              </c:pt>
            </c:strLit>
          </c:cat>
          <c:val>
            <c:numRef>
              <c:f>'Table 7'!$J$4:$J$16</c:f>
              <c:numCache>
                <c:formatCode>0.0</c:formatCode>
                <c:ptCount val="13"/>
                <c:pt idx="0">
                  <c:v>6.1736191029166854</c:v>
                </c:pt>
                <c:pt idx="1">
                  <c:v>8.3312765050373603</c:v>
                </c:pt>
                <c:pt idx="2">
                  <c:v>5.1848407347128571</c:v>
                </c:pt>
                <c:pt idx="3">
                  <c:v>4.4523189663484715</c:v>
                </c:pt>
                <c:pt idx="4">
                  <c:v>6.3194298889121781</c:v>
                </c:pt>
                <c:pt idx="5">
                  <c:v>6.8743458620521354</c:v>
                </c:pt>
                <c:pt idx="6">
                  <c:v>6.6261744152415076</c:v>
                </c:pt>
                <c:pt idx="7">
                  <c:v>5.2279727854314046</c:v>
                </c:pt>
                <c:pt idx="8">
                  <c:v>5.168828685639852</c:v>
                </c:pt>
                <c:pt idx="9">
                  <c:v>5.4938653395279262</c:v>
                </c:pt>
                <c:pt idx="10">
                  <c:v>3.622787610619469</c:v>
                </c:pt>
                <c:pt idx="11">
                  <c:v>1.0370697263901147</c:v>
                </c:pt>
                <c:pt idx="12">
                  <c:v>1.0708822029576746</c:v>
                </c:pt>
              </c:numCache>
            </c:numRef>
          </c:val>
          <c:extLst>
            <c:ext xmlns:c16="http://schemas.microsoft.com/office/drawing/2014/chart" uri="{C3380CC4-5D6E-409C-BE32-E72D297353CC}">
              <c16:uniqueId val="{00000000-6A86-453E-BCF9-AC8298BB3257}"/>
            </c:ext>
          </c:extLst>
        </c:ser>
        <c:ser>
          <c:idx val="0"/>
          <c:order val="1"/>
          <c:tx>
            <c:strRef>
              <c:f>'Table 7'!$D$3</c:f>
              <c:strCache>
                <c:ptCount val="1"/>
                <c:pt idx="0">
                  <c:v>Proportion of hospitalizations with 
reported ALC days (%), 2023–2024</c:v>
                </c:pt>
              </c:strCache>
            </c:strRef>
          </c:tx>
          <c:spPr>
            <a:pattFill prst="pct5">
              <a:fgClr>
                <a:schemeClr val="bg1"/>
              </a:fgClr>
              <a:bgClr>
                <a:srgbClr val="365254"/>
              </a:bgClr>
            </a:pattFill>
            <a:ln w="6350">
              <a:solidFill>
                <a:schemeClr val="tx1"/>
              </a:solidFill>
            </a:ln>
            <a:effectLst/>
          </c:spPr>
          <c:invertIfNegative val="0"/>
          <c:cat>
            <c:strLit>
              <c:ptCount val="13"/>
              <c:pt idx="0">
                <c:v>Canada (excluding Quebec)</c:v>
              </c:pt>
              <c:pt idx="1">
                <c:v>N.L.</c:v>
              </c:pt>
              <c:pt idx="2">
                <c:v>P.E.I.</c:v>
              </c:pt>
              <c:pt idx="3">
                <c:v>N.S.</c:v>
              </c:pt>
              <c:pt idx="4">
                <c:v>N.B.</c:v>
              </c:pt>
              <c:pt idx="5">
                <c:v>Ont.</c:v>
              </c:pt>
              <c:pt idx="6">
                <c:v>Man.</c:v>
              </c:pt>
              <c:pt idx="7">
                <c:v>Sask.</c:v>
              </c:pt>
              <c:pt idx="8">
                <c:v>Alta.</c:v>
              </c:pt>
              <c:pt idx="9">
                <c:v>B.C.</c:v>
              </c:pt>
              <c:pt idx="10">
                <c:v>Y.T.</c:v>
              </c:pt>
              <c:pt idx="11">
                <c:v>N.W.T.</c:v>
              </c:pt>
              <c:pt idx="12">
                <c:v>Nun.</c:v>
              </c:pt>
            </c:strLit>
          </c:cat>
          <c:val>
            <c:numRef>
              <c:f>'Table 7'!$D$4:$D$16</c:f>
              <c:numCache>
                <c:formatCode>0.0</c:formatCode>
                <c:ptCount val="13"/>
                <c:pt idx="0">
                  <c:v>6.1517253226979998</c:v>
                </c:pt>
                <c:pt idx="1">
                  <c:v>8.3763084553095304</c:v>
                </c:pt>
                <c:pt idx="2">
                  <c:v>4.9531981279251172</c:v>
                </c:pt>
                <c:pt idx="3">
                  <c:v>4.0230628934517858</c:v>
                </c:pt>
                <c:pt idx="4">
                  <c:v>6.8416281780118275</c:v>
                </c:pt>
                <c:pt idx="5">
                  <c:v>6.87213992189296</c:v>
                </c:pt>
                <c:pt idx="6">
                  <c:v>6.5059505062940799</c:v>
                </c:pt>
                <c:pt idx="7">
                  <c:v>4.8758650120913423</c:v>
                </c:pt>
                <c:pt idx="8">
                  <c:v>5.2680957772417569</c:v>
                </c:pt>
                <c:pt idx="9">
                  <c:v>5.3697654115857949</c:v>
                </c:pt>
                <c:pt idx="10">
                  <c:v>3.9372173450385741</c:v>
                </c:pt>
                <c:pt idx="11">
                  <c:v>2.2524752475247523</c:v>
                </c:pt>
                <c:pt idx="12">
                  <c:v>1.0065127294256957</c:v>
                </c:pt>
              </c:numCache>
            </c:numRef>
          </c:val>
          <c:extLst>
            <c:ext xmlns:c16="http://schemas.microsoft.com/office/drawing/2014/chart" uri="{C3380CC4-5D6E-409C-BE32-E72D297353CC}">
              <c16:uniqueId val="{00000001-6A86-453E-BCF9-AC8298BB3257}"/>
            </c:ext>
          </c:extLst>
        </c:ser>
        <c:dLbls>
          <c:showLegendKey val="0"/>
          <c:showVal val="0"/>
          <c:showCatName val="0"/>
          <c:showSerName val="0"/>
          <c:showPercent val="0"/>
          <c:showBubbleSize val="0"/>
        </c:dLbls>
        <c:gapWidth val="219"/>
        <c:axId val="443583728"/>
        <c:axId val="443585696"/>
      </c:barChart>
      <c:lineChart>
        <c:grouping val="standard"/>
        <c:varyColors val="0"/>
        <c:ser>
          <c:idx val="3"/>
          <c:order val="2"/>
          <c:tx>
            <c:strRef>
              <c:f>'Table 7'!$M$3</c:f>
              <c:strCache>
                <c:ptCount val="1"/>
                <c:pt idx="0">
                  <c:v>Patient days 
in ALC (%), 
2022–2023</c:v>
                </c:pt>
              </c:strCache>
            </c:strRef>
          </c:tx>
          <c:spPr>
            <a:ln w="31750" cap="rnd">
              <a:solidFill>
                <a:srgbClr val="365254"/>
              </a:solidFill>
              <a:prstDash val="solid"/>
              <a:round/>
            </a:ln>
            <a:effectLst/>
          </c:spPr>
          <c:marker>
            <c:symbol val="none"/>
          </c:marker>
          <c:cat>
            <c:strRef>
              <c:f>'Table 7'!$A$4:$A$16</c:f>
              <c:strCache>
                <c:ptCount val="13"/>
                <c:pt idx="0">
                  <c:v>Canada (excluding Quebec)</c:v>
                </c:pt>
                <c:pt idx="1">
                  <c:v>N.L.</c:v>
                </c:pt>
                <c:pt idx="2">
                  <c:v>P.E.I.</c:v>
                </c:pt>
                <c:pt idx="3">
                  <c:v>N.S.</c:v>
                </c:pt>
                <c:pt idx="4">
                  <c:v>N.B.</c:v>
                </c:pt>
                <c:pt idx="5">
                  <c:v>Ont.</c:v>
                </c:pt>
                <c:pt idx="6">
                  <c:v>Man.</c:v>
                </c:pt>
                <c:pt idx="7">
                  <c:v>Sask.</c:v>
                </c:pt>
                <c:pt idx="8">
                  <c:v>Alta.</c:v>
                </c:pt>
                <c:pt idx="9">
                  <c:v>B.C.</c:v>
                </c:pt>
                <c:pt idx="10">
                  <c:v>Y.T.</c:v>
                </c:pt>
                <c:pt idx="11">
                  <c:v>N.W.T.</c:v>
                </c:pt>
                <c:pt idx="12">
                  <c:v>Nun.</c:v>
                </c:pt>
              </c:strCache>
            </c:strRef>
          </c:cat>
          <c:val>
            <c:numRef>
              <c:f>'Table 7'!$M$4:$M$16</c:f>
              <c:numCache>
                <c:formatCode>0.0</c:formatCode>
                <c:ptCount val="13"/>
                <c:pt idx="0">
                  <c:v>17.025552672160963</c:v>
                </c:pt>
                <c:pt idx="1">
                  <c:v>24.151915633373992</c:v>
                </c:pt>
                <c:pt idx="2">
                  <c:v>26.067788643016375</c:v>
                </c:pt>
                <c:pt idx="3">
                  <c:v>20.61976899413779</c:v>
                </c:pt>
                <c:pt idx="4">
                  <c:v>20.869938944999937</c:v>
                </c:pt>
                <c:pt idx="5">
                  <c:v>17.923741675126529</c:v>
                </c:pt>
                <c:pt idx="6">
                  <c:v>15.740233889027122</c:v>
                </c:pt>
                <c:pt idx="7">
                  <c:v>13.796269357082776</c:v>
                </c:pt>
                <c:pt idx="8">
                  <c:v>15.501906112736908</c:v>
                </c:pt>
                <c:pt idx="9">
                  <c:v>14.531025785718329</c:v>
                </c:pt>
                <c:pt idx="10">
                  <c:v>11.891744122471296</c:v>
                </c:pt>
                <c:pt idx="11">
                  <c:v>10.442094805563441</c:v>
                </c:pt>
                <c:pt idx="12">
                  <c:v>6.8307233407904553</c:v>
                </c:pt>
              </c:numCache>
            </c:numRef>
          </c:val>
          <c:smooth val="0"/>
          <c:extLst>
            <c:ext xmlns:c16="http://schemas.microsoft.com/office/drawing/2014/chart" uri="{C3380CC4-5D6E-409C-BE32-E72D297353CC}">
              <c16:uniqueId val="{00000002-6A86-453E-BCF9-AC8298BB3257}"/>
            </c:ext>
          </c:extLst>
        </c:ser>
        <c:ser>
          <c:idx val="1"/>
          <c:order val="3"/>
          <c:tx>
            <c:strRef>
              <c:f>'Table 7'!$G$3</c:f>
              <c:strCache>
                <c:ptCount val="1"/>
                <c:pt idx="0">
                  <c:v>Patient days 
in ALC (%), 
2023–2024</c:v>
                </c:pt>
              </c:strCache>
            </c:strRef>
          </c:tx>
          <c:spPr>
            <a:ln w="31750" cap="rnd">
              <a:solidFill>
                <a:srgbClr val="00A199"/>
              </a:solidFill>
              <a:prstDash val="dash"/>
              <a:round/>
            </a:ln>
            <a:effectLst/>
          </c:spPr>
          <c:marker>
            <c:symbol val="none"/>
          </c:marker>
          <c:cat>
            <c:strRef>
              <c:f>'Table 7'!$A$4:$A$16</c:f>
              <c:strCache>
                <c:ptCount val="13"/>
                <c:pt idx="0">
                  <c:v>Canada (excluding Quebec)</c:v>
                </c:pt>
                <c:pt idx="1">
                  <c:v>N.L.</c:v>
                </c:pt>
                <c:pt idx="2">
                  <c:v>P.E.I.</c:v>
                </c:pt>
                <c:pt idx="3">
                  <c:v>N.S.</c:v>
                </c:pt>
                <c:pt idx="4">
                  <c:v>N.B.</c:v>
                </c:pt>
                <c:pt idx="5">
                  <c:v>Ont.</c:v>
                </c:pt>
                <c:pt idx="6">
                  <c:v>Man.</c:v>
                </c:pt>
                <c:pt idx="7">
                  <c:v>Sask.</c:v>
                </c:pt>
                <c:pt idx="8">
                  <c:v>Alta.</c:v>
                </c:pt>
                <c:pt idx="9">
                  <c:v>B.C.</c:v>
                </c:pt>
                <c:pt idx="10">
                  <c:v>Y.T.</c:v>
                </c:pt>
                <c:pt idx="11">
                  <c:v>N.W.T.</c:v>
                </c:pt>
                <c:pt idx="12">
                  <c:v>Nun.</c:v>
                </c:pt>
              </c:strCache>
            </c:strRef>
          </c:cat>
          <c:val>
            <c:numRef>
              <c:f>'Table 7'!$G$4:$G$16</c:f>
              <c:numCache>
                <c:formatCode>0.0</c:formatCode>
                <c:ptCount val="13"/>
                <c:pt idx="0">
                  <c:v>16.878210217168832</c:v>
                </c:pt>
                <c:pt idx="1">
                  <c:v>24.28227197719772</c:v>
                </c:pt>
                <c:pt idx="2">
                  <c:v>24.348387759745741</c:v>
                </c:pt>
                <c:pt idx="3">
                  <c:v>21.267932683720211</c:v>
                </c:pt>
                <c:pt idx="4">
                  <c:v>21.789892424097591</c:v>
                </c:pt>
                <c:pt idx="5">
                  <c:v>17.443583580313181</c:v>
                </c:pt>
                <c:pt idx="6">
                  <c:v>15.59845976999279</c:v>
                </c:pt>
                <c:pt idx="7">
                  <c:v>12.95226482229241</c:v>
                </c:pt>
                <c:pt idx="8">
                  <c:v>15.247058210884139</c:v>
                </c:pt>
                <c:pt idx="9">
                  <c:v>15.02704174593412</c:v>
                </c:pt>
                <c:pt idx="10">
                  <c:v>15.166558411431749</c:v>
                </c:pt>
                <c:pt idx="11">
                  <c:v>15.135819521178639</c:v>
                </c:pt>
                <c:pt idx="12">
                  <c:v>4.2794210195091251</c:v>
                </c:pt>
              </c:numCache>
            </c:numRef>
          </c:val>
          <c:smooth val="0"/>
          <c:extLst>
            <c:ext xmlns:c16="http://schemas.microsoft.com/office/drawing/2014/chart" uri="{C3380CC4-5D6E-409C-BE32-E72D297353CC}">
              <c16:uniqueId val="{00000003-6A86-453E-BCF9-AC8298BB3257}"/>
            </c:ext>
          </c:extLst>
        </c:ser>
        <c:dLbls>
          <c:showLegendKey val="0"/>
          <c:showVal val="0"/>
          <c:showCatName val="0"/>
          <c:showSerName val="0"/>
          <c:showPercent val="0"/>
          <c:showBubbleSize val="0"/>
        </c:dLbls>
        <c:marker val="1"/>
        <c:smooth val="0"/>
        <c:axId val="442537744"/>
        <c:axId val="593246376"/>
      </c:lineChart>
      <c:catAx>
        <c:axId val="443583728"/>
        <c:scaling>
          <c:orientation val="minMax"/>
        </c:scaling>
        <c:delete val="0"/>
        <c:axPos val="b"/>
        <c:numFmt formatCode="General" sourceLinked="1"/>
        <c:majorTickMark val="in"/>
        <c:minorTickMark val="none"/>
        <c:tickLblPos val="nextTo"/>
        <c:spPr>
          <a:noFill/>
          <a:ln w="6350" cap="flat" cmpd="sng" algn="ctr">
            <a:solidFill>
              <a:schemeClr val="tx1"/>
            </a:solidFill>
            <a:round/>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443585696"/>
        <c:crosses val="autoZero"/>
        <c:auto val="1"/>
        <c:lblAlgn val="ctr"/>
        <c:lblOffset val="100"/>
        <c:noMultiLvlLbl val="0"/>
      </c:catAx>
      <c:valAx>
        <c:axId val="443585696"/>
        <c:scaling>
          <c:orientation val="minMax"/>
          <c:max val="9"/>
        </c:scaling>
        <c:delete val="0"/>
        <c:axPos val="l"/>
        <c:title>
          <c:tx>
            <c:rich>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r>
                  <a:rPr lang="en-US"/>
                  <a:t>Proportion of hospitalizations with reported ALC days (%)</a:t>
                </a:r>
              </a:p>
            </c:rich>
          </c:tx>
          <c:layout>
            <c:manualLayout>
              <c:xMode val="edge"/>
              <c:yMode val="edge"/>
              <c:x val="1.5406502482088757E-2"/>
              <c:y val="0.15279569520994363"/>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title>
        <c:numFmt formatCode="0.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443583728"/>
        <c:crosses val="autoZero"/>
        <c:crossBetween val="between"/>
      </c:valAx>
      <c:valAx>
        <c:axId val="593246376"/>
        <c:scaling>
          <c:orientation val="minMax"/>
        </c:scaling>
        <c:delete val="0"/>
        <c:axPos val="r"/>
        <c:title>
          <c:tx>
            <c:rich>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r>
                  <a:rPr lang="en-US"/>
                  <a:t>Patient days in ALC (%)</a:t>
                </a:r>
              </a:p>
            </c:rich>
          </c:tx>
          <c:layout>
            <c:manualLayout>
              <c:xMode val="edge"/>
              <c:yMode val="edge"/>
              <c:x val="0.95640083783567365"/>
              <c:y val="0.30126073185138497"/>
            </c:manualLayout>
          </c:layout>
          <c:overlay val="0"/>
          <c:spPr>
            <a:noFill/>
            <a:ln>
              <a:noFill/>
            </a:ln>
            <a:effectLst/>
          </c:spPr>
          <c:txPr>
            <a:bodyPr rot="-54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title>
        <c:numFmt formatCode="0.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442537744"/>
        <c:crosses val="max"/>
        <c:crossBetween val="between"/>
      </c:valAx>
      <c:catAx>
        <c:axId val="442537744"/>
        <c:scaling>
          <c:orientation val="minMax"/>
        </c:scaling>
        <c:delete val="1"/>
        <c:axPos val="b"/>
        <c:numFmt formatCode="General" sourceLinked="1"/>
        <c:majorTickMark val="out"/>
        <c:minorTickMark val="none"/>
        <c:tickLblPos val="nextTo"/>
        <c:crossAx val="593246376"/>
        <c:crosses val="autoZero"/>
        <c:auto val="1"/>
        <c:lblAlgn val="ctr"/>
        <c:lblOffset val="100"/>
        <c:noMultiLvlLbl val="0"/>
      </c:catAx>
      <c:spPr>
        <a:noFill/>
        <a:ln>
          <a:noFill/>
        </a:ln>
        <a:effectLst/>
      </c:spPr>
    </c:plotArea>
    <c:legend>
      <c:legendPos val="r"/>
      <c:legendEntry>
        <c:idx val="0"/>
        <c:txPr>
          <a:bodyPr rot="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legendEntry>
      <c:legendEntry>
        <c:idx val="1"/>
        <c:txPr>
          <a:bodyPr rot="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legendEntry>
      <c:legendEntry>
        <c:idx val="2"/>
        <c:txPr>
          <a:bodyPr rot="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legendEntry>
      <c:legendEntry>
        <c:idx val="3"/>
        <c:txPr>
          <a:bodyPr rot="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legendEntry>
      <c:layout>
        <c:manualLayout>
          <c:xMode val="edge"/>
          <c:yMode val="edge"/>
          <c:x val="8.0296244495304772E-2"/>
          <c:y val="0.85378097375146511"/>
          <c:w val="0.82871906286459884"/>
          <c:h val="0.12214108703364004"/>
        </c:manualLayout>
      </c:layout>
      <c:overlay val="0"/>
      <c:spPr>
        <a:noFill/>
        <a:ln>
          <a:noFill/>
        </a:ln>
        <a:effectLst/>
      </c:spPr>
      <c:txPr>
        <a:bodyPr rot="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legend>
    <c:plotVisOnly val="1"/>
    <c:dispBlanksAs val="gap"/>
    <c:showDLblsOverMax val="0"/>
  </c:chart>
  <c:spPr>
    <a:solidFill>
      <a:schemeClr val="bg1"/>
    </a:solidFill>
    <a:ln w="6350" cap="flat" cmpd="sng" algn="ctr">
      <a:solidFill>
        <a:schemeClr val="tx1"/>
      </a:solidFill>
      <a:round/>
    </a:ln>
    <a:effectLst/>
  </c:spPr>
  <c:txPr>
    <a:bodyPr/>
    <a:lstStyle/>
    <a:p>
      <a:pPr>
        <a:defRPr sz="950">
          <a:solidFill>
            <a:sysClr val="windowText" lastClr="000000"/>
          </a:solidFill>
          <a:latin typeface="Arial Narrow" panose="020B0606020202030204" pitchFamily="34" charset="0"/>
        </a:defRPr>
      </a:pPr>
      <a:endParaRPr lang="en-US"/>
    </a:p>
  </c:txPr>
  <c:printSettings>
    <c:headerFooter/>
    <c:pageMargins b="0.75" l="0.7" r="0.7"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9350543338918475E-2"/>
          <c:y val="2.0121086982698138E-2"/>
          <c:w val="0.8772864961068223"/>
          <c:h val="0.79933420466180505"/>
        </c:manualLayout>
      </c:layout>
      <c:barChart>
        <c:barDir val="col"/>
        <c:grouping val="clustered"/>
        <c:varyColors val="0"/>
        <c:ser>
          <c:idx val="0"/>
          <c:order val="0"/>
          <c:tx>
            <c:strRef>
              <c:f>'Table 10'!$A$4</c:f>
              <c:strCache>
                <c:ptCount val="1"/>
                <c:pt idx="0">
                  <c:v>Hospitalizations</c:v>
                </c:pt>
              </c:strCache>
            </c:strRef>
          </c:tx>
          <c:spPr>
            <a:solidFill>
              <a:srgbClr val="39BEB7"/>
            </a:solidFill>
            <a:ln w="6350">
              <a:solidFill>
                <a:schemeClr val="tx1"/>
              </a:solidFill>
            </a:ln>
          </c:spPr>
          <c:invertIfNegative val="0"/>
          <c:dPt>
            <c:idx val="8"/>
            <c:invertIfNegative val="0"/>
            <c:bubble3D val="0"/>
            <c:spPr>
              <a:solidFill>
                <a:srgbClr val="39BEB7"/>
              </a:solidFill>
              <a:ln>
                <a:solidFill>
                  <a:schemeClr val="tx1"/>
                </a:solidFill>
              </a:ln>
            </c:spPr>
            <c:extLst>
              <c:ext xmlns:c16="http://schemas.microsoft.com/office/drawing/2014/chart" uri="{C3380CC4-5D6E-409C-BE32-E72D297353CC}">
                <c16:uniqueId val="{00000001-AAE7-4A54-911C-492708675DDF}"/>
              </c:ext>
            </c:extLst>
          </c:dPt>
          <c:cat>
            <c:strRef>
              <c:f>'Table 10'!$B$3:$M$3</c:f>
              <c:strCache>
                <c:ptCount val="12"/>
                <c:pt idx="0">
                  <c:v>April 2023</c:v>
                </c:pt>
                <c:pt idx="1">
                  <c:v>May 2023</c:v>
                </c:pt>
                <c:pt idx="2">
                  <c:v>June 2023</c:v>
                </c:pt>
                <c:pt idx="3">
                  <c:v>July 2023</c:v>
                </c:pt>
                <c:pt idx="4">
                  <c:v>August 2023</c:v>
                </c:pt>
                <c:pt idx="5">
                  <c:v>September 2023</c:v>
                </c:pt>
                <c:pt idx="6">
                  <c:v>October 2023</c:v>
                </c:pt>
                <c:pt idx="7">
                  <c:v>November 2023</c:v>
                </c:pt>
                <c:pt idx="8">
                  <c:v>December 2023</c:v>
                </c:pt>
                <c:pt idx="9">
                  <c:v>January 2024</c:v>
                </c:pt>
                <c:pt idx="10">
                  <c:v>February 2024</c:v>
                </c:pt>
                <c:pt idx="11">
                  <c:v>March 2024</c:v>
                </c:pt>
              </c:strCache>
            </c:strRef>
          </c:cat>
          <c:val>
            <c:numRef>
              <c:f>'Table 10'!$B$4:$M$4</c:f>
              <c:numCache>
                <c:formatCode>#,##0</c:formatCode>
                <c:ptCount val="12"/>
                <c:pt idx="0">
                  <c:v>8423</c:v>
                </c:pt>
                <c:pt idx="1">
                  <c:v>6705</c:v>
                </c:pt>
                <c:pt idx="2">
                  <c:v>4232</c:v>
                </c:pt>
                <c:pt idx="3">
                  <c:v>2867</c:v>
                </c:pt>
                <c:pt idx="4">
                  <c:v>3977</c:v>
                </c:pt>
                <c:pt idx="5">
                  <c:v>7633</c:v>
                </c:pt>
                <c:pt idx="6">
                  <c:v>12823</c:v>
                </c:pt>
                <c:pt idx="7">
                  <c:v>14041</c:v>
                </c:pt>
                <c:pt idx="8">
                  <c:v>15102</c:v>
                </c:pt>
                <c:pt idx="9">
                  <c:v>11974</c:v>
                </c:pt>
                <c:pt idx="10">
                  <c:v>6361</c:v>
                </c:pt>
                <c:pt idx="11">
                  <c:v>4418</c:v>
                </c:pt>
              </c:numCache>
            </c:numRef>
          </c:val>
          <c:extLst>
            <c:ext xmlns:c16="http://schemas.microsoft.com/office/drawing/2014/chart" uri="{C3380CC4-5D6E-409C-BE32-E72D297353CC}">
              <c16:uniqueId val="{00000006-9D11-4417-9421-62896E7DEB51}"/>
            </c:ext>
          </c:extLst>
        </c:ser>
        <c:ser>
          <c:idx val="1"/>
          <c:order val="1"/>
          <c:tx>
            <c:strRef>
              <c:f>'Table 10'!$A$5</c:f>
              <c:strCache>
                <c:ptCount val="1"/>
                <c:pt idx="0">
                  <c:v>ICU admissions</c:v>
                </c:pt>
              </c:strCache>
            </c:strRef>
          </c:tx>
          <c:spPr>
            <a:solidFill>
              <a:srgbClr val="E2F2EE"/>
            </a:solidFill>
            <a:ln w="6350">
              <a:solidFill>
                <a:schemeClr val="tx1"/>
              </a:solidFill>
            </a:ln>
          </c:spPr>
          <c:invertIfNegative val="0"/>
          <c:cat>
            <c:strRef>
              <c:f>'Table 10'!$B$3:$M$3</c:f>
              <c:strCache>
                <c:ptCount val="12"/>
                <c:pt idx="0">
                  <c:v>April 2023</c:v>
                </c:pt>
                <c:pt idx="1">
                  <c:v>May 2023</c:v>
                </c:pt>
                <c:pt idx="2">
                  <c:v>June 2023</c:v>
                </c:pt>
                <c:pt idx="3">
                  <c:v>July 2023</c:v>
                </c:pt>
                <c:pt idx="4">
                  <c:v>August 2023</c:v>
                </c:pt>
                <c:pt idx="5">
                  <c:v>September 2023</c:v>
                </c:pt>
                <c:pt idx="6">
                  <c:v>October 2023</c:v>
                </c:pt>
                <c:pt idx="7">
                  <c:v>November 2023</c:v>
                </c:pt>
                <c:pt idx="8">
                  <c:v>December 2023</c:v>
                </c:pt>
                <c:pt idx="9">
                  <c:v>January 2024</c:v>
                </c:pt>
                <c:pt idx="10">
                  <c:v>February 2024</c:v>
                </c:pt>
                <c:pt idx="11">
                  <c:v>March 2024</c:v>
                </c:pt>
              </c:strCache>
            </c:strRef>
          </c:cat>
          <c:val>
            <c:numRef>
              <c:f>'Table 10'!$B$5:$M$5</c:f>
              <c:numCache>
                <c:formatCode>#,##0</c:formatCode>
                <c:ptCount val="12"/>
                <c:pt idx="0">
                  <c:v>1150</c:v>
                </c:pt>
                <c:pt idx="1">
                  <c:v>930</c:v>
                </c:pt>
                <c:pt idx="2">
                  <c:v>561</c:v>
                </c:pt>
                <c:pt idx="3">
                  <c:v>394</c:v>
                </c:pt>
                <c:pt idx="4">
                  <c:v>481</c:v>
                </c:pt>
                <c:pt idx="5">
                  <c:v>862</c:v>
                </c:pt>
                <c:pt idx="6">
                  <c:v>1523</c:v>
                </c:pt>
                <c:pt idx="7">
                  <c:v>1664</c:v>
                </c:pt>
                <c:pt idx="8">
                  <c:v>1927</c:v>
                </c:pt>
                <c:pt idx="9">
                  <c:v>1660</c:v>
                </c:pt>
                <c:pt idx="10">
                  <c:v>933</c:v>
                </c:pt>
                <c:pt idx="11">
                  <c:v>640</c:v>
                </c:pt>
              </c:numCache>
            </c:numRef>
          </c:val>
          <c:extLst>
            <c:ext xmlns:c16="http://schemas.microsoft.com/office/drawing/2014/chart" uri="{C3380CC4-5D6E-409C-BE32-E72D297353CC}">
              <c16:uniqueId val="{00000008-9D11-4417-9421-62896E7DEB51}"/>
            </c:ext>
          </c:extLst>
        </c:ser>
        <c:dLbls>
          <c:showLegendKey val="0"/>
          <c:showVal val="0"/>
          <c:showCatName val="0"/>
          <c:showSerName val="0"/>
          <c:showPercent val="0"/>
          <c:showBubbleSize val="0"/>
        </c:dLbls>
        <c:gapWidth val="219"/>
        <c:overlap val="100"/>
        <c:axId val="297964768"/>
        <c:axId val="297958864"/>
      </c:barChart>
      <c:lineChart>
        <c:grouping val="standard"/>
        <c:varyColors val="0"/>
        <c:ser>
          <c:idx val="2"/>
          <c:order val="2"/>
          <c:tx>
            <c:strRef>
              <c:f>'Table 10'!$A$6</c:f>
              <c:strCache>
                <c:ptCount val="1"/>
                <c:pt idx="0">
                  <c:v>In-hospital deaths</c:v>
                </c:pt>
              </c:strCache>
            </c:strRef>
          </c:tx>
          <c:spPr>
            <a:ln w="31750">
              <a:solidFill>
                <a:srgbClr val="365254"/>
              </a:solidFill>
            </a:ln>
          </c:spPr>
          <c:marker>
            <c:symbol val="none"/>
          </c:marker>
          <c:cat>
            <c:strRef>
              <c:f>'Table 10'!$B$3:$XFD$3</c:f>
              <c:strCache>
                <c:ptCount val="12"/>
                <c:pt idx="0">
                  <c:v>April 2023</c:v>
                </c:pt>
                <c:pt idx="1">
                  <c:v>May 2023</c:v>
                </c:pt>
                <c:pt idx="2">
                  <c:v>June 2023</c:v>
                </c:pt>
                <c:pt idx="3">
                  <c:v>July 2023</c:v>
                </c:pt>
                <c:pt idx="4">
                  <c:v>August 2023</c:v>
                </c:pt>
                <c:pt idx="5">
                  <c:v>September 2023</c:v>
                </c:pt>
                <c:pt idx="6">
                  <c:v>October 2023</c:v>
                </c:pt>
                <c:pt idx="7">
                  <c:v>November 2023</c:v>
                </c:pt>
                <c:pt idx="8">
                  <c:v>December 2023</c:v>
                </c:pt>
                <c:pt idx="9">
                  <c:v>January 2024</c:v>
                </c:pt>
                <c:pt idx="10">
                  <c:v>February 2024</c:v>
                </c:pt>
                <c:pt idx="11">
                  <c:v>March 2024</c:v>
                </c:pt>
              </c:strCache>
            </c:strRef>
          </c:cat>
          <c:val>
            <c:numRef>
              <c:f>'Table 10'!$B$6:$M$6</c:f>
              <c:numCache>
                <c:formatCode>#,##0</c:formatCode>
                <c:ptCount val="12"/>
                <c:pt idx="0">
                  <c:v>817</c:v>
                </c:pt>
                <c:pt idx="1">
                  <c:v>672</c:v>
                </c:pt>
                <c:pt idx="2">
                  <c:v>422</c:v>
                </c:pt>
                <c:pt idx="3">
                  <c:v>293</c:v>
                </c:pt>
                <c:pt idx="4">
                  <c:v>332</c:v>
                </c:pt>
                <c:pt idx="5">
                  <c:v>740</c:v>
                </c:pt>
                <c:pt idx="6">
                  <c:v>1339</c:v>
                </c:pt>
                <c:pt idx="7">
                  <c:v>1398</c:v>
                </c:pt>
                <c:pt idx="8">
                  <c:v>1524</c:v>
                </c:pt>
                <c:pt idx="9">
                  <c:v>1292</c:v>
                </c:pt>
                <c:pt idx="10">
                  <c:v>601</c:v>
                </c:pt>
                <c:pt idx="11">
                  <c:v>484</c:v>
                </c:pt>
              </c:numCache>
            </c:numRef>
          </c:val>
          <c:smooth val="0"/>
          <c:extLst>
            <c:ext xmlns:c16="http://schemas.microsoft.com/office/drawing/2014/chart" uri="{C3380CC4-5D6E-409C-BE32-E72D297353CC}">
              <c16:uniqueId val="{0000000A-9D11-4417-9421-62896E7DEB51}"/>
            </c:ext>
          </c:extLst>
        </c:ser>
        <c:dLbls>
          <c:showLegendKey val="0"/>
          <c:showVal val="0"/>
          <c:showCatName val="0"/>
          <c:showSerName val="0"/>
          <c:showPercent val="0"/>
          <c:showBubbleSize val="0"/>
        </c:dLbls>
        <c:marker val="1"/>
        <c:smooth val="0"/>
        <c:axId val="297964768"/>
        <c:axId val="297958864"/>
      </c:lineChart>
      <c:catAx>
        <c:axId val="297964768"/>
        <c:scaling>
          <c:orientation val="minMax"/>
        </c:scaling>
        <c:delete val="0"/>
        <c:axPos val="b"/>
        <c:numFmt formatCode="General" sourceLinked="1"/>
        <c:majorTickMark val="out"/>
        <c:minorTickMark val="none"/>
        <c:tickLblPos val="low"/>
        <c:spPr>
          <a:noFill/>
          <a:ln w="6350" cap="flat" cmpd="sng" algn="ctr">
            <a:solidFill>
              <a:schemeClr val="tx1"/>
            </a:solidFill>
            <a:round/>
          </a:ln>
          <a:effectLst/>
        </c:spPr>
        <c:txPr>
          <a:bodyPr rot="0" spcFirstLastPara="1" vertOverflow="ellipsis"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297958864"/>
        <c:crosses val="autoZero"/>
        <c:auto val="1"/>
        <c:lblAlgn val="ctr"/>
        <c:lblOffset val="0"/>
        <c:noMultiLvlLbl val="0"/>
      </c:catAx>
      <c:valAx>
        <c:axId val="297958864"/>
        <c:scaling>
          <c:orientation val="minMax"/>
        </c:scaling>
        <c:delete val="0"/>
        <c:axPos val="l"/>
        <c:majorGridlines>
          <c:spPr>
            <a:ln w="0" cap="flat" cmpd="sng" algn="ctr">
              <a:solidFill>
                <a:schemeClr val="bg1"/>
              </a:solidFill>
              <a:round/>
            </a:ln>
            <a:effectLst/>
          </c:spPr>
        </c:majorGridlines>
        <c:numFmt formatCode="#,##0" sourceLinked="1"/>
        <c:majorTickMark val="out"/>
        <c:minorTickMark val="none"/>
        <c:tickLblPos val="nextTo"/>
        <c:spPr>
          <a:noFill/>
          <a:ln w="6350">
            <a:solidFill>
              <a:schemeClr val="tx1"/>
            </a:solidFill>
          </a:ln>
          <a:effectLst/>
        </c:spPr>
        <c:txPr>
          <a:bodyPr rot="-6000000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crossAx val="297964768"/>
        <c:crosses val="autoZero"/>
        <c:crossBetween val="between"/>
      </c:valAx>
    </c:plotArea>
    <c:legend>
      <c:legendPos val="b"/>
      <c:overlay val="0"/>
      <c:spPr>
        <a:noFill/>
        <a:ln>
          <a:noFill/>
        </a:ln>
        <a:effectLst/>
      </c:spPr>
      <c:txPr>
        <a:bodyPr rot="0" spcFirstLastPara="1" vertOverflow="ellipsis" vert="horz" wrap="square" anchor="ctr" anchorCtr="1"/>
        <a:lstStyle/>
        <a:p>
          <a:pPr>
            <a:defRPr sz="950" b="0" i="0" u="none" strike="noStrike" kern="1200" baseline="0">
              <a:solidFill>
                <a:sysClr val="windowText" lastClr="000000"/>
              </a:solidFill>
              <a:latin typeface="Arial Narrow" panose="020B0606020202030204" pitchFamily="34" charset="0"/>
              <a:ea typeface="+mn-ea"/>
              <a:cs typeface="+mn-cs"/>
            </a:defRPr>
          </a:pPr>
          <a:endParaRPr lang="en-US"/>
        </a:p>
      </c:txPr>
    </c:legend>
    <c:plotVisOnly val="1"/>
    <c:dispBlanksAs val="gap"/>
    <c:showDLblsOverMax val="0"/>
  </c:chart>
  <c:spPr>
    <a:solidFill>
      <a:schemeClr val="bg1"/>
    </a:solidFill>
    <a:ln w="6350" cap="flat" cmpd="sng" algn="ctr">
      <a:solidFill>
        <a:schemeClr val="tx1"/>
      </a:solidFill>
      <a:round/>
    </a:ln>
    <a:effectLst/>
  </c:spPr>
  <c:txPr>
    <a:bodyPr/>
    <a:lstStyle/>
    <a:p>
      <a:pPr>
        <a:defRPr sz="950">
          <a:solidFill>
            <a:sysClr val="windowText" lastClr="000000"/>
          </a:solidFill>
          <a:latin typeface="Arial Narrow" panose="020B060602020203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s://www.cihi.ca" TargetMode="External"/></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oneCellAnchor>
    <xdr:from>
      <xdr:col>0</xdr:col>
      <xdr:colOff>5077460</xdr:colOff>
      <xdr:row>9</xdr:row>
      <xdr:rowOff>23495</xdr:rowOff>
    </xdr:from>
    <xdr:ext cx="1737360" cy="822960"/>
    <xdr:pic>
      <xdr:nvPicPr>
        <xdr:cNvPr id="3" name="Picture 2" descr="Canadian Institute for Health Information (CIHI)">
          <a:hlinkClick xmlns:r="http://schemas.openxmlformats.org/officeDocument/2006/relationships" r:id="rId1"/>
          <a:extLst>
            <a:ext uri="{FF2B5EF4-FFF2-40B4-BE49-F238E27FC236}">
              <a16:creationId xmlns:a16="http://schemas.microsoft.com/office/drawing/2014/main" id="{650B5B4C-06AD-4DD6-AC6E-CFBB4B6D3C8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077460" y="6553835"/>
          <a:ext cx="1737360" cy="82296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12650</xdr:colOff>
      <xdr:row>14</xdr:row>
      <xdr:rowOff>13546</xdr:rowOff>
    </xdr:from>
    <xdr:ext cx="5029200" cy="3636434"/>
    <xdr:graphicFrame macro="">
      <xdr:nvGraphicFramePr>
        <xdr:cNvPr id="5" name="Chart 4">
          <a:extLst>
            <a:ext uri="{FF2B5EF4-FFF2-40B4-BE49-F238E27FC236}">
              <a16:creationId xmlns:a16="http://schemas.microsoft.com/office/drawing/2014/main" id="{0B1A1A26-E29E-4C25-8732-3A4D0A41BD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3.xml><?xml version="1.0" encoding="utf-8"?>
<xdr:wsDr xmlns:xdr="http://schemas.openxmlformats.org/drawingml/2006/spreadsheetDrawing" xmlns:a="http://schemas.openxmlformats.org/drawingml/2006/main">
  <xdr:oneCellAnchor>
    <xdr:from>
      <xdr:col>0</xdr:col>
      <xdr:colOff>15240</xdr:colOff>
      <xdr:row>24</xdr:row>
      <xdr:rowOff>6164</xdr:rowOff>
    </xdr:from>
    <xdr:ext cx="8654203" cy="4747084"/>
    <xdr:graphicFrame macro="">
      <xdr:nvGraphicFramePr>
        <xdr:cNvPr id="3" name="Chart 2">
          <a:extLst>
            <a:ext uri="{FF2B5EF4-FFF2-40B4-BE49-F238E27FC236}">
              <a16:creationId xmlns:a16="http://schemas.microsoft.com/office/drawing/2014/main" id="{73085EFD-50A6-4AD8-AF4B-4FB373857D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drawings/drawing4.xml><?xml version="1.0" encoding="utf-8"?>
<xdr:wsDr xmlns:xdr="http://schemas.openxmlformats.org/drawingml/2006/spreadsheetDrawing" xmlns:a="http://schemas.openxmlformats.org/drawingml/2006/main">
  <xdr:oneCellAnchor>
    <xdr:from>
      <xdr:col>0</xdr:col>
      <xdr:colOff>15240</xdr:colOff>
      <xdr:row>13</xdr:row>
      <xdr:rowOff>32897</xdr:rowOff>
    </xdr:from>
    <xdr:ext cx="7215570" cy="3878369"/>
    <xdr:graphicFrame macro="">
      <xdr:nvGraphicFramePr>
        <xdr:cNvPr id="2" name="Chart 1" descr="See Table 7 above for data on hospitalizations (cells A5 to J5), ICU admissions (cells A6 to J6) and in-hospital deaths (cells A7 to J7).">
          <a:extLst>
            <a:ext uri="{FF2B5EF4-FFF2-40B4-BE49-F238E27FC236}">
              <a16:creationId xmlns:a16="http://schemas.microsoft.com/office/drawing/2014/main" id="{620E175B-861A-4F97-BDB3-E60849938D01}"/>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0000000}" name="Table1" displayName="Table1" ref="A3:C8" totalsRowShown="0" dataDxfId="16529" headerRowBorderDxfId="16530" tableBorderDxfId="16528" totalsRowBorderDxfId="16527">
  <autoFilter ref="A3:C8" xr:uid="{00000000-0009-0000-0100-00000B000000}">
    <filterColumn colId="0" hiddenButton="1"/>
    <filterColumn colId="1" hiddenButton="1"/>
    <filterColumn colId="2" hiddenButton="1"/>
  </autoFilter>
  <tableColumns count="3">
    <tableColumn id="1" xr3:uid="{00000000-0010-0000-0000-000001000000}" name="Fiscal year" dataDxfId="16526" dataCellStyle="Normal 2"/>
    <tableColumn id="2" xr3:uid="{00000000-0010-0000-0000-000002000000}" name="Age–sex-standardized _x000a_hospitalization rate _x000a_(per 100,000 population)" dataDxfId="16525" dataCellStyle="Normal 2"/>
    <tableColumn id="3" xr3:uid="{00000000-0010-0000-0000-000003000000}" name="Age-standardized average _x000a_length of stay (in days)" dataDxfId="16524"/>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5000000}" name="Table6a" displayName="Table6a" ref="A3:AG17" totalsRowShown="0" headerRowDxfId="16523" dataDxfId="16521" headerRowBorderDxfId="16522" tableBorderDxfId="16520" headerRowCellStyle="Normal 2" dataCellStyle="Normal 3">
  <autoFilter ref="A3:AG17"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autoFilter>
  <tableColumns count="33">
    <tableColumn id="1" xr3:uid="{00000000-0010-0000-0500-000001000000}" name="Province/territory" dataDxfId="16519" dataCellStyle="Normal 2"/>
    <tableColumn id="2" xr3:uid="{00000000-0010-0000-0500-000002000000}" name="Number of newborns born in hospital, 2008–2009" dataDxfId="16518" dataCellStyle="Normal 2 2"/>
    <tableColumn id="3" xr3:uid="{00000000-0010-0000-0500-000003000000}" name="Number of newborns born in hospital, 2009–2010" dataDxfId="16517" dataCellStyle="Normal 2"/>
    <tableColumn id="4" xr3:uid="{00000000-0010-0000-0500-000004000000}" name="Number of newborns born in hospital, 2010–2011" dataDxfId="16516" dataCellStyle="Normal 2"/>
    <tableColumn id="5" xr3:uid="{00000000-0010-0000-0500-000005000000}" name="Number of newborns born in hospital, 2011–2012" dataDxfId="16515" dataCellStyle="Normal 2"/>
    <tableColumn id="6" xr3:uid="{00000000-0010-0000-0500-000006000000}" name="Number of newborns born in hospital, 2012–2013" dataDxfId="16514" dataCellStyle="Normal 2"/>
    <tableColumn id="7" xr3:uid="{00000000-0010-0000-0500-000007000000}" name="Number of newborns born in hospital, 2013–2014" dataDxfId="16513" dataCellStyle="Normal 2"/>
    <tableColumn id="8" xr3:uid="{00000000-0010-0000-0500-000008000000}" name="Number of newborns born in hospital, 2014–2015" dataDxfId="16512" dataCellStyle="Normal 2"/>
    <tableColumn id="9" xr3:uid="{00000000-0010-0000-0500-000009000000}" name="Number of newborns born in hospital, 2015–2016" dataDxfId="16511" dataCellStyle="Normal 3"/>
    <tableColumn id="10" xr3:uid="{00000000-0010-0000-0500-00000A000000}" name="Number of newborns born in hospital, 2016–2017" dataDxfId="16510" dataCellStyle="Normal 3"/>
    <tableColumn id="11" xr3:uid="{00000000-0010-0000-0500-00000B000000}" name="Number of newborns born in hospital, 2017–2018" dataDxfId="16509" dataCellStyle="Normal 3"/>
    <tableColumn id="12" xr3:uid="{00000000-0010-0000-0500-00000C000000}" name="Number of newborns born in hospital, 2018–2019" dataDxfId="16508" dataCellStyle="Normal 3"/>
    <tableColumn id="13" xr3:uid="{00000000-0010-0000-0500-00000D000000}" name="Number of newborns born in hospital, 2019–2020" dataDxfId="16507" dataCellStyle="Normal 3"/>
    <tableColumn id="14" xr3:uid="{00000000-0010-0000-0500-00000E000000}" name="Number of newborns born in hospital, 2020–2021" dataDxfId="16506" dataCellStyle="Normal 3"/>
    <tableColumn id="15" xr3:uid="{00000000-0010-0000-0500-00000F000000}" name="Number of newborns born in hospital, 2021–2022" dataDxfId="16505" dataCellStyle="Normal 2"/>
    <tableColumn id="16" xr3:uid="{00000000-0010-0000-0500-000010000000}" name="Number of newborns born in hospital, 2022–2023" dataDxfId="16504" dataCellStyle="Normal 2"/>
    <tableColumn id="34" xr3:uid="{00000000-0010-0000-0500-000022000000}" name="Number of newborns born in hospital, 2023–2024" dataDxfId="16503" dataCellStyle="Normal 2"/>
    <tableColumn id="33" xr3:uid="{00000000-0010-0000-0500-000021000000}" name="Average length of stay (in days) for newborns born in hospital, 2008–2009" dataDxfId="16502" dataCellStyle="Normal 2"/>
    <tableColumn id="17" xr3:uid="{00000000-0010-0000-0500-000011000000}" name="Average length of stay (in days) for newborns born in hospital, 2009–2010" dataDxfId="16501" dataCellStyle="Normal 2"/>
    <tableColumn id="18" xr3:uid="{00000000-0010-0000-0500-000012000000}" name="Average length of stay (in days) for newborns born in hospital, 2010–2011" dataDxfId="16500" dataCellStyle="Normal 2"/>
    <tableColumn id="19" xr3:uid="{00000000-0010-0000-0500-000013000000}" name="Average length of stay (in days) for newborns born in hospital, 2011–2012" dataDxfId="16499" dataCellStyle="Normal 2"/>
    <tableColumn id="20" xr3:uid="{00000000-0010-0000-0500-000014000000}" name="Average length of stay (in days) for newborns born in hospital, 2012–2013" dataDxfId="16498" dataCellStyle="Normal 2"/>
    <tableColumn id="21" xr3:uid="{00000000-0010-0000-0500-000015000000}" name="Average length of stay (in days) for newborns born in hospital, 2013–2014" dataDxfId="16497" dataCellStyle="Normal 2"/>
    <tableColumn id="22" xr3:uid="{00000000-0010-0000-0500-000016000000}" name="Average length of stay (in days) for newborns born in hospital, 2014–2015" dataDxfId="16496" dataCellStyle="Normal 2"/>
    <tableColumn id="23" xr3:uid="{00000000-0010-0000-0500-000017000000}" name="Average length of stay (in days) for newborns born in hospital, 2015–2016" dataDxfId="16495" dataCellStyle="Normal 3"/>
    <tableColumn id="24" xr3:uid="{00000000-0010-0000-0500-000018000000}" name="Average length of stay (in days) for newborns born in hospital, 2016–2017" dataDxfId="16494" dataCellStyle="Normal 3"/>
    <tableColumn id="25" xr3:uid="{00000000-0010-0000-0500-000019000000}" name="Average length of stay (in days) for newborns born in hospital, 2017–2018" dataDxfId="16493" dataCellStyle="Normal 3"/>
    <tableColumn id="26" xr3:uid="{00000000-0010-0000-0500-00001A000000}" name="Average length of stay (in days) for newborns born in hospital, 2018–2019" dataDxfId="16492" dataCellStyle="Normal 3"/>
    <tableColumn id="27" xr3:uid="{00000000-0010-0000-0500-00001B000000}" name="Average length of stay (in days) for newborns born in hospital, 2019–2020" dataDxfId="16491" dataCellStyle="Normal 3"/>
    <tableColumn id="28" xr3:uid="{00000000-0010-0000-0500-00001C000000}" name="Average length of stay (in days) for newborns born in hospital, 2020–2021" dataDxfId="16490" dataCellStyle="Normal 3"/>
    <tableColumn id="29" xr3:uid="{00000000-0010-0000-0500-00001D000000}" name="Average length of stay (in days) for newborns born in hospital, 2021–2022" dataDxfId="16489" dataCellStyle="Normal 3"/>
    <tableColumn id="30" xr3:uid="{00000000-0010-0000-0500-00001E000000}" name="Average length of stay (in days) for newborns born in hospital, 2022–2023" dataDxfId="16488" dataCellStyle="Normal 3"/>
    <tableColumn id="32" xr3:uid="{00000000-0010-0000-0500-000020000000}" name="Average length of stay (in days) for newborns born in hospital, 2023–2024" dataDxfId="16487" dataCellStyle="Normal 3"/>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6000000}" name="Table6b" displayName="Table6b" ref="A24:Q25" totalsRowShown="0" headerRowDxfId="16486" dataDxfId="16484" headerRowBorderDxfId="16485" tableBorderDxfId="16483" totalsRowBorderDxfId="16482" headerRowCellStyle="Normal 2" dataCellStyle="Normal 2">
  <autoFilter ref="A24:Q25" xr:uid="{00000000-0009-0000-0100-000004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autoFilter>
  <tableColumns count="17">
    <tableColumn id="1" xr3:uid="{00000000-0010-0000-0600-000001000000}" name="Country" dataDxfId="16481" dataCellStyle="Normal 2"/>
    <tableColumn id="2" xr3:uid="{00000000-0010-0000-0600-000002000000}" name="Hospital-based newborn rate (per 10,000), 2008–2009" dataDxfId="16480" dataCellStyle="Normal 2"/>
    <tableColumn id="3" xr3:uid="{00000000-0010-0000-0600-000003000000}" name="Hospital-based newborn rate (per 10,000), 2009–2010" dataDxfId="16479" dataCellStyle="Normal 2"/>
    <tableColumn id="4" xr3:uid="{00000000-0010-0000-0600-000004000000}" name="Hospital-based newborn rate (per 10,000), 2010–2011" dataDxfId="16478" dataCellStyle="Normal 2"/>
    <tableColumn id="5" xr3:uid="{00000000-0010-0000-0600-000005000000}" name="Hospital-based newborn rate (per 10,000), 2011–2012" dataDxfId="16477" dataCellStyle="Normal 2"/>
    <tableColumn id="6" xr3:uid="{00000000-0010-0000-0600-000006000000}" name="Hospital-based newborn rate (per 10,000), 2012–2013" dataDxfId="16476" dataCellStyle="Normal 2"/>
    <tableColumn id="7" xr3:uid="{00000000-0010-0000-0600-000007000000}" name="Hospital-based newborn rate (per 10,000), 2013–2014" dataDxfId="16475" dataCellStyle="Normal 2"/>
    <tableColumn id="8" xr3:uid="{00000000-0010-0000-0600-000008000000}" name="Hospital-based newborn rate (per 10,000), 2014–2015" dataDxfId="16474" dataCellStyle="Normal 2"/>
    <tableColumn id="9" xr3:uid="{00000000-0010-0000-0600-000009000000}" name="Hospital-based newborn rate (per 10,000), 2015–2016" dataDxfId="16473" dataCellStyle="Normal 2"/>
    <tableColumn id="10" xr3:uid="{00000000-0010-0000-0600-00000A000000}" name="Hospital-based newborn rate (per 10,000), 2016–2017" dataDxfId="16472" dataCellStyle="Normal 2"/>
    <tableColumn id="11" xr3:uid="{00000000-0010-0000-0600-00000B000000}" name="Hospital-based newborn rate (per 10,000), 2017–2018" dataDxfId="16471" dataCellStyle="Normal 2"/>
    <tableColumn id="12" xr3:uid="{00000000-0010-0000-0600-00000C000000}" name="Hospital-based newborn rate (per 10,000), 2018–2019" dataDxfId="16470" dataCellStyle="Normal 2"/>
    <tableColumn id="13" xr3:uid="{00000000-0010-0000-0600-00000D000000}" name="Hospital-based newborn rate (per 10,000), 2019–2020" dataDxfId="16469" dataCellStyle="Normal 2"/>
    <tableColumn id="14" xr3:uid="{00000000-0010-0000-0600-00000E000000}" name="Hospital-based newborn rate (per 10,000), 2020–2021" dataDxfId="16468" dataCellStyle="Normal 2"/>
    <tableColumn id="15" xr3:uid="{00000000-0010-0000-0600-00000F000000}" name="Hospital-based newborn rate (per 10,000), 2021–2022" dataDxfId="16467" dataCellStyle="Normal 2"/>
    <tableColumn id="16" xr3:uid="{00000000-0010-0000-0600-000010000000}" name="Hospital-based newborn rate (per 10,000), 2022–2023" dataDxfId="16466" dataCellStyle="Normal 2"/>
    <tableColumn id="17" xr3:uid="{00000000-0010-0000-0600-000011000000}" name="Hospital-based newborn rate (per 10,000), 2023–2024" dataDxfId="16465" dataCellStyle="Normal 2"/>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able7" displayName="Table7" ref="A3:M16" totalsRowShown="0" headerRowDxfId="16464" dataDxfId="16462" headerRowBorderDxfId="16463" tableBorderDxfId="16461" totalsRowBorderDxfId="16460">
  <autoFilter ref="A3:M16" xr:uid="{00000000-0009-0000-0100-00000A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00000000-0010-0000-0700-000001000000}" name="Province/territory" dataDxfId="16459"/>
    <tableColumn id="2" xr3:uid="{00000000-0010-0000-0700-000002000000}" name="_x000a_Number of hospitalizations, _x000a_2023–2024" dataDxfId="16458"/>
    <tableColumn id="3" xr3:uid="{00000000-0010-0000-0700-000003000000}" name="Number of hospitalizations with reported ALC days, _x000a_2023–2024" dataDxfId="16457"/>
    <tableColumn id="4" xr3:uid="{00000000-0010-0000-0700-000004000000}" name="Proportion of hospitalizations with _x000a_reported ALC days (%), 2023–2024" dataDxfId="16456"/>
    <tableColumn id="5" xr3:uid="{00000000-0010-0000-0700-000005000000}" name="Total LOS _x000a_(in days), _x000a_2023–2024" dataDxfId="16455"/>
    <tableColumn id="6" xr3:uid="{00000000-0010-0000-0700-000006000000}" name="ALC LOS _x000a_(in days),_x000a_2023–2024" dataDxfId="16454"/>
    <tableColumn id="7" xr3:uid="{00000000-0010-0000-0700-000007000000}" name="Patient days _x000a_in ALC (%), _x000a_2023–2024" dataDxfId="16453"/>
    <tableColumn id="8" xr3:uid="{00000000-0010-0000-0700-000008000000}" name="_x000a_Number of hospitalizations, 2022–2023" dataDxfId="16452"/>
    <tableColumn id="9" xr3:uid="{00000000-0010-0000-0700-000009000000}" name="Number of hospitalizations with reported ALC days, _x000a_2022–2023" dataDxfId="16451"/>
    <tableColumn id="10" xr3:uid="{00000000-0010-0000-0700-00000A000000}" name="Proportion of hospitalizations with _x000a_reported ALC days (%), 2022–2023" dataDxfId="16450"/>
    <tableColumn id="11" xr3:uid="{00000000-0010-0000-0700-00000B000000}" name="Total LOS _x000a_(in days),_x000a_2022–2023" dataDxfId="16449"/>
    <tableColumn id="12" xr3:uid="{00000000-0010-0000-0700-00000C000000}" name="ALC LOS _x000a_(in days), _x000a_2022–2023" dataDxfId="16448"/>
    <tableColumn id="13" xr3:uid="{00000000-0010-0000-0700-00000D000000}" name="Patient days _x000a_in ALC (%), _x000a_2022–2023" dataDxfId="16447"/>
  </tableColumns>
  <tableStyleInfo showFirstColumn="0" showLastColumn="0" showRowStripes="0"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32F0217-64CC-40C8-928E-2BE40A08D537}" name="Table8" displayName="Table8" ref="A2:XFD17" totalsRowShown="0" dataDxfId="16446">
  <autoFilter ref="A2:XFD17" xr:uid="{032F0217-64CC-40C8-928E-2BE40A08D537}">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filterColumn colId="24" hiddenButton="1"/>
    <filterColumn colId="25" hiddenButton="1"/>
    <filterColumn colId="26" hiddenButton="1"/>
    <filterColumn colId="27" hiddenButton="1"/>
    <filterColumn colId="28" hiddenButton="1"/>
    <filterColumn colId="29" hiddenButton="1"/>
    <filterColumn colId="30" hiddenButton="1"/>
    <filterColumn colId="31" hiddenButton="1"/>
    <filterColumn colId="32" hiddenButton="1"/>
    <filterColumn colId="33" hiddenButton="1"/>
    <filterColumn colId="34" hiddenButton="1"/>
    <filterColumn colId="35" hiddenButton="1"/>
    <filterColumn colId="36" hiddenButton="1"/>
    <filterColumn colId="37" hiddenButton="1"/>
    <filterColumn colId="38" hiddenButton="1"/>
    <filterColumn colId="39" hiddenButton="1"/>
    <filterColumn colId="40" hiddenButton="1"/>
    <filterColumn colId="41" hiddenButton="1"/>
    <filterColumn colId="42" hiddenButton="1"/>
    <filterColumn colId="43" hiddenButton="1"/>
    <filterColumn colId="44" hiddenButton="1"/>
    <filterColumn colId="45" hiddenButton="1"/>
    <filterColumn colId="46" hiddenButton="1"/>
    <filterColumn colId="47" hiddenButton="1"/>
    <filterColumn colId="48" hiddenButton="1"/>
    <filterColumn colId="49" hiddenButton="1"/>
    <filterColumn colId="50" hiddenButton="1"/>
    <filterColumn colId="51" hiddenButton="1"/>
    <filterColumn colId="52" hiddenButton="1"/>
    <filterColumn colId="53" hiddenButton="1"/>
    <filterColumn colId="54" hiddenButton="1"/>
    <filterColumn colId="55" hiddenButton="1"/>
    <filterColumn colId="56" hiddenButton="1"/>
    <filterColumn colId="57" hiddenButton="1"/>
    <filterColumn colId="58" hiddenButton="1"/>
    <filterColumn colId="59" hiddenButton="1"/>
    <filterColumn colId="60" hiddenButton="1"/>
    <filterColumn colId="61" hiddenButton="1"/>
    <filterColumn colId="62" hiddenButton="1"/>
    <filterColumn colId="63" hiddenButton="1"/>
    <filterColumn colId="64" hiddenButton="1"/>
    <filterColumn colId="65" hiddenButton="1"/>
    <filterColumn colId="66" hiddenButton="1"/>
    <filterColumn colId="67" hiddenButton="1"/>
    <filterColumn colId="68" hiddenButton="1"/>
    <filterColumn colId="69" hiddenButton="1"/>
    <filterColumn colId="70" hiddenButton="1"/>
    <filterColumn colId="71" hiddenButton="1"/>
    <filterColumn colId="72" hiddenButton="1"/>
    <filterColumn colId="73" hiddenButton="1"/>
    <filterColumn colId="74" hiddenButton="1"/>
    <filterColumn colId="75" hiddenButton="1"/>
    <filterColumn colId="76" hiddenButton="1"/>
    <filterColumn colId="77" hiddenButton="1"/>
    <filterColumn colId="78" hiddenButton="1"/>
    <filterColumn colId="79" hiddenButton="1"/>
    <filterColumn colId="80" hiddenButton="1"/>
    <filterColumn colId="81" hiddenButton="1"/>
    <filterColumn colId="82" hiddenButton="1"/>
    <filterColumn colId="83" hiddenButton="1"/>
    <filterColumn colId="84" hiddenButton="1"/>
    <filterColumn colId="85" hiddenButton="1"/>
    <filterColumn colId="86" hiddenButton="1"/>
    <filterColumn colId="87" hiddenButton="1"/>
    <filterColumn colId="88" hiddenButton="1"/>
    <filterColumn colId="89" hiddenButton="1"/>
    <filterColumn colId="90" hiddenButton="1"/>
    <filterColumn colId="91" hiddenButton="1"/>
    <filterColumn colId="92" hiddenButton="1"/>
    <filterColumn colId="93" hiddenButton="1"/>
    <filterColumn colId="94" hiddenButton="1"/>
    <filterColumn colId="95" hiddenButton="1"/>
    <filterColumn colId="96" hiddenButton="1"/>
    <filterColumn colId="97" hiddenButton="1"/>
    <filterColumn colId="98" hiddenButton="1"/>
    <filterColumn colId="99" hiddenButton="1"/>
    <filterColumn colId="100" hiddenButton="1"/>
    <filterColumn colId="101" hiddenButton="1"/>
    <filterColumn colId="102" hiddenButton="1"/>
    <filterColumn colId="103" hiddenButton="1"/>
    <filterColumn colId="104" hiddenButton="1"/>
    <filterColumn colId="105" hiddenButton="1"/>
    <filterColumn colId="106" hiddenButton="1"/>
    <filterColumn colId="107" hiddenButton="1"/>
    <filterColumn colId="108" hiddenButton="1"/>
    <filterColumn colId="109" hiddenButton="1"/>
    <filterColumn colId="110" hiddenButton="1"/>
    <filterColumn colId="111" hiddenButton="1"/>
    <filterColumn colId="112" hiddenButton="1"/>
    <filterColumn colId="113" hiddenButton="1"/>
    <filterColumn colId="114" hiddenButton="1"/>
    <filterColumn colId="115" hiddenButton="1"/>
    <filterColumn colId="116" hiddenButton="1"/>
    <filterColumn colId="117" hiddenButton="1"/>
    <filterColumn colId="118" hiddenButton="1"/>
    <filterColumn colId="119" hiddenButton="1"/>
    <filterColumn colId="120" hiddenButton="1"/>
    <filterColumn colId="121" hiddenButton="1"/>
    <filterColumn colId="122" hiddenButton="1"/>
    <filterColumn colId="123" hiddenButton="1"/>
    <filterColumn colId="124" hiddenButton="1"/>
    <filterColumn colId="125" hiddenButton="1"/>
    <filterColumn colId="126" hiddenButton="1"/>
    <filterColumn colId="127" hiddenButton="1"/>
    <filterColumn colId="128" hiddenButton="1"/>
    <filterColumn colId="129" hiddenButton="1"/>
    <filterColumn colId="130" hiddenButton="1"/>
    <filterColumn colId="131" hiddenButton="1"/>
    <filterColumn colId="132" hiddenButton="1"/>
    <filterColumn colId="133" hiddenButton="1"/>
    <filterColumn colId="134" hiddenButton="1"/>
    <filterColumn colId="135" hiddenButton="1"/>
    <filterColumn colId="136" hiddenButton="1"/>
    <filterColumn colId="137" hiddenButton="1"/>
    <filterColumn colId="138" hiddenButton="1"/>
    <filterColumn colId="139" hiddenButton="1"/>
    <filterColumn colId="140" hiddenButton="1"/>
    <filterColumn colId="141" hiddenButton="1"/>
    <filterColumn colId="142" hiddenButton="1"/>
    <filterColumn colId="143" hiddenButton="1"/>
    <filterColumn colId="144" hiddenButton="1"/>
    <filterColumn colId="145" hiddenButton="1"/>
    <filterColumn colId="146" hiddenButton="1"/>
    <filterColumn colId="147" hiddenButton="1"/>
    <filterColumn colId="148" hiddenButton="1"/>
    <filterColumn colId="149" hiddenButton="1"/>
    <filterColumn colId="150" hiddenButton="1"/>
    <filterColumn colId="151" hiddenButton="1"/>
    <filterColumn colId="152" hiddenButton="1"/>
    <filterColumn colId="153" hiddenButton="1"/>
    <filterColumn colId="154" hiddenButton="1"/>
    <filterColumn colId="155" hiddenButton="1"/>
    <filterColumn colId="156" hiddenButton="1"/>
    <filterColumn colId="157" hiddenButton="1"/>
    <filterColumn colId="158" hiddenButton="1"/>
    <filterColumn colId="159" hiddenButton="1"/>
    <filterColumn colId="160" hiddenButton="1"/>
    <filterColumn colId="161" hiddenButton="1"/>
    <filterColumn colId="162" hiddenButton="1"/>
    <filterColumn colId="163" hiddenButton="1"/>
    <filterColumn colId="164" hiddenButton="1"/>
    <filterColumn colId="165" hiddenButton="1"/>
    <filterColumn colId="166" hiddenButton="1"/>
    <filterColumn colId="167" hiddenButton="1"/>
    <filterColumn colId="168" hiddenButton="1"/>
    <filterColumn colId="169" hiddenButton="1"/>
    <filterColumn colId="170" hiddenButton="1"/>
    <filterColumn colId="171" hiddenButton="1"/>
    <filterColumn colId="172" hiddenButton="1"/>
    <filterColumn colId="173" hiddenButton="1"/>
    <filterColumn colId="174" hiddenButton="1"/>
    <filterColumn colId="175" hiddenButton="1"/>
    <filterColumn colId="176" hiddenButton="1"/>
    <filterColumn colId="177" hiddenButton="1"/>
    <filterColumn colId="178" hiddenButton="1"/>
    <filterColumn colId="179" hiddenButton="1"/>
    <filterColumn colId="180" hiddenButton="1"/>
    <filterColumn colId="181" hiddenButton="1"/>
    <filterColumn colId="182" hiddenButton="1"/>
    <filterColumn colId="183" hiddenButton="1"/>
    <filterColumn colId="184" hiddenButton="1"/>
    <filterColumn colId="185" hiddenButton="1"/>
    <filterColumn colId="186" hiddenButton="1"/>
    <filterColumn colId="187" hiddenButton="1"/>
    <filterColumn colId="188" hiddenButton="1"/>
    <filterColumn colId="189" hiddenButton="1"/>
    <filterColumn colId="190" hiddenButton="1"/>
    <filterColumn colId="191" hiddenButton="1"/>
    <filterColumn colId="192" hiddenButton="1"/>
    <filterColumn colId="193" hiddenButton="1"/>
    <filterColumn colId="194" hiddenButton="1"/>
    <filterColumn colId="195" hiddenButton="1"/>
    <filterColumn colId="196" hiddenButton="1"/>
    <filterColumn colId="197" hiddenButton="1"/>
    <filterColumn colId="198" hiddenButton="1"/>
    <filterColumn colId="199" hiddenButton="1"/>
    <filterColumn colId="200" hiddenButton="1"/>
    <filterColumn colId="201" hiddenButton="1"/>
    <filterColumn colId="202" hiddenButton="1"/>
    <filterColumn colId="203" hiddenButton="1"/>
    <filterColumn colId="204" hiddenButton="1"/>
    <filterColumn colId="205" hiddenButton="1"/>
    <filterColumn colId="206" hiddenButton="1"/>
    <filterColumn colId="207" hiddenButton="1"/>
    <filterColumn colId="208" hiddenButton="1"/>
    <filterColumn colId="209" hiddenButton="1"/>
    <filterColumn colId="210" hiddenButton="1"/>
    <filterColumn colId="211" hiddenButton="1"/>
    <filterColumn colId="212" hiddenButton="1"/>
    <filterColumn colId="213" hiddenButton="1"/>
    <filterColumn colId="214" hiddenButton="1"/>
    <filterColumn colId="215" hiddenButton="1"/>
    <filterColumn colId="216" hiddenButton="1"/>
    <filterColumn colId="217" hiddenButton="1"/>
    <filterColumn colId="218" hiddenButton="1"/>
    <filterColumn colId="219" hiddenButton="1"/>
    <filterColumn colId="220" hiddenButton="1"/>
    <filterColumn colId="221" hiddenButton="1"/>
    <filterColumn colId="222" hiddenButton="1"/>
    <filterColumn colId="223" hiddenButton="1"/>
    <filterColumn colId="224" hiddenButton="1"/>
    <filterColumn colId="225" hiddenButton="1"/>
    <filterColumn colId="226" hiddenButton="1"/>
    <filterColumn colId="227" hiddenButton="1"/>
    <filterColumn colId="228" hiddenButton="1"/>
    <filterColumn colId="229" hiddenButton="1"/>
    <filterColumn colId="230" hiddenButton="1"/>
    <filterColumn colId="231" hiddenButton="1"/>
    <filterColumn colId="232" hiddenButton="1"/>
    <filterColumn colId="233" hiddenButton="1"/>
    <filterColumn colId="234" hiddenButton="1"/>
    <filterColumn colId="235" hiddenButton="1"/>
    <filterColumn colId="236" hiddenButton="1"/>
    <filterColumn colId="237" hiddenButton="1"/>
    <filterColumn colId="238" hiddenButton="1"/>
    <filterColumn colId="239" hiddenButton="1"/>
    <filterColumn colId="240" hiddenButton="1"/>
    <filterColumn colId="241" hiddenButton="1"/>
    <filterColumn colId="242" hiddenButton="1"/>
    <filterColumn colId="243" hiddenButton="1"/>
    <filterColumn colId="244" hiddenButton="1"/>
    <filterColumn colId="245" hiddenButton="1"/>
    <filterColumn colId="246" hiddenButton="1"/>
    <filterColumn colId="247" hiddenButton="1"/>
    <filterColumn colId="248" hiddenButton="1"/>
    <filterColumn colId="249" hiddenButton="1"/>
    <filterColumn colId="250" hiddenButton="1"/>
    <filterColumn colId="251" hiddenButton="1"/>
    <filterColumn colId="252" hiddenButton="1"/>
    <filterColumn colId="253" hiddenButton="1"/>
    <filterColumn colId="254" hiddenButton="1"/>
    <filterColumn colId="255" hiddenButton="1"/>
    <filterColumn colId="256" hiddenButton="1"/>
    <filterColumn colId="257" hiddenButton="1"/>
    <filterColumn colId="258" hiddenButton="1"/>
    <filterColumn colId="259" hiddenButton="1"/>
    <filterColumn colId="260" hiddenButton="1"/>
    <filterColumn colId="261" hiddenButton="1"/>
    <filterColumn colId="262" hiddenButton="1"/>
    <filterColumn colId="263" hiddenButton="1"/>
    <filterColumn colId="264" hiddenButton="1"/>
    <filterColumn colId="265" hiddenButton="1"/>
    <filterColumn colId="266" hiddenButton="1"/>
    <filterColumn colId="267" hiddenButton="1"/>
    <filterColumn colId="268" hiddenButton="1"/>
    <filterColumn colId="269" hiddenButton="1"/>
    <filterColumn colId="270" hiddenButton="1"/>
    <filterColumn colId="271" hiddenButton="1"/>
    <filterColumn colId="272" hiddenButton="1"/>
    <filterColumn colId="273" hiddenButton="1"/>
    <filterColumn colId="274" hiddenButton="1"/>
    <filterColumn colId="275" hiddenButton="1"/>
    <filterColumn colId="276" hiddenButton="1"/>
    <filterColumn colId="277" hiddenButton="1"/>
    <filterColumn colId="278" hiddenButton="1"/>
    <filterColumn colId="279" hiddenButton="1"/>
    <filterColumn colId="280" hiddenButton="1"/>
    <filterColumn colId="281" hiddenButton="1"/>
    <filterColumn colId="282" hiddenButton="1"/>
    <filterColumn colId="283" hiddenButton="1"/>
    <filterColumn colId="284" hiddenButton="1"/>
    <filterColumn colId="285" hiddenButton="1"/>
    <filterColumn colId="286" hiddenButton="1"/>
    <filterColumn colId="287" hiddenButton="1"/>
    <filterColumn colId="288" hiddenButton="1"/>
    <filterColumn colId="289" hiddenButton="1"/>
    <filterColumn colId="290" hiddenButton="1"/>
    <filterColumn colId="291" hiddenButton="1"/>
    <filterColumn colId="292" hiddenButton="1"/>
    <filterColumn colId="293" hiddenButton="1"/>
    <filterColumn colId="294" hiddenButton="1"/>
    <filterColumn colId="295" hiddenButton="1"/>
    <filterColumn colId="296" hiddenButton="1"/>
    <filterColumn colId="297" hiddenButton="1"/>
    <filterColumn colId="298" hiddenButton="1"/>
    <filterColumn colId="299" hiddenButton="1"/>
    <filterColumn colId="300" hiddenButton="1"/>
    <filterColumn colId="301" hiddenButton="1"/>
    <filterColumn colId="302" hiddenButton="1"/>
    <filterColumn colId="303" hiddenButton="1"/>
    <filterColumn colId="304" hiddenButton="1"/>
    <filterColumn colId="305" hiddenButton="1"/>
    <filterColumn colId="306" hiddenButton="1"/>
    <filterColumn colId="307" hiddenButton="1"/>
    <filterColumn colId="308" hiddenButton="1"/>
    <filterColumn colId="309" hiddenButton="1"/>
    <filterColumn colId="310" hiddenButton="1"/>
    <filterColumn colId="311" hiddenButton="1"/>
    <filterColumn colId="312" hiddenButton="1"/>
    <filterColumn colId="313" hiddenButton="1"/>
    <filterColumn colId="314" hiddenButton="1"/>
    <filterColumn colId="315" hiddenButton="1"/>
    <filterColumn colId="316" hiddenButton="1"/>
    <filterColumn colId="317" hiddenButton="1"/>
    <filterColumn colId="318" hiddenButton="1"/>
    <filterColumn colId="319" hiddenButton="1"/>
    <filterColumn colId="320" hiddenButton="1"/>
    <filterColumn colId="321" hiddenButton="1"/>
    <filterColumn colId="322" hiddenButton="1"/>
    <filterColumn colId="323" hiddenButton="1"/>
    <filterColumn colId="324" hiddenButton="1"/>
    <filterColumn colId="325" hiddenButton="1"/>
    <filterColumn colId="326" hiddenButton="1"/>
    <filterColumn colId="327" hiddenButton="1"/>
    <filterColumn colId="328" hiddenButton="1"/>
    <filterColumn colId="329" hiddenButton="1"/>
    <filterColumn colId="330" hiddenButton="1"/>
    <filterColumn colId="331" hiddenButton="1"/>
    <filterColumn colId="332" hiddenButton="1"/>
    <filterColumn colId="333" hiddenButton="1"/>
    <filterColumn colId="334" hiddenButton="1"/>
    <filterColumn colId="335" hiddenButton="1"/>
    <filterColumn colId="336" hiddenButton="1"/>
    <filterColumn colId="337" hiddenButton="1"/>
    <filterColumn colId="338" hiddenButton="1"/>
    <filterColumn colId="339" hiddenButton="1"/>
    <filterColumn colId="340" hiddenButton="1"/>
    <filterColumn colId="341" hiddenButton="1"/>
    <filterColumn colId="342" hiddenButton="1"/>
    <filterColumn colId="343" hiddenButton="1"/>
    <filterColumn colId="344" hiddenButton="1"/>
    <filterColumn colId="345" hiddenButton="1"/>
    <filterColumn colId="346" hiddenButton="1"/>
    <filterColumn colId="347" hiddenButton="1"/>
    <filterColumn colId="348" hiddenButton="1"/>
    <filterColumn colId="349" hiddenButton="1"/>
    <filterColumn colId="350" hiddenButton="1"/>
    <filterColumn colId="351" hiddenButton="1"/>
    <filterColumn colId="352" hiddenButton="1"/>
    <filterColumn colId="353" hiddenButton="1"/>
    <filterColumn colId="354" hiddenButton="1"/>
    <filterColumn colId="355" hiddenButton="1"/>
    <filterColumn colId="356" hiddenButton="1"/>
    <filterColumn colId="357" hiddenButton="1"/>
    <filterColumn colId="358" hiddenButton="1"/>
    <filterColumn colId="359" hiddenButton="1"/>
    <filterColumn colId="360" hiddenButton="1"/>
    <filterColumn colId="361" hiddenButton="1"/>
    <filterColumn colId="362" hiddenButton="1"/>
    <filterColumn colId="363" hiddenButton="1"/>
    <filterColumn colId="364" hiddenButton="1"/>
    <filterColumn colId="365" hiddenButton="1"/>
    <filterColumn colId="366" hiddenButton="1"/>
    <filterColumn colId="367" hiddenButton="1"/>
    <filterColumn colId="368" hiddenButton="1"/>
    <filterColumn colId="369" hiddenButton="1"/>
    <filterColumn colId="370" hiddenButton="1"/>
    <filterColumn colId="371" hiddenButton="1"/>
    <filterColumn colId="372" hiddenButton="1"/>
    <filterColumn colId="373" hiddenButton="1"/>
    <filterColumn colId="374" hiddenButton="1"/>
    <filterColumn colId="375" hiddenButton="1"/>
    <filterColumn colId="376" hiddenButton="1"/>
    <filterColumn colId="377" hiddenButton="1"/>
    <filterColumn colId="378" hiddenButton="1"/>
    <filterColumn colId="379" hiddenButton="1"/>
    <filterColumn colId="380" hiddenButton="1"/>
    <filterColumn colId="381" hiddenButton="1"/>
    <filterColumn colId="382" hiddenButton="1"/>
    <filterColumn colId="383" hiddenButton="1"/>
    <filterColumn colId="384" hiddenButton="1"/>
    <filterColumn colId="385" hiddenButton="1"/>
    <filterColumn colId="386" hiddenButton="1"/>
    <filterColumn colId="387" hiddenButton="1"/>
    <filterColumn colId="388" hiddenButton="1"/>
    <filterColumn colId="389" hiddenButton="1"/>
    <filterColumn colId="390" hiddenButton="1"/>
    <filterColumn colId="391" hiddenButton="1"/>
    <filterColumn colId="392" hiddenButton="1"/>
    <filterColumn colId="393" hiddenButton="1"/>
    <filterColumn colId="394" hiddenButton="1"/>
    <filterColumn colId="395" hiddenButton="1"/>
    <filterColumn colId="396" hiddenButton="1"/>
    <filterColumn colId="397" hiddenButton="1"/>
    <filterColumn colId="398" hiddenButton="1"/>
    <filterColumn colId="399" hiddenButton="1"/>
    <filterColumn colId="400" hiddenButton="1"/>
    <filterColumn colId="401" hiddenButton="1"/>
    <filterColumn colId="402" hiddenButton="1"/>
    <filterColumn colId="403" hiddenButton="1"/>
    <filterColumn colId="404" hiddenButton="1"/>
    <filterColumn colId="405" hiddenButton="1"/>
    <filterColumn colId="406" hiddenButton="1"/>
    <filterColumn colId="407" hiddenButton="1"/>
    <filterColumn colId="408" hiddenButton="1"/>
    <filterColumn colId="409" hiddenButton="1"/>
    <filterColumn colId="410" hiddenButton="1"/>
    <filterColumn colId="411" hiddenButton="1"/>
    <filterColumn colId="412" hiddenButton="1"/>
    <filterColumn colId="413" hiddenButton="1"/>
    <filterColumn colId="414" hiddenButton="1"/>
    <filterColumn colId="415" hiddenButton="1"/>
    <filterColumn colId="416" hiddenButton="1"/>
    <filterColumn colId="417" hiddenButton="1"/>
    <filterColumn colId="418" hiddenButton="1"/>
    <filterColumn colId="419" hiddenButton="1"/>
    <filterColumn colId="420" hiddenButton="1"/>
    <filterColumn colId="421" hiddenButton="1"/>
    <filterColumn colId="422" hiddenButton="1"/>
    <filterColumn colId="423" hiddenButton="1"/>
    <filterColumn colId="424" hiddenButton="1"/>
    <filterColumn colId="425" hiddenButton="1"/>
    <filterColumn colId="426" hiddenButton="1"/>
    <filterColumn colId="427" hiddenButton="1"/>
    <filterColumn colId="428" hiddenButton="1"/>
    <filterColumn colId="429" hiddenButton="1"/>
    <filterColumn colId="430" hiddenButton="1"/>
    <filterColumn colId="431" hiddenButton="1"/>
    <filterColumn colId="432" hiddenButton="1"/>
    <filterColumn colId="433" hiddenButton="1"/>
    <filterColumn colId="434" hiddenButton="1"/>
    <filterColumn colId="435" hiddenButton="1"/>
    <filterColumn colId="436" hiddenButton="1"/>
    <filterColumn colId="437" hiddenButton="1"/>
    <filterColumn colId="438" hiddenButton="1"/>
    <filterColumn colId="439" hiddenButton="1"/>
    <filterColumn colId="440" hiddenButton="1"/>
    <filterColumn colId="441" hiddenButton="1"/>
    <filterColumn colId="442" hiddenButton="1"/>
    <filterColumn colId="443" hiddenButton="1"/>
    <filterColumn colId="444" hiddenButton="1"/>
    <filterColumn colId="445" hiddenButton="1"/>
    <filterColumn colId="446" hiddenButton="1"/>
    <filterColumn colId="447" hiddenButton="1"/>
    <filterColumn colId="448" hiddenButton="1"/>
    <filterColumn colId="449" hiddenButton="1"/>
    <filterColumn colId="450" hiddenButton="1"/>
    <filterColumn colId="451" hiddenButton="1"/>
    <filterColumn colId="452" hiddenButton="1"/>
    <filterColumn colId="453" hiddenButton="1"/>
    <filterColumn colId="454" hiddenButton="1"/>
    <filterColumn colId="455" hiddenButton="1"/>
    <filterColumn colId="456" hiddenButton="1"/>
    <filterColumn colId="457" hiddenButton="1"/>
    <filterColumn colId="458" hiddenButton="1"/>
    <filterColumn colId="459" hiddenButton="1"/>
    <filterColumn colId="460" hiddenButton="1"/>
    <filterColumn colId="461" hiddenButton="1"/>
    <filterColumn colId="462" hiddenButton="1"/>
    <filterColumn colId="463" hiddenButton="1"/>
    <filterColumn colId="464" hiddenButton="1"/>
    <filterColumn colId="465" hiddenButton="1"/>
    <filterColumn colId="466" hiddenButton="1"/>
    <filterColumn colId="467" hiddenButton="1"/>
    <filterColumn colId="468" hiddenButton="1"/>
    <filterColumn colId="469" hiddenButton="1"/>
    <filterColumn colId="470" hiddenButton="1"/>
    <filterColumn colId="471" hiddenButton="1"/>
    <filterColumn colId="472" hiddenButton="1"/>
    <filterColumn colId="473" hiddenButton="1"/>
    <filterColumn colId="474" hiddenButton="1"/>
    <filterColumn colId="475" hiddenButton="1"/>
    <filterColumn colId="476" hiddenButton="1"/>
    <filterColumn colId="477" hiddenButton="1"/>
    <filterColumn colId="478" hiddenButton="1"/>
    <filterColumn colId="479" hiddenButton="1"/>
    <filterColumn colId="480" hiddenButton="1"/>
    <filterColumn colId="481" hiddenButton="1"/>
    <filterColumn colId="482" hiddenButton="1"/>
    <filterColumn colId="483" hiddenButton="1"/>
    <filterColumn colId="484" hiddenButton="1"/>
    <filterColumn colId="485" hiddenButton="1"/>
    <filterColumn colId="486" hiddenButton="1"/>
    <filterColumn colId="487" hiddenButton="1"/>
    <filterColumn colId="488" hiddenButton="1"/>
    <filterColumn colId="489" hiddenButton="1"/>
    <filterColumn colId="490" hiddenButton="1"/>
    <filterColumn colId="491" hiddenButton="1"/>
    <filterColumn colId="492" hiddenButton="1"/>
    <filterColumn colId="493" hiddenButton="1"/>
    <filterColumn colId="494" hiddenButton="1"/>
    <filterColumn colId="495" hiddenButton="1"/>
    <filterColumn colId="496" hiddenButton="1"/>
    <filterColumn colId="497" hiddenButton="1"/>
    <filterColumn colId="498" hiddenButton="1"/>
    <filterColumn colId="499" hiddenButton="1"/>
    <filterColumn colId="500" hiddenButton="1"/>
    <filterColumn colId="501" hiddenButton="1"/>
    <filterColumn colId="502" hiddenButton="1"/>
    <filterColumn colId="503" hiddenButton="1"/>
    <filterColumn colId="504" hiddenButton="1"/>
    <filterColumn colId="505" hiddenButton="1"/>
    <filterColumn colId="506" hiddenButton="1"/>
    <filterColumn colId="507" hiddenButton="1"/>
    <filterColumn colId="508" hiddenButton="1"/>
    <filterColumn colId="509" hiddenButton="1"/>
    <filterColumn colId="510" hiddenButton="1"/>
    <filterColumn colId="511" hiddenButton="1"/>
    <filterColumn colId="512" hiddenButton="1"/>
    <filterColumn colId="513" hiddenButton="1"/>
    <filterColumn colId="514" hiddenButton="1"/>
    <filterColumn colId="515" hiddenButton="1"/>
    <filterColumn colId="516" hiddenButton="1"/>
    <filterColumn colId="517" hiddenButton="1"/>
    <filterColumn colId="518" hiddenButton="1"/>
    <filterColumn colId="519" hiddenButton="1"/>
    <filterColumn colId="520" hiddenButton="1"/>
    <filterColumn colId="521" hiddenButton="1"/>
    <filterColumn colId="522" hiddenButton="1"/>
    <filterColumn colId="523" hiddenButton="1"/>
    <filterColumn colId="524" hiddenButton="1"/>
    <filterColumn colId="525" hiddenButton="1"/>
    <filterColumn colId="526" hiddenButton="1"/>
    <filterColumn colId="527" hiddenButton="1"/>
    <filterColumn colId="528" hiddenButton="1"/>
    <filterColumn colId="529" hiddenButton="1"/>
    <filterColumn colId="530" hiddenButton="1"/>
    <filterColumn colId="531" hiddenButton="1"/>
    <filterColumn colId="532" hiddenButton="1"/>
    <filterColumn colId="533" hiddenButton="1"/>
    <filterColumn colId="534" hiddenButton="1"/>
    <filterColumn colId="535" hiddenButton="1"/>
    <filterColumn colId="536" hiddenButton="1"/>
    <filterColumn colId="537" hiddenButton="1"/>
    <filterColumn colId="538" hiddenButton="1"/>
    <filterColumn colId="539" hiddenButton="1"/>
    <filterColumn colId="540" hiddenButton="1"/>
    <filterColumn colId="541" hiddenButton="1"/>
    <filterColumn colId="542" hiddenButton="1"/>
    <filterColumn colId="543" hiddenButton="1"/>
    <filterColumn colId="544" hiddenButton="1"/>
    <filterColumn colId="545" hiddenButton="1"/>
    <filterColumn colId="546" hiddenButton="1"/>
    <filterColumn colId="547" hiddenButton="1"/>
    <filterColumn colId="548" hiddenButton="1"/>
    <filterColumn colId="549" hiddenButton="1"/>
    <filterColumn colId="550" hiddenButton="1"/>
    <filterColumn colId="551" hiddenButton="1"/>
    <filterColumn colId="552" hiddenButton="1"/>
    <filterColumn colId="553" hiddenButton="1"/>
    <filterColumn colId="554" hiddenButton="1"/>
    <filterColumn colId="555" hiddenButton="1"/>
    <filterColumn colId="556" hiddenButton="1"/>
    <filterColumn colId="557" hiddenButton="1"/>
    <filterColumn colId="558" hiddenButton="1"/>
    <filterColumn colId="559" hiddenButton="1"/>
    <filterColumn colId="560" hiddenButton="1"/>
    <filterColumn colId="561" hiddenButton="1"/>
    <filterColumn colId="562" hiddenButton="1"/>
    <filterColumn colId="563" hiddenButton="1"/>
    <filterColumn colId="564" hiddenButton="1"/>
    <filterColumn colId="565" hiddenButton="1"/>
    <filterColumn colId="566" hiddenButton="1"/>
    <filterColumn colId="567" hiddenButton="1"/>
    <filterColumn colId="568" hiddenButton="1"/>
    <filterColumn colId="569" hiddenButton="1"/>
    <filterColumn colId="570" hiddenButton="1"/>
    <filterColumn colId="571" hiddenButton="1"/>
    <filterColumn colId="572" hiddenButton="1"/>
    <filterColumn colId="573" hiddenButton="1"/>
    <filterColumn colId="574" hiddenButton="1"/>
    <filterColumn colId="575" hiddenButton="1"/>
    <filterColumn colId="576" hiddenButton="1"/>
    <filterColumn colId="577" hiddenButton="1"/>
    <filterColumn colId="578" hiddenButton="1"/>
    <filterColumn colId="579" hiddenButton="1"/>
    <filterColumn colId="580" hiddenButton="1"/>
    <filterColumn colId="581" hiddenButton="1"/>
    <filterColumn colId="582" hiddenButton="1"/>
    <filterColumn colId="583" hiddenButton="1"/>
    <filterColumn colId="584" hiddenButton="1"/>
    <filterColumn colId="585" hiddenButton="1"/>
    <filterColumn colId="586" hiddenButton="1"/>
    <filterColumn colId="587" hiddenButton="1"/>
    <filterColumn colId="588" hiddenButton="1"/>
    <filterColumn colId="589" hiddenButton="1"/>
    <filterColumn colId="590" hiddenButton="1"/>
    <filterColumn colId="591" hiddenButton="1"/>
    <filterColumn colId="592" hiddenButton="1"/>
    <filterColumn colId="593" hiddenButton="1"/>
    <filterColumn colId="594" hiddenButton="1"/>
    <filterColumn colId="595" hiddenButton="1"/>
    <filterColumn colId="596" hiddenButton="1"/>
    <filterColumn colId="597" hiddenButton="1"/>
    <filterColumn colId="598" hiddenButton="1"/>
    <filterColumn colId="599" hiddenButton="1"/>
    <filterColumn colId="600" hiddenButton="1"/>
    <filterColumn colId="601" hiddenButton="1"/>
    <filterColumn colId="602" hiddenButton="1"/>
    <filterColumn colId="603" hiddenButton="1"/>
    <filterColumn colId="604" hiddenButton="1"/>
    <filterColumn colId="605" hiddenButton="1"/>
    <filterColumn colId="606" hiddenButton="1"/>
    <filterColumn colId="607" hiddenButton="1"/>
    <filterColumn colId="608" hiddenButton="1"/>
    <filterColumn colId="609" hiddenButton="1"/>
    <filterColumn colId="610" hiddenButton="1"/>
    <filterColumn colId="611" hiddenButton="1"/>
    <filterColumn colId="612" hiddenButton="1"/>
    <filterColumn colId="613" hiddenButton="1"/>
    <filterColumn colId="614" hiddenButton="1"/>
    <filterColumn colId="615" hiddenButton="1"/>
    <filterColumn colId="616" hiddenButton="1"/>
    <filterColumn colId="617" hiddenButton="1"/>
    <filterColumn colId="618" hiddenButton="1"/>
    <filterColumn colId="619" hiddenButton="1"/>
    <filterColumn colId="620" hiddenButton="1"/>
    <filterColumn colId="621" hiddenButton="1"/>
    <filterColumn colId="622" hiddenButton="1"/>
    <filterColumn colId="623" hiddenButton="1"/>
    <filterColumn colId="624" hiddenButton="1"/>
    <filterColumn colId="625" hiddenButton="1"/>
    <filterColumn colId="626" hiddenButton="1"/>
    <filterColumn colId="627" hiddenButton="1"/>
    <filterColumn colId="628" hiddenButton="1"/>
    <filterColumn colId="629" hiddenButton="1"/>
    <filterColumn colId="630" hiddenButton="1"/>
    <filterColumn colId="631" hiddenButton="1"/>
    <filterColumn colId="632" hiddenButton="1"/>
    <filterColumn colId="633" hiddenButton="1"/>
    <filterColumn colId="634" hiddenButton="1"/>
    <filterColumn colId="635" hiddenButton="1"/>
    <filterColumn colId="636" hiddenButton="1"/>
    <filterColumn colId="637" hiddenButton="1"/>
    <filterColumn colId="638" hiddenButton="1"/>
    <filterColumn colId="639" hiddenButton="1"/>
    <filterColumn colId="640" hiddenButton="1"/>
    <filterColumn colId="641" hiddenButton="1"/>
    <filterColumn colId="642" hiddenButton="1"/>
    <filterColumn colId="643" hiddenButton="1"/>
    <filterColumn colId="644" hiddenButton="1"/>
    <filterColumn colId="645" hiddenButton="1"/>
    <filterColumn colId="646" hiddenButton="1"/>
    <filterColumn colId="647" hiddenButton="1"/>
    <filterColumn colId="648" hiddenButton="1"/>
    <filterColumn colId="649" hiddenButton="1"/>
    <filterColumn colId="650" hiddenButton="1"/>
    <filterColumn colId="651" hiddenButton="1"/>
    <filterColumn colId="652" hiddenButton="1"/>
    <filterColumn colId="653" hiddenButton="1"/>
    <filterColumn colId="654" hiddenButton="1"/>
    <filterColumn colId="655" hiddenButton="1"/>
    <filterColumn colId="656" hiddenButton="1"/>
    <filterColumn colId="657" hiddenButton="1"/>
    <filterColumn colId="658" hiddenButton="1"/>
    <filterColumn colId="659" hiddenButton="1"/>
    <filterColumn colId="660" hiddenButton="1"/>
    <filterColumn colId="661" hiddenButton="1"/>
    <filterColumn colId="662" hiddenButton="1"/>
    <filterColumn colId="663" hiddenButton="1"/>
    <filterColumn colId="664" hiddenButton="1"/>
    <filterColumn colId="665" hiddenButton="1"/>
    <filterColumn colId="666" hiddenButton="1"/>
    <filterColumn colId="667" hiddenButton="1"/>
    <filterColumn colId="668" hiddenButton="1"/>
    <filterColumn colId="669" hiddenButton="1"/>
    <filterColumn colId="670" hiddenButton="1"/>
    <filterColumn colId="671" hiddenButton="1"/>
    <filterColumn colId="672" hiddenButton="1"/>
    <filterColumn colId="673" hiddenButton="1"/>
    <filterColumn colId="674" hiddenButton="1"/>
    <filterColumn colId="675" hiddenButton="1"/>
    <filterColumn colId="676" hiddenButton="1"/>
    <filterColumn colId="677" hiddenButton="1"/>
    <filterColumn colId="678" hiddenButton="1"/>
    <filterColumn colId="679" hiddenButton="1"/>
    <filterColumn colId="680" hiddenButton="1"/>
    <filterColumn colId="681" hiddenButton="1"/>
    <filterColumn colId="682" hiddenButton="1"/>
    <filterColumn colId="683" hiddenButton="1"/>
    <filterColumn colId="684" hiddenButton="1"/>
    <filterColumn colId="685" hiddenButton="1"/>
    <filterColumn colId="686" hiddenButton="1"/>
    <filterColumn colId="687" hiddenButton="1"/>
    <filterColumn colId="688" hiddenButton="1"/>
    <filterColumn colId="689" hiddenButton="1"/>
    <filterColumn colId="690" hiddenButton="1"/>
    <filterColumn colId="691" hiddenButton="1"/>
    <filterColumn colId="692" hiddenButton="1"/>
    <filterColumn colId="693" hiddenButton="1"/>
    <filterColumn colId="694" hiddenButton="1"/>
    <filterColumn colId="695" hiddenButton="1"/>
    <filterColumn colId="696" hiddenButton="1"/>
    <filterColumn colId="697" hiddenButton="1"/>
    <filterColumn colId="698" hiddenButton="1"/>
    <filterColumn colId="699" hiddenButton="1"/>
    <filterColumn colId="700" hiddenButton="1"/>
    <filterColumn colId="701" hiddenButton="1"/>
    <filterColumn colId="702" hiddenButton="1"/>
    <filterColumn colId="703" hiddenButton="1"/>
    <filterColumn colId="704" hiddenButton="1"/>
    <filterColumn colId="705" hiddenButton="1"/>
    <filterColumn colId="706" hiddenButton="1"/>
    <filterColumn colId="707" hiddenButton="1"/>
    <filterColumn colId="708" hiddenButton="1"/>
    <filterColumn colId="709" hiddenButton="1"/>
    <filterColumn colId="710" hiddenButton="1"/>
    <filterColumn colId="711" hiddenButton="1"/>
    <filterColumn colId="712" hiddenButton="1"/>
    <filterColumn colId="713" hiddenButton="1"/>
    <filterColumn colId="714" hiddenButton="1"/>
    <filterColumn colId="715" hiddenButton="1"/>
    <filterColumn colId="716" hiddenButton="1"/>
    <filterColumn colId="717" hiddenButton="1"/>
    <filterColumn colId="718" hiddenButton="1"/>
    <filterColumn colId="719" hiddenButton="1"/>
    <filterColumn colId="720" hiddenButton="1"/>
    <filterColumn colId="721" hiddenButton="1"/>
    <filterColumn colId="722" hiddenButton="1"/>
    <filterColumn colId="723" hiddenButton="1"/>
    <filterColumn colId="724" hiddenButton="1"/>
    <filterColumn colId="725" hiddenButton="1"/>
    <filterColumn colId="726" hiddenButton="1"/>
    <filterColumn colId="727" hiddenButton="1"/>
    <filterColumn colId="728" hiddenButton="1"/>
    <filterColumn colId="729" hiddenButton="1"/>
    <filterColumn colId="730" hiddenButton="1"/>
    <filterColumn colId="731" hiddenButton="1"/>
    <filterColumn colId="732" hiddenButton="1"/>
    <filterColumn colId="733" hiddenButton="1"/>
    <filterColumn colId="734" hiddenButton="1"/>
    <filterColumn colId="735" hiddenButton="1"/>
    <filterColumn colId="736" hiddenButton="1"/>
    <filterColumn colId="737" hiddenButton="1"/>
    <filterColumn colId="738" hiddenButton="1"/>
    <filterColumn colId="739" hiddenButton="1"/>
    <filterColumn colId="740" hiddenButton="1"/>
    <filterColumn colId="741" hiddenButton="1"/>
    <filterColumn colId="742" hiddenButton="1"/>
    <filterColumn colId="743" hiddenButton="1"/>
    <filterColumn colId="744" hiddenButton="1"/>
    <filterColumn colId="745" hiddenButton="1"/>
    <filterColumn colId="746" hiddenButton="1"/>
    <filterColumn colId="747" hiddenButton="1"/>
    <filterColumn colId="748" hiddenButton="1"/>
    <filterColumn colId="749" hiddenButton="1"/>
    <filterColumn colId="750" hiddenButton="1"/>
    <filterColumn colId="751" hiddenButton="1"/>
    <filterColumn colId="752" hiddenButton="1"/>
    <filterColumn colId="753" hiddenButton="1"/>
    <filterColumn colId="754" hiddenButton="1"/>
    <filterColumn colId="755" hiddenButton="1"/>
    <filterColumn colId="756" hiddenButton="1"/>
    <filterColumn colId="757" hiddenButton="1"/>
    <filterColumn colId="758" hiddenButton="1"/>
    <filterColumn colId="759" hiddenButton="1"/>
    <filterColumn colId="760" hiddenButton="1"/>
    <filterColumn colId="761" hiddenButton="1"/>
    <filterColumn colId="762" hiddenButton="1"/>
    <filterColumn colId="763" hiddenButton="1"/>
    <filterColumn colId="764" hiddenButton="1"/>
    <filterColumn colId="765" hiddenButton="1"/>
    <filterColumn colId="766" hiddenButton="1"/>
    <filterColumn colId="767" hiddenButton="1"/>
    <filterColumn colId="768" hiddenButton="1"/>
    <filterColumn colId="769" hiddenButton="1"/>
    <filterColumn colId="770" hiddenButton="1"/>
    <filterColumn colId="771" hiddenButton="1"/>
    <filterColumn colId="772" hiddenButton="1"/>
    <filterColumn colId="773" hiddenButton="1"/>
    <filterColumn colId="774" hiddenButton="1"/>
    <filterColumn colId="775" hiddenButton="1"/>
    <filterColumn colId="776" hiddenButton="1"/>
    <filterColumn colId="777" hiddenButton="1"/>
    <filterColumn colId="778" hiddenButton="1"/>
    <filterColumn colId="779" hiddenButton="1"/>
    <filterColumn colId="780" hiddenButton="1"/>
    <filterColumn colId="781" hiddenButton="1"/>
    <filterColumn colId="782" hiddenButton="1"/>
    <filterColumn colId="783" hiddenButton="1"/>
    <filterColumn colId="784" hiddenButton="1"/>
    <filterColumn colId="785" hiddenButton="1"/>
    <filterColumn colId="786" hiddenButton="1"/>
    <filterColumn colId="787" hiddenButton="1"/>
    <filterColumn colId="788" hiddenButton="1"/>
    <filterColumn colId="789" hiddenButton="1"/>
    <filterColumn colId="790" hiddenButton="1"/>
    <filterColumn colId="791" hiddenButton="1"/>
    <filterColumn colId="792" hiddenButton="1"/>
    <filterColumn colId="793" hiddenButton="1"/>
    <filterColumn colId="794" hiddenButton="1"/>
    <filterColumn colId="795" hiddenButton="1"/>
    <filterColumn colId="796" hiddenButton="1"/>
    <filterColumn colId="797" hiddenButton="1"/>
    <filterColumn colId="798" hiddenButton="1"/>
    <filterColumn colId="799" hiddenButton="1"/>
    <filterColumn colId="800" hiddenButton="1"/>
    <filterColumn colId="801" hiddenButton="1"/>
    <filterColumn colId="802" hiddenButton="1"/>
    <filterColumn colId="803" hiddenButton="1"/>
    <filterColumn colId="804" hiddenButton="1"/>
    <filterColumn colId="805" hiddenButton="1"/>
    <filterColumn colId="806" hiddenButton="1"/>
    <filterColumn colId="807" hiddenButton="1"/>
    <filterColumn colId="808" hiddenButton="1"/>
    <filterColumn colId="809" hiddenButton="1"/>
    <filterColumn colId="810" hiddenButton="1"/>
    <filterColumn colId="811" hiddenButton="1"/>
    <filterColumn colId="812" hiddenButton="1"/>
    <filterColumn colId="813" hiddenButton="1"/>
    <filterColumn colId="814" hiddenButton="1"/>
    <filterColumn colId="815" hiddenButton="1"/>
    <filterColumn colId="816" hiddenButton="1"/>
    <filterColumn colId="817" hiddenButton="1"/>
    <filterColumn colId="818" hiddenButton="1"/>
    <filterColumn colId="819" hiddenButton="1"/>
    <filterColumn colId="820" hiddenButton="1"/>
    <filterColumn colId="821" hiddenButton="1"/>
    <filterColumn colId="822" hiddenButton="1"/>
    <filterColumn colId="823" hiddenButton="1"/>
    <filterColumn colId="824" hiddenButton="1"/>
    <filterColumn colId="825" hiddenButton="1"/>
    <filterColumn colId="826" hiddenButton="1"/>
    <filterColumn colId="827" hiddenButton="1"/>
    <filterColumn colId="828" hiddenButton="1"/>
    <filterColumn colId="829" hiddenButton="1"/>
    <filterColumn colId="830" hiddenButton="1"/>
    <filterColumn colId="831" hiddenButton="1"/>
    <filterColumn colId="832" hiddenButton="1"/>
    <filterColumn colId="833" hiddenButton="1"/>
    <filterColumn colId="834" hiddenButton="1"/>
    <filterColumn colId="835" hiddenButton="1"/>
    <filterColumn colId="836" hiddenButton="1"/>
    <filterColumn colId="837" hiddenButton="1"/>
    <filterColumn colId="838" hiddenButton="1"/>
    <filterColumn colId="839" hiddenButton="1"/>
    <filterColumn colId="840" hiddenButton="1"/>
    <filterColumn colId="841" hiddenButton="1"/>
    <filterColumn colId="842" hiddenButton="1"/>
    <filterColumn colId="843" hiddenButton="1"/>
    <filterColumn colId="844" hiddenButton="1"/>
    <filterColumn colId="845" hiddenButton="1"/>
    <filterColumn colId="846" hiddenButton="1"/>
    <filterColumn colId="847" hiddenButton="1"/>
    <filterColumn colId="848" hiddenButton="1"/>
    <filterColumn colId="849" hiddenButton="1"/>
    <filterColumn colId="850" hiddenButton="1"/>
    <filterColumn colId="851" hiddenButton="1"/>
    <filterColumn colId="852" hiddenButton="1"/>
    <filterColumn colId="853" hiddenButton="1"/>
    <filterColumn colId="854" hiddenButton="1"/>
    <filterColumn colId="855" hiddenButton="1"/>
    <filterColumn colId="856" hiddenButton="1"/>
    <filterColumn colId="857" hiddenButton="1"/>
    <filterColumn colId="858" hiddenButton="1"/>
    <filterColumn colId="859" hiddenButton="1"/>
    <filterColumn colId="860" hiddenButton="1"/>
    <filterColumn colId="861" hiddenButton="1"/>
    <filterColumn colId="862" hiddenButton="1"/>
    <filterColumn colId="863" hiddenButton="1"/>
    <filterColumn colId="864" hiddenButton="1"/>
    <filterColumn colId="865" hiddenButton="1"/>
    <filterColumn colId="866" hiddenButton="1"/>
    <filterColumn colId="867" hiddenButton="1"/>
    <filterColumn colId="868" hiddenButton="1"/>
    <filterColumn colId="869" hiddenButton="1"/>
    <filterColumn colId="870" hiddenButton="1"/>
    <filterColumn colId="871" hiddenButton="1"/>
    <filterColumn colId="872" hiddenButton="1"/>
    <filterColumn colId="873" hiddenButton="1"/>
    <filterColumn colId="874" hiddenButton="1"/>
    <filterColumn colId="875" hiddenButton="1"/>
    <filterColumn colId="876" hiddenButton="1"/>
    <filterColumn colId="877" hiddenButton="1"/>
    <filterColumn colId="878" hiddenButton="1"/>
    <filterColumn colId="879" hiddenButton="1"/>
    <filterColumn colId="880" hiddenButton="1"/>
    <filterColumn colId="881" hiddenButton="1"/>
    <filterColumn colId="882" hiddenButton="1"/>
    <filterColumn colId="883" hiddenButton="1"/>
    <filterColumn colId="884" hiddenButton="1"/>
    <filterColumn colId="885" hiddenButton="1"/>
    <filterColumn colId="886" hiddenButton="1"/>
    <filterColumn colId="887" hiddenButton="1"/>
    <filterColumn colId="888" hiddenButton="1"/>
    <filterColumn colId="889" hiddenButton="1"/>
    <filterColumn colId="890" hiddenButton="1"/>
    <filterColumn colId="891" hiddenButton="1"/>
    <filterColumn colId="892" hiddenButton="1"/>
    <filterColumn colId="893" hiddenButton="1"/>
    <filterColumn colId="894" hiddenButton="1"/>
    <filterColumn colId="895" hiddenButton="1"/>
    <filterColumn colId="896" hiddenButton="1"/>
    <filterColumn colId="897" hiddenButton="1"/>
    <filterColumn colId="898" hiddenButton="1"/>
    <filterColumn colId="899" hiddenButton="1"/>
    <filterColumn colId="900" hiddenButton="1"/>
    <filterColumn colId="901" hiddenButton="1"/>
    <filterColumn colId="902" hiddenButton="1"/>
    <filterColumn colId="903" hiddenButton="1"/>
    <filterColumn colId="904" hiddenButton="1"/>
    <filterColumn colId="905" hiddenButton="1"/>
    <filterColumn colId="906" hiddenButton="1"/>
    <filterColumn colId="907" hiddenButton="1"/>
    <filterColumn colId="908" hiddenButton="1"/>
    <filterColumn colId="909" hiddenButton="1"/>
    <filterColumn colId="910" hiddenButton="1"/>
    <filterColumn colId="911" hiddenButton="1"/>
    <filterColumn colId="912" hiddenButton="1"/>
    <filterColumn colId="913" hiddenButton="1"/>
    <filterColumn colId="914" hiddenButton="1"/>
    <filterColumn colId="915" hiddenButton="1"/>
    <filterColumn colId="916" hiddenButton="1"/>
    <filterColumn colId="917" hiddenButton="1"/>
    <filterColumn colId="918" hiddenButton="1"/>
    <filterColumn colId="919" hiddenButton="1"/>
    <filterColumn colId="920" hiddenButton="1"/>
    <filterColumn colId="921" hiddenButton="1"/>
    <filterColumn colId="922" hiddenButton="1"/>
    <filterColumn colId="923" hiddenButton="1"/>
    <filterColumn colId="924" hiddenButton="1"/>
    <filterColumn colId="925" hiddenButton="1"/>
    <filterColumn colId="926" hiddenButton="1"/>
    <filterColumn colId="927" hiddenButton="1"/>
    <filterColumn colId="928" hiddenButton="1"/>
    <filterColumn colId="929" hiddenButton="1"/>
    <filterColumn colId="930" hiddenButton="1"/>
    <filterColumn colId="931" hiddenButton="1"/>
    <filterColumn colId="932" hiddenButton="1"/>
    <filterColumn colId="933" hiddenButton="1"/>
    <filterColumn colId="934" hiddenButton="1"/>
    <filterColumn colId="935" hiddenButton="1"/>
    <filterColumn colId="936" hiddenButton="1"/>
    <filterColumn colId="937" hiddenButton="1"/>
    <filterColumn colId="938" hiddenButton="1"/>
    <filterColumn colId="939" hiddenButton="1"/>
    <filterColumn colId="940" hiddenButton="1"/>
    <filterColumn colId="941" hiddenButton="1"/>
    <filterColumn colId="942" hiddenButton="1"/>
    <filterColumn colId="943" hiddenButton="1"/>
    <filterColumn colId="944" hiddenButton="1"/>
    <filterColumn colId="945" hiddenButton="1"/>
    <filterColumn colId="946" hiddenButton="1"/>
    <filterColumn colId="947" hiddenButton="1"/>
    <filterColumn colId="948" hiddenButton="1"/>
    <filterColumn colId="949" hiddenButton="1"/>
    <filterColumn colId="950" hiddenButton="1"/>
    <filterColumn colId="951" hiddenButton="1"/>
    <filterColumn colId="952" hiddenButton="1"/>
    <filterColumn colId="953" hiddenButton="1"/>
    <filterColumn colId="954" hiddenButton="1"/>
    <filterColumn colId="955" hiddenButton="1"/>
    <filterColumn colId="956" hiddenButton="1"/>
    <filterColumn colId="957" hiddenButton="1"/>
    <filterColumn colId="958" hiddenButton="1"/>
    <filterColumn colId="959" hiddenButton="1"/>
    <filterColumn colId="960" hiddenButton="1"/>
    <filterColumn colId="961" hiddenButton="1"/>
    <filterColumn colId="962" hiddenButton="1"/>
    <filterColumn colId="963" hiddenButton="1"/>
    <filterColumn colId="964" hiddenButton="1"/>
    <filterColumn colId="965" hiddenButton="1"/>
    <filterColumn colId="966" hiddenButton="1"/>
    <filterColumn colId="967" hiddenButton="1"/>
    <filterColumn colId="968" hiddenButton="1"/>
    <filterColumn colId="969" hiddenButton="1"/>
    <filterColumn colId="970" hiddenButton="1"/>
    <filterColumn colId="971" hiddenButton="1"/>
    <filterColumn colId="972" hiddenButton="1"/>
    <filterColumn colId="973" hiddenButton="1"/>
    <filterColumn colId="974" hiddenButton="1"/>
    <filterColumn colId="975" hiddenButton="1"/>
    <filterColumn colId="976" hiddenButton="1"/>
    <filterColumn colId="977" hiddenButton="1"/>
    <filterColumn colId="978" hiddenButton="1"/>
    <filterColumn colId="979" hiddenButton="1"/>
    <filterColumn colId="980" hiddenButton="1"/>
    <filterColumn colId="981" hiddenButton="1"/>
    <filterColumn colId="982" hiddenButton="1"/>
    <filterColumn colId="983" hiddenButton="1"/>
    <filterColumn colId="984" hiddenButton="1"/>
    <filterColumn colId="985" hiddenButton="1"/>
    <filterColumn colId="986" hiddenButton="1"/>
    <filterColumn colId="987" hiddenButton="1"/>
    <filterColumn colId="988" hiddenButton="1"/>
    <filterColumn colId="989" hiddenButton="1"/>
    <filterColumn colId="990" hiddenButton="1"/>
    <filterColumn colId="991" hiddenButton="1"/>
    <filterColumn colId="992" hiddenButton="1"/>
    <filterColumn colId="993" hiddenButton="1"/>
    <filterColumn colId="994" hiddenButton="1"/>
    <filterColumn colId="995" hiddenButton="1"/>
    <filterColumn colId="996" hiddenButton="1"/>
    <filterColumn colId="997" hiddenButton="1"/>
    <filterColumn colId="998" hiddenButton="1"/>
    <filterColumn colId="999" hiddenButton="1"/>
    <filterColumn colId="1000" hiddenButton="1"/>
    <filterColumn colId="1001" hiddenButton="1"/>
    <filterColumn colId="1002" hiddenButton="1"/>
    <filterColumn colId="1003" hiddenButton="1"/>
    <filterColumn colId="1004" hiddenButton="1"/>
    <filterColumn colId="1005" hiddenButton="1"/>
    <filterColumn colId="1006" hiddenButton="1"/>
    <filterColumn colId="1007" hiddenButton="1"/>
    <filterColumn colId="1008" hiddenButton="1"/>
    <filterColumn colId="1009" hiddenButton="1"/>
    <filterColumn colId="1010" hiddenButton="1"/>
    <filterColumn colId="1011" hiddenButton="1"/>
    <filterColumn colId="1012" hiddenButton="1"/>
    <filterColumn colId="1013" hiddenButton="1"/>
    <filterColumn colId="1014" hiddenButton="1"/>
    <filterColumn colId="1015" hiddenButton="1"/>
    <filterColumn colId="1016" hiddenButton="1"/>
    <filterColumn colId="1017" hiddenButton="1"/>
    <filterColumn colId="1018" hiddenButton="1"/>
    <filterColumn colId="1019" hiddenButton="1"/>
    <filterColumn colId="1020" hiddenButton="1"/>
    <filterColumn colId="1021" hiddenButton="1"/>
    <filterColumn colId="1022" hiddenButton="1"/>
    <filterColumn colId="1023" hiddenButton="1"/>
    <filterColumn colId="1024" hiddenButton="1"/>
    <filterColumn colId="1025" hiddenButton="1"/>
    <filterColumn colId="1026" hiddenButton="1"/>
    <filterColumn colId="1027" hiddenButton="1"/>
    <filterColumn colId="1028" hiddenButton="1"/>
    <filterColumn colId="1029" hiddenButton="1"/>
    <filterColumn colId="1030" hiddenButton="1"/>
    <filterColumn colId="1031" hiddenButton="1"/>
    <filterColumn colId="1032" hiddenButton="1"/>
    <filterColumn colId="1033" hiddenButton="1"/>
    <filterColumn colId="1034" hiddenButton="1"/>
    <filterColumn colId="1035" hiddenButton="1"/>
    <filterColumn colId="1036" hiddenButton="1"/>
    <filterColumn colId="1037" hiddenButton="1"/>
    <filterColumn colId="1038" hiddenButton="1"/>
    <filterColumn colId="1039" hiddenButton="1"/>
    <filterColumn colId="1040" hiddenButton="1"/>
    <filterColumn colId="1041" hiddenButton="1"/>
    <filterColumn colId="1042" hiddenButton="1"/>
    <filterColumn colId="1043" hiddenButton="1"/>
    <filterColumn colId="1044" hiddenButton="1"/>
    <filterColumn colId="1045" hiddenButton="1"/>
    <filterColumn colId="1046" hiddenButton="1"/>
    <filterColumn colId="1047" hiddenButton="1"/>
    <filterColumn colId="1048" hiddenButton="1"/>
    <filterColumn colId="1049" hiddenButton="1"/>
    <filterColumn colId="1050" hiddenButton="1"/>
    <filterColumn colId="1051" hiddenButton="1"/>
    <filterColumn colId="1052" hiddenButton="1"/>
    <filterColumn colId="1053" hiddenButton="1"/>
    <filterColumn colId="1054" hiddenButton="1"/>
    <filterColumn colId="1055" hiddenButton="1"/>
    <filterColumn colId="1056" hiddenButton="1"/>
    <filterColumn colId="1057" hiddenButton="1"/>
    <filterColumn colId="1058" hiddenButton="1"/>
    <filterColumn colId="1059" hiddenButton="1"/>
    <filterColumn colId="1060" hiddenButton="1"/>
    <filterColumn colId="1061" hiddenButton="1"/>
    <filterColumn colId="1062" hiddenButton="1"/>
    <filterColumn colId="1063" hiddenButton="1"/>
    <filterColumn colId="1064" hiddenButton="1"/>
    <filterColumn colId="1065" hiddenButton="1"/>
    <filterColumn colId="1066" hiddenButton="1"/>
    <filterColumn colId="1067" hiddenButton="1"/>
    <filterColumn colId="1068" hiddenButton="1"/>
    <filterColumn colId="1069" hiddenButton="1"/>
    <filterColumn colId="1070" hiddenButton="1"/>
    <filterColumn colId="1071" hiddenButton="1"/>
    <filterColumn colId="1072" hiddenButton="1"/>
    <filterColumn colId="1073" hiddenButton="1"/>
    <filterColumn colId="1074" hiddenButton="1"/>
    <filterColumn colId="1075" hiddenButton="1"/>
    <filterColumn colId="1076" hiddenButton="1"/>
    <filterColumn colId="1077" hiddenButton="1"/>
    <filterColumn colId="1078" hiddenButton="1"/>
    <filterColumn colId="1079" hiddenButton="1"/>
    <filterColumn colId="1080" hiddenButton="1"/>
    <filterColumn colId="1081" hiddenButton="1"/>
    <filterColumn colId="1082" hiddenButton="1"/>
    <filterColumn colId="1083" hiddenButton="1"/>
    <filterColumn colId="1084" hiddenButton="1"/>
    <filterColumn colId="1085" hiddenButton="1"/>
    <filterColumn colId="1086" hiddenButton="1"/>
    <filterColumn colId="1087" hiddenButton="1"/>
    <filterColumn colId="1088" hiddenButton="1"/>
    <filterColumn colId="1089" hiddenButton="1"/>
    <filterColumn colId="1090" hiddenButton="1"/>
    <filterColumn colId="1091" hiddenButton="1"/>
    <filterColumn colId="1092" hiddenButton="1"/>
    <filterColumn colId="1093" hiddenButton="1"/>
    <filterColumn colId="1094" hiddenButton="1"/>
    <filterColumn colId="1095" hiddenButton="1"/>
    <filterColumn colId="1096" hiddenButton="1"/>
    <filterColumn colId="1097" hiddenButton="1"/>
    <filterColumn colId="1098" hiddenButton="1"/>
    <filterColumn colId="1099" hiddenButton="1"/>
    <filterColumn colId="1100" hiddenButton="1"/>
    <filterColumn colId="1101" hiddenButton="1"/>
    <filterColumn colId="1102" hiddenButton="1"/>
    <filterColumn colId="1103" hiddenButton="1"/>
    <filterColumn colId="1104" hiddenButton="1"/>
    <filterColumn colId="1105" hiddenButton="1"/>
    <filterColumn colId="1106" hiddenButton="1"/>
    <filterColumn colId="1107" hiddenButton="1"/>
    <filterColumn colId="1108" hiddenButton="1"/>
    <filterColumn colId="1109" hiddenButton="1"/>
    <filterColumn colId="1110" hiddenButton="1"/>
    <filterColumn colId="1111" hiddenButton="1"/>
    <filterColumn colId="1112" hiddenButton="1"/>
    <filterColumn colId="1113" hiddenButton="1"/>
    <filterColumn colId="1114" hiddenButton="1"/>
    <filterColumn colId="1115" hiddenButton="1"/>
    <filterColumn colId="1116" hiddenButton="1"/>
    <filterColumn colId="1117" hiddenButton="1"/>
    <filterColumn colId="1118" hiddenButton="1"/>
    <filterColumn colId="1119" hiddenButton="1"/>
    <filterColumn colId="1120" hiddenButton="1"/>
    <filterColumn colId="1121" hiddenButton="1"/>
    <filterColumn colId="1122" hiddenButton="1"/>
    <filterColumn colId="1123" hiddenButton="1"/>
    <filterColumn colId="1124" hiddenButton="1"/>
    <filterColumn colId="1125" hiddenButton="1"/>
    <filterColumn colId="1126" hiddenButton="1"/>
    <filterColumn colId="1127" hiddenButton="1"/>
    <filterColumn colId="1128" hiddenButton="1"/>
    <filterColumn colId="1129" hiddenButton="1"/>
    <filterColumn colId="1130" hiddenButton="1"/>
    <filterColumn colId="1131" hiddenButton="1"/>
    <filterColumn colId="1132" hiddenButton="1"/>
    <filterColumn colId="1133" hiddenButton="1"/>
    <filterColumn colId="1134" hiddenButton="1"/>
    <filterColumn colId="1135" hiddenButton="1"/>
    <filterColumn colId="1136" hiddenButton="1"/>
    <filterColumn colId="1137" hiddenButton="1"/>
    <filterColumn colId="1138" hiddenButton="1"/>
    <filterColumn colId="1139" hiddenButton="1"/>
    <filterColumn colId="1140" hiddenButton="1"/>
    <filterColumn colId="1141" hiddenButton="1"/>
    <filterColumn colId="1142" hiddenButton="1"/>
    <filterColumn colId="1143" hiddenButton="1"/>
    <filterColumn colId="1144" hiddenButton="1"/>
    <filterColumn colId="1145" hiddenButton="1"/>
    <filterColumn colId="1146" hiddenButton="1"/>
    <filterColumn colId="1147" hiddenButton="1"/>
    <filterColumn colId="1148" hiddenButton="1"/>
    <filterColumn colId="1149" hiddenButton="1"/>
    <filterColumn colId="1150" hiddenButton="1"/>
    <filterColumn colId="1151" hiddenButton="1"/>
    <filterColumn colId="1152" hiddenButton="1"/>
    <filterColumn colId="1153" hiddenButton="1"/>
    <filterColumn colId="1154" hiddenButton="1"/>
    <filterColumn colId="1155" hiddenButton="1"/>
    <filterColumn colId="1156" hiddenButton="1"/>
    <filterColumn colId="1157" hiddenButton="1"/>
    <filterColumn colId="1158" hiddenButton="1"/>
    <filterColumn colId="1159" hiddenButton="1"/>
    <filterColumn colId="1160" hiddenButton="1"/>
    <filterColumn colId="1161" hiddenButton="1"/>
    <filterColumn colId="1162" hiddenButton="1"/>
    <filterColumn colId="1163" hiddenButton="1"/>
    <filterColumn colId="1164" hiddenButton="1"/>
    <filterColumn colId="1165" hiddenButton="1"/>
    <filterColumn colId="1166" hiddenButton="1"/>
    <filterColumn colId="1167" hiddenButton="1"/>
    <filterColumn colId="1168" hiddenButton="1"/>
    <filterColumn colId="1169" hiddenButton="1"/>
    <filterColumn colId="1170" hiddenButton="1"/>
    <filterColumn colId="1171" hiddenButton="1"/>
    <filterColumn colId="1172" hiddenButton="1"/>
    <filterColumn colId="1173" hiddenButton="1"/>
    <filterColumn colId="1174" hiddenButton="1"/>
    <filterColumn colId="1175" hiddenButton="1"/>
    <filterColumn colId="1176" hiddenButton="1"/>
    <filterColumn colId="1177" hiddenButton="1"/>
    <filterColumn colId="1178" hiddenButton="1"/>
    <filterColumn colId="1179" hiddenButton="1"/>
    <filterColumn colId="1180" hiddenButton="1"/>
    <filterColumn colId="1181" hiddenButton="1"/>
    <filterColumn colId="1182" hiddenButton="1"/>
    <filterColumn colId="1183" hiddenButton="1"/>
    <filterColumn colId="1184" hiddenButton="1"/>
    <filterColumn colId="1185" hiddenButton="1"/>
    <filterColumn colId="1186" hiddenButton="1"/>
    <filterColumn colId="1187" hiddenButton="1"/>
    <filterColumn colId="1188" hiddenButton="1"/>
    <filterColumn colId="1189" hiddenButton="1"/>
    <filterColumn colId="1190" hiddenButton="1"/>
    <filterColumn colId="1191" hiddenButton="1"/>
    <filterColumn colId="1192" hiddenButton="1"/>
    <filterColumn colId="1193" hiddenButton="1"/>
    <filterColumn colId="1194" hiddenButton="1"/>
    <filterColumn colId="1195" hiddenButton="1"/>
    <filterColumn colId="1196" hiddenButton="1"/>
    <filterColumn colId="1197" hiddenButton="1"/>
    <filterColumn colId="1198" hiddenButton="1"/>
    <filterColumn colId="1199" hiddenButton="1"/>
    <filterColumn colId="1200" hiddenButton="1"/>
    <filterColumn colId="1201" hiddenButton="1"/>
    <filterColumn colId="1202" hiddenButton="1"/>
    <filterColumn colId="1203" hiddenButton="1"/>
    <filterColumn colId="1204" hiddenButton="1"/>
    <filterColumn colId="1205" hiddenButton="1"/>
    <filterColumn colId="1206" hiddenButton="1"/>
    <filterColumn colId="1207" hiddenButton="1"/>
    <filterColumn colId="1208" hiddenButton="1"/>
    <filterColumn colId="1209" hiddenButton="1"/>
    <filterColumn colId="1210" hiddenButton="1"/>
    <filterColumn colId="1211" hiddenButton="1"/>
    <filterColumn colId="1212" hiddenButton="1"/>
    <filterColumn colId="1213" hiddenButton="1"/>
    <filterColumn colId="1214" hiddenButton="1"/>
    <filterColumn colId="1215" hiddenButton="1"/>
    <filterColumn colId="1216" hiddenButton="1"/>
    <filterColumn colId="1217" hiddenButton="1"/>
    <filterColumn colId="1218" hiddenButton="1"/>
    <filterColumn colId="1219" hiddenButton="1"/>
    <filterColumn colId="1220" hiddenButton="1"/>
    <filterColumn colId="1221" hiddenButton="1"/>
    <filterColumn colId="1222" hiddenButton="1"/>
    <filterColumn colId="1223" hiddenButton="1"/>
    <filterColumn colId="1224" hiddenButton="1"/>
    <filterColumn colId="1225" hiddenButton="1"/>
    <filterColumn colId="1226" hiddenButton="1"/>
    <filterColumn colId="1227" hiddenButton="1"/>
    <filterColumn colId="1228" hiddenButton="1"/>
    <filterColumn colId="1229" hiddenButton="1"/>
    <filterColumn colId="1230" hiddenButton="1"/>
    <filterColumn colId="1231" hiddenButton="1"/>
    <filterColumn colId="1232" hiddenButton="1"/>
    <filterColumn colId="1233" hiddenButton="1"/>
    <filterColumn colId="1234" hiddenButton="1"/>
    <filterColumn colId="1235" hiddenButton="1"/>
    <filterColumn colId="1236" hiddenButton="1"/>
    <filterColumn colId="1237" hiddenButton="1"/>
    <filterColumn colId="1238" hiddenButton="1"/>
    <filterColumn colId="1239" hiddenButton="1"/>
    <filterColumn colId="1240" hiddenButton="1"/>
    <filterColumn colId="1241" hiddenButton="1"/>
    <filterColumn colId="1242" hiddenButton="1"/>
    <filterColumn colId="1243" hiddenButton="1"/>
    <filterColumn colId="1244" hiddenButton="1"/>
    <filterColumn colId="1245" hiddenButton="1"/>
    <filterColumn colId="1246" hiddenButton="1"/>
    <filterColumn colId="1247" hiddenButton="1"/>
    <filterColumn colId="1248" hiddenButton="1"/>
    <filterColumn colId="1249" hiddenButton="1"/>
    <filterColumn colId="1250" hiddenButton="1"/>
    <filterColumn colId="1251" hiddenButton="1"/>
    <filterColumn colId="1252" hiddenButton="1"/>
    <filterColumn colId="1253" hiddenButton="1"/>
    <filterColumn colId="1254" hiddenButton="1"/>
    <filterColumn colId="1255" hiddenButton="1"/>
    <filterColumn colId="1256" hiddenButton="1"/>
    <filterColumn colId="1257" hiddenButton="1"/>
    <filterColumn colId="1258" hiddenButton="1"/>
    <filterColumn colId="1259" hiddenButton="1"/>
    <filterColumn colId="1260" hiddenButton="1"/>
    <filterColumn colId="1261" hiddenButton="1"/>
    <filterColumn colId="1262" hiddenButton="1"/>
    <filterColumn colId="1263" hiddenButton="1"/>
    <filterColumn colId="1264" hiddenButton="1"/>
    <filterColumn colId="1265" hiddenButton="1"/>
    <filterColumn colId="1266" hiddenButton="1"/>
    <filterColumn colId="1267" hiddenButton="1"/>
    <filterColumn colId="1268" hiddenButton="1"/>
    <filterColumn colId="1269" hiddenButton="1"/>
    <filterColumn colId="1270" hiddenButton="1"/>
    <filterColumn colId="1271" hiddenButton="1"/>
    <filterColumn colId="1272" hiddenButton="1"/>
    <filterColumn colId="1273" hiddenButton="1"/>
    <filterColumn colId="1274" hiddenButton="1"/>
    <filterColumn colId="1275" hiddenButton="1"/>
    <filterColumn colId="1276" hiddenButton="1"/>
    <filterColumn colId="1277" hiddenButton="1"/>
    <filterColumn colId="1278" hiddenButton="1"/>
    <filterColumn colId="1279" hiddenButton="1"/>
    <filterColumn colId="1280" hiddenButton="1"/>
    <filterColumn colId="1281" hiddenButton="1"/>
    <filterColumn colId="1282" hiddenButton="1"/>
    <filterColumn colId="1283" hiddenButton="1"/>
    <filterColumn colId="1284" hiddenButton="1"/>
    <filterColumn colId="1285" hiddenButton="1"/>
    <filterColumn colId="1286" hiddenButton="1"/>
    <filterColumn colId="1287" hiddenButton="1"/>
    <filterColumn colId="1288" hiddenButton="1"/>
    <filterColumn colId="1289" hiddenButton="1"/>
    <filterColumn colId="1290" hiddenButton="1"/>
    <filterColumn colId="1291" hiddenButton="1"/>
    <filterColumn colId="1292" hiddenButton="1"/>
    <filterColumn colId="1293" hiddenButton="1"/>
    <filterColumn colId="1294" hiddenButton="1"/>
    <filterColumn colId="1295" hiddenButton="1"/>
    <filterColumn colId="1296" hiddenButton="1"/>
    <filterColumn colId="1297" hiddenButton="1"/>
    <filterColumn colId="1298" hiddenButton="1"/>
    <filterColumn colId="1299" hiddenButton="1"/>
    <filterColumn colId="1300" hiddenButton="1"/>
    <filterColumn colId="1301" hiddenButton="1"/>
    <filterColumn colId="1302" hiddenButton="1"/>
    <filterColumn colId="1303" hiddenButton="1"/>
    <filterColumn colId="1304" hiddenButton="1"/>
    <filterColumn colId="1305" hiddenButton="1"/>
    <filterColumn colId="1306" hiddenButton="1"/>
    <filterColumn colId="1307" hiddenButton="1"/>
    <filterColumn colId="1308" hiddenButton="1"/>
    <filterColumn colId="1309" hiddenButton="1"/>
    <filterColumn colId="1310" hiddenButton="1"/>
    <filterColumn colId="1311" hiddenButton="1"/>
    <filterColumn colId="1312" hiddenButton="1"/>
    <filterColumn colId="1313" hiddenButton="1"/>
    <filterColumn colId="1314" hiddenButton="1"/>
    <filterColumn colId="1315" hiddenButton="1"/>
    <filterColumn colId="1316" hiddenButton="1"/>
    <filterColumn colId="1317" hiddenButton="1"/>
    <filterColumn colId="1318" hiddenButton="1"/>
    <filterColumn colId="1319" hiddenButton="1"/>
    <filterColumn colId="1320" hiddenButton="1"/>
    <filterColumn colId="1321" hiddenButton="1"/>
    <filterColumn colId="1322" hiddenButton="1"/>
    <filterColumn colId="1323" hiddenButton="1"/>
    <filterColumn colId="1324" hiddenButton="1"/>
    <filterColumn colId="1325" hiddenButton="1"/>
    <filterColumn colId="1326" hiddenButton="1"/>
    <filterColumn colId="1327" hiddenButton="1"/>
    <filterColumn colId="1328" hiddenButton="1"/>
    <filterColumn colId="1329" hiddenButton="1"/>
    <filterColumn colId="1330" hiddenButton="1"/>
    <filterColumn colId="1331" hiddenButton="1"/>
    <filterColumn colId="1332" hiddenButton="1"/>
    <filterColumn colId="1333" hiddenButton="1"/>
    <filterColumn colId="1334" hiddenButton="1"/>
    <filterColumn colId="1335" hiddenButton="1"/>
    <filterColumn colId="1336" hiddenButton="1"/>
    <filterColumn colId="1337" hiddenButton="1"/>
    <filterColumn colId="1338" hiddenButton="1"/>
    <filterColumn colId="1339" hiddenButton="1"/>
    <filterColumn colId="1340" hiddenButton="1"/>
    <filterColumn colId="1341" hiddenButton="1"/>
    <filterColumn colId="1342" hiddenButton="1"/>
    <filterColumn colId="1343" hiddenButton="1"/>
    <filterColumn colId="1344" hiddenButton="1"/>
    <filterColumn colId="1345" hiddenButton="1"/>
    <filterColumn colId="1346" hiddenButton="1"/>
    <filterColumn colId="1347" hiddenButton="1"/>
    <filterColumn colId="1348" hiddenButton="1"/>
    <filterColumn colId="1349" hiddenButton="1"/>
    <filterColumn colId="1350" hiddenButton="1"/>
    <filterColumn colId="1351" hiddenButton="1"/>
    <filterColumn colId="1352" hiddenButton="1"/>
    <filterColumn colId="1353" hiddenButton="1"/>
    <filterColumn colId="1354" hiddenButton="1"/>
    <filterColumn colId="1355" hiddenButton="1"/>
    <filterColumn colId="1356" hiddenButton="1"/>
    <filterColumn colId="1357" hiddenButton="1"/>
    <filterColumn colId="1358" hiddenButton="1"/>
    <filterColumn colId="1359" hiddenButton="1"/>
    <filterColumn colId="1360" hiddenButton="1"/>
    <filterColumn colId="1361" hiddenButton="1"/>
    <filterColumn colId="1362" hiddenButton="1"/>
    <filterColumn colId="1363" hiddenButton="1"/>
    <filterColumn colId="1364" hiddenButton="1"/>
    <filterColumn colId="1365" hiddenButton="1"/>
    <filterColumn colId="1366" hiddenButton="1"/>
    <filterColumn colId="1367" hiddenButton="1"/>
    <filterColumn colId="1368" hiddenButton="1"/>
    <filterColumn colId="1369" hiddenButton="1"/>
    <filterColumn colId="1370" hiddenButton="1"/>
    <filterColumn colId="1371" hiddenButton="1"/>
    <filterColumn colId="1372" hiddenButton="1"/>
    <filterColumn colId="1373" hiddenButton="1"/>
    <filterColumn colId="1374" hiddenButton="1"/>
    <filterColumn colId="1375" hiddenButton="1"/>
    <filterColumn colId="1376" hiddenButton="1"/>
    <filterColumn colId="1377" hiddenButton="1"/>
    <filterColumn colId="1378" hiddenButton="1"/>
    <filterColumn colId="1379" hiddenButton="1"/>
    <filterColumn colId="1380" hiddenButton="1"/>
    <filterColumn colId="1381" hiddenButton="1"/>
    <filterColumn colId="1382" hiddenButton="1"/>
    <filterColumn colId="1383" hiddenButton="1"/>
    <filterColumn colId="1384" hiddenButton="1"/>
    <filterColumn colId="1385" hiddenButton="1"/>
    <filterColumn colId="1386" hiddenButton="1"/>
    <filterColumn colId="1387" hiddenButton="1"/>
    <filterColumn colId="1388" hiddenButton="1"/>
    <filterColumn colId="1389" hiddenButton="1"/>
    <filterColumn colId="1390" hiddenButton="1"/>
    <filterColumn colId="1391" hiddenButton="1"/>
    <filterColumn colId="1392" hiddenButton="1"/>
    <filterColumn colId="1393" hiddenButton="1"/>
    <filterColumn colId="1394" hiddenButton="1"/>
    <filterColumn colId="1395" hiddenButton="1"/>
    <filterColumn colId="1396" hiddenButton="1"/>
    <filterColumn colId="1397" hiddenButton="1"/>
    <filterColumn colId="1398" hiddenButton="1"/>
    <filterColumn colId="1399" hiddenButton="1"/>
    <filterColumn colId="1400" hiddenButton="1"/>
    <filterColumn colId="1401" hiddenButton="1"/>
    <filterColumn colId="1402" hiddenButton="1"/>
    <filterColumn colId="1403" hiddenButton="1"/>
    <filterColumn colId="1404" hiddenButton="1"/>
    <filterColumn colId="1405" hiddenButton="1"/>
    <filterColumn colId="1406" hiddenButton="1"/>
    <filterColumn colId="1407" hiddenButton="1"/>
    <filterColumn colId="1408" hiddenButton="1"/>
    <filterColumn colId="1409" hiddenButton="1"/>
    <filterColumn colId="1410" hiddenButton="1"/>
    <filterColumn colId="1411" hiddenButton="1"/>
    <filterColumn colId="1412" hiddenButton="1"/>
    <filterColumn colId="1413" hiddenButton="1"/>
    <filterColumn colId="1414" hiddenButton="1"/>
    <filterColumn colId="1415" hiddenButton="1"/>
    <filterColumn colId="1416" hiddenButton="1"/>
    <filterColumn colId="1417" hiddenButton="1"/>
    <filterColumn colId="1418" hiddenButton="1"/>
    <filterColumn colId="1419" hiddenButton="1"/>
    <filterColumn colId="1420" hiddenButton="1"/>
    <filterColumn colId="1421" hiddenButton="1"/>
    <filterColumn colId="1422" hiddenButton="1"/>
    <filterColumn colId="1423" hiddenButton="1"/>
    <filterColumn colId="1424" hiddenButton="1"/>
    <filterColumn colId="1425" hiddenButton="1"/>
    <filterColumn colId="1426" hiddenButton="1"/>
    <filterColumn colId="1427" hiddenButton="1"/>
    <filterColumn colId="1428" hiddenButton="1"/>
    <filterColumn colId="1429" hiddenButton="1"/>
    <filterColumn colId="1430" hiddenButton="1"/>
    <filterColumn colId="1431" hiddenButton="1"/>
    <filterColumn colId="1432" hiddenButton="1"/>
    <filterColumn colId="1433" hiddenButton="1"/>
    <filterColumn colId="1434" hiddenButton="1"/>
    <filterColumn colId="1435" hiddenButton="1"/>
    <filterColumn colId="1436" hiddenButton="1"/>
    <filterColumn colId="1437" hiddenButton="1"/>
    <filterColumn colId="1438" hiddenButton="1"/>
    <filterColumn colId="1439" hiddenButton="1"/>
    <filterColumn colId="1440" hiddenButton="1"/>
    <filterColumn colId="1441" hiddenButton="1"/>
    <filterColumn colId="1442" hiddenButton="1"/>
    <filterColumn colId="1443" hiddenButton="1"/>
    <filterColumn colId="1444" hiddenButton="1"/>
    <filterColumn colId="1445" hiddenButton="1"/>
    <filterColumn colId="1446" hiddenButton="1"/>
    <filterColumn colId="1447" hiddenButton="1"/>
    <filterColumn colId="1448" hiddenButton="1"/>
    <filterColumn colId="1449" hiddenButton="1"/>
    <filterColumn colId="1450" hiddenButton="1"/>
    <filterColumn colId="1451" hiddenButton="1"/>
    <filterColumn colId="1452" hiddenButton="1"/>
    <filterColumn colId="1453" hiddenButton="1"/>
    <filterColumn colId="1454" hiddenButton="1"/>
    <filterColumn colId="1455" hiddenButton="1"/>
    <filterColumn colId="1456" hiddenButton="1"/>
    <filterColumn colId="1457" hiddenButton="1"/>
    <filterColumn colId="1458" hiddenButton="1"/>
    <filterColumn colId="1459" hiddenButton="1"/>
    <filterColumn colId="1460" hiddenButton="1"/>
    <filterColumn colId="1461" hiddenButton="1"/>
    <filterColumn colId="1462" hiddenButton="1"/>
    <filterColumn colId="1463" hiddenButton="1"/>
    <filterColumn colId="1464" hiddenButton="1"/>
    <filterColumn colId="1465" hiddenButton="1"/>
    <filterColumn colId="1466" hiddenButton="1"/>
    <filterColumn colId="1467" hiddenButton="1"/>
    <filterColumn colId="1468" hiddenButton="1"/>
    <filterColumn colId="1469" hiddenButton="1"/>
    <filterColumn colId="1470" hiddenButton="1"/>
    <filterColumn colId="1471" hiddenButton="1"/>
    <filterColumn colId="1472" hiddenButton="1"/>
    <filterColumn colId="1473" hiddenButton="1"/>
    <filterColumn colId="1474" hiddenButton="1"/>
    <filterColumn colId="1475" hiddenButton="1"/>
    <filterColumn colId="1476" hiddenButton="1"/>
    <filterColumn colId="1477" hiddenButton="1"/>
    <filterColumn colId="1478" hiddenButton="1"/>
    <filterColumn colId="1479" hiddenButton="1"/>
    <filterColumn colId="1480" hiddenButton="1"/>
    <filterColumn colId="1481" hiddenButton="1"/>
    <filterColumn colId="1482" hiddenButton="1"/>
    <filterColumn colId="1483" hiddenButton="1"/>
    <filterColumn colId="1484" hiddenButton="1"/>
    <filterColumn colId="1485" hiddenButton="1"/>
    <filterColumn colId="1486" hiddenButton="1"/>
    <filterColumn colId="1487" hiddenButton="1"/>
    <filterColumn colId="1488" hiddenButton="1"/>
    <filterColumn colId="1489" hiddenButton="1"/>
    <filterColumn colId="1490" hiddenButton="1"/>
    <filterColumn colId="1491" hiddenButton="1"/>
    <filterColumn colId="1492" hiddenButton="1"/>
    <filterColumn colId="1493" hiddenButton="1"/>
    <filterColumn colId="1494" hiddenButton="1"/>
    <filterColumn colId="1495" hiddenButton="1"/>
    <filterColumn colId="1496" hiddenButton="1"/>
    <filterColumn colId="1497" hiddenButton="1"/>
    <filterColumn colId="1498" hiddenButton="1"/>
    <filterColumn colId="1499" hiddenButton="1"/>
    <filterColumn colId="1500" hiddenButton="1"/>
    <filterColumn colId="1501" hiddenButton="1"/>
    <filterColumn colId="1502" hiddenButton="1"/>
    <filterColumn colId="1503" hiddenButton="1"/>
    <filterColumn colId="1504" hiddenButton="1"/>
    <filterColumn colId="1505" hiddenButton="1"/>
    <filterColumn colId="1506" hiddenButton="1"/>
    <filterColumn colId="1507" hiddenButton="1"/>
    <filterColumn colId="1508" hiddenButton="1"/>
    <filterColumn colId="1509" hiddenButton="1"/>
    <filterColumn colId="1510" hiddenButton="1"/>
    <filterColumn colId="1511" hiddenButton="1"/>
    <filterColumn colId="1512" hiddenButton="1"/>
    <filterColumn colId="1513" hiddenButton="1"/>
    <filterColumn colId="1514" hiddenButton="1"/>
    <filterColumn colId="1515" hiddenButton="1"/>
    <filterColumn colId="1516" hiddenButton="1"/>
    <filterColumn colId="1517" hiddenButton="1"/>
    <filterColumn colId="1518" hiddenButton="1"/>
    <filterColumn colId="1519" hiddenButton="1"/>
    <filterColumn colId="1520" hiddenButton="1"/>
    <filterColumn colId="1521" hiddenButton="1"/>
    <filterColumn colId="1522" hiddenButton="1"/>
    <filterColumn colId="1523" hiddenButton="1"/>
    <filterColumn colId="1524" hiddenButton="1"/>
    <filterColumn colId="1525" hiddenButton="1"/>
    <filterColumn colId="1526" hiddenButton="1"/>
    <filterColumn colId="1527" hiddenButton="1"/>
    <filterColumn colId="1528" hiddenButton="1"/>
    <filterColumn colId="1529" hiddenButton="1"/>
    <filterColumn colId="1530" hiddenButton="1"/>
    <filterColumn colId="1531" hiddenButton="1"/>
    <filterColumn colId="1532" hiddenButton="1"/>
    <filterColumn colId="1533" hiddenButton="1"/>
    <filterColumn colId="1534" hiddenButton="1"/>
    <filterColumn colId="1535" hiddenButton="1"/>
    <filterColumn colId="1536" hiddenButton="1"/>
    <filterColumn colId="1537" hiddenButton="1"/>
    <filterColumn colId="1538" hiddenButton="1"/>
    <filterColumn colId="1539" hiddenButton="1"/>
    <filterColumn colId="1540" hiddenButton="1"/>
    <filterColumn colId="1541" hiddenButton="1"/>
    <filterColumn colId="1542" hiddenButton="1"/>
    <filterColumn colId="1543" hiddenButton="1"/>
    <filterColumn colId="1544" hiddenButton="1"/>
    <filterColumn colId="1545" hiddenButton="1"/>
    <filterColumn colId="1546" hiddenButton="1"/>
    <filterColumn colId="1547" hiddenButton="1"/>
    <filterColumn colId="1548" hiddenButton="1"/>
    <filterColumn colId="1549" hiddenButton="1"/>
    <filterColumn colId="1550" hiddenButton="1"/>
    <filterColumn colId="1551" hiddenButton="1"/>
    <filterColumn colId="1552" hiddenButton="1"/>
    <filterColumn colId="1553" hiddenButton="1"/>
    <filterColumn colId="1554" hiddenButton="1"/>
    <filterColumn colId="1555" hiddenButton="1"/>
    <filterColumn colId="1556" hiddenButton="1"/>
    <filterColumn colId="1557" hiddenButton="1"/>
    <filterColumn colId="1558" hiddenButton="1"/>
    <filterColumn colId="1559" hiddenButton="1"/>
    <filterColumn colId="1560" hiddenButton="1"/>
    <filterColumn colId="1561" hiddenButton="1"/>
    <filterColumn colId="1562" hiddenButton="1"/>
    <filterColumn colId="1563" hiddenButton="1"/>
    <filterColumn colId="1564" hiddenButton="1"/>
    <filterColumn colId="1565" hiddenButton="1"/>
    <filterColumn colId="1566" hiddenButton="1"/>
    <filterColumn colId="1567" hiddenButton="1"/>
    <filterColumn colId="1568" hiddenButton="1"/>
    <filterColumn colId="1569" hiddenButton="1"/>
    <filterColumn colId="1570" hiddenButton="1"/>
    <filterColumn colId="1571" hiddenButton="1"/>
    <filterColumn colId="1572" hiddenButton="1"/>
    <filterColumn colId="1573" hiddenButton="1"/>
    <filterColumn colId="1574" hiddenButton="1"/>
    <filterColumn colId="1575" hiddenButton="1"/>
    <filterColumn colId="1576" hiddenButton="1"/>
    <filterColumn colId="1577" hiddenButton="1"/>
    <filterColumn colId="1578" hiddenButton="1"/>
    <filterColumn colId="1579" hiddenButton="1"/>
    <filterColumn colId="1580" hiddenButton="1"/>
    <filterColumn colId="1581" hiddenButton="1"/>
    <filterColumn colId="1582" hiddenButton="1"/>
    <filterColumn colId="1583" hiddenButton="1"/>
    <filterColumn colId="1584" hiddenButton="1"/>
    <filterColumn colId="1585" hiddenButton="1"/>
    <filterColumn colId="1586" hiddenButton="1"/>
    <filterColumn colId="1587" hiddenButton="1"/>
    <filterColumn colId="1588" hiddenButton="1"/>
    <filterColumn colId="1589" hiddenButton="1"/>
    <filterColumn colId="1590" hiddenButton="1"/>
    <filterColumn colId="1591" hiddenButton="1"/>
    <filterColumn colId="1592" hiddenButton="1"/>
    <filterColumn colId="1593" hiddenButton="1"/>
    <filterColumn colId="1594" hiddenButton="1"/>
    <filterColumn colId="1595" hiddenButton="1"/>
    <filterColumn colId="1596" hiddenButton="1"/>
    <filterColumn colId="1597" hiddenButton="1"/>
    <filterColumn colId="1598" hiddenButton="1"/>
    <filterColumn colId="1599" hiddenButton="1"/>
    <filterColumn colId="1600" hiddenButton="1"/>
    <filterColumn colId="1601" hiddenButton="1"/>
    <filterColumn colId="1602" hiddenButton="1"/>
    <filterColumn colId="1603" hiddenButton="1"/>
    <filterColumn colId="1604" hiddenButton="1"/>
    <filterColumn colId="1605" hiddenButton="1"/>
    <filterColumn colId="1606" hiddenButton="1"/>
    <filterColumn colId="1607" hiddenButton="1"/>
    <filterColumn colId="1608" hiddenButton="1"/>
    <filterColumn colId="1609" hiddenButton="1"/>
    <filterColumn colId="1610" hiddenButton="1"/>
    <filterColumn colId="1611" hiddenButton="1"/>
    <filterColumn colId="1612" hiddenButton="1"/>
    <filterColumn colId="1613" hiddenButton="1"/>
    <filterColumn colId="1614" hiddenButton="1"/>
    <filterColumn colId="1615" hiddenButton="1"/>
    <filterColumn colId="1616" hiddenButton="1"/>
    <filterColumn colId="1617" hiddenButton="1"/>
    <filterColumn colId="1618" hiddenButton="1"/>
    <filterColumn colId="1619" hiddenButton="1"/>
    <filterColumn colId="1620" hiddenButton="1"/>
    <filterColumn colId="1621" hiddenButton="1"/>
    <filterColumn colId="1622" hiddenButton="1"/>
    <filterColumn colId="1623" hiddenButton="1"/>
    <filterColumn colId="1624" hiddenButton="1"/>
    <filterColumn colId="1625" hiddenButton="1"/>
    <filterColumn colId="1626" hiddenButton="1"/>
    <filterColumn colId="1627" hiddenButton="1"/>
    <filterColumn colId="1628" hiddenButton="1"/>
    <filterColumn colId="1629" hiddenButton="1"/>
    <filterColumn colId="1630" hiddenButton="1"/>
    <filterColumn colId="1631" hiddenButton="1"/>
    <filterColumn colId="1632" hiddenButton="1"/>
    <filterColumn colId="1633" hiddenButton="1"/>
    <filterColumn colId="1634" hiddenButton="1"/>
    <filterColumn colId="1635" hiddenButton="1"/>
    <filterColumn colId="1636" hiddenButton="1"/>
    <filterColumn colId="1637" hiddenButton="1"/>
    <filterColumn colId="1638" hiddenButton="1"/>
    <filterColumn colId="1639" hiddenButton="1"/>
    <filterColumn colId="1640" hiddenButton="1"/>
    <filterColumn colId="1641" hiddenButton="1"/>
    <filterColumn colId="1642" hiddenButton="1"/>
    <filterColumn colId="1643" hiddenButton="1"/>
    <filterColumn colId="1644" hiddenButton="1"/>
    <filterColumn colId="1645" hiddenButton="1"/>
    <filterColumn colId="1646" hiddenButton="1"/>
    <filterColumn colId="1647" hiddenButton="1"/>
    <filterColumn colId="1648" hiddenButton="1"/>
    <filterColumn colId="1649" hiddenButton="1"/>
    <filterColumn colId="1650" hiddenButton="1"/>
    <filterColumn colId="1651" hiddenButton="1"/>
    <filterColumn colId="1652" hiddenButton="1"/>
    <filterColumn colId="1653" hiddenButton="1"/>
    <filterColumn colId="1654" hiddenButton="1"/>
    <filterColumn colId="1655" hiddenButton="1"/>
    <filterColumn colId="1656" hiddenButton="1"/>
    <filterColumn colId="1657" hiddenButton="1"/>
    <filterColumn colId="1658" hiddenButton="1"/>
    <filterColumn colId="1659" hiddenButton="1"/>
    <filterColumn colId="1660" hiddenButton="1"/>
    <filterColumn colId="1661" hiddenButton="1"/>
    <filterColumn colId="1662" hiddenButton="1"/>
    <filterColumn colId="1663" hiddenButton="1"/>
    <filterColumn colId="1664" hiddenButton="1"/>
    <filterColumn colId="1665" hiddenButton="1"/>
    <filterColumn colId="1666" hiddenButton="1"/>
    <filterColumn colId="1667" hiddenButton="1"/>
    <filterColumn colId="1668" hiddenButton="1"/>
    <filterColumn colId="1669" hiddenButton="1"/>
    <filterColumn colId="1670" hiddenButton="1"/>
    <filterColumn colId="1671" hiddenButton="1"/>
    <filterColumn colId="1672" hiddenButton="1"/>
    <filterColumn colId="1673" hiddenButton="1"/>
    <filterColumn colId="1674" hiddenButton="1"/>
    <filterColumn colId="1675" hiddenButton="1"/>
    <filterColumn colId="1676" hiddenButton="1"/>
    <filterColumn colId="1677" hiddenButton="1"/>
    <filterColumn colId="1678" hiddenButton="1"/>
    <filterColumn colId="1679" hiddenButton="1"/>
    <filterColumn colId="1680" hiddenButton="1"/>
    <filterColumn colId="1681" hiddenButton="1"/>
    <filterColumn colId="1682" hiddenButton="1"/>
    <filterColumn colId="1683" hiddenButton="1"/>
    <filterColumn colId="1684" hiddenButton="1"/>
    <filterColumn colId="1685" hiddenButton="1"/>
    <filterColumn colId="1686" hiddenButton="1"/>
    <filterColumn colId="1687" hiddenButton="1"/>
    <filterColumn colId="1688" hiddenButton="1"/>
    <filterColumn colId="1689" hiddenButton="1"/>
    <filterColumn colId="1690" hiddenButton="1"/>
    <filterColumn colId="1691" hiddenButton="1"/>
    <filterColumn colId="1692" hiddenButton="1"/>
    <filterColumn colId="1693" hiddenButton="1"/>
    <filterColumn colId="1694" hiddenButton="1"/>
    <filterColumn colId="1695" hiddenButton="1"/>
    <filterColumn colId="1696" hiddenButton="1"/>
    <filterColumn colId="1697" hiddenButton="1"/>
    <filterColumn colId="1698" hiddenButton="1"/>
    <filterColumn colId="1699" hiddenButton="1"/>
    <filterColumn colId="1700" hiddenButton="1"/>
    <filterColumn colId="1701" hiddenButton="1"/>
    <filterColumn colId="1702" hiddenButton="1"/>
    <filterColumn colId="1703" hiddenButton="1"/>
    <filterColumn colId="1704" hiddenButton="1"/>
    <filterColumn colId="1705" hiddenButton="1"/>
    <filterColumn colId="1706" hiddenButton="1"/>
    <filterColumn colId="1707" hiddenButton="1"/>
    <filterColumn colId="1708" hiddenButton="1"/>
    <filterColumn colId="1709" hiddenButton="1"/>
    <filterColumn colId="1710" hiddenButton="1"/>
    <filterColumn colId="1711" hiddenButton="1"/>
    <filterColumn colId="1712" hiddenButton="1"/>
    <filterColumn colId="1713" hiddenButton="1"/>
    <filterColumn colId="1714" hiddenButton="1"/>
    <filterColumn colId="1715" hiddenButton="1"/>
    <filterColumn colId="1716" hiddenButton="1"/>
    <filterColumn colId="1717" hiddenButton="1"/>
    <filterColumn colId="1718" hiddenButton="1"/>
    <filterColumn colId="1719" hiddenButton="1"/>
    <filterColumn colId="1720" hiddenButton="1"/>
    <filterColumn colId="1721" hiddenButton="1"/>
    <filterColumn colId="1722" hiddenButton="1"/>
    <filterColumn colId="1723" hiddenButton="1"/>
    <filterColumn colId="1724" hiddenButton="1"/>
    <filterColumn colId="1725" hiddenButton="1"/>
    <filterColumn colId="1726" hiddenButton="1"/>
    <filterColumn colId="1727" hiddenButton="1"/>
    <filterColumn colId="1728" hiddenButton="1"/>
    <filterColumn colId="1729" hiddenButton="1"/>
    <filterColumn colId="1730" hiddenButton="1"/>
    <filterColumn colId="1731" hiddenButton="1"/>
    <filterColumn colId="1732" hiddenButton="1"/>
    <filterColumn colId="1733" hiddenButton="1"/>
    <filterColumn colId="1734" hiddenButton="1"/>
    <filterColumn colId="1735" hiddenButton="1"/>
    <filterColumn colId="1736" hiddenButton="1"/>
    <filterColumn colId="1737" hiddenButton="1"/>
    <filterColumn colId="1738" hiddenButton="1"/>
    <filterColumn colId="1739" hiddenButton="1"/>
    <filterColumn colId="1740" hiddenButton="1"/>
    <filterColumn colId="1741" hiddenButton="1"/>
    <filterColumn colId="1742" hiddenButton="1"/>
    <filterColumn colId="1743" hiddenButton="1"/>
    <filterColumn colId="1744" hiddenButton="1"/>
    <filterColumn colId="1745" hiddenButton="1"/>
    <filterColumn colId="1746" hiddenButton="1"/>
    <filterColumn colId="1747" hiddenButton="1"/>
    <filterColumn colId="1748" hiddenButton="1"/>
    <filterColumn colId="1749" hiddenButton="1"/>
    <filterColumn colId="1750" hiddenButton="1"/>
    <filterColumn colId="1751" hiddenButton="1"/>
    <filterColumn colId="1752" hiddenButton="1"/>
    <filterColumn colId="1753" hiddenButton="1"/>
    <filterColumn colId="1754" hiddenButton="1"/>
    <filterColumn colId="1755" hiddenButton="1"/>
    <filterColumn colId="1756" hiddenButton="1"/>
    <filterColumn colId="1757" hiddenButton="1"/>
    <filterColumn colId="1758" hiddenButton="1"/>
    <filterColumn colId="1759" hiddenButton="1"/>
    <filterColumn colId="1760" hiddenButton="1"/>
    <filterColumn colId="1761" hiddenButton="1"/>
    <filterColumn colId="1762" hiddenButton="1"/>
    <filterColumn colId="1763" hiddenButton="1"/>
    <filterColumn colId="1764" hiddenButton="1"/>
    <filterColumn colId="1765" hiddenButton="1"/>
    <filterColumn colId="1766" hiddenButton="1"/>
    <filterColumn colId="1767" hiddenButton="1"/>
    <filterColumn colId="1768" hiddenButton="1"/>
    <filterColumn colId="1769" hiddenButton="1"/>
    <filterColumn colId="1770" hiddenButton="1"/>
    <filterColumn colId="1771" hiddenButton="1"/>
    <filterColumn colId="1772" hiddenButton="1"/>
    <filterColumn colId="1773" hiddenButton="1"/>
    <filterColumn colId="1774" hiddenButton="1"/>
    <filterColumn colId="1775" hiddenButton="1"/>
    <filterColumn colId="1776" hiddenButton="1"/>
    <filterColumn colId="1777" hiddenButton="1"/>
    <filterColumn colId="1778" hiddenButton="1"/>
    <filterColumn colId="1779" hiddenButton="1"/>
    <filterColumn colId="1780" hiddenButton="1"/>
    <filterColumn colId="1781" hiddenButton="1"/>
    <filterColumn colId="1782" hiddenButton="1"/>
    <filterColumn colId="1783" hiddenButton="1"/>
    <filterColumn colId="1784" hiddenButton="1"/>
    <filterColumn colId="1785" hiddenButton="1"/>
    <filterColumn colId="1786" hiddenButton="1"/>
    <filterColumn colId="1787" hiddenButton="1"/>
    <filterColumn colId="1788" hiddenButton="1"/>
    <filterColumn colId="1789" hiddenButton="1"/>
    <filterColumn colId="1790" hiddenButton="1"/>
    <filterColumn colId="1791" hiddenButton="1"/>
    <filterColumn colId="1792" hiddenButton="1"/>
    <filterColumn colId="1793" hiddenButton="1"/>
    <filterColumn colId="1794" hiddenButton="1"/>
    <filterColumn colId="1795" hiddenButton="1"/>
    <filterColumn colId="1796" hiddenButton="1"/>
    <filterColumn colId="1797" hiddenButton="1"/>
    <filterColumn colId="1798" hiddenButton="1"/>
    <filterColumn colId="1799" hiddenButton="1"/>
    <filterColumn colId="1800" hiddenButton="1"/>
    <filterColumn colId="1801" hiddenButton="1"/>
    <filterColumn colId="1802" hiddenButton="1"/>
    <filterColumn colId="1803" hiddenButton="1"/>
    <filterColumn colId="1804" hiddenButton="1"/>
    <filterColumn colId="1805" hiddenButton="1"/>
    <filterColumn colId="1806" hiddenButton="1"/>
    <filterColumn colId="1807" hiddenButton="1"/>
    <filterColumn colId="1808" hiddenButton="1"/>
    <filterColumn colId="1809" hiddenButton="1"/>
    <filterColumn colId="1810" hiddenButton="1"/>
    <filterColumn colId="1811" hiddenButton="1"/>
    <filterColumn colId="1812" hiddenButton="1"/>
    <filterColumn colId="1813" hiddenButton="1"/>
    <filterColumn colId="1814" hiddenButton="1"/>
    <filterColumn colId="1815" hiddenButton="1"/>
    <filterColumn colId="1816" hiddenButton="1"/>
    <filterColumn colId="1817" hiddenButton="1"/>
    <filterColumn colId="1818" hiddenButton="1"/>
    <filterColumn colId="1819" hiddenButton="1"/>
    <filterColumn colId="1820" hiddenButton="1"/>
    <filterColumn colId="1821" hiddenButton="1"/>
    <filterColumn colId="1822" hiddenButton="1"/>
    <filterColumn colId="1823" hiddenButton="1"/>
    <filterColumn colId="1824" hiddenButton="1"/>
    <filterColumn colId="1825" hiddenButton="1"/>
    <filterColumn colId="1826" hiddenButton="1"/>
    <filterColumn colId="1827" hiddenButton="1"/>
    <filterColumn colId="1828" hiddenButton="1"/>
    <filterColumn colId="1829" hiddenButton="1"/>
    <filterColumn colId="1830" hiddenButton="1"/>
    <filterColumn colId="1831" hiddenButton="1"/>
    <filterColumn colId="1832" hiddenButton="1"/>
    <filterColumn colId="1833" hiddenButton="1"/>
    <filterColumn colId="1834" hiddenButton="1"/>
    <filterColumn colId="1835" hiddenButton="1"/>
    <filterColumn colId="1836" hiddenButton="1"/>
    <filterColumn colId="1837" hiddenButton="1"/>
    <filterColumn colId="1838" hiddenButton="1"/>
    <filterColumn colId="1839" hiddenButton="1"/>
    <filterColumn colId="1840" hiddenButton="1"/>
    <filterColumn colId="1841" hiddenButton="1"/>
    <filterColumn colId="1842" hiddenButton="1"/>
    <filterColumn colId="1843" hiddenButton="1"/>
    <filterColumn colId="1844" hiddenButton="1"/>
    <filterColumn colId="1845" hiddenButton="1"/>
    <filterColumn colId="1846" hiddenButton="1"/>
    <filterColumn colId="1847" hiddenButton="1"/>
    <filterColumn colId="1848" hiddenButton="1"/>
    <filterColumn colId="1849" hiddenButton="1"/>
    <filterColumn colId="1850" hiddenButton="1"/>
    <filterColumn colId="1851" hiddenButton="1"/>
    <filterColumn colId="1852" hiddenButton="1"/>
    <filterColumn colId="1853" hiddenButton="1"/>
    <filterColumn colId="1854" hiddenButton="1"/>
    <filterColumn colId="1855" hiddenButton="1"/>
    <filterColumn colId="1856" hiddenButton="1"/>
    <filterColumn colId="1857" hiddenButton="1"/>
    <filterColumn colId="1858" hiddenButton="1"/>
    <filterColumn colId="1859" hiddenButton="1"/>
    <filterColumn colId="1860" hiddenButton="1"/>
    <filterColumn colId="1861" hiddenButton="1"/>
    <filterColumn colId="1862" hiddenButton="1"/>
    <filterColumn colId="1863" hiddenButton="1"/>
    <filterColumn colId="1864" hiddenButton="1"/>
    <filterColumn colId="1865" hiddenButton="1"/>
    <filterColumn colId="1866" hiddenButton="1"/>
    <filterColumn colId="1867" hiddenButton="1"/>
    <filterColumn colId="1868" hiddenButton="1"/>
    <filterColumn colId="1869" hiddenButton="1"/>
    <filterColumn colId="1870" hiddenButton="1"/>
    <filterColumn colId="1871" hiddenButton="1"/>
    <filterColumn colId="1872" hiddenButton="1"/>
    <filterColumn colId="1873" hiddenButton="1"/>
    <filterColumn colId="1874" hiddenButton="1"/>
    <filterColumn colId="1875" hiddenButton="1"/>
    <filterColumn colId="1876" hiddenButton="1"/>
    <filterColumn colId="1877" hiddenButton="1"/>
    <filterColumn colId="1878" hiddenButton="1"/>
    <filterColumn colId="1879" hiddenButton="1"/>
    <filterColumn colId="1880" hiddenButton="1"/>
    <filterColumn colId="1881" hiddenButton="1"/>
    <filterColumn colId="1882" hiddenButton="1"/>
    <filterColumn colId="1883" hiddenButton="1"/>
    <filterColumn colId="1884" hiddenButton="1"/>
    <filterColumn colId="1885" hiddenButton="1"/>
    <filterColumn colId="1886" hiddenButton="1"/>
    <filterColumn colId="1887" hiddenButton="1"/>
    <filterColumn colId="1888" hiddenButton="1"/>
    <filterColumn colId="1889" hiddenButton="1"/>
    <filterColumn colId="1890" hiddenButton="1"/>
    <filterColumn colId="1891" hiddenButton="1"/>
    <filterColumn colId="1892" hiddenButton="1"/>
    <filterColumn colId="1893" hiddenButton="1"/>
    <filterColumn colId="1894" hiddenButton="1"/>
    <filterColumn colId="1895" hiddenButton="1"/>
    <filterColumn colId="1896" hiddenButton="1"/>
    <filterColumn colId="1897" hiddenButton="1"/>
    <filterColumn colId="1898" hiddenButton="1"/>
    <filterColumn colId="1899" hiddenButton="1"/>
    <filterColumn colId="1900" hiddenButton="1"/>
    <filterColumn colId="1901" hiddenButton="1"/>
    <filterColumn colId="1902" hiddenButton="1"/>
    <filterColumn colId="1903" hiddenButton="1"/>
    <filterColumn colId="1904" hiddenButton="1"/>
    <filterColumn colId="1905" hiddenButton="1"/>
    <filterColumn colId="1906" hiddenButton="1"/>
    <filterColumn colId="1907" hiddenButton="1"/>
    <filterColumn colId="1908" hiddenButton="1"/>
    <filterColumn colId="1909" hiddenButton="1"/>
    <filterColumn colId="1910" hiddenButton="1"/>
    <filterColumn colId="1911" hiddenButton="1"/>
    <filterColumn colId="1912" hiddenButton="1"/>
    <filterColumn colId="1913" hiddenButton="1"/>
    <filterColumn colId="1914" hiddenButton="1"/>
    <filterColumn colId="1915" hiddenButton="1"/>
    <filterColumn colId="1916" hiddenButton="1"/>
    <filterColumn colId="1917" hiddenButton="1"/>
    <filterColumn colId="1918" hiddenButton="1"/>
    <filterColumn colId="1919" hiddenButton="1"/>
    <filterColumn colId="1920" hiddenButton="1"/>
    <filterColumn colId="1921" hiddenButton="1"/>
    <filterColumn colId="1922" hiddenButton="1"/>
    <filterColumn colId="1923" hiddenButton="1"/>
    <filterColumn colId="1924" hiddenButton="1"/>
    <filterColumn colId="1925" hiddenButton="1"/>
    <filterColumn colId="1926" hiddenButton="1"/>
    <filterColumn colId="1927" hiddenButton="1"/>
    <filterColumn colId="1928" hiddenButton="1"/>
    <filterColumn colId="1929" hiddenButton="1"/>
    <filterColumn colId="1930" hiddenButton="1"/>
    <filterColumn colId="1931" hiddenButton="1"/>
    <filterColumn colId="1932" hiddenButton="1"/>
    <filterColumn colId="1933" hiddenButton="1"/>
    <filterColumn colId="1934" hiddenButton="1"/>
    <filterColumn colId="1935" hiddenButton="1"/>
    <filterColumn colId="1936" hiddenButton="1"/>
    <filterColumn colId="1937" hiddenButton="1"/>
    <filterColumn colId="1938" hiddenButton="1"/>
    <filterColumn colId="1939" hiddenButton="1"/>
    <filterColumn colId="1940" hiddenButton="1"/>
    <filterColumn colId="1941" hiddenButton="1"/>
    <filterColumn colId="1942" hiddenButton="1"/>
    <filterColumn colId="1943" hiddenButton="1"/>
    <filterColumn colId="1944" hiddenButton="1"/>
    <filterColumn colId="1945" hiddenButton="1"/>
    <filterColumn colId="1946" hiddenButton="1"/>
    <filterColumn colId="1947" hiddenButton="1"/>
    <filterColumn colId="1948" hiddenButton="1"/>
    <filterColumn colId="1949" hiddenButton="1"/>
    <filterColumn colId="1950" hiddenButton="1"/>
    <filterColumn colId="1951" hiddenButton="1"/>
    <filterColumn colId="1952" hiddenButton="1"/>
    <filterColumn colId="1953" hiddenButton="1"/>
    <filterColumn colId="1954" hiddenButton="1"/>
    <filterColumn colId="1955" hiddenButton="1"/>
    <filterColumn colId="1956" hiddenButton="1"/>
    <filterColumn colId="1957" hiddenButton="1"/>
    <filterColumn colId="1958" hiddenButton="1"/>
    <filterColumn colId="1959" hiddenButton="1"/>
    <filterColumn colId="1960" hiddenButton="1"/>
    <filterColumn colId="1961" hiddenButton="1"/>
    <filterColumn colId="1962" hiddenButton="1"/>
    <filterColumn colId="1963" hiddenButton="1"/>
    <filterColumn colId="1964" hiddenButton="1"/>
    <filterColumn colId="1965" hiddenButton="1"/>
    <filterColumn colId="1966" hiddenButton="1"/>
    <filterColumn colId="1967" hiddenButton="1"/>
    <filterColumn colId="1968" hiddenButton="1"/>
    <filterColumn colId="1969" hiddenButton="1"/>
    <filterColumn colId="1970" hiddenButton="1"/>
    <filterColumn colId="1971" hiddenButton="1"/>
    <filterColumn colId="1972" hiddenButton="1"/>
    <filterColumn colId="1973" hiddenButton="1"/>
    <filterColumn colId="1974" hiddenButton="1"/>
    <filterColumn colId="1975" hiddenButton="1"/>
    <filterColumn colId="1976" hiddenButton="1"/>
    <filterColumn colId="1977" hiddenButton="1"/>
    <filterColumn colId="1978" hiddenButton="1"/>
    <filterColumn colId="1979" hiddenButton="1"/>
    <filterColumn colId="1980" hiddenButton="1"/>
    <filterColumn colId="1981" hiddenButton="1"/>
    <filterColumn colId="1982" hiddenButton="1"/>
    <filterColumn colId="1983" hiddenButton="1"/>
    <filterColumn colId="1984" hiddenButton="1"/>
    <filterColumn colId="1985" hiddenButton="1"/>
    <filterColumn colId="1986" hiddenButton="1"/>
    <filterColumn colId="1987" hiddenButton="1"/>
    <filterColumn colId="1988" hiddenButton="1"/>
    <filterColumn colId="1989" hiddenButton="1"/>
    <filterColumn colId="1990" hiddenButton="1"/>
    <filterColumn colId="1991" hiddenButton="1"/>
    <filterColumn colId="1992" hiddenButton="1"/>
    <filterColumn colId="1993" hiddenButton="1"/>
    <filterColumn colId="1994" hiddenButton="1"/>
    <filterColumn colId="1995" hiddenButton="1"/>
    <filterColumn colId="1996" hiddenButton="1"/>
    <filterColumn colId="1997" hiddenButton="1"/>
    <filterColumn colId="1998" hiddenButton="1"/>
    <filterColumn colId="1999" hiddenButton="1"/>
    <filterColumn colId="2000" hiddenButton="1"/>
    <filterColumn colId="2001" hiddenButton="1"/>
    <filterColumn colId="2002" hiddenButton="1"/>
    <filterColumn colId="2003" hiddenButton="1"/>
    <filterColumn colId="2004" hiddenButton="1"/>
    <filterColumn colId="2005" hiddenButton="1"/>
    <filterColumn colId="2006" hiddenButton="1"/>
    <filterColumn colId="2007" hiddenButton="1"/>
    <filterColumn colId="2008" hiddenButton="1"/>
    <filterColumn colId="2009" hiddenButton="1"/>
    <filterColumn colId="2010" hiddenButton="1"/>
    <filterColumn colId="2011" hiddenButton="1"/>
    <filterColumn colId="2012" hiddenButton="1"/>
    <filterColumn colId="2013" hiddenButton="1"/>
    <filterColumn colId="2014" hiddenButton="1"/>
    <filterColumn colId="2015" hiddenButton="1"/>
    <filterColumn colId="2016" hiddenButton="1"/>
    <filterColumn colId="2017" hiddenButton="1"/>
    <filterColumn colId="2018" hiddenButton="1"/>
    <filterColumn colId="2019" hiddenButton="1"/>
    <filterColumn colId="2020" hiddenButton="1"/>
    <filterColumn colId="2021" hiddenButton="1"/>
    <filterColumn colId="2022" hiddenButton="1"/>
    <filterColumn colId="2023" hiddenButton="1"/>
    <filterColumn colId="2024" hiddenButton="1"/>
    <filterColumn colId="2025" hiddenButton="1"/>
    <filterColumn colId="2026" hiddenButton="1"/>
    <filterColumn colId="2027" hiddenButton="1"/>
    <filterColumn colId="2028" hiddenButton="1"/>
    <filterColumn colId="2029" hiddenButton="1"/>
    <filterColumn colId="2030" hiddenButton="1"/>
    <filterColumn colId="2031" hiddenButton="1"/>
    <filterColumn colId="2032" hiddenButton="1"/>
    <filterColumn colId="2033" hiddenButton="1"/>
    <filterColumn colId="2034" hiddenButton="1"/>
    <filterColumn colId="2035" hiddenButton="1"/>
    <filterColumn colId="2036" hiddenButton="1"/>
    <filterColumn colId="2037" hiddenButton="1"/>
    <filterColumn colId="2038" hiddenButton="1"/>
    <filterColumn colId="2039" hiddenButton="1"/>
    <filterColumn colId="2040" hiddenButton="1"/>
    <filterColumn colId="2041" hiddenButton="1"/>
    <filterColumn colId="2042" hiddenButton="1"/>
    <filterColumn colId="2043" hiddenButton="1"/>
    <filterColumn colId="2044" hiddenButton="1"/>
    <filterColumn colId="2045" hiddenButton="1"/>
    <filterColumn colId="2046" hiddenButton="1"/>
    <filterColumn colId="2047" hiddenButton="1"/>
    <filterColumn colId="2048" hiddenButton="1"/>
    <filterColumn colId="2049" hiddenButton="1"/>
    <filterColumn colId="2050" hiddenButton="1"/>
    <filterColumn colId="2051" hiddenButton="1"/>
    <filterColumn colId="2052" hiddenButton="1"/>
    <filterColumn colId="2053" hiddenButton="1"/>
    <filterColumn colId="2054" hiddenButton="1"/>
    <filterColumn colId="2055" hiddenButton="1"/>
    <filterColumn colId="2056" hiddenButton="1"/>
    <filterColumn colId="2057" hiddenButton="1"/>
    <filterColumn colId="2058" hiddenButton="1"/>
    <filterColumn colId="2059" hiddenButton="1"/>
    <filterColumn colId="2060" hiddenButton="1"/>
    <filterColumn colId="2061" hiddenButton="1"/>
    <filterColumn colId="2062" hiddenButton="1"/>
    <filterColumn colId="2063" hiddenButton="1"/>
    <filterColumn colId="2064" hiddenButton="1"/>
    <filterColumn colId="2065" hiddenButton="1"/>
    <filterColumn colId="2066" hiddenButton="1"/>
    <filterColumn colId="2067" hiddenButton="1"/>
    <filterColumn colId="2068" hiddenButton="1"/>
    <filterColumn colId="2069" hiddenButton="1"/>
    <filterColumn colId="2070" hiddenButton="1"/>
    <filterColumn colId="2071" hiddenButton="1"/>
    <filterColumn colId="2072" hiddenButton="1"/>
    <filterColumn colId="2073" hiddenButton="1"/>
    <filterColumn colId="2074" hiddenButton="1"/>
    <filterColumn colId="2075" hiddenButton="1"/>
    <filterColumn colId="2076" hiddenButton="1"/>
    <filterColumn colId="2077" hiddenButton="1"/>
    <filterColumn colId="2078" hiddenButton="1"/>
    <filterColumn colId="2079" hiddenButton="1"/>
    <filterColumn colId="2080" hiddenButton="1"/>
    <filterColumn colId="2081" hiddenButton="1"/>
    <filterColumn colId="2082" hiddenButton="1"/>
    <filterColumn colId="2083" hiddenButton="1"/>
    <filterColumn colId="2084" hiddenButton="1"/>
    <filterColumn colId="2085" hiddenButton="1"/>
    <filterColumn colId="2086" hiddenButton="1"/>
    <filterColumn colId="2087" hiddenButton="1"/>
    <filterColumn colId="2088" hiddenButton="1"/>
    <filterColumn colId="2089" hiddenButton="1"/>
    <filterColumn colId="2090" hiddenButton="1"/>
    <filterColumn colId="2091" hiddenButton="1"/>
    <filterColumn colId="2092" hiddenButton="1"/>
    <filterColumn colId="2093" hiddenButton="1"/>
    <filterColumn colId="2094" hiddenButton="1"/>
    <filterColumn colId="2095" hiddenButton="1"/>
    <filterColumn colId="2096" hiddenButton="1"/>
    <filterColumn colId="2097" hiddenButton="1"/>
    <filterColumn colId="2098" hiddenButton="1"/>
    <filterColumn colId="2099" hiddenButton="1"/>
    <filterColumn colId="2100" hiddenButton="1"/>
    <filterColumn colId="2101" hiddenButton="1"/>
    <filterColumn colId="2102" hiddenButton="1"/>
    <filterColumn colId="2103" hiddenButton="1"/>
    <filterColumn colId="2104" hiddenButton="1"/>
    <filterColumn colId="2105" hiddenButton="1"/>
    <filterColumn colId="2106" hiddenButton="1"/>
    <filterColumn colId="2107" hiddenButton="1"/>
    <filterColumn colId="2108" hiddenButton="1"/>
    <filterColumn colId="2109" hiddenButton="1"/>
    <filterColumn colId="2110" hiddenButton="1"/>
    <filterColumn colId="2111" hiddenButton="1"/>
    <filterColumn colId="2112" hiddenButton="1"/>
    <filterColumn colId="2113" hiddenButton="1"/>
    <filterColumn colId="2114" hiddenButton="1"/>
    <filterColumn colId="2115" hiddenButton="1"/>
    <filterColumn colId="2116" hiddenButton="1"/>
    <filterColumn colId="2117" hiddenButton="1"/>
    <filterColumn colId="2118" hiddenButton="1"/>
    <filterColumn colId="2119" hiddenButton="1"/>
    <filterColumn colId="2120" hiddenButton="1"/>
    <filterColumn colId="2121" hiddenButton="1"/>
    <filterColumn colId="2122" hiddenButton="1"/>
    <filterColumn colId="2123" hiddenButton="1"/>
    <filterColumn colId="2124" hiddenButton="1"/>
    <filterColumn colId="2125" hiddenButton="1"/>
    <filterColumn colId="2126" hiddenButton="1"/>
    <filterColumn colId="2127" hiddenButton="1"/>
    <filterColumn colId="2128" hiddenButton="1"/>
    <filterColumn colId="2129" hiddenButton="1"/>
    <filterColumn colId="2130" hiddenButton="1"/>
    <filterColumn colId="2131" hiddenButton="1"/>
    <filterColumn colId="2132" hiddenButton="1"/>
    <filterColumn colId="2133" hiddenButton="1"/>
    <filterColumn colId="2134" hiddenButton="1"/>
    <filterColumn colId="2135" hiddenButton="1"/>
    <filterColumn colId="2136" hiddenButton="1"/>
    <filterColumn colId="2137" hiddenButton="1"/>
    <filterColumn colId="2138" hiddenButton="1"/>
    <filterColumn colId="2139" hiddenButton="1"/>
    <filterColumn colId="2140" hiddenButton="1"/>
    <filterColumn colId="2141" hiddenButton="1"/>
    <filterColumn colId="2142" hiddenButton="1"/>
    <filterColumn colId="2143" hiddenButton="1"/>
    <filterColumn colId="2144" hiddenButton="1"/>
    <filterColumn colId="2145" hiddenButton="1"/>
    <filterColumn colId="2146" hiddenButton="1"/>
    <filterColumn colId="2147" hiddenButton="1"/>
    <filterColumn colId="2148" hiddenButton="1"/>
    <filterColumn colId="2149" hiddenButton="1"/>
    <filterColumn colId="2150" hiddenButton="1"/>
    <filterColumn colId="2151" hiddenButton="1"/>
    <filterColumn colId="2152" hiddenButton="1"/>
    <filterColumn colId="2153" hiddenButton="1"/>
    <filterColumn colId="2154" hiddenButton="1"/>
    <filterColumn colId="2155" hiddenButton="1"/>
    <filterColumn colId="2156" hiddenButton="1"/>
    <filterColumn colId="2157" hiddenButton="1"/>
    <filterColumn colId="2158" hiddenButton="1"/>
    <filterColumn colId="2159" hiddenButton="1"/>
    <filterColumn colId="2160" hiddenButton="1"/>
    <filterColumn colId="2161" hiddenButton="1"/>
    <filterColumn colId="2162" hiddenButton="1"/>
    <filterColumn colId="2163" hiddenButton="1"/>
    <filterColumn colId="2164" hiddenButton="1"/>
    <filterColumn colId="2165" hiddenButton="1"/>
    <filterColumn colId="2166" hiddenButton="1"/>
    <filterColumn colId="2167" hiddenButton="1"/>
    <filterColumn colId="2168" hiddenButton="1"/>
    <filterColumn colId="2169" hiddenButton="1"/>
    <filterColumn colId="2170" hiddenButton="1"/>
    <filterColumn colId="2171" hiddenButton="1"/>
    <filterColumn colId="2172" hiddenButton="1"/>
    <filterColumn colId="2173" hiddenButton="1"/>
    <filterColumn colId="2174" hiddenButton="1"/>
    <filterColumn colId="2175" hiddenButton="1"/>
    <filterColumn colId="2176" hiddenButton="1"/>
    <filterColumn colId="2177" hiddenButton="1"/>
    <filterColumn colId="2178" hiddenButton="1"/>
    <filterColumn colId="2179" hiddenButton="1"/>
    <filterColumn colId="2180" hiddenButton="1"/>
    <filterColumn colId="2181" hiddenButton="1"/>
    <filterColumn colId="2182" hiddenButton="1"/>
    <filterColumn colId="2183" hiddenButton="1"/>
    <filterColumn colId="2184" hiddenButton="1"/>
    <filterColumn colId="2185" hiddenButton="1"/>
    <filterColumn colId="2186" hiddenButton="1"/>
    <filterColumn colId="2187" hiddenButton="1"/>
    <filterColumn colId="2188" hiddenButton="1"/>
    <filterColumn colId="2189" hiddenButton="1"/>
    <filterColumn colId="2190" hiddenButton="1"/>
    <filterColumn colId="2191" hiddenButton="1"/>
    <filterColumn colId="2192" hiddenButton="1"/>
    <filterColumn colId="2193" hiddenButton="1"/>
    <filterColumn colId="2194" hiddenButton="1"/>
    <filterColumn colId="2195" hiddenButton="1"/>
    <filterColumn colId="2196" hiddenButton="1"/>
    <filterColumn colId="2197" hiddenButton="1"/>
    <filterColumn colId="2198" hiddenButton="1"/>
    <filterColumn colId="2199" hiddenButton="1"/>
    <filterColumn colId="2200" hiddenButton="1"/>
    <filterColumn colId="2201" hiddenButton="1"/>
    <filterColumn colId="2202" hiddenButton="1"/>
    <filterColumn colId="2203" hiddenButton="1"/>
    <filterColumn colId="2204" hiddenButton="1"/>
    <filterColumn colId="2205" hiddenButton="1"/>
    <filterColumn colId="2206" hiddenButton="1"/>
    <filterColumn colId="2207" hiddenButton="1"/>
    <filterColumn colId="2208" hiddenButton="1"/>
    <filterColumn colId="2209" hiddenButton="1"/>
    <filterColumn colId="2210" hiddenButton="1"/>
    <filterColumn colId="2211" hiddenButton="1"/>
    <filterColumn colId="2212" hiddenButton="1"/>
    <filterColumn colId="2213" hiddenButton="1"/>
    <filterColumn colId="2214" hiddenButton="1"/>
    <filterColumn colId="2215" hiddenButton="1"/>
    <filterColumn colId="2216" hiddenButton="1"/>
    <filterColumn colId="2217" hiddenButton="1"/>
    <filterColumn colId="2218" hiddenButton="1"/>
    <filterColumn colId="2219" hiddenButton="1"/>
    <filterColumn colId="2220" hiddenButton="1"/>
    <filterColumn colId="2221" hiddenButton="1"/>
    <filterColumn colId="2222" hiddenButton="1"/>
    <filterColumn colId="2223" hiddenButton="1"/>
    <filterColumn colId="2224" hiddenButton="1"/>
    <filterColumn colId="2225" hiddenButton="1"/>
    <filterColumn colId="2226" hiddenButton="1"/>
    <filterColumn colId="2227" hiddenButton="1"/>
    <filterColumn colId="2228" hiddenButton="1"/>
    <filterColumn colId="2229" hiddenButton="1"/>
    <filterColumn colId="2230" hiddenButton="1"/>
    <filterColumn colId="2231" hiddenButton="1"/>
    <filterColumn colId="2232" hiddenButton="1"/>
    <filterColumn colId="2233" hiddenButton="1"/>
    <filterColumn colId="2234" hiddenButton="1"/>
    <filterColumn colId="2235" hiddenButton="1"/>
    <filterColumn colId="2236" hiddenButton="1"/>
    <filterColumn colId="2237" hiddenButton="1"/>
    <filterColumn colId="2238" hiddenButton="1"/>
    <filterColumn colId="2239" hiddenButton="1"/>
    <filterColumn colId="2240" hiddenButton="1"/>
    <filterColumn colId="2241" hiddenButton="1"/>
    <filterColumn colId="2242" hiddenButton="1"/>
    <filterColumn colId="2243" hiddenButton="1"/>
    <filterColumn colId="2244" hiddenButton="1"/>
    <filterColumn colId="2245" hiddenButton="1"/>
    <filterColumn colId="2246" hiddenButton="1"/>
    <filterColumn colId="2247" hiddenButton="1"/>
    <filterColumn colId="2248" hiddenButton="1"/>
    <filterColumn colId="2249" hiddenButton="1"/>
    <filterColumn colId="2250" hiddenButton="1"/>
    <filterColumn colId="2251" hiddenButton="1"/>
    <filterColumn colId="2252" hiddenButton="1"/>
    <filterColumn colId="2253" hiddenButton="1"/>
    <filterColumn colId="2254" hiddenButton="1"/>
    <filterColumn colId="2255" hiddenButton="1"/>
    <filterColumn colId="2256" hiddenButton="1"/>
    <filterColumn colId="2257" hiddenButton="1"/>
    <filterColumn colId="2258" hiddenButton="1"/>
    <filterColumn colId="2259" hiddenButton="1"/>
    <filterColumn colId="2260" hiddenButton="1"/>
    <filterColumn colId="2261" hiddenButton="1"/>
    <filterColumn colId="2262" hiddenButton="1"/>
    <filterColumn colId="2263" hiddenButton="1"/>
    <filterColumn colId="2264" hiddenButton="1"/>
    <filterColumn colId="2265" hiddenButton="1"/>
    <filterColumn colId="2266" hiddenButton="1"/>
    <filterColumn colId="2267" hiddenButton="1"/>
    <filterColumn colId="2268" hiddenButton="1"/>
    <filterColumn colId="2269" hiddenButton="1"/>
    <filterColumn colId="2270" hiddenButton="1"/>
    <filterColumn colId="2271" hiddenButton="1"/>
    <filterColumn colId="2272" hiddenButton="1"/>
    <filterColumn colId="2273" hiddenButton="1"/>
    <filterColumn colId="2274" hiddenButton="1"/>
    <filterColumn colId="2275" hiddenButton="1"/>
    <filterColumn colId="2276" hiddenButton="1"/>
    <filterColumn colId="2277" hiddenButton="1"/>
    <filterColumn colId="2278" hiddenButton="1"/>
    <filterColumn colId="2279" hiddenButton="1"/>
    <filterColumn colId="2280" hiddenButton="1"/>
    <filterColumn colId="2281" hiddenButton="1"/>
    <filterColumn colId="2282" hiddenButton="1"/>
    <filterColumn colId="2283" hiddenButton="1"/>
    <filterColumn colId="2284" hiddenButton="1"/>
    <filterColumn colId="2285" hiddenButton="1"/>
    <filterColumn colId="2286" hiddenButton="1"/>
    <filterColumn colId="2287" hiddenButton="1"/>
    <filterColumn colId="2288" hiddenButton="1"/>
    <filterColumn colId="2289" hiddenButton="1"/>
    <filterColumn colId="2290" hiddenButton="1"/>
    <filterColumn colId="2291" hiddenButton="1"/>
    <filterColumn colId="2292" hiddenButton="1"/>
    <filterColumn colId="2293" hiddenButton="1"/>
    <filterColumn colId="2294" hiddenButton="1"/>
    <filterColumn colId="2295" hiddenButton="1"/>
    <filterColumn colId="2296" hiddenButton="1"/>
    <filterColumn colId="2297" hiddenButton="1"/>
    <filterColumn colId="2298" hiddenButton="1"/>
    <filterColumn colId="2299" hiddenButton="1"/>
    <filterColumn colId="2300" hiddenButton="1"/>
    <filterColumn colId="2301" hiddenButton="1"/>
    <filterColumn colId="2302" hiddenButton="1"/>
    <filterColumn colId="2303" hiddenButton="1"/>
    <filterColumn colId="2304" hiddenButton="1"/>
    <filterColumn colId="2305" hiddenButton="1"/>
    <filterColumn colId="2306" hiddenButton="1"/>
    <filterColumn colId="2307" hiddenButton="1"/>
    <filterColumn colId="2308" hiddenButton="1"/>
    <filterColumn colId="2309" hiddenButton="1"/>
    <filterColumn colId="2310" hiddenButton="1"/>
    <filterColumn colId="2311" hiddenButton="1"/>
    <filterColumn colId="2312" hiddenButton="1"/>
    <filterColumn colId="2313" hiddenButton="1"/>
    <filterColumn colId="2314" hiddenButton="1"/>
    <filterColumn colId="2315" hiddenButton="1"/>
    <filterColumn colId="2316" hiddenButton="1"/>
    <filterColumn colId="2317" hiddenButton="1"/>
    <filterColumn colId="2318" hiddenButton="1"/>
    <filterColumn colId="2319" hiddenButton="1"/>
    <filterColumn colId="2320" hiddenButton="1"/>
    <filterColumn colId="2321" hiddenButton="1"/>
    <filterColumn colId="2322" hiddenButton="1"/>
    <filterColumn colId="2323" hiddenButton="1"/>
    <filterColumn colId="2324" hiddenButton="1"/>
    <filterColumn colId="2325" hiddenButton="1"/>
    <filterColumn colId="2326" hiddenButton="1"/>
    <filterColumn colId="2327" hiddenButton="1"/>
    <filterColumn colId="2328" hiddenButton="1"/>
    <filterColumn colId="2329" hiddenButton="1"/>
    <filterColumn colId="2330" hiddenButton="1"/>
    <filterColumn colId="2331" hiddenButton="1"/>
    <filterColumn colId="2332" hiddenButton="1"/>
    <filterColumn colId="2333" hiddenButton="1"/>
    <filterColumn colId="2334" hiddenButton="1"/>
    <filterColumn colId="2335" hiddenButton="1"/>
    <filterColumn colId="2336" hiddenButton="1"/>
    <filterColumn colId="2337" hiddenButton="1"/>
    <filterColumn colId="2338" hiddenButton="1"/>
    <filterColumn colId="2339" hiddenButton="1"/>
    <filterColumn colId="2340" hiddenButton="1"/>
    <filterColumn colId="2341" hiddenButton="1"/>
    <filterColumn colId="2342" hiddenButton="1"/>
    <filterColumn colId="2343" hiddenButton="1"/>
    <filterColumn colId="2344" hiddenButton="1"/>
    <filterColumn colId="2345" hiddenButton="1"/>
    <filterColumn colId="2346" hiddenButton="1"/>
    <filterColumn colId="2347" hiddenButton="1"/>
    <filterColumn colId="2348" hiddenButton="1"/>
    <filterColumn colId="2349" hiddenButton="1"/>
    <filterColumn colId="2350" hiddenButton="1"/>
    <filterColumn colId="2351" hiddenButton="1"/>
    <filterColumn colId="2352" hiddenButton="1"/>
    <filterColumn colId="2353" hiddenButton="1"/>
    <filterColumn colId="2354" hiddenButton="1"/>
    <filterColumn colId="2355" hiddenButton="1"/>
    <filterColumn colId="2356" hiddenButton="1"/>
    <filterColumn colId="2357" hiddenButton="1"/>
    <filterColumn colId="2358" hiddenButton="1"/>
    <filterColumn colId="2359" hiddenButton="1"/>
    <filterColumn colId="2360" hiddenButton="1"/>
    <filterColumn colId="2361" hiddenButton="1"/>
    <filterColumn colId="2362" hiddenButton="1"/>
    <filterColumn colId="2363" hiddenButton="1"/>
    <filterColumn colId="2364" hiddenButton="1"/>
    <filterColumn colId="2365" hiddenButton="1"/>
    <filterColumn colId="2366" hiddenButton="1"/>
    <filterColumn colId="2367" hiddenButton="1"/>
    <filterColumn colId="2368" hiddenButton="1"/>
    <filterColumn colId="2369" hiddenButton="1"/>
    <filterColumn colId="2370" hiddenButton="1"/>
    <filterColumn colId="2371" hiddenButton="1"/>
    <filterColumn colId="2372" hiddenButton="1"/>
    <filterColumn colId="2373" hiddenButton="1"/>
    <filterColumn colId="2374" hiddenButton="1"/>
    <filterColumn colId="2375" hiddenButton="1"/>
    <filterColumn colId="2376" hiddenButton="1"/>
    <filterColumn colId="2377" hiddenButton="1"/>
    <filterColumn colId="2378" hiddenButton="1"/>
    <filterColumn colId="2379" hiddenButton="1"/>
    <filterColumn colId="2380" hiddenButton="1"/>
    <filterColumn colId="2381" hiddenButton="1"/>
    <filterColumn colId="2382" hiddenButton="1"/>
    <filterColumn colId="2383" hiddenButton="1"/>
    <filterColumn colId="2384" hiddenButton="1"/>
    <filterColumn colId="2385" hiddenButton="1"/>
    <filterColumn colId="2386" hiddenButton="1"/>
    <filterColumn colId="2387" hiddenButton="1"/>
    <filterColumn colId="2388" hiddenButton="1"/>
    <filterColumn colId="2389" hiddenButton="1"/>
    <filterColumn colId="2390" hiddenButton="1"/>
    <filterColumn colId="2391" hiddenButton="1"/>
    <filterColumn colId="2392" hiddenButton="1"/>
    <filterColumn colId="2393" hiddenButton="1"/>
    <filterColumn colId="2394" hiddenButton="1"/>
    <filterColumn colId="2395" hiddenButton="1"/>
    <filterColumn colId="2396" hiddenButton="1"/>
    <filterColumn colId="2397" hiddenButton="1"/>
    <filterColumn colId="2398" hiddenButton="1"/>
    <filterColumn colId="2399" hiddenButton="1"/>
    <filterColumn colId="2400" hiddenButton="1"/>
    <filterColumn colId="2401" hiddenButton="1"/>
    <filterColumn colId="2402" hiddenButton="1"/>
    <filterColumn colId="2403" hiddenButton="1"/>
    <filterColumn colId="2404" hiddenButton="1"/>
    <filterColumn colId="2405" hiddenButton="1"/>
    <filterColumn colId="2406" hiddenButton="1"/>
    <filterColumn colId="2407" hiddenButton="1"/>
    <filterColumn colId="2408" hiddenButton="1"/>
    <filterColumn colId="2409" hiddenButton="1"/>
    <filterColumn colId="2410" hiddenButton="1"/>
    <filterColumn colId="2411" hiddenButton="1"/>
    <filterColumn colId="2412" hiddenButton="1"/>
    <filterColumn colId="2413" hiddenButton="1"/>
    <filterColumn colId="2414" hiddenButton="1"/>
    <filterColumn colId="2415" hiddenButton="1"/>
    <filterColumn colId="2416" hiddenButton="1"/>
    <filterColumn colId="2417" hiddenButton="1"/>
    <filterColumn colId="2418" hiddenButton="1"/>
    <filterColumn colId="2419" hiddenButton="1"/>
    <filterColumn colId="2420" hiddenButton="1"/>
    <filterColumn colId="2421" hiddenButton="1"/>
    <filterColumn colId="2422" hiddenButton="1"/>
    <filterColumn colId="2423" hiddenButton="1"/>
    <filterColumn colId="2424" hiddenButton="1"/>
    <filterColumn colId="2425" hiddenButton="1"/>
    <filterColumn colId="2426" hiddenButton="1"/>
    <filterColumn colId="2427" hiddenButton="1"/>
    <filterColumn colId="2428" hiddenButton="1"/>
    <filterColumn colId="2429" hiddenButton="1"/>
    <filterColumn colId="2430" hiddenButton="1"/>
    <filterColumn colId="2431" hiddenButton="1"/>
    <filterColumn colId="2432" hiddenButton="1"/>
    <filterColumn colId="2433" hiddenButton="1"/>
    <filterColumn colId="2434" hiddenButton="1"/>
    <filterColumn colId="2435" hiddenButton="1"/>
    <filterColumn colId="2436" hiddenButton="1"/>
    <filterColumn colId="2437" hiddenButton="1"/>
    <filterColumn colId="2438" hiddenButton="1"/>
    <filterColumn colId="2439" hiddenButton="1"/>
    <filterColumn colId="2440" hiddenButton="1"/>
    <filterColumn colId="2441" hiddenButton="1"/>
    <filterColumn colId="2442" hiddenButton="1"/>
    <filterColumn colId="2443" hiddenButton="1"/>
    <filterColumn colId="2444" hiddenButton="1"/>
    <filterColumn colId="2445" hiddenButton="1"/>
    <filterColumn colId="2446" hiddenButton="1"/>
    <filterColumn colId="2447" hiddenButton="1"/>
    <filterColumn colId="2448" hiddenButton="1"/>
    <filterColumn colId="2449" hiddenButton="1"/>
    <filterColumn colId="2450" hiddenButton="1"/>
    <filterColumn colId="2451" hiddenButton="1"/>
    <filterColumn colId="2452" hiddenButton="1"/>
    <filterColumn colId="2453" hiddenButton="1"/>
    <filterColumn colId="2454" hiddenButton="1"/>
    <filterColumn colId="2455" hiddenButton="1"/>
    <filterColumn colId="2456" hiddenButton="1"/>
    <filterColumn colId="2457" hiddenButton="1"/>
    <filterColumn colId="2458" hiddenButton="1"/>
    <filterColumn colId="2459" hiddenButton="1"/>
    <filterColumn colId="2460" hiddenButton="1"/>
    <filterColumn colId="2461" hiddenButton="1"/>
    <filterColumn colId="2462" hiddenButton="1"/>
    <filterColumn colId="2463" hiddenButton="1"/>
    <filterColumn colId="2464" hiddenButton="1"/>
    <filterColumn colId="2465" hiddenButton="1"/>
    <filterColumn colId="2466" hiddenButton="1"/>
    <filterColumn colId="2467" hiddenButton="1"/>
    <filterColumn colId="2468" hiddenButton="1"/>
    <filterColumn colId="2469" hiddenButton="1"/>
    <filterColumn colId="2470" hiddenButton="1"/>
    <filterColumn colId="2471" hiddenButton="1"/>
    <filterColumn colId="2472" hiddenButton="1"/>
    <filterColumn colId="2473" hiddenButton="1"/>
    <filterColumn colId="2474" hiddenButton="1"/>
    <filterColumn colId="2475" hiddenButton="1"/>
    <filterColumn colId="2476" hiddenButton="1"/>
    <filterColumn colId="2477" hiddenButton="1"/>
    <filterColumn colId="2478" hiddenButton="1"/>
    <filterColumn colId="2479" hiddenButton="1"/>
    <filterColumn colId="2480" hiddenButton="1"/>
    <filterColumn colId="2481" hiddenButton="1"/>
    <filterColumn colId="2482" hiddenButton="1"/>
    <filterColumn colId="2483" hiddenButton="1"/>
    <filterColumn colId="2484" hiddenButton="1"/>
    <filterColumn colId="2485" hiddenButton="1"/>
    <filterColumn colId="2486" hiddenButton="1"/>
    <filterColumn colId="2487" hiddenButton="1"/>
    <filterColumn colId="2488" hiddenButton="1"/>
    <filterColumn colId="2489" hiddenButton="1"/>
    <filterColumn colId="2490" hiddenButton="1"/>
    <filterColumn colId="2491" hiddenButton="1"/>
    <filterColumn colId="2492" hiddenButton="1"/>
    <filterColumn colId="2493" hiddenButton="1"/>
    <filterColumn colId="2494" hiddenButton="1"/>
    <filterColumn colId="2495" hiddenButton="1"/>
    <filterColumn colId="2496" hiddenButton="1"/>
    <filterColumn colId="2497" hiddenButton="1"/>
    <filterColumn colId="2498" hiddenButton="1"/>
    <filterColumn colId="2499" hiddenButton="1"/>
    <filterColumn colId="2500" hiddenButton="1"/>
    <filterColumn colId="2501" hiddenButton="1"/>
    <filterColumn colId="2502" hiddenButton="1"/>
    <filterColumn colId="2503" hiddenButton="1"/>
    <filterColumn colId="2504" hiddenButton="1"/>
    <filterColumn colId="2505" hiddenButton="1"/>
    <filterColumn colId="2506" hiddenButton="1"/>
    <filterColumn colId="2507" hiddenButton="1"/>
    <filterColumn colId="2508" hiddenButton="1"/>
    <filterColumn colId="2509" hiddenButton="1"/>
    <filterColumn colId="2510" hiddenButton="1"/>
    <filterColumn colId="2511" hiddenButton="1"/>
    <filterColumn colId="2512" hiddenButton="1"/>
    <filterColumn colId="2513" hiddenButton="1"/>
    <filterColumn colId="2514" hiddenButton="1"/>
    <filterColumn colId="2515" hiddenButton="1"/>
    <filterColumn colId="2516" hiddenButton="1"/>
    <filterColumn colId="2517" hiddenButton="1"/>
    <filterColumn colId="2518" hiddenButton="1"/>
    <filterColumn colId="2519" hiddenButton="1"/>
    <filterColumn colId="2520" hiddenButton="1"/>
    <filterColumn colId="2521" hiddenButton="1"/>
    <filterColumn colId="2522" hiddenButton="1"/>
    <filterColumn colId="2523" hiddenButton="1"/>
    <filterColumn colId="2524" hiddenButton="1"/>
    <filterColumn colId="2525" hiddenButton="1"/>
    <filterColumn colId="2526" hiddenButton="1"/>
    <filterColumn colId="2527" hiddenButton="1"/>
    <filterColumn colId="2528" hiddenButton="1"/>
    <filterColumn colId="2529" hiddenButton="1"/>
    <filterColumn colId="2530" hiddenButton="1"/>
    <filterColumn colId="2531" hiddenButton="1"/>
    <filterColumn colId="2532" hiddenButton="1"/>
    <filterColumn colId="2533" hiddenButton="1"/>
    <filterColumn colId="2534" hiddenButton="1"/>
    <filterColumn colId="2535" hiddenButton="1"/>
    <filterColumn colId="2536" hiddenButton="1"/>
    <filterColumn colId="2537" hiddenButton="1"/>
    <filterColumn colId="2538" hiddenButton="1"/>
    <filterColumn colId="2539" hiddenButton="1"/>
    <filterColumn colId="2540" hiddenButton="1"/>
    <filterColumn colId="2541" hiddenButton="1"/>
    <filterColumn colId="2542" hiddenButton="1"/>
    <filterColumn colId="2543" hiddenButton="1"/>
    <filterColumn colId="2544" hiddenButton="1"/>
    <filterColumn colId="2545" hiddenButton="1"/>
    <filterColumn colId="2546" hiddenButton="1"/>
    <filterColumn colId="2547" hiddenButton="1"/>
    <filterColumn colId="2548" hiddenButton="1"/>
    <filterColumn colId="2549" hiddenButton="1"/>
    <filterColumn colId="2550" hiddenButton="1"/>
    <filterColumn colId="2551" hiddenButton="1"/>
    <filterColumn colId="2552" hiddenButton="1"/>
    <filterColumn colId="2553" hiddenButton="1"/>
    <filterColumn colId="2554" hiddenButton="1"/>
    <filterColumn colId="2555" hiddenButton="1"/>
    <filterColumn colId="2556" hiddenButton="1"/>
    <filterColumn colId="2557" hiddenButton="1"/>
    <filterColumn colId="2558" hiddenButton="1"/>
    <filterColumn colId="2559" hiddenButton="1"/>
    <filterColumn colId="2560" hiddenButton="1"/>
    <filterColumn colId="2561" hiddenButton="1"/>
    <filterColumn colId="2562" hiddenButton="1"/>
    <filterColumn colId="2563" hiddenButton="1"/>
    <filterColumn colId="2564" hiddenButton="1"/>
    <filterColumn colId="2565" hiddenButton="1"/>
    <filterColumn colId="2566" hiddenButton="1"/>
    <filterColumn colId="2567" hiddenButton="1"/>
    <filterColumn colId="2568" hiddenButton="1"/>
    <filterColumn colId="2569" hiddenButton="1"/>
    <filterColumn colId="2570" hiddenButton="1"/>
    <filterColumn colId="2571" hiddenButton="1"/>
    <filterColumn colId="2572" hiddenButton="1"/>
    <filterColumn colId="2573" hiddenButton="1"/>
    <filterColumn colId="2574" hiddenButton="1"/>
    <filterColumn colId="2575" hiddenButton="1"/>
    <filterColumn colId="2576" hiddenButton="1"/>
    <filterColumn colId="2577" hiddenButton="1"/>
    <filterColumn colId="2578" hiddenButton="1"/>
    <filterColumn colId="2579" hiddenButton="1"/>
    <filterColumn colId="2580" hiddenButton="1"/>
    <filterColumn colId="2581" hiddenButton="1"/>
    <filterColumn colId="2582" hiddenButton="1"/>
    <filterColumn colId="2583" hiddenButton="1"/>
    <filterColumn colId="2584" hiddenButton="1"/>
    <filterColumn colId="2585" hiddenButton="1"/>
    <filterColumn colId="2586" hiddenButton="1"/>
    <filterColumn colId="2587" hiddenButton="1"/>
    <filterColumn colId="2588" hiddenButton="1"/>
    <filterColumn colId="2589" hiddenButton="1"/>
    <filterColumn colId="2590" hiddenButton="1"/>
    <filterColumn colId="2591" hiddenButton="1"/>
    <filterColumn colId="2592" hiddenButton="1"/>
    <filterColumn colId="2593" hiddenButton="1"/>
    <filterColumn colId="2594" hiddenButton="1"/>
    <filterColumn colId="2595" hiddenButton="1"/>
    <filterColumn colId="2596" hiddenButton="1"/>
    <filterColumn colId="2597" hiddenButton="1"/>
    <filterColumn colId="2598" hiddenButton="1"/>
    <filterColumn colId="2599" hiddenButton="1"/>
    <filterColumn colId="2600" hiddenButton="1"/>
    <filterColumn colId="2601" hiddenButton="1"/>
    <filterColumn colId="2602" hiddenButton="1"/>
    <filterColumn colId="2603" hiddenButton="1"/>
    <filterColumn colId="2604" hiddenButton="1"/>
    <filterColumn colId="2605" hiddenButton="1"/>
    <filterColumn colId="2606" hiddenButton="1"/>
    <filterColumn colId="2607" hiddenButton="1"/>
    <filterColumn colId="2608" hiddenButton="1"/>
    <filterColumn colId="2609" hiddenButton="1"/>
    <filterColumn colId="2610" hiddenButton="1"/>
    <filterColumn colId="2611" hiddenButton="1"/>
    <filterColumn colId="2612" hiddenButton="1"/>
    <filterColumn colId="2613" hiddenButton="1"/>
    <filterColumn colId="2614" hiddenButton="1"/>
    <filterColumn colId="2615" hiddenButton="1"/>
    <filterColumn colId="2616" hiddenButton="1"/>
    <filterColumn colId="2617" hiddenButton="1"/>
    <filterColumn colId="2618" hiddenButton="1"/>
    <filterColumn colId="2619" hiddenButton="1"/>
    <filterColumn colId="2620" hiddenButton="1"/>
    <filterColumn colId="2621" hiddenButton="1"/>
    <filterColumn colId="2622" hiddenButton="1"/>
    <filterColumn colId="2623" hiddenButton="1"/>
    <filterColumn colId="2624" hiddenButton="1"/>
    <filterColumn colId="2625" hiddenButton="1"/>
    <filterColumn colId="2626" hiddenButton="1"/>
    <filterColumn colId="2627" hiddenButton="1"/>
    <filterColumn colId="2628" hiddenButton="1"/>
    <filterColumn colId="2629" hiddenButton="1"/>
    <filterColumn colId="2630" hiddenButton="1"/>
    <filterColumn colId="2631" hiddenButton="1"/>
    <filterColumn colId="2632" hiddenButton="1"/>
    <filterColumn colId="2633" hiddenButton="1"/>
    <filterColumn colId="2634" hiddenButton="1"/>
    <filterColumn colId="2635" hiddenButton="1"/>
    <filterColumn colId="2636" hiddenButton="1"/>
    <filterColumn colId="2637" hiddenButton="1"/>
    <filterColumn colId="2638" hiddenButton="1"/>
    <filterColumn colId="2639" hiddenButton="1"/>
    <filterColumn colId="2640" hiddenButton="1"/>
    <filterColumn colId="2641" hiddenButton="1"/>
    <filterColumn colId="2642" hiddenButton="1"/>
    <filterColumn colId="2643" hiddenButton="1"/>
    <filterColumn colId="2644" hiddenButton="1"/>
    <filterColumn colId="2645" hiddenButton="1"/>
    <filterColumn colId="2646" hiddenButton="1"/>
    <filterColumn colId="2647" hiddenButton="1"/>
    <filterColumn colId="2648" hiddenButton="1"/>
    <filterColumn colId="2649" hiddenButton="1"/>
    <filterColumn colId="2650" hiddenButton="1"/>
    <filterColumn colId="2651" hiddenButton="1"/>
    <filterColumn colId="2652" hiddenButton="1"/>
    <filterColumn colId="2653" hiddenButton="1"/>
    <filterColumn colId="2654" hiddenButton="1"/>
    <filterColumn colId="2655" hiddenButton="1"/>
    <filterColumn colId="2656" hiddenButton="1"/>
    <filterColumn colId="2657" hiddenButton="1"/>
    <filterColumn colId="2658" hiddenButton="1"/>
    <filterColumn colId="2659" hiddenButton="1"/>
    <filterColumn colId="2660" hiddenButton="1"/>
    <filterColumn colId="2661" hiddenButton="1"/>
    <filterColumn colId="2662" hiddenButton="1"/>
    <filterColumn colId="2663" hiddenButton="1"/>
    <filterColumn colId="2664" hiddenButton="1"/>
    <filterColumn colId="2665" hiddenButton="1"/>
    <filterColumn colId="2666" hiddenButton="1"/>
    <filterColumn colId="2667" hiddenButton="1"/>
    <filterColumn colId="2668" hiddenButton="1"/>
    <filterColumn colId="2669" hiddenButton="1"/>
    <filterColumn colId="2670" hiddenButton="1"/>
    <filterColumn colId="2671" hiddenButton="1"/>
    <filterColumn colId="2672" hiddenButton="1"/>
    <filterColumn colId="2673" hiddenButton="1"/>
    <filterColumn colId="2674" hiddenButton="1"/>
    <filterColumn colId="2675" hiddenButton="1"/>
    <filterColumn colId="2676" hiddenButton="1"/>
    <filterColumn colId="2677" hiddenButton="1"/>
    <filterColumn colId="2678" hiddenButton="1"/>
    <filterColumn colId="2679" hiddenButton="1"/>
    <filterColumn colId="2680" hiddenButton="1"/>
    <filterColumn colId="2681" hiddenButton="1"/>
    <filterColumn colId="2682" hiddenButton="1"/>
    <filterColumn colId="2683" hiddenButton="1"/>
    <filterColumn colId="2684" hiddenButton="1"/>
    <filterColumn colId="2685" hiddenButton="1"/>
    <filterColumn colId="2686" hiddenButton="1"/>
    <filterColumn colId="2687" hiddenButton="1"/>
    <filterColumn colId="2688" hiddenButton="1"/>
    <filterColumn colId="2689" hiddenButton="1"/>
    <filterColumn colId="2690" hiddenButton="1"/>
    <filterColumn colId="2691" hiddenButton="1"/>
    <filterColumn colId="2692" hiddenButton="1"/>
    <filterColumn colId="2693" hiddenButton="1"/>
    <filterColumn colId="2694" hiddenButton="1"/>
    <filterColumn colId="2695" hiddenButton="1"/>
    <filterColumn colId="2696" hiddenButton="1"/>
    <filterColumn colId="2697" hiddenButton="1"/>
    <filterColumn colId="2698" hiddenButton="1"/>
    <filterColumn colId="2699" hiddenButton="1"/>
    <filterColumn colId="2700" hiddenButton="1"/>
    <filterColumn colId="2701" hiddenButton="1"/>
    <filterColumn colId="2702" hiddenButton="1"/>
    <filterColumn colId="2703" hiddenButton="1"/>
    <filterColumn colId="2704" hiddenButton="1"/>
    <filterColumn colId="2705" hiddenButton="1"/>
    <filterColumn colId="2706" hiddenButton="1"/>
    <filterColumn colId="2707" hiddenButton="1"/>
    <filterColumn colId="2708" hiddenButton="1"/>
    <filterColumn colId="2709" hiddenButton="1"/>
    <filterColumn colId="2710" hiddenButton="1"/>
    <filterColumn colId="2711" hiddenButton="1"/>
    <filterColumn colId="2712" hiddenButton="1"/>
    <filterColumn colId="2713" hiddenButton="1"/>
    <filterColumn colId="2714" hiddenButton="1"/>
    <filterColumn colId="2715" hiddenButton="1"/>
    <filterColumn colId="2716" hiddenButton="1"/>
    <filterColumn colId="2717" hiddenButton="1"/>
    <filterColumn colId="2718" hiddenButton="1"/>
    <filterColumn colId="2719" hiddenButton="1"/>
    <filterColumn colId="2720" hiddenButton="1"/>
    <filterColumn colId="2721" hiddenButton="1"/>
    <filterColumn colId="2722" hiddenButton="1"/>
    <filterColumn colId="2723" hiddenButton="1"/>
    <filterColumn colId="2724" hiddenButton="1"/>
    <filterColumn colId="2725" hiddenButton="1"/>
    <filterColumn colId="2726" hiddenButton="1"/>
    <filterColumn colId="2727" hiddenButton="1"/>
    <filterColumn colId="2728" hiddenButton="1"/>
    <filterColumn colId="2729" hiddenButton="1"/>
    <filterColumn colId="2730" hiddenButton="1"/>
    <filterColumn colId="2731" hiddenButton="1"/>
    <filterColumn colId="2732" hiddenButton="1"/>
    <filterColumn colId="2733" hiddenButton="1"/>
    <filterColumn colId="2734" hiddenButton="1"/>
    <filterColumn colId="2735" hiddenButton="1"/>
    <filterColumn colId="2736" hiddenButton="1"/>
    <filterColumn colId="2737" hiddenButton="1"/>
    <filterColumn colId="2738" hiddenButton="1"/>
    <filterColumn colId="2739" hiddenButton="1"/>
    <filterColumn colId="2740" hiddenButton="1"/>
    <filterColumn colId="2741" hiddenButton="1"/>
    <filterColumn colId="2742" hiddenButton="1"/>
    <filterColumn colId="2743" hiddenButton="1"/>
    <filterColumn colId="2744" hiddenButton="1"/>
    <filterColumn colId="2745" hiddenButton="1"/>
    <filterColumn colId="2746" hiddenButton="1"/>
    <filterColumn colId="2747" hiddenButton="1"/>
    <filterColumn colId="2748" hiddenButton="1"/>
    <filterColumn colId="2749" hiddenButton="1"/>
    <filterColumn colId="2750" hiddenButton="1"/>
    <filterColumn colId="2751" hiddenButton="1"/>
    <filterColumn colId="2752" hiddenButton="1"/>
    <filterColumn colId="2753" hiddenButton="1"/>
    <filterColumn colId="2754" hiddenButton="1"/>
    <filterColumn colId="2755" hiddenButton="1"/>
    <filterColumn colId="2756" hiddenButton="1"/>
    <filterColumn colId="2757" hiddenButton="1"/>
    <filterColumn colId="2758" hiddenButton="1"/>
    <filterColumn colId="2759" hiddenButton="1"/>
    <filterColumn colId="2760" hiddenButton="1"/>
    <filterColumn colId="2761" hiddenButton="1"/>
    <filterColumn colId="2762" hiddenButton="1"/>
    <filterColumn colId="2763" hiddenButton="1"/>
    <filterColumn colId="2764" hiddenButton="1"/>
    <filterColumn colId="2765" hiddenButton="1"/>
    <filterColumn colId="2766" hiddenButton="1"/>
    <filterColumn colId="2767" hiddenButton="1"/>
    <filterColumn colId="2768" hiddenButton="1"/>
    <filterColumn colId="2769" hiddenButton="1"/>
    <filterColumn colId="2770" hiddenButton="1"/>
    <filterColumn colId="2771" hiddenButton="1"/>
    <filterColumn colId="2772" hiddenButton="1"/>
    <filterColumn colId="2773" hiddenButton="1"/>
    <filterColumn colId="2774" hiddenButton="1"/>
    <filterColumn colId="2775" hiddenButton="1"/>
    <filterColumn colId="2776" hiddenButton="1"/>
    <filterColumn colId="2777" hiddenButton="1"/>
    <filterColumn colId="2778" hiddenButton="1"/>
    <filterColumn colId="2779" hiddenButton="1"/>
    <filterColumn colId="2780" hiddenButton="1"/>
    <filterColumn colId="2781" hiddenButton="1"/>
    <filterColumn colId="2782" hiddenButton="1"/>
    <filterColumn colId="2783" hiddenButton="1"/>
    <filterColumn colId="2784" hiddenButton="1"/>
    <filterColumn colId="2785" hiddenButton="1"/>
    <filterColumn colId="2786" hiddenButton="1"/>
    <filterColumn colId="2787" hiddenButton="1"/>
    <filterColumn colId="2788" hiddenButton="1"/>
    <filterColumn colId="2789" hiddenButton="1"/>
    <filterColumn colId="2790" hiddenButton="1"/>
    <filterColumn colId="2791" hiddenButton="1"/>
    <filterColumn colId="2792" hiddenButton="1"/>
    <filterColumn colId="2793" hiddenButton="1"/>
    <filterColumn colId="2794" hiddenButton="1"/>
    <filterColumn colId="2795" hiddenButton="1"/>
    <filterColumn colId="2796" hiddenButton="1"/>
    <filterColumn colId="2797" hiddenButton="1"/>
    <filterColumn colId="2798" hiddenButton="1"/>
    <filterColumn colId="2799" hiddenButton="1"/>
    <filterColumn colId="2800" hiddenButton="1"/>
    <filterColumn colId="2801" hiddenButton="1"/>
    <filterColumn colId="2802" hiddenButton="1"/>
    <filterColumn colId="2803" hiddenButton="1"/>
    <filterColumn colId="2804" hiddenButton="1"/>
    <filterColumn colId="2805" hiddenButton="1"/>
    <filterColumn colId="2806" hiddenButton="1"/>
    <filterColumn colId="2807" hiddenButton="1"/>
    <filterColumn colId="2808" hiddenButton="1"/>
    <filterColumn colId="2809" hiddenButton="1"/>
    <filterColumn colId="2810" hiddenButton="1"/>
    <filterColumn colId="2811" hiddenButton="1"/>
    <filterColumn colId="2812" hiddenButton="1"/>
    <filterColumn colId="2813" hiddenButton="1"/>
    <filterColumn colId="2814" hiddenButton="1"/>
    <filterColumn colId="2815" hiddenButton="1"/>
    <filterColumn colId="2816" hiddenButton="1"/>
    <filterColumn colId="2817" hiddenButton="1"/>
    <filterColumn colId="2818" hiddenButton="1"/>
    <filterColumn colId="2819" hiddenButton="1"/>
    <filterColumn colId="2820" hiddenButton="1"/>
    <filterColumn colId="2821" hiddenButton="1"/>
    <filterColumn colId="2822" hiddenButton="1"/>
    <filterColumn colId="2823" hiddenButton="1"/>
    <filterColumn colId="2824" hiddenButton="1"/>
    <filterColumn colId="2825" hiddenButton="1"/>
    <filterColumn colId="2826" hiddenButton="1"/>
    <filterColumn colId="2827" hiddenButton="1"/>
    <filterColumn colId="2828" hiddenButton="1"/>
    <filterColumn colId="2829" hiddenButton="1"/>
    <filterColumn colId="2830" hiddenButton="1"/>
    <filterColumn colId="2831" hiddenButton="1"/>
    <filterColumn colId="2832" hiddenButton="1"/>
    <filterColumn colId="2833" hiddenButton="1"/>
    <filterColumn colId="2834" hiddenButton="1"/>
    <filterColumn colId="2835" hiddenButton="1"/>
    <filterColumn colId="2836" hiddenButton="1"/>
    <filterColumn colId="2837" hiddenButton="1"/>
    <filterColumn colId="2838" hiddenButton="1"/>
    <filterColumn colId="2839" hiddenButton="1"/>
    <filterColumn colId="2840" hiddenButton="1"/>
    <filterColumn colId="2841" hiddenButton="1"/>
    <filterColumn colId="2842" hiddenButton="1"/>
    <filterColumn colId="2843" hiddenButton="1"/>
    <filterColumn colId="2844" hiddenButton="1"/>
    <filterColumn colId="2845" hiddenButton="1"/>
    <filterColumn colId="2846" hiddenButton="1"/>
    <filterColumn colId="2847" hiddenButton="1"/>
    <filterColumn colId="2848" hiddenButton="1"/>
    <filterColumn colId="2849" hiddenButton="1"/>
    <filterColumn colId="2850" hiddenButton="1"/>
    <filterColumn colId="2851" hiddenButton="1"/>
    <filterColumn colId="2852" hiddenButton="1"/>
    <filterColumn colId="2853" hiddenButton="1"/>
    <filterColumn colId="2854" hiddenButton="1"/>
    <filterColumn colId="2855" hiddenButton="1"/>
    <filterColumn colId="2856" hiddenButton="1"/>
    <filterColumn colId="2857" hiddenButton="1"/>
    <filterColumn colId="2858" hiddenButton="1"/>
    <filterColumn colId="2859" hiddenButton="1"/>
    <filterColumn colId="2860" hiddenButton="1"/>
    <filterColumn colId="2861" hiddenButton="1"/>
    <filterColumn colId="2862" hiddenButton="1"/>
    <filterColumn colId="2863" hiddenButton="1"/>
    <filterColumn colId="2864" hiddenButton="1"/>
    <filterColumn colId="2865" hiddenButton="1"/>
    <filterColumn colId="2866" hiddenButton="1"/>
    <filterColumn colId="2867" hiddenButton="1"/>
    <filterColumn colId="2868" hiddenButton="1"/>
    <filterColumn colId="2869" hiddenButton="1"/>
    <filterColumn colId="2870" hiddenButton="1"/>
    <filterColumn colId="2871" hiddenButton="1"/>
    <filterColumn colId="2872" hiddenButton="1"/>
    <filterColumn colId="2873" hiddenButton="1"/>
    <filterColumn colId="2874" hiddenButton="1"/>
    <filterColumn colId="2875" hiddenButton="1"/>
    <filterColumn colId="2876" hiddenButton="1"/>
    <filterColumn colId="2877" hiddenButton="1"/>
    <filterColumn colId="2878" hiddenButton="1"/>
    <filterColumn colId="2879" hiddenButton="1"/>
    <filterColumn colId="2880" hiddenButton="1"/>
    <filterColumn colId="2881" hiddenButton="1"/>
    <filterColumn colId="2882" hiddenButton="1"/>
    <filterColumn colId="2883" hiddenButton="1"/>
    <filterColumn colId="2884" hiddenButton="1"/>
    <filterColumn colId="2885" hiddenButton="1"/>
    <filterColumn colId="2886" hiddenButton="1"/>
    <filterColumn colId="2887" hiddenButton="1"/>
    <filterColumn colId="2888" hiddenButton="1"/>
    <filterColumn colId="2889" hiddenButton="1"/>
    <filterColumn colId="2890" hiddenButton="1"/>
    <filterColumn colId="2891" hiddenButton="1"/>
    <filterColumn colId="2892" hiddenButton="1"/>
    <filterColumn colId="2893" hiddenButton="1"/>
    <filterColumn colId="2894" hiddenButton="1"/>
    <filterColumn colId="2895" hiddenButton="1"/>
    <filterColumn colId="2896" hiddenButton="1"/>
    <filterColumn colId="2897" hiddenButton="1"/>
    <filterColumn colId="2898" hiddenButton="1"/>
    <filterColumn colId="2899" hiddenButton="1"/>
    <filterColumn colId="2900" hiddenButton="1"/>
    <filterColumn colId="2901" hiddenButton="1"/>
    <filterColumn colId="2902" hiddenButton="1"/>
    <filterColumn colId="2903" hiddenButton="1"/>
    <filterColumn colId="2904" hiddenButton="1"/>
    <filterColumn colId="2905" hiddenButton="1"/>
    <filterColumn colId="2906" hiddenButton="1"/>
    <filterColumn colId="2907" hiddenButton="1"/>
    <filterColumn colId="2908" hiddenButton="1"/>
    <filterColumn colId="2909" hiddenButton="1"/>
    <filterColumn colId="2910" hiddenButton="1"/>
    <filterColumn colId="2911" hiddenButton="1"/>
    <filterColumn colId="2912" hiddenButton="1"/>
    <filterColumn colId="2913" hiddenButton="1"/>
    <filterColumn colId="2914" hiddenButton="1"/>
    <filterColumn colId="2915" hiddenButton="1"/>
    <filterColumn colId="2916" hiddenButton="1"/>
    <filterColumn colId="2917" hiddenButton="1"/>
    <filterColumn colId="2918" hiddenButton="1"/>
    <filterColumn colId="2919" hiddenButton="1"/>
    <filterColumn colId="2920" hiddenButton="1"/>
    <filterColumn colId="2921" hiddenButton="1"/>
    <filterColumn colId="2922" hiddenButton="1"/>
    <filterColumn colId="2923" hiddenButton="1"/>
    <filterColumn colId="2924" hiddenButton="1"/>
    <filterColumn colId="2925" hiddenButton="1"/>
    <filterColumn colId="2926" hiddenButton="1"/>
    <filterColumn colId="2927" hiddenButton="1"/>
    <filterColumn colId="2928" hiddenButton="1"/>
    <filterColumn colId="2929" hiddenButton="1"/>
    <filterColumn colId="2930" hiddenButton="1"/>
    <filterColumn colId="2931" hiddenButton="1"/>
    <filterColumn colId="2932" hiddenButton="1"/>
    <filterColumn colId="2933" hiddenButton="1"/>
    <filterColumn colId="2934" hiddenButton="1"/>
    <filterColumn colId="2935" hiddenButton="1"/>
    <filterColumn colId="2936" hiddenButton="1"/>
    <filterColumn colId="2937" hiddenButton="1"/>
    <filterColumn colId="2938" hiddenButton="1"/>
    <filterColumn colId="2939" hiddenButton="1"/>
    <filterColumn colId="2940" hiddenButton="1"/>
    <filterColumn colId="2941" hiddenButton="1"/>
    <filterColumn colId="2942" hiddenButton="1"/>
    <filterColumn colId="2943" hiddenButton="1"/>
    <filterColumn colId="2944" hiddenButton="1"/>
    <filterColumn colId="2945" hiddenButton="1"/>
    <filterColumn colId="2946" hiddenButton="1"/>
    <filterColumn colId="2947" hiddenButton="1"/>
    <filterColumn colId="2948" hiddenButton="1"/>
    <filterColumn colId="2949" hiddenButton="1"/>
    <filterColumn colId="2950" hiddenButton="1"/>
    <filterColumn colId="2951" hiddenButton="1"/>
    <filterColumn colId="2952" hiddenButton="1"/>
    <filterColumn colId="2953" hiddenButton="1"/>
    <filterColumn colId="2954" hiddenButton="1"/>
    <filterColumn colId="2955" hiddenButton="1"/>
    <filterColumn colId="2956" hiddenButton="1"/>
    <filterColumn colId="2957" hiddenButton="1"/>
    <filterColumn colId="2958" hiddenButton="1"/>
    <filterColumn colId="2959" hiddenButton="1"/>
    <filterColumn colId="2960" hiddenButton="1"/>
    <filterColumn colId="2961" hiddenButton="1"/>
    <filterColumn colId="2962" hiddenButton="1"/>
    <filterColumn colId="2963" hiddenButton="1"/>
    <filterColumn colId="2964" hiddenButton="1"/>
    <filterColumn colId="2965" hiddenButton="1"/>
    <filterColumn colId="2966" hiddenButton="1"/>
    <filterColumn colId="2967" hiddenButton="1"/>
    <filterColumn colId="2968" hiddenButton="1"/>
    <filterColumn colId="2969" hiddenButton="1"/>
    <filterColumn colId="2970" hiddenButton="1"/>
    <filterColumn colId="2971" hiddenButton="1"/>
    <filterColumn colId="2972" hiddenButton="1"/>
    <filterColumn colId="2973" hiddenButton="1"/>
    <filterColumn colId="2974" hiddenButton="1"/>
    <filterColumn colId="2975" hiddenButton="1"/>
    <filterColumn colId="2976" hiddenButton="1"/>
    <filterColumn colId="2977" hiddenButton="1"/>
    <filterColumn colId="2978" hiddenButton="1"/>
    <filterColumn colId="2979" hiddenButton="1"/>
    <filterColumn colId="2980" hiddenButton="1"/>
    <filterColumn colId="2981" hiddenButton="1"/>
    <filterColumn colId="2982" hiddenButton="1"/>
    <filterColumn colId="2983" hiddenButton="1"/>
    <filterColumn colId="2984" hiddenButton="1"/>
    <filterColumn colId="2985" hiddenButton="1"/>
    <filterColumn colId="2986" hiddenButton="1"/>
    <filterColumn colId="2987" hiddenButton="1"/>
    <filterColumn colId="2988" hiddenButton="1"/>
    <filterColumn colId="2989" hiddenButton="1"/>
    <filterColumn colId="2990" hiddenButton="1"/>
    <filterColumn colId="2991" hiddenButton="1"/>
    <filterColumn colId="2992" hiddenButton="1"/>
    <filterColumn colId="2993" hiddenButton="1"/>
    <filterColumn colId="2994" hiddenButton="1"/>
    <filterColumn colId="2995" hiddenButton="1"/>
    <filterColumn colId="2996" hiddenButton="1"/>
    <filterColumn colId="2997" hiddenButton="1"/>
    <filterColumn colId="2998" hiddenButton="1"/>
    <filterColumn colId="2999" hiddenButton="1"/>
    <filterColumn colId="3000" hiddenButton="1"/>
    <filterColumn colId="3001" hiddenButton="1"/>
    <filterColumn colId="3002" hiddenButton="1"/>
    <filterColumn colId="3003" hiddenButton="1"/>
    <filterColumn colId="3004" hiddenButton="1"/>
    <filterColumn colId="3005" hiddenButton="1"/>
    <filterColumn colId="3006" hiddenButton="1"/>
    <filterColumn colId="3007" hiddenButton="1"/>
    <filterColumn colId="3008" hiddenButton="1"/>
    <filterColumn colId="3009" hiddenButton="1"/>
    <filterColumn colId="3010" hiddenButton="1"/>
    <filterColumn colId="3011" hiddenButton="1"/>
    <filterColumn colId="3012" hiddenButton="1"/>
    <filterColumn colId="3013" hiddenButton="1"/>
    <filterColumn colId="3014" hiddenButton="1"/>
    <filterColumn colId="3015" hiddenButton="1"/>
    <filterColumn colId="3016" hiddenButton="1"/>
    <filterColumn colId="3017" hiddenButton="1"/>
    <filterColumn colId="3018" hiddenButton="1"/>
    <filterColumn colId="3019" hiddenButton="1"/>
    <filterColumn colId="3020" hiddenButton="1"/>
    <filterColumn colId="3021" hiddenButton="1"/>
    <filterColumn colId="3022" hiddenButton="1"/>
    <filterColumn colId="3023" hiddenButton="1"/>
    <filterColumn colId="3024" hiddenButton="1"/>
    <filterColumn colId="3025" hiddenButton="1"/>
    <filterColumn colId="3026" hiddenButton="1"/>
    <filterColumn colId="3027" hiddenButton="1"/>
    <filterColumn colId="3028" hiddenButton="1"/>
    <filterColumn colId="3029" hiddenButton="1"/>
    <filterColumn colId="3030" hiddenButton="1"/>
    <filterColumn colId="3031" hiddenButton="1"/>
    <filterColumn colId="3032" hiddenButton="1"/>
    <filterColumn colId="3033" hiddenButton="1"/>
    <filterColumn colId="3034" hiddenButton="1"/>
    <filterColumn colId="3035" hiddenButton="1"/>
    <filterColumn colId="3036" hiddenButton="1"/>
    <filterColumn colId="3037" hiddenButton="1"/>
    <filterColumn colId="3038" hiddenButton="1"/>
    <filterColumn colId="3039" hiddenButton="1"/>
    <filterColumn colId="3040" hiddenButton="1"/>
    <filterColumn colId="3041" hiddenButton="1"/>
    <filterColumn colId="3042" hiddenButton="1"/>
    <filterColumn colId="3043" hiddenButton="1"/>
    <filterColumn colId="3044" hiddenButton="1"/>
    <filterColumn colId="3045" hiddenButton="1"/>
    <filterColumn colId="3046" hiddenButton="1"/>
    <filterColumn colId="3047" hiddenButton="1"/>
    <filterColumn colId="3048" hiddenButton="1"/>
    <filterColumn colId="3049" hiddenButton="1"/>
    <filterColumn colId="3050" hiddenButton="1"/>
    <filterColumn colId="3051" hiddenButton="1"/>
    <filterColumn colId="3052" hiddenButton="1"/>
    <filterColumn colId="3053" hiddenButton="1"/>
    <filterColumn colId="3054" hiddenButton="1"/>
    <filterColumn colId="3055" hiddenButton="1"/>
    <filterColumn colId="3056" hiddenButton="1"/>
    <filterColumn colId="3057" hiddenButton="1"/>
    <filterColumn colId="3058" hiddenButton="1"/>
    <filterColumn colId="3059" hiddenButton="1"/>
    <filterColumn colId="3060" hiddenButton="1"/>
    <filterColumn colId="3061" hiddenButton="1"/>
    <filterColumn colId="3062" hiddenButton="1"/>
    <filterColumn colId="3063" hiddenButton="1"/>
    <filterColumn colId="3064" hiddenButton="1"/>
    <filterColumn colId="3065" hiddenButton="1"/>
    <filterColumn colId="3066" hiddenButton="1"/>
    <filterColumn colId="3067" hiddenButton="1"/>
    <filterColumn colId="3068" hiddenButton="1"/>
    <filterColumn colId="3069" hiddenButton="1"/>
    <filterColumn colId="3070" hiddenButton="1"/>
    <filterColumn colId="3071" hiddenButton="1"/>
    <filterColumn colId="3072" hiddenButton="1"/>
    <filterColumn colId="3073" hiddenButton="1"/>
    <filterColumn colId="3074" hiddenButton="1"/>
    <filterColumn colId="3075" hiddenButton="1"/>
    <filterColumn colId="3076" hiddenButton="1"/>
    <filterColumn colId="3077" hiddenButton="1"/>
    <filterColumn colId="3078" hiddenButton="1"/>
    <filterColumn colId="3079" hiddenButton="1"/>
    <filterColumn colId="3080" hiddenButton="1"/>
    <filterColumn colId="3081" hiddenButton="1"/>
    <filterColumn colId="3082" hiddenButton="1"/>
    <filterColumn colId="3083" hiddenButton="1"/>
    <filterColumn colId="3084" hiddenButton="1"/>
    <filterColumn colId="3085" hiddenButton="1"/>
    <filterColumn colId="3086" hiddenButton="1"/>
    <filterColumn colId="3087" hiddenButton="1"/>
    <filterColumn colId="3088" hiddenButton="1"/>
    <filterColumn colId="3089" hiddenButton="1"/>
    <filterColumn colId="3090" hiddenButton="1"/>
    <filterColumn colId="3091" hiddenButton="1"/>
    <filterColumn colId="3092" hiddenButton="1"/>
    <filterColumn colId="3093" hiddenButton="1"/>
    <filterColumn colId="3094" hiddenButton="1"/>
    <filterColumn colId="3095" hiddenButton="1"/>
    <filterColumn colId="3096" hiddenButton="1"/>
    <filterColumn colId="3097" hiddenButton="1"/>
    <filterColumn colId="3098" hiddenButton="1"/>
    <filterColumn colId="3099" hiddenButton="1"/>
    <filterColumn colId="3100" hiddenButton="1"/>
    <filterColumn colId="3101" hiddenButton="1"/>
    <filterColumn colId="3102" hiddenButton="1"/>
    <filterColumn colId="3103" hiddenButton="1"/>
    <filterColumn colId="3104" hiddenButton="1"/>
    <filterColumn colId="3105" hiddenButton="1"/>
    <filterColumn colId="3106" hiddenButton="1"/>
    <filterColumn colId="3107" hiddenButton="1"/>
    <filterColumn colId="3108" hiddenButton="1"/>
    <filterColumn colId="3109" hiddenButton="1"/>
    <filterColumn colId="3110" hiddenButton="1"/>
    <filterColumn colId="3111" hiddenButton="1"/>
    <filterColumn colId="3112" hiddenButton="1"/>
    <filterColumn colId="3113" hiddenButton="1"/>
    <filterColumn colId="3114" hiddenButton="1"/>
    <filterColumn colId="3115" hiddenButton="1"/>
    <filterColumn colId="3116" hiddenButton="1"/>
    <filterColumn colId="3117" hiddenButton="1"/>
    <filterColumn colId="3118" hiddenButton="1"/>
    <filterColumn colId="3119" hiddenButton="1"/>
    <filterColumn colId="3120" hiddenButton="1"/>
    <filterColumn colId="3121" hiddenButton="1"/>
    <filterColumn colId="3122" hiddenButton="1"/>
    <filterColumn colId="3123" hiddenButton="1"/>
    <filterColumn colId="3124" hiddenButton="1"/>
    <filterColumn colId="3125" hiddenButton="1"/>
    <filterColumn colId="3126" hiddenButton="1"/>
    <filterColumn colId="3127" hiddenButton="1"/>
    <filterColumn colId="3128" hiddenButton="1"/>
    <filterColumn colId="3129" hiddenButton="1"/>
    <filterColumn colId="3130" hiddenButton="1"/>
    <filterColumn colId="3131" hiddenButton="1"/>
    <filterColumn colId="3132" hiddenButton="1"/>
    <filterColumn colId="3133" hiddenButton="1"/>
    <filterColumn colId="3134" hiddenButton="1"/>
    <filterColumn colId="3135" hiddenButton="1"/>
    <filterColumn colId="3136" hiddenButton="1"/>
    <filterColumn colId="3137" hiddenButton="1"/>
    <filterColumn colId="3138" hiddenButton="1"/>
    <filterColumn colId="3139" hiddenButton="1"/>
    <filterColumn colId="3140" hiddenButton="1"/>
    <filterColumn colId="3141" hiddenButton="1"/>
    <filterColumn colId="3142" hiddenButton="1"/>
    <filterColumn colId="3143" hiddenButton="1"/>
    <filterColumn colId="3144" hiddenButton="1"/>
    <filterColumn colId="3145" hiddenButton="1"/>
    <filterColumn colId="3146" hiddenButton="1"/>
    <filterColumn colId="3147" hiddenButton="1"/>
    <filterColumn colId="3148" hiddenButton="1"/>
    <filterColumn colId="3149" hiddenButton="1"/>
    <filterColumn colId="3150" hiddenButton="1"/>
    <filterColumn colId="3151" hiddenButton="1"/>
    <filterColumn colId="3152" hiddenButton="1"/>
    <filterColumn colId="3153" hiddenButton="1"/>
    <filterColumn colId="3154" hiddenButton="1"/>
    <filterColumn colId="3155" hiddenButton="1"/>
    <filterColumn colId="3156" hiddenButton="1"/>
    <filterColumn colId="3157" hiddenButton="1"/>
    <filterColumn colId="3158" hiddenButton="1"/>
    <filterColumn colId="3159" hiddenButton="1"/>
    <filterColumn colId="3160" hiddenButton="1"/>
    <filterColumn colId="3161" hiddenButton="1"/>
    <filterColumn colId="3162" hiddenButton="1"/>
    <filterColumn colId="3163" hiddenButton="1"/>
    <filterColumn colId="3164" hiddenButton="1"/>
    <filterColumn colId="3165" hiddenButton="1"/>
    <filterColumn colId="3166" hiddenButton="1"/>
    <filterColumn colId="3167" hiddenButton="1"/>
    <filterColumn colId="3168" hiddenButton="1"/>
    <filterColumn colId="3169" hiddenButton="1"/>
    <filterColumn colId="3170" hiddenButton="1"/>
    <filterColumn colId="3171" hiddenButton="1"/>
    <filterColumn colId="3172" hiddenButton="1"/>
    <filterColumn colId="3173" hiddenButton="1"/>
    <filterColumn colId="3174" hiddenButton="1"/>
    <filterColumn colId="3175" hiddenButton="1"/>
    <filterColumn colId="3176" hiddenButton="1"/>
    <filterColumn colId="3177" hiddenButton="1"/>
    <filterColumn colId="3178" hiddenButton="1"/>
    <filterColumn colId="3179" hiddenButton="1"/>
    <filterColumn colId="3180" hiddenButton="1"/>
    <filterColumn colId="3181" hiddenButton="1"/>
    <filterColumn colId="3182" hiddenButton="1"/>
    <filterColumn colId="3183" hiddenButton="1"/>
    <filterColumn colId="3184" hiddenButton="1"/>
    <filterColumn colId="3185" hiddenButton="1"/>
    <filterColumn colId="3186" hiddenButton="1"/>
    <filterColumn colId="3187" hiddenButton="1"/>
    <filterColumn colId="3188" hiddenButton="1"/>
    <filterColumn colId="3189" hiddenButton="1"/>
    <filterColumn colId="3190" hiddenButton="1"/>
    <filterColumn colId="3191" hiddenButton="1"/>
    <filterColumn colId="3192" hiddenButton="1"/>
    <filterColumn colId="3193" hiddenButton="1"/>
    <filterColumn colId="3194" hiddenButton="1"/>
    <filterColumn colId="3195" hiddenButton="1"/>
    <filterColumn colId="3196" hiddenButton="1"/>
    <filterColumn colId="3197" hiddenButton="1"/>
    <filterColumn colId="3198" hiddenButton="1"/>
    <filterColumn colId="3199" hiddenButton="1"/>
    <filterColumn colId="3200" hiddenButton="1"/>
    <filterColumn colId="3201" hiddenButton="1"/>
    <filterColumn colId="3202" hiddenButton="1"/>
    <filterColumn colId="3203" hiddenButton="1"/>
    <filterColumn colId="3204" hiddenButton="1"/>
    <filterColumn colId="3205" hiddenButton="1"/>
    <filterColumn colId="3206" hiddenButton="1"/>
    <filterColumn colId="3207" hiddenButton="1"/>
    <filterColumn colId="3208" hiddenButton="1"/>
    <filterColumn colId="3209" hiddenButton="1"/>
    <filterColumn colId="3210" hiddenButton="1"/>
    <filterColumn colId="3211" hiddenButton="1"/>
    <filterColumn colId="3212" hiddenButton="1"/>
    <filterColumn colId="3213" hiddenButton="1"/>
    <filterColumn colId="3214" hiddenButton="1"/>
    <filterColumn colId="3215" hiddenButton="1"/>
    <filterColumn colId="3216" hiddenButton="1"/>
    <filterColumn colId="3217" hiddenButton="1"/>
    <filterColumn colId="3218" hiddenButton="1"/>
    <filterColumn colId="3219" hiddenButton="1"/>
    <filterColumn colId="3220" hiddenButton="1"/>
    <filterColumn colId="3221" hiddenButton="1"/>
    <filterColumn colId="3222" hiddenButton="1"/>
    <filterColumn colId="3223" hiddenButton="1"/>
    <filterColumn colId="3224" hiddenButton="1"/>
    <filterColumn colId="3225" hiddenButton="1"/>
    <filterColumn colId="3226" hiddenButton="1"/>
    <filterColumn colId="3227" hiddenButton="1"/>
    <filterColumn colId="3228" hiddenButton="1"/>
    <filterColumn colId="3229" hiddenButton="1"/>
    <filterColumn colId="3230" hiddenButton="1"/>
    <filterColumn colId="3231" hiddenButton="1"/>
    <filterColumn colId="3232" hiddenButton="1"/>
    <filterColumn colId="3233" hiddenButton="1"/>
    <filterColumn colId="3234" hiddenButton="1"/>
    <filterColumn colId="3235" hiddenButton="1"/>
    <filterColumn colId="3236" hiddenButton="1"/>
    <filterColumn colId="3237" hiddenButton="1"/>
    <filterColumn colId="3238" hiddenButton="1"/>
    <filterColumn colId="3239" hiddenButton="1"/>
    <filterColumn colId="3240" hiddenButton="1"/>
    <filterColumn colId="3241" hiddenButton="1"/>
    <filterColumn colId="3242" hiddenButton="1"/>
    <filterColumn colId="3243" hiddenButton="1"/>
    <filterColumn colId="3244" hiddenButton="1"/>
    <filterColumn colId="3245" hiddenButton="1"/>
    <filterColumn colId="3246" hiddenButton="1"/>
    <filterColumn colId="3247" hiddenButton="1"/>
    <filterColumn colId="3248" hiddenButton="1"/>
    <filterColumn colId="3249" hiddenButton="1"/>
    <filterColumn colId="3250" hiddenButton="1"/>
    <filterColumn colId="3251" hiddenButton="1"/>
    <filterColumn colId="3252" hiddenButton="1"/>
    <filterColumn colId="3253" hiddenButton="1"/>
    <filterColumn colId="3254" hiddenButton="1"/>
    <filterColumn colId="3255" hiddenButton="1"/>
    <filterColumn colId="3256" hiddenButton="1"/>
    <filterColumn colId="3257" hiddenButton="1"/>
    <filterColumn colId="3258" hiddenButton="1"/>
    <filterColumn colId="3259" hiddenButton="1"/>
    <filterColumn colId="3260" hiddenButton="1"/>
    <filterColumn colId="3261" hiddenButton="1"/>
    <filterColumn colId="3262" hiddenButton="1"/>
    <filterColumn colId="3263" hiddenButton="1"/>
    <filterColumn colId="3264" hiddenButton="1"/>
    <filterColumn colId="3265" hiddenButton="1"/>
    <filterColumn colId="3266" hiddenButton="1"/>
    <filterColumn colId="3267" hiddenButton="1"/>
    <filterColumn colId="3268" hiddenButton="1"/>
    <filterColumn colId="3269" hiddenButton="1"/>
    <filterColumn colId="3270" hiddenButton="1"/>
    <filterColumn colId="3271" hiddenButton="1"/>
    <filterColumn colId="3272" hiddenButton="1"/>
    <filterColumn colId="3273" hiddenButton="1"/>
    <filterColumn colId="3274" hiddenButton="1"/>
    <filterColumn colId="3275" hiddenButton="1"/>
    <filterColumn colId="3276" hiddenButton="1"/>
    <filterColumn colId="3277" hiddenButton="1"/>
    <filterColumn colId="3278" hiddenButton="1"/>
    <filterColumn colId="3279" hiddenButton="1"/>
    <filterColumn colId="3280" hiddenButton="1"/>
    <filterColumn colId="3281" hiddenButton="1"/>
    <filterColumn colId="3282" hiddenButton="1"/>
    <filterColumn colId="3283" hiddenButton="1"/>
    <filterColumn colId="3284" hiddenButton="1"/>
    <filterColumn colId="3285" hiddenButton="1"/>
    <filterColumn colId="3286" hiddenButton="1"/>
    <filterColumn colId="3287" hiddenButton="1"/>
    <filterColumn colId="3288" hiddenButton="1"/>
    <filterColumn colId="3289" hiddenButton="1"/>
    <filterColumn colId="3290" hiddenButton="1"/>
    <filterColumn colId="3291" hiddenButton="1"/>
    <filterColumn colId="3292" hiddenButton="1"/>
    <filterColumn colId="3293" hiddenButton="1"/>
    <filterColumn colId="3294" hiddenButton="1"/>
    <filterColumn colId="3295" hiddenButton="1"/>
    <filterColumn colId="3296" hiddenButton="1"/>
    <filterColumn colId="3297" hiddenButton="1"/>
    <filterColumn colId="3298" hiddenButton="1"/>
    <filterColumn colId="3299" hiddenButton="1"/>
    <filterColumn colId="3300" hiddenButton="1"/>
    <filterColumn colId="3301" hiddenButton="1"/>
    <filterColumn colId="3302" hiddenButton="1"/>
    <filterColumn colId="3303" hiddenButton="1"/>
    <filterColumn colId="3304" hiddenButton="1"/>
    <filterColumn colId="3305" hiddenButton="1"/>
    <filterColumn colId="3306" hiddenButton="1"/>
    <filterColumn colId="3307" hiddenButton="1"/>
    <filterColumn colId="3308" hiddenButton="1"/>
    <filterColumn colId="3309" hiddenButton="1"/>
    <filterColumn colId="3310" hiddenButton="1"/>
    <filterColumn colId="3311" hiddenButton="1"/>
    <filterColumn colId="3312" hiddenButton="1"/>
    <filterColumn colId="3313" hiddenButton="1"/>
    <filterColumn colId="3314" hiddenButton="1"/>
    <filterColumn colId="3315" hiddenButton="1"/>
    <filterColumn colId="3316" hiddenButton="1"/>
    <filterColumn colId="3317" hiddenButton="1"/>
    <filterColumn colId="3318" hiddenButton="1"/>
    <filterColumn colId="3319" hiddenButton="1"/>
    <filterColumn colId="3320" hiddenButton="1"/>
    <filterColumn colId="3321" hiddenButton="1"/>
    <filterColumn colId="3322" hiddenButton="1"/>
    <filterColumn colId="3323" hiddenButton="1"/>
    <filterColumn colId="3324" hiddenButton="1"/>
    <filterColumn colId="3325" hiddenButton="1"/>
    <filterColumn colId="3326" hiddenButton="1"/>
    <filterColumn colId="3327" hiddenButton="1"/>
    <filterColumn colId="3328" hiddenButton="1"/>
    <filterColumn colId="3329" hiddenButton="1"/>
    <filterColumn colId="3330" hiddenButton="1"/>
    <filterColumn colId="3331" hiddenButton="1"/>
    <filterColumn colId="3332" hiddenButton="1"/>
    <filterColumn colId="3333" hiddenButton="1"/>
    <filterColumn colId="3334" hiddenButton="1"/>
    <filterColumn colId="3335" hiddenButton="1"/>
    <filterColumn colId="3336" hiddenButton="1"/>
    <filterColumn colId="3337" hiddenButton="1"/>
    <filterColumn colId="3338" hiddenButton="1"/>
    <filterColumn colId="3339" hiddenButton="1"/>
    <filterColumn colId="3340" hiddenButton="1"/>
    <filterColumn colId="3341" hiddenButton="1"/>
    <filterColumn colId="3342" hiddenButton="1"/>
    <filterColumn colId="3343" hiddenButton="1"/>
    <filterColumn colId="3344" hiddenButton="1"/>
    <filterColumn colId="3345" hiddenButton="1"/>
    <filterColumn colId="3346" hiddenButton="1"/>
    <filterColumn colId="3347" hiddenButton="1"/>
    <filterColumn colId="3348" hiddenButton="1"/>
    <filterColumn colId="3349" hiddenButton="1"/>
    <filterColumn colId="3350" hiddenButton="1"/>
    <filterColumn colId="3351" hiddenButton="1"/>
    <filterColumn colId="3352" hiddenButton="1"/>
    <filterColumn colId="3353" hiddenButton="1"/>
    <filterColumn colId="3354" hiddenButton="1"/>
    <filterColumn colId="3355" hiddenButton="1"/>
    <filterColumn colId="3356" hiddenButton="1"/>
    <filterColumn colId="3357" hiddenButton="1"/>
    <filterColumn colId="3358" hiddenButton="1"/>
    <filterColumn colId="3359" hiddenButton="1"/>
    <filterColumn colId="3360" hiddenButton="1"/>
    <filterColumn colId="3361" hiddenButton="1"/>
    <filterColumn colId="3362" hiddenButton="1"/>
    <filterColumn colId="3363" hiddenButton="1"/>
    <filterColumn colId="3364" hiddenButton="1"/>
    <filterColumn colId="3365" hiddenButton="1"/>
    <filterColumn colId="3366" hiddenButton="1"/>
    <filterColumn colId="3367" hiddenButton="1"/>
    <filterColumn colId="3368" hiddenButton="1"/>
    <filterColumn colId="3369" hiddenButton="1"/>
    <filterColumn colId="3370" hiddenButton="1"/>
    <filterColumn colId="3371" hiddenButton="1"/>
    <filterColumn colId="3372" hiddenButton="1"/>
    <filterColumn colId="3373" hiddenButton="1"/>
    <filterColumn colId="3374" hiddenButton="1"/>
    <filterColumn colId="3375" hiddenButton="1"/>
    <filterColumn colId="3376" hiddenButton="1"/>
    <filterColumn colId="3377" hiddenButton="1"/>
    <filterColumn colId="3378" hiddenButton="1"/>
    <filterColumn colId="3379" hiddenButton="1"/>
    <filterColumn colId="3380" hiddenButton="1"/>
    <filterColumn colId="3381" hiddenButton="1"/>
    <filterColumn colId="3382" hiddenButton="1"/>
    <filterColumn colId="3383" hiddenButton="1"/>
    <filterColumn colId="3384" hiddenButton="1"/>
    <filterColumn colId="3385" hiddenButton="1"/>
    <filterColumn colId="3386" hiddenButton="1"/>
    <filterColumn colId="3387" hiddenButton="1"/>
    <filterColumn colId="3388" hiddenButton="1"/>
    <filterColumn colId="3389" hiddenButton="1"/>
    <filterColumn colId="3390" hiddenButton="1"/>
    <filterColumn colId="3391" hiddenButton="1"/>
    <filterColumn colId="3392" hiddenButton="1"/>
    <filterColumn colId="3393" hiddenButton="1"/>
    <filterColumn colId="3394" hiddenButton="1"/>
    <filterColumn colId="3395" hiddenButton="1"/>
    <filterColumn colId="3396" hiddenButton="1"/>
    <filterColumn colId="3397" hiddenButton="1"/>
    <filterColumn colId="3398" hiddenButton="1"/>
    <filterColumn colId="3399" hiddenButton="1"/>
    <filterColumn colId="3400" hiddenButton="1"/>
    <filterColumn colId="3401" hiddenButton="1"/>
    <filterColumn colId="3402" hiddenButton="1"/>
    <filterColumn colId="3403" hiddenButton="1"/>
    <filterColumn colId="3404" hiddenButton="1"/>
    <filterColumn colId="3405" hiddenButton="1"/>
    <filterColumn colId="3406" hiddenButton="1"/>
    <filterColumn colId="3407" hiddenButton="1"/>
    <filterColumn colId="3408" hiddenButton="1"/>
    <filterColumn colId="3409" hiddenButton="1"/>
    <filterColumn colId="3410" hiddenButton="1"/>
    <filterColumn colId="3411" hiddenButton="1"/>
    <filterColumn colId="3412" hiddenButton="1"/>
    <filterColumn colId="3413" hiddenButton="1"/>
    <filterColumn colId="3414" hiddenButton="1"/>
    <filterColumn colId="3415" hiddenButton="1"/>
    <filterColumn colId="3416" hiddenButton="1"/>
    <filterColumn colId="3417" hiddenButton="1"/>
    <filterColumn colId="3418" hiddenButton="1"/>
    <filterColumn colId="3419" hiddenButton="1"/>
    <filterColumn colId="3420" hiddenButton="1"/>
    <filterColumn colId="3421" hiddenButton="1"/>
    <filterColumn colId="3422" hiddenButton="1"/>
    <filterColumn colId="3423" hiddenButton="1"/>
    <filterColumn colId="3424" hiddenButton="1"/>
    <filterColumn colId="3425" hiddenButton="1"/>
    <filterColumn colId="3426" hiddenButton="1"/>
    <filterColumn colId="3427" hiddenButton="1"/>
    <filterColumn colId="3428" hiddenButton="1"/>
    <filterColumn colId="3429" hiddenButton="1"/>
    <filterColumn colId="3430" hiddenButton="1"/>
    <filterColumn colId="3431" hiddenButton="1"/>
    <filterColumn colId="3432" hiddenButton="1"/>
    <filterColumn colId="3433" hiddenButton="1"/>
    <filterColumn colId="3434" hiddenButton="1"/>
    <filterColumn colId="3435" hiddenButton="1"/>
    <filterColumn colId="3436" hiddenButton="1"/>
    <filterColumn colId="3437" hiddenButton="1"/>
    <filterColumn colId="3438" hiddenButton="1"/>
    <filterColumn colId="3439" hiddenButton="1"/>
    <filterColumn colId="3440" hiddenButton="1"/>
    <filterColumn colId="3441" hiddenButton="1"/>
    <filterColumn colId="3442" hiddenButton="1"/>
    <filterColumn colId="3443" hiddenButton="1"/>
    <filterColumn colId="3444" hiddenButton="1"/>
    <filterColumn colId="3445" hiddenButton="1"/>
    <filterColumn colId="3446" hiddenButton="1"/>
    <filterColumn colId="3447" hiddenButton="1"/>
    <filterColumn colId="3448" hiddenButton="1"/>
    <filterColumn colId="3449" hiddenButton="1"/>
    <filterColumn colId="3450" hiddenButton="1"/>
    <filterColumn colId="3451" hiddenButton="1"/>
    <filterColumn colId="3452" hiddenButton="1"/>
    <filterColumn colId="3453" hiddenButton="1"/>
    <filterColumn colId="3454" hiddenButton="1"/>
    <filterColumn colId="3455" hiddenButton="1"/>
    <filterColumn colId="3456" hiddenButton="1"/>
    <filterColumn colId="3457" hiddenButton="1"/>
    <filterColumn colId="3458" hiddenButton="1"/>
    <filterColumn colId="3459" hiddenButton="1"/>
    <filterColumn colId="3460" hiddenButton="1"/>
    <filterColumn colId="3461" hiddenButton="1"/>
    <filterColumn colId="3462" hiddenButton="1"/>
    <filterColumn colId="3463" hiddenButton="1"/>
    <filterColumn colId="3464" hiddenButton="1"/>
    <filterColumn colId="3465" hiddenButton="1"/>
    <filterColumn colId="3466" hiddenButton="1"/>
    <filterColumn colId="3467" hiddenButton="1"/>
    <filterColumn colId="3468" hiddenButton="1"/>
    <filterColumn colId="3469" hiddenButton="1"/>
    <filterColumn colId="3470" hiddenButton="1"/>
    <filterColumn colId="3471" hiddenButton="1"/>
    <filterColumn colId="3472" hiddenButton="1"/>
    <filterColumn colId="3473" hiddenButton="1"/>
    <filterColumn colId="3474" hiddenButton="1"/>
    <filterColumn colId="3475" hiddenButton="1"/>
    <filterColumn colId="3476" hiddenButton="1"/>
    <filterColumn colId="3477" hiddenButton="1"/>
    <filterColumn colId="3478" hiddenButton="1"/>
    <filterColumn colId="3479" hiddenButton="1"/>
    <filterColumn colId="3480" hiddenButton="1"/>
    <filterColumn colId="3481" hiddenButton="1"/>
    <filterColumn colId="3482" hiddenButton="1"/>
    <filterColumn colId="3483" hiddenButton="1"/>
    <filterColumn colId="3484" hiddenButton="1"/>
    <filterColumn colId="3485" hiddenButton="1"/>
    <filterColumn colId="3486" hiddenButton="1"/>
    <filterColumn colId="3487" hiddenButton="1"/>
    <filterColumn colId="3488" hiddenButton="1"/>
    <filterColumn colId="3489" hiddenButton="1"/>
    <filterColumn colId="3490" hiddenButton="1"/>
    <filterColumn colId="3491" hiddenButton="1"/>
    <filterColumn colId="3492" hiddenButton="1"/>
    <filterColumn colId="3493" hiddenButton="1"/>
    <filterColumn colId="3494" hiddenButton="1"/>
    <filterColumn colId="3495" hiddenButton="1"/>
    <filterColumn colId="3496" hiddenButton="1"/>
    <filterColumn colId="3497" hiddenButton="1"/>
    <filterColumn colId="3498" hiddenButton="1"/>
    <filterColumn colId="3499" hiddenButton="1"/>
    <filterColumn colId="3500" hiddenButton="1"/>
    <filterColumn colId="3501" hiddenButton="1"/>
    <filterColumn colId="3502" hiddenButton="1"/>
    <filterColumn colId="3503" hiddenButton="1"/>
    <filterColumn colId="3504" hiddenButton="1"/>
    <filterColumn colId="3505" hiddenButton="1"/>
    <filterColumn colId="3506" hiddenButton="1"/>
    <filterColumn colId="3507" hiddenButton="1"/>
    <filterColumn colId="3508" hiddenButton="1"/>
    <filterColumn colId="3509" hiddenButton="1"/>
    <filterColumn colId="3510" hiddenButton="1"/>
    <filterColumn colId="3511" hiddenButton="1"/>
    <filterColumn colId="3512" hiddenButton="1"/>
    <filterColumn colId="3513" hiddenButton="1"/>
    <filterColumn colId="3514" hiddenButton="1"/>
    <filterColumn colId="3515" hiddenButton="1"/>
    <filterColumn colId="3516" hiddenButton="1"/>
    <filterColumn colId="3517" hiddenButton="1"/>
    <filterColumn colId="3518" hiddenButton="1"/>
    <filterColumn colId="3519" hiddenButton="1"/>
    <filterColumn colId="3520" hiddenButton="1"/>
    <filterColumn colId="3521" hiddenButton="1"/>
    <filterColumn colId="3522" hiddenButton="1"/>
    <filterColumn colId="3523" hiddenButton="1"/>
    <filterColumn colId="3524" hiddenButton="1"/>
    <filterColumn colId="3525" hiddenButton="1"/>
    <filterColumn colId="3526" hiddenButton="1"/>
    <filterColumn colId="3527" hiddenButton="1"/>
    <filterColumn colId="3528" hiddenButton="1"/>
    <filterColumn colId="3529" hiddenButton="1"/>
    <filterColumn colId="3530" hiddenButton="1"/>
    <filterColumn colId="3531" hiddenButton="1"/>
    <filterColumn colId="3532" hiddenButton="1"/>
    <filterColumn colId="3533" hiddenButton="1"/>
    <filterColumn colId="3534" hiddenButton="1"/>
    <filterColumn colId="3535" hiddenButton="1"/>
    <filterColumn colId="3536" hiddenButton="1"/>
    <filterColumn colId="3537" hiddenButton="1"/>
    <filterColumn colId="3538" hiddenButton="1"/>
    <filterColumn colId="3539" hiddenButton="1"/>
    <filterColumn colId="3540" hiddenButton="1"/>
    <filterColumn colId="3541" hiddenButton="1"/>
    <filterColumn colId="3542" hiddenButton="1"/>
    <filterColumn colId="3543" hiddenButton="1"/>
    <filterColumn colId="3544" hiddenButton="1"/>
    <filterColumn colId="3545" hiddenButton="1"/>
    <filterColumn colId="3546" hiddenButton="1"/>
    <filterColumn colId="3547" hiddenButton="1"/>
    <filterColumn colId="3548" hiddenButton="1"/>
    <filterColumn colId="3549" hiddenButton="1"/>
    <filterColumn colId="3550" hiddenButton="1"/>
    <filterColumn colId="3551" hiddenButton="1"/>
    <filterColumn colId="3552" hiddenButton="1"/>
    <filterColumn colId="3553" hiddenButton="1"/>
    <filterColumn colId="3554" hiddenButton="1"/>
    <filterColumn colId="3555" hiddenButton="1"/>
    <filterColumn colId="3556" hiddenButton="1"/>
    <filterColumn colId="3557" hiddenButton="1"/>
    <filterColumn colId="3558" hiddenButton="1"/>
    <filterColumn colId="3559" hiddenButton="1"/>
    <filterColumn colId="3560" hiddenButton="1"/>
    <filterColumn colId="3561" hiddenButton="1"/>
    <filterColumn colId="3562" hiddenButton="1"/>
    <filterColumn colId="3563" hiddenButton="1"/>
    <filterColumn colId="3564" hiddenButton="1"/>
    <filterColumn colId="3565" hiddenButton="1"/>
    <filterColumn colId="3566" hiddenButton="1"/>
    <filterColumn colId="3567" hiddenButton="1"/>
    <filterColumn colId="3568" hiddenButton="1"/>
    <filterColumn colId="3569" hiddenButton="1"/>
    <filterColumn colId="3570" hiddenButton="1"/>
    <filterColumn colId="3571" hiddenButton="1"/>
    <filterColumn colId="3572" hiddenButton="1"/>
    <filterColumn colId="3573" hiddenButton="1"/>
    <filterColumn colId="3574" hiddenButton="1"/>
    <filterColumn colId="3575" hiddenButton="1"/>
    <filterColumn colId="3576" hiddenButton="1"/>
    <filterColumn colId="3577" hiddenButton="1"/>
    <filterColumn colId="3578" hiddenButton="1"/>
    <filterColumn colId="3579" hiddenButton="1"/>
    <filterColumn colId="3580" hiddenButton="1"/>
    <filterColumn colId="3581" hiddenButton="1"/>
    <filterColumn colId="3582" hiddenButton="1"/>
    <filterColumn colId="3583" hiddenButton="1"/>
    <filterColumn colId="3584" hiddenButton="1"/>
    <filterColumn colId="3585" hiddenButton="1"/>
    <filterColumn colId="3586" hiddenButton="1"/>
    <filterColumn colId="3587" hiddenButton="1"/>
    <filterColumn colId="3588" hiddenButton="1"/>
    <filterColumn colId="3589" hiddenButton="1"/>
    <filterColumn colId="3590" hiddenButton="1"/>
    <filterColumn colId="3591" hiddenButton="1"/>
    <filterColumn colId="3592" hiddenButton="1"/>
    <filterColumn colId="3593" hiddenButton="1"/>
    <filterColumn colId="3594" hiddenButton="1"/>
    <filterColumn colId="3595" hiddenButton="1"/>
    <filterColumn colId="3596" hiddenButton="1"/>
    <filterColumn colId="3597" hiddenButton="1"/>
    <filterColumn colId="3598" hiddenButton="1"/>
    <filterColumn colId="3599" hiddenButton="1"/>
    <filterColumn colId="3600" hiddenButton="1"/>
    <filterColumn colId="3601" hiddenButton="1"/>
    <filterColumn colId="3602" hiddenButton="1"/>
    <filterColumn colId="3603" hiddenButton="1"/>
    <filterColumn colId="3604" hiddenButton="1"/>
    <filterColumn colId="3605" hiddenButton="1"/>
    <filterColumn colId="3606" hiddenButton="1"/>
    <filterColumn colId="3607" hiddenButton="1"/>
    <filterColumn colId="3608" hiddenButton="1"/>
    <filterColumn colId="3609" hiddenButton="1"/>
    <filterColumn colId="3610" hiddenButton="1"/>
    <filterColumn colId="3611" hiddenButton="1"/>
    <filterColumn colId="3612" hiddenButton="1"/>
    <filterColumn colId="3613" hiddenButton="1"/>
    <filterColumn colId="3614" hiddenButton="1"/>
    <filterColumn colId="3615" hiddenButton="1"/>
    <filterColumn colId="3616" hiddenButton="1"/>
    <filterColumn colId="3617" hiddenButton="1"/>
    <filterColumn colId="3618" hiddenButton="1"/>
    <filterColumn colId="3619" hiddenButton="1"/>
    <filterColumn colId="3620" hiddenButton="1"/>
    <filterColumn colId="3621" hiddenButton="1"/>
    <filterColumn colId="3622" hiddenButton="1"/>
    <filterColumn colId="3623" hiddenButton="1"/>
    <filterColumn colId="3624" hiddenButton="1"/>
    <filterColumn colId="3625" hiddenButton="1"/>
    <filterColumn colId="3626" hiddenButton="1"/>
    <filterColumn colId="3627" hiddenButton="1"/>
    <filterColumn colId="3628" hiddenButton="1"/>
    <filterColumn colId="3629" hiddenButton="1"/>
    <filterColumn colId="3630" hiddenButton="1"/>
    <filterColumn colId="3631" hiddenButton="1"/>
    <filterColumn colId="3632" hiddenButton="1"/>
    <filterColumn colId="3633" hiddenButton="1"/>
    <filterColumn colId="3634" hiddenButton="1"/>
    <filterColumn colId="3635" hiddenButton="1"/>
    <filterColumn colId="3636" hiddenButton="1"/>
    <filterColumn colId="3637" hiddenButton="1"/>
    <filterColumn colId="3638" hiddenButton="1"/>
    <filterColumn colId="3639" hiddenButton="1"/>
    <filterColumn colId="3640" hiddenButton="1"/>
    <filterColumn colId="3641" hiddenButton="1"/>
    <filterColumn colId="3642" hiddenButton="1"/>
    <filterColumn colId="3643" hiddenButton="1"/>
    <filterColumn colId="3644" hiddenButton="1"/>
    <filterColumn colId="3645" hiddenButton="1"/>
    <filterColumn colId="3646" hiddenButton="1"/>
    <filterColumn colId="3647" hiddenButton="1"/>
    <filterColumn colId="3648" hiddenButton="1"/>
    <filterColumn colId="3649" hiddenButton="1"/>
    <filterColumn colId="3650" hiddenButton="1"/>
    <filterColumn colId="3651" hiddenButton="1"/>
    <filterColumn colId="3652" hiddenButton="1"/>
    <filterColumn colId="3653" hiddenButton="1"/>
    <filterColumn colId="3654" hiddenButton="1"/>
    <filterColumn colId="3655" hiddenButton="1"/>
    <filterColumn colId="3656" hiddenButton="1"/>
    <filterColumn colId="3657" hiddenButton="1"/>
    <filterColumn colId="3658" hiddenButton="1"/>
    <filterColumn colId="3659" hiddenButton="1"/>
    <filterColumn colId="3660" hiddenButton="1"/>
    <filterColumn colId="3661" hiddenButton="1"/>
    <filterColumn colId="3662" hiddenButton="1"/>
    <filterColumn colId="3663" hiddenButton="1"/>
    <filterColumn colId="3664" hiddenButton="1"/>
    <filterColumn colId="3665" hiddenButton="1"/>
    <filterColumn colId="3666" hiddenButton="1"/>
    <filterColumn colId="3667" hiddenButton="1"/>
    <filterColumn colId="3668" hiddenButton="1"/>
    <filterColumn colId="3669" hiddenButton="1"/>
    <filterColumn colId="3670" hiddenButton="1"/>
    <filterColumn colId="3671" hiddenButton="1"/>
    <filterColumn colId="3672" hiddenButton="1"/>
    <filterColumn colId="3673" hiddenButton="1"/>
    <filterColumn colId="3674" hiddenButton="1"/>
    <filterColumn colId="3675" hiddenButton="1"/>
    <filterColumn colId="3676" hiddenButton="1"/>
    <filterColumn colId="3677" hiddenButton="1"/>
    <filterColumn colId="3678" hiddenButton="1"/>
    <filterColumn colId="3679" hiddenButton="1"/>
    <filterColumn colId="3680" hiddenButton="1"/>
    <filterColumn colId="3681" hiddenButton="1"/>
    <filterColumn colId="3682" hiddenButton="1"/>
    <filterColumn colId="3683" hiddenButton="1"/>
    <filterColumn colId="3684" hiddenButton="1"/>
    <filterColumn colId="3685" hiddenButton="1"/>
    <filterColumn colId="3686" hiddenButton="1"/>
    <filterColumn colId="3687" hiddenButton="1"/>
    <filterColumn colId="3688" hiddenButton="1"/>
    <filterColumn colId="3689" hiddenButton="1"/>
    <filterColumn colId="3690" hiddenButton="1"/>
    <filterColumn colId="3691" hiddenButton="1"/>
    <filterColumn colId="3692" hiddenButton="1"/>
    <filterColumn colId="3693" hiddenButton="1"/>
    <filterColumn colId="3694" hiddenButton="1"/>
    <filterColumn colId="3695" hiddenButton="1"/>
    <filterColumn colId="3696" hiddenButton="1"/>
    <filterColumn colId="3697" hiddenButton="1"/>
    <filterColumn colId="3698" hiddenButton="1"/>
    <filterColumn colId="3699" hiddenButton="1"/>
    <filterColumn colId="3700" hiddenButton="1"/>
    <filterColumn colId="3701" hiddenButton="1"/>
    <filterColumn colId="3702" hiddenButton="1"/>
    <filterColumn colId="3703" hiddenButton="1"/>
    <filterColumn colId="3704" hiddenButton="1"/>
    <filterColumn colId="3705" hiddenButton="1"/>
    <filterColumn colId="3706" hiddenButton="1"/>
    <filterColumn colId="3707" hiddenButton="1"/>
    <filterColumn colId="3708" hiddenButton="1"/>
    <filterColumn colId="3709" hiddenButton="1"/>
    <filterColumn colId="3710" hiddenButton="1"/>
    <filterColumn colId="3711" hiddenButton="1"/>
    <filterColumn colId="3712" hiddenButton="1"/>
    <filterColumn colId="3713" hiddenButton="1"/>
    <filterColumn colId="3714" hiddenButton="1"/>
    <filterColumn colId="3715" hiddenButton="1"/>
    <filterColumn colId="3716" hiddenButton="1"/>
    <filterColumn colId="3717" hiddenButton="1"/>
    <filterColumn colId="3718" hiddenButton="1"/>
    <filterColumn colId="3719" hiddenButton="1"/>
    <filterColumn colId="3720" hiddenButton="1"/>
    <filterColumn colId="3721" hiddenButton="1"/>
    <filterColumn colId="3722" hiddenButton="1"/>
    <filterColumn colId="3723" hiddenButton="1"/>
    <filterColumn colId="3724" hiddenButton="1"/>
    <filterColumn colId="3725" hiddenButton="1"/>
    <filterColumn colId="3726" hiddenButton="1"/>
    <filterColumn colId="3727" hiddenButton="1"/>
    <filterColumn colId="3728" hiddenButton="1"/>
    <filterColumn colId="3729" hiddenButton="1"/>
    <filterColumn colId="3730" hiddenButton="1"/>
    <filterColumn colId="3731" hiddenButton="1"/>
    <filterColumn colId="3732" hiddenButton="1"/>
    <filterColumn colId="3733" hiddenButton="1"/>
    <filterColumn colId="3734" hiddenButton="1"/>
    <filterColumn colId="3735" hiddenButton="1"/>
    <filterColumn colId="3736" hiddenButton="1"/>
    <filterColumn colId="3737" hiddenButton="1"/>
    <filterColumn colId="3738" hiddenButton="1"/>
    <filterColumn colId="3739" hiddenButton="1"/>
    <filterColumn colId="3740" hiddenButton="1"/>
    <filterColumn colId="3741" hiddenButton="1"/>
    <filterColumn colId="3742" hiddenButton="1"/>
    <filterColumn colId="3743" hiddenButton="1"/>
    <filterColumn colId="3744" hiddenButton="1"/>
    <filterColumn colId="3745" hiddenButton="1"/>
    <filterColumn colId="3746" hiddenButton="1"/>
    <filterColumn colId="3747" hiddenButton="1"/>
    <filterColumn colId="3748" hiddenButton="1"/>
    <filterColumn colId="3749" hiddenButton="1"/>
    <filterColumn colId="3750" hiddenButton="1"/>
    <filterColumn colId="3751" hiddenButton="1"/>
    <filterColumn colId="3752" hiddenButton="1"/>
    <filterColumn colId="3753" hiddenButton="1"/>
    <filterColumn colId="3754" hiddenButton="1"/>
    <filterColumn colId="3755" hiddenButton="1"/>
    <filterColumn colId="3756" hiddenButton="1"/>
    <filterColumn colId="3757" hiddenButton="1"/>
    <filterColumn colId="3758" hiddenButton="1"/>
    <filterColumn colId="3759" hiddenButton="1"/>
    <filterColumn colId="3760" hiddenButton="1"/>
    <filterColumn colId="3761" hiddenButton="1"/>
    <filterColumn colId="3762" hiddenButton="1"/>
    <filterColumn colId="3763" hiddenButton="1"/>
    <filterColumn colId="3764" hiddenButton="1"/>
    <filterColumn colId="3765" hiddenButton="1"/>
    <filterColumn colId="3766" hiddenButton="1"/>
    <filterColumn colId="3767" hiddenButton="1"/>
    <filterColumn colId="3768" hiddenButton="1"/>
    <filterColumn colId="3769" hiddenButton="1"/>
    <filterColumn colId="3770" hiddenButton="1"/>
    <filterColumn colId="3771" hiddenButton="1"/>
    <filterColumn colId="3772" hiddenButton="1"/>
    <filterColumn colId="3773" hiddenButton="1"/>
    <filterColumn colId="3774" hiddenButton="1"/>
    <filterColumn colId="3775" hiddenButton="1"/>
    <filterColumn colId="3776" hiddenButton="1"/>
    <filterColumn colId="3777" hiddenButton="1"/>
    <filterColumn colId="3778" hiddenButton="1"/>
    <filterColumn colId="3779" hiddenButton="1"/>
    <filterColumn colId="3780" hiddenButton="1"/>
    <filterColumn colId="3781" hiddenButton="1"/>
    <filterColumn colId="3782" hiddenButton="1"/>
    <filterColumn colId="3783" hiddenButton="1"/>
    <filterColumn colId="3784" hiddenButton="1"/>
    <filterColumn colId="3785" hiddenButton="1"/>
    <filterColumn colId="3786" hiddenButton="1"/>
    <filterColumn colId="3787" hiddenButton="1"/>
    <filterColumn colId="3788" hiddenButton="1"/>
    <filterColumn colId="3789" hiddenButton="1"/>
    <filterColumn colId="3790" hiddenButton="1"/>
    <filterColumn colId="3791" hiddenButton="1"/>
    <filterColumn colId="3792" hiddenButton="1"/>
    <filterColumn colId="3793" hiddenButton="1"/>
    <filterColumn colId="3794" hiddenButton="1"/>
    <filterColumn colId="3795" hiddenButton="1"/>
    <filterColumn colId="3796" hiddenButton="1"/>
    <filterColumn colId="3797" hiddenButton="1"/>
    <filterColumn colId="3798" hiddenButton="1"/>
    <filterColumn colId="3799" hiddenButton="1"/>
    <filterColumn colId="3800" hiddenButton="1"/>
    <filterColumn colId="3801" hiddenButton="1"/>
    <filterColumn colId="3802" hiddenButton="1"/>
    <filterColumn colId="3803" hiddenButton="1"/>
    <filterColumn colId="3804" hiddenButton="1"/>
    <filterColumn colId="3805" hiddenButton="1"/>
    <filterColumn colId="3806" hiddenButton="1"/>
    <filterColumn colId="3807" hiddenButton="1"/>
    <filterColumn colId="3808" hiddenButton="1"/>
    <filterColumn colId="3809" hiddenButton="1"/>
    <filterColumn colId="3810" hiddenButton="1"/>
    <filterColumn colId="3811" hiddenButton="1"/>
    <filterColumn colId="3812" hiddenButton="1"/>
    <filterColumn colId="3813" hiddenButton="1"/>
    <filterColumn colId="3814" hiddenButton="1"/>
    <filterColumn colId="3815" hiddenButton="1"/>
    <filterColumn colId="3816" hiddenButton="1"/>
    <filterColumn colId="3817" hiddenButton="1"/>
    <filterColumn colId="3818" hiddenButton="1"/>
    <filterColumn colId="3819" hiddenButton="1"/>
    <filterColumn colId="3820" hiddenButton="1"/>
    <filterColumn colId="3821" hiddenButton="1"/>
    <filterColumn colId="3822" hiddenButton="1"/>
    <filterColumn colId="3823" hiddenButton="1"/>
    <filterColumn colId="3824" hiddenButton="1"/>
    <filterColumn colId="3825" hiddenButton="1"/>
    <filterColumn colId="3826" hiddenButton="1"/>
    <filterColumn colId="3827" hiddenButton="1"/>
    <filterColumn colId="3828" hiddenButton="1"/>
    <filterColumn colId="3829" hiddenButton="1"/>
    <filterColumn colId="3830" hiddenButton="1"/>
    <filterColumn colId="3831" hiddenButton="1"/>
    <filterColumn colId="3832" hiddenButton="1"/>
    <filterColumn colId="3833" hiddenButton="1"/>
    <filterColumn colId="3834" hiddenButton="1"/>
    <filterColumn colId="3835" hiddenButton="1"/>
    <filterColumn colId="3836" hiddenButton="1"/>
    <filterColumn colId="3837" hiddenButton="1"/>
    <filterColumn colId="3838" hiddenButton="1"/>
    <filterColumn colId="3839" hiddenButton="1"/>
    <filterColumn colId="3840" hiddenButton="1"/>
    <filterColumn colId="3841" hiddenButton="1"/>
    <filterColumn colId="3842" hiddenButton="1"/>
    <filterColumn colId="3843" hiddenButton="1"/>
    <filterColumn colId="3844" hiddenButton="1"/>
    <filterColumn colId="3845" hiddenButton="1"/>
    <filterColumn colId="3846" hiddenButton="1"/>
    <filterColumn colId="3847" hiddenButton="1"/>
    <filterColumn colId="3848" hiddenButton="1"/>
    <filterColumn colId="3849" hiddenButton="1"/>
    <filterColumn colId="3850" hiddenButton="1"/>
    <filterColumn colId="3851" hiddenButton="1"/>
    <filterColumn colId="3852" hiddenButton="1"/>
    <filterColumn colId="3853" hiddenButton="1"/>
    <filterColumn colId="3854" hiddenButton="1"/>
    <filterColumn colId="3855" hiddenButton="1"/>
    <filterColumn colId="3856" hiddenButton="1"/>
    <filterColumn colId="3857" hiddenButton="1"/>
    <filterColumn colId="3858" hiddenButton="1"/>
    <filterColumn colId="3859" hiddenButton="1"/>
    <filterColumn colId="3860" hiddenButton="1"/>
    <filterColumn colId="3861" hiddenButton="1"/>
    <filterColumn colId="3862" hiddenButton="1"/>
    <filterColumn colId="3863" hiddenButton="1"/>
    <filterColumn colId="3864" hiddenButton="1"/>
    <filterColumn colId="3865" hiddenButton="1"/>
    <filterColumn colId="3866" hiddenButton="1"/>
    <filterColumn colId="3867" hiddenButton="1"/>
    <filterColumn colId="3868" hiddenButton="1"/>
    <filterColumn colId="3869" hiddenButton="1"/>
    <filterColumn colId="3870" hiddenButton="1"/>
    <filterColumn colId="3871" hiddenButton="1"/>
    <filterColumn colId="3872" hiddenButton="1"/>
    <filterColumn colId="3873" hiddenButton="1"/>
    <filterColumn colId="3874" hiddenButton="1"/>
    <filterColumn colId="3875" hiddenButton="1"/>
    <filterColumn colId="3876" hiddenButton="1"/>
    <filterColumn colId="3877" hiddenButton="1"/>
    <filterColumn colId="3878" hiddenButton="1"/>
    <filterColumn colId="3879" hiddenButton="1"/>
    <filterColumn colId="3880" hiddenButton="1"/>
    <filterColumn colId="3881" hiddenButton="1"/>
    <filterColumn colId="3882" hiddenButton="1"/>
    <filterColumn colId="3883" hiddenButton="1"/>
    <filterColumn colId="3884" hiddenButton="1"/>
    <filterColumn colId="3885" hiddenButton="1"/>
    <filterColumn colId="3886" hiddenButton="1"/>
    <filterColumn colId="3887" hiddenButton="1"/>
    <filterColumn colId="3888" hiddenButton="1"/>
    <filterColumn colId="3889" hiddenButton="1"/>
    <filterColumn colId="3890" hiddenButton="1"/>
    <filterColumn colId="3891" hiddenButton="1"/>
    <filterColumn colId="3892" hiddenButton="1"/>
    <filterColumn colId="3893" hiddenButton="1"/>
    <filterColumn colId="3894" hiddenButton="1"/>
    <filterColumn colId="3895" hiddenButton="1"/>
    <filterColumn colId="3896" hiddenButton="1"/>
    <filterColumn colId="3897" hiddenButton="1"/>
    <filterColumn colId="3898" hiddenButton="1"/>
    <filterColumn colId="3899" hiddenButton="1"/>
    <filterColumn colId="3900" hiddenButton="1"/>
    <filterColumn colId="3901" hiddenButton="1"/>
    <filterColumn colId="3902" hiddenButton="1"/>
    <filterColumn colId="3903" hiddenButton="1"/>
    <filterColumn colId="3904" hiddenButton="1"/>
    <filterColumn colId="3905" hiddenButton="1"/>
    <filterColumn colId="3906" hiddenButton="1"/>
    <filterColumn colId="3907" hiddenButton="1"/>
    <filterColumn colId="3908" hiddenButton="1"/>
    <filterColumn colId="3909" hiddenButton="1"/>
    <filterColumn colId="3910" hiddenButton="1"/>
    <filterColumn colId="3911" hiddenButton="1"/>
    <filterColumn colId="3912" hiddenButton="1"/>
    <filterColumn colId="3913" hiddenButton="1"/>
    <filterColumn colId="3914" hiddenButton="1"/>
    <filterColumn colId="3915" hiddenButton="1"/>
    <filterColumn colId="3916" hiddenButton="1"/>
    <filterColumn colId="3917" hiddenButton="1"/>
    <filterColumn colId="3918" hiddenButton="1"/>
    <filterColumn colId="3919" hiddenButton="1"/>
    <filterColumn colId="3920" hiddenButton="1"/>
    <filterColumn colId="3921" hiddenButton="1"/>
    <filterColumn colId="3922" hiddenButton="1"/>
    <filterColumn colId="3923" hiddenButton="1"/>
    <filterColumn colId="3924" hiddenButton="1"/>
    <filterColumn colId="3925" hiddenButton="1"/>
    <filterColumn colId="3926" hiddenButton="1"/>
    <filterColumn colId="3927" hiddenButton="1"/>
    <filterColumn colId="3928" hiddenButton="1"/>
    <filterColumn colId="3929" hiddenButton="1"/>
    <filterColumn colId="3930" hiddenButton="1"/>
    <filterColumn colId="3931" hiddenButton="1"/>
    <filterColumn colId="3932" hiddenButton="1"/>
    <filterColumn colId="3933" hiddenButton="1"/>
    <filterColumn colId="3934" hiddenButton="1"/>
    <filterColumn colId="3935" hiddenButton="1"/>
    <filterColumn colId="3936" hiddenButton="1"/>
    <filterColumn colId="3937" hiddenButton="1"/>
    <filterColumn colId="3938" hiddenButton="1"/>
    <filterColumn colId="3939" hiddenButton="1"/>
    <filterColumn colId="3940" hiddenButton="1"/>
    <filterColumn colId="3941" hiddenButton="1"/>
    <filterColumn colId="3942" hiddenButton="1"/>
    <filterColumn colId="3943" hiddenButton="1"/>
    <filterColumn colId="3944" hiddenButton="1"/>
    <filterColumn colId="3945" hiddenButton="1"/>
    <filterColumn colId="3946" hiddenButton="1"/>
    <filterColumn colId="3947" hiddenButton="1"/>
    <filterColumn colId="3948" hiddenButton="1"/>
    <filterColumn colId="3949" hiddenButton="1"/>
    <filterColumn colId="3950" hiddenButton="1"/>
    <filterColumn colId="3951" hiddenButton="1"/>
    <filterColumn colId="3952" hiddenButton="1"/>
    <filterColumn colId="3953" hiddenButton="1"/>
    <filterColumn colId="3954" hiddenButton="1"/>
    <filterColumn colId="3955" hiddenButton="1"/>
    <filterColumn colId="3956" hiddenButton="1"/>
    <filterColumn colId="3957" hiddenButton="1"/>
    <filterColumn colId="3958" hiddenButton="1"/>
    <filterColumn colId="3959" hiddenButton="1"/>
    <filterColumn colId="3960" hiddenButton="1"/>
    <filterColumn colId="3961" hiddenButton="1"/>
    <filterColumn colId="3962" hiddenButton="1"/>
    <filterColumn colId="3963" hiddenButton="1"/>
    <filterColumn colId="3964" hiddenButton="1"/>
    <filterColumn colId="3965" hiddenButton="1"/>
    <filterColumn colId="3966" hiddenButton="1"/>
    <filterColumn colId="3967" hiddenButton="1"/>
    <filterColumn colId="3968" hiddenButton="1"/>
    <filterColumn colId="3969" hiddenButton="1"/>
    <filterColumn colId="3970" hiddenButton="1"/>
    <filterColumn colId="3971" hiddenButton="1"/>
    <filterColumn colId="3972" hiddenButton="1"/>
    <filterColumn colId="3973" hiddenButton="1"/>
    <filterColumn colId="3974" hiddenButton="1"/>
    <filterColumn colId="3975" hiddenButton="1"/>
    <filterColumn colId="3976" hiddenButton="1"/>
    <filterColumn colId="3977" hiddenButton="1"/>
    <filterColumn colId="3978" hiddenButton="1"/>
    <filterColumn colId="3979" hiddenButton="1"/>
    <filterColumn colId="3980" hiddenButton="1"/>
    <filterColumn colId="3981" hiddenButton="1"/>
    <filterColumn colId="3982" hiddenButton="1"/>
    <filterColumn colId="3983" hiddenButton="1"/>
    <filterColumn colId="3984" hiddenButton="1"/>
    <filterColumn colId="3985" hiddenButton="1"/>
    <filterColumn colId="3986" hiddenButton="1"/>
    <filterColumn colId="3987" hiddenButton="1"/>
    <filterColumn colId="3988" hiddenButton="1"/>
    <filterColumn colId="3989" hiddenButton="1"/>
    <filterColumn colId="3990" hiddenButton="1"/>
    <filterColumn colId="3991" hiddenButton="1"/>
    <filterColumn colId="3992" hiddenButton="1"/>
    <filterColumn colId="3993" hiddenButton="1"/>
    <filterColumn colId="3994" hiddenButton="1"/>
    <filterColumn colId="3995" hiddenButton="1"/>
    <filterColumn colId="3996" hiddenButton="1"/>
    <filterColumn colId="3997" hiddenButton="1"/>
    <filterColumn colId="3998" hiddenButton="1"/>
    <filterColumn colId="3999" hiddenButton="1"/>
    <filterColumn colId="4000" hiddenButton="1"/>
    <filterColumn colId="4001" hiddenButton="1"/>
    <filterColumn colId="4002" hiddenButton="1"/>
    <filterColumn colId="4003" hiddenButton="1"/>
    <filterColumn colId="4004" hiddenButton="1"/>
    <filterColumn colId="4005" hiddenButton="1"/>
    <filterColumn colId="4006" hiddenButton="1"/>
    <filterColumn colId="4007" hiddenButton="1"/>
    <filterColumn colId="4008" hiddenButton="1"/>
    <filterColumn colId="4009" hiddenButton="1"/>
    <filterColumn colId="4010" hiddenButton="1"/>
    <filterColumn colId="4011" hiddenButton="1"/>
    <filterColumn colId="4012" hiddenButton="1"/>
    <filterColumn colId="4013" hiddenButton="1"/>
    <filterColumn colId="4014" hiddenButton="1"/>
    <filterColumn colId="4015" hiddenButton="1"/>
    <filterColumn colId="4016" hiddenButton="1"/>
    <filterColumn colId="4017" hiddenButton="1"/>
    <filterColumn colId="4018" hiddenButton="1"/>
    <filterColumn colId="4019" hiddenButton="1"/>
    <filterColumn colId="4020" hiddenButton="1"/>
    <filterColumn colId="4021" hiddenButton="1"/>
    <filterColumn colId="4022" hiddenButton="1"/>
    <filterColumn colId="4023" hiddenButton="1"/>
    <filterColumn colId="4024" hiddenButton="1"/>
    <filterColumn colId="4025" hiddenButton="1"/>
    <filterColumn colId="4026" hiddenButton="1"/>
    <filterColumn colId="4027" hiddenButton="1"/>
    <filterColumn colId="4028" hiddenButton="1"/>
    <filterColumn colId="4029" hiddenButton="1"/>
    <filterColumn colId="4030" hiddenButton="1"/>
    <filterColumn colId="4031" hiddenButton="1"/>
    <filterColumn colId="4032" hiddenButton="1"/>
    <filterColumn colId="4033" hiddenButton="1"/>
    <filterColumn colId="4034" hiddenButton="1"/>
    <filterColumn colId="4035" hiddenButton="1"/>
    <filterColumn colId="4036" hiddenButton="1"/>
    <filterColumn colId="4037" hiddenButton="1"/>
    <filterColumn colId="4038" hiddenButton="1"/>
    <filterColumn colId="4039" hiddenButton="1"/>
    <filterColumn colId="4040" hiddenButton="1"/>
    <filterColumn colId="4041" hiddenButton="1"/>
    <filterColumn colId="4042" hiddenButton="1"/>
    <filterColumn colId="4043" hiddenButton="1"/>
    <filterColumn colId="4044" hiddenButton="1"/>
    <filterColumn colId="4045" hiddenButton="1"/>
    <filterColumn colId="4046" hiddenButton="1"/>
    <filterColumn colId="4047" hiddenButton="1"/>
    <filterColumn colId="4048" hiddenButton="1"/>
    <filterColumn colId="4049" hiddenButton="1"/>
    <filterColumn colId="4050" hiddenButton="1"/>
    <filterColumn colId="4051" hiddenButton="1"/>
    <filterColumn colId="4052" hiddenButton="1"/>
    <filterColumn colId="4053" hiddenButton="1"/>
    <filterColumn colId="4054" hiddenButton="1"/>
    <filterColumn colId="4055" hiddenButton="1"/>
    <filterColumn colId="4056" hiddenButton="1"/>
    <filterColumn colId="4057" hiddenButton="1"/>
    <filterColumn colId="4058" hiddenButton="1"/>
    <filterColumn colId="4059" hiddenButton="1"/>
    <filterColumn colId="4060" hiddenButton="1"/>
    <filterColumn colId="4061" hiddenButton="1"/>
    <filterColumn colId="4062" hiddenButton="1"/>
    <filterColumn colId="4063" hiddenButton="1"/>
    <filterColumn colId="4064" hiddenButton="1"/>
    <filterColumn colId="4065" hiddenButton="1"/>
    <filterColumn colId="4066" hiddenButton="1"/>
    <filterColumn colId="4067" hiddenButton="1"/>
    <filterColumn colId="4068" hiddenButton="1"/>
    <filterColumn colId="4069" hiddenButton="1"/>
    <filterColumn colId="4070" hiddenButton="1"/>
    <filterColumn colId="4071" hiddenButton="1"/>
    <filterColumn colId="4072" hiddenButton="1"/>
    <filterColumn colId="4073" hiddenButton="1"/>
    <filterColumn colId="4074" hiddenButton="1"/>
    <filterColumn colId="4075" hiddenButton="1"/>
    <filterColumn colId="4076" hiddenButton="1"/>
    <filterColumn colId="4077" hiddenButton="1"/>
    <filterColumn colId="4078" hiddenButton="1"/>
    <filterColumn colId="4079" hiddenButton="1"/>
    <filterColumn colId="4080" hiddenButton="1"/>
    <filterColumn colId="4081" hiddenButton="1"/>
    <filterColumn colId="4082" hiddenButton="1"/>
    <filterColumn colId="4083" hiddenButton="1"/>
    <filterColumn colId="4084" hiddenButton="1"/>
    <filterColumn colId="4085" hiddenButton="1"/>
    <filterColumn colId="4086" hiddenButton="1"/>
    <filterColumn colId="4087" hiddenButton="1"/>
    <filterColumn colId="4088" hiddenButton="1"/>
    <filterColumn colId="4089" hiddenButton="1"/>
    <filterColumn colId="4090" hiddenButton="1"/>
    <filterColumn colId="4091" hiddenButton="1"/>
    <filterColumn colId="4092" hiddenButton="1"/>
    <filterColumn colId="4093" hiddenButton="1"/>
    <filterColumn colId="4094" hiddenButton="1"/>
    <filterColumn colId="4095" hiddenButton="1"/>
    <filterColumn colId="4096" hiddenButton="1"/>
    <filterColumn colId="4097" hiddenButton="1"/>
    <filterColumn colId="4098" hiddenButton="1"/>
    <filterColumn colId="4099" hiddenButton="1"/>
    <filterColumn colId="4100" hiddenButton="1"/>
    <filterColumn colId="4101" hiddenButton="1"/>
    <filterColumn colId="4102" hiddenButton="1"/>
    <filterColumn colId="4103" hiddenButton="1"/>
    <filterColumn colId="4104" hiddenButton="1"/>
    <filterColumn colId="4105" hiddenButton="1"/>
    <filterColumn colId="4106" hiddenButton="1"/>
    <filterColumn colId="4107" hiddenButton="1"/>
    <filterColumn colId="4108" hiddenButton="1"/>
    <filterColumn colId="4109" hiddenButton="1"/>
    <filterColumn colId="4110" hiddenButton="1"/>
    <filterColumn colId="4111" hiddenButton="1"/>
    <filterColumn colId="4112" hiddenButton="1"/>
    <filterColumn colId="4113" hiddenButton="1"/>
    <filterColumn colId="4114" hiddenButton="1"/>
    <filterColumn colId="4115" hiddenButton="1"/>
    <filterColumn colId="4116" hiddenButton="1"/>
    <filterColumn colId="4117" hiddenButton="1"/>
    <filterColumn colId="4118" hiddenButton="1"/>
    <filterColumn colId="4119" hiddenButton="1"/>
    <filterColumn colId="4120" hiddenButton="1"/>
    <filterColumn colId="4121" hiddenButton="1"/>
    <filterColumn colId="4122" hiddenButton="1"/>
    <filterColumn colId="4123" hiddenButton="1"/>
    <filterColumn colId="4124" hiddenButton="1"/>
    <filterColumn colId="4125" hiddenButton="1"/>
    <filterColumn colId="4126" hiddenButton="1"/>
    <filterColumn colId="4127" hiddenButton="1"/>
    <filterColumn colId="4128" hiddenButton="1"/>
    <filterColumn colId="4129" hiddenButton="1"/>
    <filterColumn colId="4130" hiddenButton="1"/>
    <filterColumn colId="4131" hiddenButton="1"/>
    <filterColumn colId="4132" hiddenButton="1"/>
    <filterColumn colId="4133" hiddenButton="1"/>
    <filterColumn colId="4134" hiddenButton="1"/>
    <filterColumn colId="4135" hiddenButton="1"/>
    <filterColumn colId="4136" hiddenButton="1"/>
    <filterColumn colId="4137" hiddenButton="1"/>
    <filterColumn colId="4138" hiddenButton="1"/>
    <filterColumn colId="4139" hiddenButton="1"/>
    <filterColumn colId="4140" hiddenButton="1"/>
    <filterColumn colId="4141" hiddenButton="1"/>
    <filterColumn colId="4142" hiddenButton="1"/>
    <filterColumn colId="4143" hiddenButton="1"/>
    <filterColumn colId="4144" hiddenButton="1"/>
    <filterColumn colId="4145" hiddenButton="1"/>
    <filterColumn colId="4146" hiddenButton="1"/>
    <filterColumn colId="4147" hiddenButton="1"/>
    <filterColumn colId="4148" hiddenButton="1"/>
    <filterColumn colId="4149" hiddenButton="1"/>
    <filterColumn colId="4150" hiddenButton="1"/>
    <filterColumn colId="4151" hiddenButton="1"/>
    <filterColumn colId="4152" hiddenButton="1"/>
    <filterColumn colId="4153" hiddenButton="1"/>
    <filterColumn colId="4154" hiddenButton="1"/>
    <filterColumn colId="4155" hiddenButton="1"/>
    <filterColumn colId="4156" hiddenButton="1"/>
    <filterColumn colId="4157" hiddenButton="1"/>
    <filterColumn colId="4158" hiddenButton="1"/>
    <filterColumn colId="4159" hiddenButton="1"/>
    <filterColumn colId="4160" hiddenButton="1"/>
    <filterColumn colId="4161" hiddenButton="1"/>
    <filterColumn colId="4162" hiddenButton="1"/>
    <filterColumn colId="4163" hiddenButton="1"/>
    <filterColumn colId="4164" hiddenButton="1"/>
    <filterColumn colId="4165" hiddenButton="1"/>
    <filterColumn colId="4166" hiddenButton="1"/>
    <filterColumn colId="4167" hiddenButton="1"/>
    <filterColumn colId="4168" hiddenButton="1"/>
    <filterColumn colId="4169" hiddenButton="1"/>
    <filterColumn colId="4170" hiddenButton="1"/>
    <filterColumn colId="4171" hiddenButton="1"/>
    <filterColumn colId="4172" hiddenButton="1"/>
    <filterColumn colId="4173" hiddenButton="1"/>
    <filterColumn colId="4174" hiddenButton="1"/>
    <filterColumn colId="4175" hiddenButton="1"/>
    <filterColumn colId="4176" hiddenButton="1"/>
    <filterColumn colId="4177" hiddenButton="1"/>
    <filterColumn colId="4178" hiddenButton="1"/>
    <filterColumn colId="4179" hiddenButton="1"/>
    <filterColumn colId="4180" hiddenButton="1"/>
    <filterColumn colId="4181" hiddenButton="1"/>
    <filterColumn colId="4182" hiddenButton="1"/>
    <filterColumn colId="4183" hiddenButton="1"/>
    <filterColumn colId="4184" hiddenButton="1"/>
    <filterColumn colId="4185" hiddenButton="1"/>
    <filterColumn colId="4186" hiddenButton="1"/>
    <filterColumn colId="4187" hiddenButton="1"/>
    <filterColumn colId="4188" hiddenButton="1"/>
    <filterColumn colId="4189" hiddenButton="1"/>
    <filterColumn colId="4190" hiddenButton="1"/>
    <filterColumn colId="4191" hiddenButton="1"/>
    <filterColumn colId="4192" hiddenButton="1"/>
    <filterColumn colId="4193" hiddenButton="1"/>
    <filterColumn colId="4194" hiddenButton="1"/>
    <filterColumn colId="4195" hiddenButton="1"/>
    <filterColumn colId="4196" hiddenButton="1"/>
    <filterColumn colId="4197" hiddenButton="1"/>
    <filterColumn colId="4198" hiddenButton="1"/>
    <filterColumn colId="4199" hiddenButton="1"/>
    <filterColumn colId="4200" hiddenButton="1"/>
    <filterColumn colId="4201" hiddenButton="1"/>
    <filterColumn colId="4202" hiddenButton="1"/>
    <filterColumn colId="4203" hiddenButton="1"/>
    <filterColumn colId="4204" hiddenButton="1"/>
    <filterColumn colId="4205" hiddenButton="1"/>
    <filterColumn colId="4206" hiddenButton="1"/>
    <filterColumn colId="4207" hiddenButton="1"/>
    <filterColumn colId="4208" hiddenButton="1"/>
    <filterColumn colId="4209" hiddenButton="1"/>
    <filterColumn colId="4210" hiddenButton="1"/>
    <filterColumn colId="4211" hiddenButton="1"/>
    <filterColumn colId="4212" hiddenButton="1"/>
    <filterColumn colId="4213" hiddenButton="1"/>
    <filterColumn colId="4214" hiddenButton="1"/>
    <filterColumn colId="4215" hiddenButton="1"/>
    <filterColumn colId="4216" hiddenButton="1"/>
    <filterColumn colId="4217" hiddenButton="1"/>
    <filterColumn colId="4218" hiddenButton="1"/>
    <filterColumn colId="4219" hiddenButton="1"/>
    <filterColumn colId="4220" hiddenButton="1"/>
    <filterColumn colId="4221" hiddenButton="1"/>
    <filterColumn colId="4222" hiddenButton="1"/>
    <filterColumn colId="4223" hiddenButton="1"/>
    <filterColumn colId="4224" hiddenButton="1"/>
    <filterColumn colId="4225" hiddenButton="1"/>
    <filterColumn colId="4226" hiddenButton="1"/>
    <filterColumn colId="4227" hiddenButton="1"/>
    <filterColumn colId="4228" hiddenButton="1"/>
    <filterColumn colId="4229" hiddenButton="1"/>
    <filterColumn colId="4230" hiddenButton="1"/>
    <filterColumn colId="4231" hiddenButton="1"/>
    <filterColumn colId="4232" hiddenButton="1"/>
    <filterColumn colId="4233" hiddenButton="1"/>
    <filterColumn colId="4234" hiddenButton="1"/>
    <filterColumn colId="4235" hiddenButton="1"/>
    <filterColumn colId="4236" hiddenButton="1"/>
    <filterColumn colId="4237" hiddenButton="1"/>
    <filterColumn colId="4238" hiddenButton="1"/>
    <filterColumn colId="4239" hiddenButton="1"/>
    <filterColumn colId="4240" hiddenButton="1"/>
    <filterColumn colId="4241" hiddenButton="1"/>
    <filterColumn colId="4242" hiddenButton="1"/>
    <filterColumn colId="4243" hiddenButton="1"/>
    <filterColumn colId="4244" hiddenButton="1"/>
    <filterColumn colId="4245" hiddenButton="1"/>
    <filterColumn colId="4246" hiddenButton="1"/>
    <filterColumn colId="4247" hiddenButton="1"/>
    <filterColumn colId="4248" hiddenButton="1"/>
    <filterColumn colId="4249" hiddenButton="1"/>
    <filterColumn colId="4250" hiddenButton="1"/>
    <filterColumn colId="4251" hiddenButton="1"/>
    <filterColumn colId="4252" hiddenButton="1"/>
    <filterColumn colId="4253" hiddenButton="1"/>
    <filterColumn colId="4254" hiddenButton="1"/>
    <filterColumn colId="4255" hiddenButton="1"/>
    <filterColumn colId="4256" hiddenButton="1"/>
    <filterColumn colId="4257" hiddenButton="1"/>
    <filterColumn colId="4258" hiddenButton="1"/>
    <filterColumn colId="4259" hiddenButton="1"/>
    <filterColumn colId="4260" hiddenButton="1"/>
    <filterColumn colId="4261" hiddenButton="1"/>
    <filterColumn colId="4262" hiddenButton="1"/>
    <filterColumn colId="4263" hiddenButton="1"/>
    <filterColumn colId="4264" hiddenButton="1"/>
    <filterColumn colId="4265" hiddenButton="1"/>
    <filterColumn colId="4266" hiddenButton="1"/>
    <filterColumn colId="4267" hiddenButton="1"/>
    <filterColumn colId="4268" hiddenButton="1"/>
    <filterColumn colId="4269" hiddenButton="1"/>
    <filterColumn colId="4270" hiddenButton="1"/>
    <filterColumn colId="4271" hiddenButton="1"/>
    <filterColumn colId="4272" hiddenButton="1"/>
    <filterColumn colId="4273" hiddenButton="1"/>
    <filterColumn colId="4274" hiddenButton="1"/>
    <filterColumn colId="4275" hiddenButton="1"/>
    <filterColumn colId="4276" hiddenButton="1"/>
    <filterColumn colId="4277" hiddenButton="1"/>
    <filterColumn colId="4278" hiddenButton="1"/>
    <filterColumn colId="4279" hiddenButton="1"/>
    <filterColumn colId="4280" hiddenButton="1"/>
    <filterColumn colId="4281" hiddenButton="1"/>
    <filterColumn colId="4282" hiddenButton="1"/>
    <filterColumn colId="4283" hiddenButton="1"/>
    <filterColumn colId="4284" hiddenButton="1"/>
    <filterColumn colId="4285" hiddenButton="1"/>
    <filterColumn colId="4286" hiddenButton="1"/>
    <filterColumn colId="4287" hiddenButton="1"/>
    <filterColumn colId="4288" hiddenButton="1"/>
    <filterColumn colId="4289" hiddenButton="1"/>
    <filterColumn colId="4290" hiddenButton="1"/>
    <filterColumn colId="4291" hiddenButton="1"/>
    <filterColumn colId="4292" hiddenButton="1"/>
    <filterColumn colId="4293" hiddenButton="1"/>
    <filterColumn colId="4294" hiddenButton="1"/>
    <filterColumn colId="4295" hiddenButton="1"/>
    <filterColumn colId="4296" hiddenButton="1"/>
    <filterColumn colId="4297" hiddenButton="1"/>
    <filterColumn colId="4298" hiddenButton="1"/>
    <filterColumn colId="4299" hiddenButton="1"/>
    <filterColumn colId="4300" hiddenButton="1"/>
    <filterColumn colId="4301" hiddenButton="1"/>
    <filterColumn colId="4302" hiddenButton="1"/>
    <filterColumn colId="4303" hiddenButton="1"/>
    <filterColumn colId="4304" hiddenButton="1"/>
    <filterColumn colId="4305" hiddenButton="1"/>
    <filterColumn colId="4306" hiddenButton="1"/>
    <filterColumn colId="4307" hiddenButton="1"/>
    <filterColumn colId="4308" hiddenButton="1"/>
    <filterColumn colId="4309" hiddenButton="1"/>
    <filterColumn colId="4310" hiddenButton="1"/>
    <filterColumn colId="4311" hiddenButton="1"/>
    <filterColumn colId="4312" hiddenButton="1"/>
    <filterColumn colId="4313" hiddenButton="1"/>
    <filterColumn colId="4314" hiddenButton="1"/>
    <filterColumn colId="4315" hiddenButton="1"/>
    <filterColumn colId="4316" hiddenButton="1"/>
    <filterColumn colId="4317" hiddenButton="1"/>
    <filterColumn colId="4318" hiddenButton="1"/>
    <filterColumn colId="4319" hiddenButton="1"/>
    <filterColumn colId="4320" hiddenButton="1"/>
    <filterColumn colId="4321" hiddenButton="1"/>
    <filterColumn colId="4322" hiddenButton="1"/>
    <filterColumn colId="4323" hiddenButton="1"/>
    <filterColumn colId="4324" hiddenButton="1"/>
    <filterColumn colId="4325" hiddenButton="1"/>
    <filterColumn colId="4326" hiddenButton="1"/>
    <filterColumn colId="4327" hiddenButton="1"/>
    <filterColumn colId="4328" hiddenButton="1"/>
    <filterColumn colId="4329" hiddenButton="1"/>
    <filterColumn colId="4330" hiddenButton="1"/>
    <filterColumn colId="4331" hiddenButton="1"/>
    <filterColumn colId="4332" hiddenButton="1"/>
    <filterColumn colId="4333" hiddenButton="1"/>
    <filterColumn colId="4334" hiddenButton="1"/>
    <filterColumn colId="4335" hiddenButton="1"/>
    <filterColumn colId="4336" hiddenButton="1"/>
    <filterColumn colId="4337" hiddenButton="1"/>
    <filterColumn colId="4338" hiddenButton="1"/>
    <filterColumn colId="4339" hiddenButton="1"/>
    <filterColumn colId="4340" hiddenButton="1"/>
    <filterColumn colId="4341" hiddenButton="1"/>
    <filterColumn colId="4342" hiddenButton="1"/>
    <filterColumn colId="4343" hiddenButton="1"/>
    <filterColumn colId="4344" hiddenButton="1"/>
    <filterColumn colId="4345" hiddenButton="1"/>
    <filterColumn colId="4346" hiddenButton="1"/>
    <filterColumn colId="4347" hiddenButton="1"/>
    <filterColumn colId="4348" hiddenButton="1"/>
    <filterColumn colId="4349" hiddenButton="1"/>
    <filterColumn colId="4350" hiddenButton="1"/>
    <filterColumn colId="4351" hiddenButton="1"/>
    <filterColumn colId="4352" hiddenButton="1"/>
    <filterColumn colId="4353" hiddenButton="1"/>
    <filterColumn colId="4354" hiddenButton="1"/>
    <filterColumn colId="4355" hiddenButton="1"/>
    <filterColumn colId="4356" hiddenButton="1"/>
    <filterColumn colId="4357" hiddenButton="1"/>
    <filterColumn colId="4358" hiddenButton="1"/>
    <filterColumn colId="4359" hiddenButton="1"/>
    <filterColumn colId="4360" hiddenButton="1"/>
    <filterColumn colId="4361" hiddenButton="1"/>
    <filterColumn colId="4362" hiddenButton="1"/>
    <filterColumn colId="4363" hiddenButton="1"/>
    <filterColumn colId="4364" hiddenButton="1"/>
    <filterColumn colId="4365" hiddenButton="1"/>
    <filterColumn colId="4366" hiddenButton="1"/>
    <filterColumn colId="4367" hiddenButton="1"/>
    <filterColumn colId="4368" hiddenButton="1"/>
    <filterColumn colId="4369" hiddenButton="1"/>
    <filterColumn colId="4370" hiddenButton="1"/>
    <filterColumn colId="4371" hiddenButton="1"/>
    <filterColumn colId="4372" hiddenButton="1"/>
    <filterColumn colId="4373" hiddenButton="1"/>
    <filterColumn colId="4374" hiddenButton="1"/>
    <filterColumn colId="4375" hiddenButton="1"/>
    <filterColumn colId="4376" hiddenButton="1"/>
    <filterColumn colId="4377" hiddenButton="1"/>
    <filterColumn colId="4378" hiddenButton="1"/>
    <filterColumn colId="4379" hiddenButton="1"/>
    <filterColumn colId="4380" hiddenButton="1"/>
    <filterColumn colId="4381" hiddenButton="1"/>
    <filterColumn colId="4382" hiddenButton="1"/>
    <filterColumn colId="4383" hiddenButton="1"/>
    <filterColumn colId="4384" hiddenButton="1"/>
    <filterColumn colId="4385" hiddenButton="1"/>
    <filterColumn colId="4386" hiddenButton="1"/>
    <filterColumn colId="4387" hiddenButton="1"/>
    <filterColumn colId="4388" hiddenButton="1"/>
    <filterColumn colId="4389" hiddenButton="1"/>
    <filterColumn colId="4390" hiddenButton="1"/>
    <filterColumn colId="4391" hiddenButton="1"/>
    <filterColumn colId="4392" hiddenButton="1"/>
    <filterColumn colId="4393" hiddenButton="1"/>
    <filterColumn colId="4394" hiddenButton="1"/>
    <filterColumn colId="4395" hiddenButton="1"/>
    <filterColumn colId="4396" hiddenButton="1"/>
    <filterColumn colId="4397" hiddenButton="1"/>
    <filterColumn colId="4398" hiddenButton="1"/>
    <filterColumn colId="4399" hiddenButton="1"/>
    <filterColumn colId="4400" hiddenButton="1"/>
    <filterColumn colId="4401" hiddenButton="1"/>
    <filterColumn colId="4402" hiddenButton="1"/>
    <filterColumn colId="4403" hiddenButton="1"/>
    <filterColumn colId="4404" hiddenButton="1"/>
    <filterColumn colId="4405" hiddenButton="1"/>
    <filterColumn colId="4406" hiddenButton="1"/>
    <filterColumn colId="4407" hiddenButton="1"/>
    <filterColumn colId="4408" hiddenButton="1"/>
    <filterColumn colId="4409" hiddenButton="1"/>
    <filterColumn colId="4410" hiddenButton="1"/>
    <filterColumn colId="4411" hiddenButton="1"/>
    <filterColumn colId="4412" hiddenButton="1"/>
    <filterColumn colId="4413" hiddenButton="1"/>
    <filterColumn colId="4414" hiddenButton="1"/>
    <filterColumn colId="4415" hiddenButton="1"/>
    <filterColumn colId="4416" hiddenButton="1"/>
    <filterColumn colId="4417" hiddenButton="1"/>
    <filterColumn colId="4418" hiddenButton="1"/>
    <filterColumn colId="4419" hiddenButton="1"/>
    <filterColumn colId="4420" hiddenButton="1"/>
    <filterColumn colId="4421" hiddenButton="1"/>
    <filterColumn colId="4422" hiddenButton="1"/>
    <filterColumn colId="4423" hiddenButton="1"/>
    <filterColumn colId="4424" hiddenButton="1"/>
    <filterColumn colId="4425" hiddenButton="1"/>
    <filterColumn colId="4426" hiddenButton="1"/>
    <filterColumn colId="4427" hiddenButton="1"/>
    <filterColumn colId="4428" hiddenButton="1"/>
    <filterColumn colId="4429" hiddenButton="1"/>
    <filterColumn colId="4430" hiddenButton="1"/>
    <filterColumn colId="4431" hiddenButton="1"/>
    <filterColumn colId="4432" hiddenButton="1"/>
    <filterColumn colId="4433" hiddenButton="1"/>
    <filterColumn colId="4434" hiddenButton="1"/>
    <filterColumn colId="4435" hiddenButton="1"/>
    <filterColumn colId="4436" hiddenButton="1"/>
    <filterColumn colId="4437" hiddenButton="1"/>
    <filterColumn colId="4438" hiddenButton="1"/>
    <filterColumn colId="4439" hiddenButton="1"/>
    <filterColumn colId="4440" hiddenButton="1"/>
    <filterColumn colId="4441" hiddenButton="1"/>
    <filterColumn colId="4442" hiddenButton="1"/>
    <filterColumn colId="4443" hiddenButton="1"/>
    <filterColumn colId="4444" hiddenButton="1"/>
    <filterColumn colId="4445" hiddenButton="1"/>
    <filterColumn colId="4446" hiddenButton="1"/>
    <filterColumn colId="4447" hiddenButton="1"/>
    <filterColumn colId="4448" hiddenButton="1"/>
    <filterColumn colId="4449" hiddenButton="1"/>
    <filterColumn colId="4450" hiddenButton="1"/>
    <filterColumn colId="4451" hiddenButton="1"/>
    <filterColumn colId="4452" hiddenButton="1"/>
    <filterColumn colId="4453" hiddenButton="1"/>
    <filterColumn colId="4454" hiddenButton="1"/>
    <filterColumn colId="4455" hiddenButton="1"/>
    <filterColumn colId="4456" hiddenButton="1"/>
    <filterColumn colId="4457" hiddenButton="1"/>
    <filterColumn colId="4458" hiddenButton="1"/>
    <filterColumn colId="4459" hiddenButton="1"/>
    <filterColumn colId="4460" hiddenButton="1"/>
    <filterColumn colId="4461" hiddenButton="1"/>
    <filterColumn colId="4462" hiddenButton="1"/>
    <filterColumn colId="4463" hiddenButton="1"/>
    <filterColumn colId="4464" hiddenButton="1"/>
    <filterColumn colId="4465" hiddenButton="1"/>
    <filterColumn colId="4466" hiddenButton="1"/>
    <filterColumn colId="4467" hiddenButton="1"/>
    <filterColumn colId="4468" hiddenButton="1"/>
    <filterColumn colId="4469" hiddenButton="1"/>
    <filterColumn colId="4470" hiddenButton="1"/>
    <filterColumn colId="4471" hiddenButton="1"/>
    <filterColumn colId="4472" hiddenButton="1"/>
    <filterColumn colId="4473" hiddenButton="1"/>
    <filterColumn colId="4474" hiddenButton="1"/>
    <filterColumn colId="4475" hiddenButton="1"/>
    <filterColumn colId="4476" hiddenButton="1"/>
    <filterColumn colId="4477" hiddenButton="1"/>
    <filterColumn colId="4478" hiddenButton="1"/>
    <filterColumn colId="4479" hiddenButton="1"/>
    <filterColumn colId="4480" hiddenButton="1"/>
    <filterColumn colId="4481" hiddenButton="1"/>
    <filterColumn colId="4482" hiddenButton="1"/>
    <filterColumn colId="4483" hiddenButton="1"/>
    <filterColumn colId="4484" hiddenButton="1"/>
    <filterColumn colId="4485" hiddenButton="1"/>
    <filterColumn colId="4486" hiddenButton="1"/>
    <filterColumn colId="4487" hiddenButton="1"/>
    <filterColumn colId="4488" hiddenButton="1"/>
    <filterColumn colId="4489" hiddenButton="1"/>
    <filterColumn colId="4490" hiddenButton="1"/>
    <filterColumn colId="4491" hiddenButton="1"/>
    <filterColumn colId="4492" hiddenButton="1"/>
    <filterColumn colId="4493" hiddenButton="1"/>
    <filterColumn colId="4494" hiddenButton="1"/>
    <filterColumn colId="4495" hiddenButton="1"/>
    <filterColumn colId="4496" hiddenButton="1"/>
    <filterColumn colId="4497" hiddenButton="1"/>
    <filterColumn colId="4498" hiddenButton="1"/>
    <filterColumn colId="4499" hiddenButton="1"/>
    <filterColumn colId="4500" hiddenButton="1"/>
    <filterColumn colId="4501" hiddenButton="1"/>
    <filterColumn colId="4502" hiddenButton="1"/>
    <filterColumn colId="4503" hiddenButton="1"/>
    <filterColumn colId="4504" hiddenButton="1"/>
    <filterColumn colId="4505" hiddenButton="1"/>
    <filterColumn colId="4506" hiddenButton="1"/>
    <filterColumn colId="4507" hiddenButton="1"/>
    <filterColumn colId="4508" hiddenButton="1"/>
    <filterColumn colId="4509" hiddenButton="1"/>
    <filterColumn colId="4510" hiddenButton="1"/>
    <filterColumn colId="4511" hiddenButton="1"/>
    <filterColumn colId="4512" hiddenButton="1"/>
    <filterColumn colId="4513" hiddenButton="1"/>
    <filterColumn colId="4514" hiddenButton="1"/>
    <filterColumn colId="4515" hiddenButton="1"/>
    <filterColumn colId="4516" hiddenButton="1"/>
    <filterColumn colId="4517" hiddenButton="1"/>
    <filterColumn colId="4518" hiddenButton="1"/>
    <filterColumn colId="4519" hiddenButton="1"/>
    <filterColumn colId="4520" hiddenButton="1"/>
    <filterColumn colId="4521" hiddenButton="1"/>
    <filterColumn colId="4522" hiddenButton="1"/>
    <filterColumn colId="4523" hiddenButton="1"/>
    <filterColumn colId="4524" hiddenButton="1"/>
    <filterColumn colId="4525" hiddenButton="1"/>
    <filterColumn colId="4526" hiddenButton="1"/>
    <filterColumn colId="4527" hiddenButton="1"/>
    <filterColumn colId="4528" hiddenButton="1"/>
    <filterColumn colId="4529" hiddenButton="1"/>
    <filterColumn colId="4530" hiddenButton="1"/>
    <filterColumn colId="4531" hiddenButton="1"/>
    <filterColumn colId="4532" hiddenButton="1"/>
    <filterColumn colId="4533" hiddenButton="1"/>
    <filterColumn colId="4534" hiddenButton="1"/>
    <filterColumn colId="4535" hiddenButton="1"/>
    <filterColumn colId="4536" hiddenButton="1"/>
    <filterColumn colId="4537" hiddenButton="1"/>
    <filterColumn colId="4538" hiddenButton="1"/>
    <filterColumn colId="4539" hiddenButton="1"/>
    <filterColumn colId="4540" hiddenButton="1"/>
    <filterColumn colId="4541" hiddenButton="1"/>
    <filterColumn colId="4542" hiddenButton="1"/>
    <filterColumn colId="4543" hiddenButton="1"/>
    <filterColumn colId="4544" hiddenButton="1"/>
    <filterColumn colId="4545" hiddenButton="1"/>
    <filterColumn colId="4546" hiddenButton="1"/>
    <filterColumn colId="4547" hiddenButton="1"/>
    <filterColumn colId="4548" hiddenButton="1"/>
    <filterColumn colId="4549" hiddenButton="1"/>
    <filterColumn colId="4550" hiddenButton="1"/>
    <filterColumn colId="4551" hiddenButton="1"/>
    <filterColumn colId="4552" hiddenButton="1"/>
    <filterColumn colId="4553" hiddenButton="1"/>
    <filterColumn colId="4554" hiddenButton="1"/>
    <filterColumn colId="4555" hiddenButton="1"/>
    <filterColumn colId="4556" hiddenButton="1"/>
    <filterColumn colId="4557" hiddenButton="1"/>
    <filterColumn colId="4558" hiddenButton="1"/>
    <filterColumn colId="4559" hiddenButton="1"/>
    <filterColumn colId="4560" hiddenButton="1"/>
    <filterColumn colId="4561" hiddenButton="1"/>
    <filterColumn colId="4562" hiddenButton="1"/>
    <filterColumn colId="4563" hiddenButton="1"/>
    <filterColumn colId="4564" hiddenButton="1"/>
    <filterColumn colId="4565" hiddenButton="1"/>
    <filterColumn colId="4566" hiddenButton="1"/>
    <filterColumn colId="4567" hiddenButton="1"/>
    <filterColumn colId="4568" hiddenButton="1"/>
    <filterColumn colId="4569" hiddenButton="1"/>
    <filterColumn colId="4570" hiddenButton="1"/>
    <filterColumn colId="4571" hiddenButton="1"/>
    <filterColumn colId="4572" hiddenButton="1"/>
    <filterColumn colId="4573" hiddenButton="1"/>
    <filterColumn colId="4574" hiddenButton="1"/>
    <filterColumn colId="4575" hiddenButton="1"/>
    <filterColumn colId="4576" hiddenButton="1"/>
    <filterColumn colId="4577" hiddenButton="1"/>
    <filterColumn colId="4578" hiddenButton="1"/>
    <filterColumn colId="4579" hiddenButton="1"/>
    <filterColumn colId="4580" hiddenButton="1"/>
    <filterColumn colId="4581" hiddenButton="1"/>
    <filterColumn colId="4582" hiddenButton="1"/>
    <filterColumn colId="4583" hiddenButton="1"/>
    <filterColumn colId="4584" hiddenButton="1"/>
    <filterColumn colId="4585" hiddenButton="1"/>
    <filterColumn colId="4586" hiddenButton="1"/>
    <filterColumn colId="4587" hiddenButton="1"/>
    <filterColumn colId="4588" hiddenButton="1"/>
    <filterColumn colId="4589" hiddenButton="1"/>
    <filterColumn colId="4590" hiddenButton="1"/>
    <filterColumn colId="4591" hiddenButton="1"/>
    <filterColumn colId="4592" hiddenButton="1"/>
    <filterColumn colId="4593" hiddenButton="1"/>
    <filterColumn colId="4594" hiddenButton="1"/>
    <filterColumn colId="4595" hiddenButton="1"/>
    <filterColumn colId="4596" hiddenButton="1"/>
    <filterColumn colId="4597" hiddenButton="1"/>
    <filterColumn colId="4598" hiddenButton="1"/>
    <filterColumn colId="4599" hiddenButton="1"/>
    <filterColumn colId="4600" hiddenButton="1"/>
    <filterColumn colId="4601" hiddenButton="1"/>
    <filterColumn colId="4602" hiddenButton="1"/>
    <filterColumn colId="4603" hiddenButton="1"/>
    <filterColumn colId="4604" hiddenButton="1"/>
    <filterColumn colId="4605" hiddenButton="1"/>
    <filterColumn colId="4606" hiddenButton="1"/>
    <filterColumn colId="4607" hiddenButton="1"/>
    <filterColumn colId="4608" hiddenButton="1"/>
    <filterColumn colId="4609" hiddenButton="1"/>
    <filterColumn colId="4610" hiddenButton="1"/>
    <filterColumn colId="4611" hiddenButton="1"/>
    <filterColumn colId="4612" hiddenButton="1"/>
    <filterColumn colId="4613" hiddenButton="1"/>
    <filterColumn colId="4614" hiddenButton="1"/>
    <filterColumn colId="4615" hiddenButton="1"/>
    <filterColumn colId="4616" hiddenButton="1"/>
    <filterColumn colId="4617" hiddenButton="1"/>
    <filterColumn colId="4618" hiddenButton="1"/>
    <filterColumn colId="4619" hiddenButton="1"/>
    <filterColumn colId="4620" hiddenButton="1"/>
    <filterColumn colId="4621" hiddenButton="1"/>
    <filterColumn colId="4622" hiddenButton="1"/>
    <filterColumn colId="4623" hiddenButton="1"/>
    <filterColumn colId="4624" hiddenButton="1"/>
    <filterColumn colId="4625" hiddenButton="1"/>
    <filterColumn colId="4626" hiddenButton="1"/>
    <filterColumn colId="4627" hiddenButton="1"/>
    <filterColumn colId="4628" hiddenButton="1"/>
    <filterColumn colId="4629" hiddenButton="1"/>
    <filterColumn colId="4630" hiddenButton="1"/>
    <filterColumn colId="4631" hiddenButton="1"/>
    <filterColumn colId="4632" hiddenButton="1"/>
    <filterColumn colId="4633" hiddenButton="1"/>
    <filterColumn colId="4634" hiddenButton="1"/>
    <filterColumn colId="4635" hiddenButton="1"/>
    <filterColumn colId="4636" hiddenButton="1"/>
    <filterColumn colId="4637" hiddenButton="1"/>
    <filterColumn colId="4638" hiddenButton="1"/>
    <filterColumn colId="4639" hiddenButton="1"/>
    <filterColumn colId="4640" hiddenButton="1"/>
    <filterColumn colId="4641" hiddenButton="1"/>
    <filterColumn colId="4642" hiddenButton="1"/>
    <filterColumn colId="4643" hiddenButton="1"/>
    <filterColumn colId="4644" hiddenButton="1"/>
    <filterColumn colId="4645" hiddenButton="1"/>
    <filterColumn colId="4646" hiddenButton="1"/>
    <filterColumn colId="4647" hiddenButton="1"/>
    <filterColumn colId="4648" hiddenButton="1"/>
    <filterColumn colId="4649" hiddenButton="1"/>
    <filterColumn colId="4650" hiddenButton="1"/>
    <filterColumn colId="4651" hiddenButton="1"/>
    <filterColumn colId="4652" hiddenButton="1"/>
    <filterColumn colId="4653" hiddenButton="1"/>
    <filterColumn colId="4654" hiddenButton="1"/>
    <filterColumn colId="4655" hiddenButton="1"/>
    <filterColumn colId="4656" hiddenButton="1"/>
    <filterColumn colId="4657" hiddenButton="1"/>
    <filterColumn colId="4658" hiddenButton="1"/>
    <filterColumn colId="4659" hiddenButton="1"/>
    <filterColumn colId="4660" hiddenButton="1"/>
    <filterColumn colId="4661" hiddenButton="1"/>
    <filterColumn colId="4662" hiddenButton="1"/>
    <filterColumn colId="4663" hiddenButton="1"/>
    <filterColumn colId="4664" hiddenButton="1"/>
    <filterColumn colId="4665" hiddenButton="1"/>
    <filterColumn colId="4666" hiddenButton="1"/>
    <filterColumn colId="4667" hiddenButton="1"/>
    <filterColumn colId="4668" hiddenButton="1"/>
    <filterColumn colId="4669" hiddenButton="1"/>
    <filterColumn colId="4670" hiddenButton="1"/>
    <filterColumn colId="4671" hiddenButton="1"/>
    <filterColumn colId="4672" hiddenButton="1"/>
    <filterColumn colId="4673" hiddenButton="1"/>
    <filterColumn colId="4674" hiddenButton="1"/>
    <filterColumn colId="4675" hiddenButton="1"/>
    <filterColumn colId="4676" hiddenButton="1"/>
    <filterColumn colId="4677" hiddenButton="1"/>
    <filterColumn colId="4678" hiddenButton="1"/>
    <filterColumn colId="4679" hiddenButton="1"/>
    <filterColumn colId="4680" hiddenButton="1"/>
    <filterColumn colId="4681" hiddenButton="1"/>
    <filterColumn colId="4682" hiddenButton="1"/>
    <filterColumn colId="4683" hiddenButton="1"/>
    <filterColumn colId="4684" hiddenButton="1"/>
    <filterColumn colId="4685" hiddenButton="1"/>
    <filterColumn colId="4686" hiddenButton="1"/>
    <filterColumn colId="4687" hiddenButton="1"/>
    <filterColumn colId="4688" hiddenButton="1"/>
    <filterColumn colId="4689" hiddenButton="1"/>
    <filterColumn colId="4690" hiddenButton="1"/>
    <filterColumn colId="4691" hiddenButton="1"/>
    <filterColumn colId="4692" hiddenButton="1"/>
    <filterColumn colId="4693" hiddenButton="1"/>
    <filterColumn colId="4694" hiddenButton="1"/>
    <filterColumn colId="4695" hiddenButton="1"/>
    <filterColumn colId="4696" hiddenButton="1"/>
    <filterColumn colId="4697" hiddenButton="1"/>
    <filterColumn colId="4698" hiddenButton="1"/>
    <filterColumn colId="4699" hiddenButton="1"/>
    <filterColumn colId="4700" hiddenButton="1"/>
    <filterColumn colId="4701" hiddenButton="1"/>
    <filterColumn colId="4702" hiddenButton="1"/>
    <filterColumn colId="4703" hiddenButton="1"/>
    <filterColumn colId="4704" hiddenButton="1"/>
    <filterColumn colId="4705" hiddenButton="1"/>
    <filterColumn colId="4706" hiddenButton="1"/>
    <filterColumn colId="4707" hiddenButton="1"/>
    <filterColumn colId="4708" hiddenButton="1"/>
    <filterColumn colId="4709" hiddenButton="1"/>
    <filterColumn colId="4710" hiddenButton="1"/>
    <filterColumn colId="4711" hiddenButton="1"/>
    <filterColumn colId="4712" hiddenButton="1"/>
    <filterColumn colId="4713" hiddenButton="1"/>
    <filterColumn colId="4714" hiddenButton="1"/>
    <filterColumn colId="4715" hiddenButton="1"/>
    <filterColumn colId="4716" hiddenButton="1"/>
    <filterColumn colId="4717" hiddenButton="1"/>
    <filterColumn colId="4718" hiddenButton="1"/>
    <filterColumn colId="4719" hiddenButton="1"/>
    <filterColumn colId="4720" hiddenButton="1"/>
    <filterColumn colId="4721" hiddenButton="1"/>
    <filterColumn colId="4722" hiddenButton="1"/>
    <filterColumn colId="4723" hiddenButton="1"/>
    <filterColumn colId="4724" hiddenButton="1"/>
    <filterColumn colId="4725" hiddenButton="1"/>
    <filterColumn colId="4726" hiddenButton="1"/>
    <filterColumn colId="4727" hiddenButton="1"/>
    <filterColumn colId="4728" hiddenButton="1"/>
    <filterColumn colId="4729" hiddenButton="1"/>
    <filterColumn colId="4730" hiddenButton="1"/>
    <filterColumn colId="4731" hiddenButton="1"/>
    <filterColumn colId="4732" hiddenButton="1"/>
    <filterColumn colId="4733" hiddenButton="1"/>
    <filterColumn colId="4734" hiddenButton="1"/>
    <filterColumn colId="4735" hiddenButton="1"/>
    <filterColumn colId="4736" hiddenButton="1"/>
    <filterColumn colId="4737" hiddenButton="1"/>
    <filterColumn colId="4738" hiddenButton="1"/>
    <filterColumn colId="4739" hiddenButton="1"/>
    <filterColumn colId="4740" hiddenButton="1"/>
    <filterColumn colId="4741" hiddenButton="1"/>
    <filterColumn colId="4742" hiddenButton="1"/>
    <filterColumn colId="4743" hiddenButton="1"/>
    <filterColumn colId="4744" hiddenButton="1"/>
    <filterColumn colId="4745" hiddenButton="1"/>
    <filterColumn colId="4746" hiddenButton="1"/>
    <filterColumn colId="4747" hiddenButton="1"/>
    <filterColumn colId="4748" hiddenButton="1"/>
    <filterColumn colId="4749" hiddenButton="1"/>
    <filterColumn colId="4750" hiddenButton="1"/>
    <filterColumn colId="4751" hiddenButton="1"/>
    <filterColumn colId="4752" hiddenButton="1"/>
    <filterColumn colId="4753" hiddenButton="1"/>
    <filterColumn colId="4754" hiddenButton="1"/>
    <filterColumn colId="4755" hiddenButton="1"/>
    <filterColumn colId="4756" hiddenButton="1"/>
    <filterColumn colId="4757" hiddenButton="1"/>
    <filterColumn colId="4758" hiddenButton="1"/>
    <filterColumn colId="4759" hiddenButton="1"/>
    <filterColumn colId="4760" hiddenButton="1"/>
    <filterColumn colId="4761" hiddenButton="1"/>
    <filterColumn colId="4762" hiddenButton="1"/>
    <filterColumn colId="4763" hiddenButton="1"/>
    <filterColumn colId="4764" hiddenButton="1"/>
    <filterColumn colId="4765" hiddenButton="1"/>
    <filterColumn colId="4766" hiddenButton="1"/>
    <filterColumn colId="4767" hiddenButton="1"/>
    <filterColumn colId="4768" hiddenButton="1"/>
    <filterColumn colId="4769" hiddenButton="1"/>
    <filterColumn colId="4770" hiddenButton="1"/>
    <filterColumn colId="4771" hiddenButton="1"/>
    <filterColumn colId="4772" hiddenButton="1"/>
    <filterColumn colId="4773" hiddenButton="1"/>
    <filterColumn colId="4774" hiddenButton="1"/>
    <filterColumn colId="4775" hiddenButton="1"/>
    <filterColumn colId="4776" hiddenButton="1"/>
    <filterColumn colId="4777" hiddenButton="1"/>
    <filterColumn colId="4778" hiddenButton="1"/>
    <filterColumn colId="4779" hiddenButton="1"/>
    <filterColumn colId="4780" hiddenButton="1"/>
    <filterColumn colId="4781" hiddenButton="1"/>
    <filterColumn colId="4782" hiddenButton="1"/>
    <filterColumn colId="4783" hiddenButton="1"/>
    <filterColumn colId="4784" hiddenButton="1"/>
    <filterColumn colId="4785" hiddenButton="1"/>
    <filterColumn colId="4786" hiddenButton="1"/>
    <filterColumn colId="4787" hiddenButton="1"/>
    <filterColumn colId="4788" hiddenButton="1"/>
    <filterColumn colId="4789" hiddenButton="1"/>
    <filterColumn colId="4790" hiddenButton="1"/>
    <filterColumn colId="4791" hiddenButton="1"/>
    <filterColumn colId="4792" hiddenButton="1"/>
    <filterColumn colId="4793" hiddenButton="1"/>
    <filterColumn colId="4794" hiddenButton="1"/>
    <filterColumn colId="4795" hiddenButton="1"/>
    <filterColumn colId="4796" hiddenButton="1"/>
    <filterColumn colId="4797" hiddenButton="1"/>
    <filterColumn colId="4798" hiddenButton="1"/>
    <filterColumn colId="4799" hiddenButton="1"/>
    <filterColumn colId="4800" hiddenButton="1"/>
    <filterColumn colId="4801" hiddenButton="1"/>
    <filterColumn colId="4802" hiddenButton="1"/>
    <filterColumn colId="4803" hiddenButton="1"/>
    <filterColumn colId="4804" hiddenButton="1"/>
    <filterColumn colId="4805" hiddenButton="1"/>
    <filterColumn colId="4806" hiddenButton="1"/>
    <filterColumn colId="4807" hiddenButton="1"/>
    <filterColumn colId="4808" hiddenButton="1"/>
    <filterColumn colId="4809" hiddenButton="1"/>
    <filterColumn colId="4810" hiddenButton="1"/>
    <filterColumn colId="4811" hiddenButton="1"/>
    <filterColumn colId="4812" hiddenButton="1"/>
    <filterColumn colId="4813" hiddenButton="1"/>
    <filterColumn colId="4814" hiddenButton="1"/>
    <filterColumn colId="4815" hiddenButton="1"/>
    <filterColumn colId="4816" hiddenButton="1"/>
    <filterColumn colId="4817" hiddenButton="1"/>
    <filterColumn colId="4818" hiddenButton="1"/>
    <filterColumn colId="4819" hiddenButton="1"/>
    <filterColumn colId="4820" hiddenButton="1"/>
    <filterColumn colId="4821" hiddenButton="1"/>
    <filterColumn colId="4822" hiddenButton="1"/>
    <filterColumn colId="4823" hiddenButton="1"/>
    <filterColumn colId="4824" hiddenButton="1"/>
    <filterColumn colId="4825" hiddenButton="1"/>
    <filterColumn colId="4826" hiddenButton="1"/>
    <filterColumn colId="4827" hiddenButton="1"/>
    <filterColumn colId="4828" hiddenButton="1"/>
    <filterColumn colId="4829" hiddenButton="1"/>
    <filterColumn colId="4830" hiddenButton="1"/>
    <filterColumn colId="4831" hiddenButton="1"/>
    <filterColumn colId="4832" hiddenButton="1"/>
    <filterColumn colId="4833" hiddenButton="1"/>
    <filterColumn colId="4834" hiddenButton="1"/>
    <filterColumn colId="4835" hiddenButton="1"/>
    <filterColumn colId="4836" hiddenButton="1"/>
    <filterColumn colId="4837" hiddenButton="1"/>
    <filterColumn colId="4838" hiddenButton="1"/>
    <filterColumn colId="4839" hiddenButton="1"/>
    <filterColumn colId="4840" hiddenButton="1"/>
    <filterColumn colId="4841" hiddenButton="1"/>
    <filterColumn colId="4842" hiddenButton="1"/>
    <filterColumn colId="4843" hiddenButton="1"/>
    <filterColumn colId="4844" hiddenButton="1"/>
    <filterColumn colId="4845" hiddenButton="1"/>
    <filterColumn colId="4846" hiddenButton="1"/>
    <filterColumn colId="4847" hiddenButton="1"/>
    <filterColumn colId="4848" hiddenButton="1"/>
    <filterColumn colId="4849" hiddenButton="1"/>
    <filterColumn colId="4850" hiddenButton="1"/>
    <filterColumn colId="4851" hiddenButton="1"/>
    <filterColumn colId="4852" hiddenButton="1"/>
    <filterColumn colId="4853" hiddenButton="1"/>
    <filterColumn colId="4854" hiddenButton="1"/>
    <filterColumn colId="4855" hiddenButton="1"/>
    <filterColumn colId="4856" hiddenButton="1"/>
    <filterColumn colId="4857" hiddenButton="1"/>
    <filterColumn colId="4858" hiddenButton="1"/>
    <filterColumn colId="4859" hiddenButton="1"/>
    <filterColumn colId="4860" hiddenButton="1"/>
    <filterColumn colId="4861" hiddenButton="1"/>
    <filterColumn colId="4862" hiddenButton="1"/>
    <filterColumn colId="4863" hiddenButton="1"/>
    <filterColumn colId="4864" hiddenButton="1"/>
    <filterColumn colId="4865" hiddenButton="1"/>
    <filterColumn colId="4866" hiddenButton="1"/>
    <filterColumn colId="4867" hiddenButton="1"/>
    <filterColumn colId="4868" hiddenButton="1"/>
    <filterColumn colId="4869" hiddenButton="1"/>
    <filterColumn colId="4870" hiddenButton="1"/>
    <filterColumn colId="4871" hiddenButton="1"/>
    <filterColumn colId="4872" hiddenButton="1"/>
    <filterColumn colId="4873" hiddenButton="1"/>
    <filterColumn colId="4874" hiddenButton="1"/>
    <filterColumn colId="4875" hiddenButton="1"/>
    <filterColumn colId="4876" hiddenButton="1"/>
    <filterColumn colId="4877" hiddenButton="1"/>
    <filterColumn colId="4878" hiddenButton="1"/>
    <filterColumn colId="4879" hiddenButton="1"/>
    <filterColumn colId="4880" hiddenButton="1"/>
    <filterColumn colId="4881" hiddenButton="1"/>
    <filterColumn colId="4882" hiddenButton="1"/>
    <filterColumn colId="4883" hiddenButton="1"/>
    <filterColumn colId="4884" hiddenButton="1"/>
    <filterColumn colId="4885" hiddenButton="1"/>
    <filterColumn colId="4886" hiddenButton="1"/>
    <filterColumn colId="4887" hiddenButton="1"/>
    <filterColumn colId="4888" hiddenButton="1"/>
    <filterColumn colId="4889" hiddenButton="1"/>
    <filterColumn colId="4890" hiddenButton="1"/>
    <filterColumn colId="4891" hiddenButton="1"/>
    <filterColumn colId="4892" hiddenButton="1"/>
    <filterColumn colId="4893" hiddenButton="1"/>
    <filterColumn colId="4894" hiddenButton="1"/>
    <filterColumn colId="4895" hiddenButton="1"/>
    <filterColumn colId="4896" hiddenButton="1"/>
    <filterColumn colId="4897" hiddenButton="1"/>
    <filterColumn colId="4898" hiddenButton="1"/>
    <filterColumn colId="4899" hiddenButton="1"/>
    <filterColumn colId="4900" hiddenButton="1"/>
    <filterColumn colId="4901" hiddenButton="1"/>
    <filterColumn colId="4902" hiddenButton="1"/>
    <filterColumn colId="4903" hiddenButton="1"/>
    <filterColumn colId="4904" hiddenButton="1"/>
    <filterColumn colId="4905" hiddenButton="1"/>
    <filterColumn colId="4906" hiddenButton="1"/>
    <filterColumn colId="4907" hiddenButton="1"/>
    <filterColumn colId="4908" hiddenButton="1"/>
    <filterColumn colId="4909" hiddenButton="1"/>
    <filterColumn colId="4910" hiddenButton="1"/>
    <filterColumn colId="4911" hiddenButton="1"/>
    <filterColumn colId="4912" hiddenButton="1"/>
    <filterColumn colId="4913" hiddenButton="1"/>
    <filterColumn colId="4914" hiddenButton="1"/>
    <filterColumn colId="4915" hiddenButton="1"/>
    <filterColumn colId="4916" hiddenButton="1"/>
    <filterColumn colId="4917" hiddenButton="1"/>
    <filterColumn colId="4918" hiddenButton="1"/>
    <filterColumn colId="4919" hiddenButton="1"/>
    <filterColumn colId="4920" hiddenButton="1"/>
    <filterColumn colId="4921" hiddenButton="1"/>
    <filterColumn colId="4922" hiddenButton="1"/>
    <filterColumn colId="4923" hiddenButton="1"/>
    <filterColumn colId="4924" hiddenButton="1"/>
    <filterColumn colId="4925" hiddenButton="1"/>
    <filterColumn colId="4926" hiddenButton="1"/>
    <filterColumn colId="4927" hiddenButton="1"/>
    <filterColumn colId="4928" hiddenButton="1"/>
    <filterColumn colId="4929" hiddenButton="1"/>
    <filterColumn colId="4930" hiddenButton="1"/>
    <filterColumn colId="4931" hiddenButton="1"/>
    <filterColumn colId="4932" hiddenButton="1"/>
    <filterColumn colId="4933" hiddenButton="1"/>
    <filterColumn colId="4934" hiddenButton="1"/>
    <filterColumn colId="4935" hiddenButton="1"/>
    <filterColumn colId="4936" hiddenButton="1"/>
    <filterColumn colId="4937" hiddenButton="1"/>
    <filterColumn colId="4938" hiddenButton="1"/>
    <filterColumn colId="4939" hiddenButton="1"/>
    <filterColumn colId="4940" hiddenButton="1"/>
    <filterColumn colId="4941" hiddenButton="1"/>
    <filterColumn colId="4942" hiddenButton="1"/>
    <filterColumn colId="4943" hiddenButton="1"/>
    <filterColumn colId="4944" hiddenButton="1"/>
    <filterColumn colId="4945" hiddenButton="1"/>
    <filterColumn colId="4946" hiddenButton="1"/>
    <filterColumn colId="4947" hiddenButton="1"/>
    <filterColumn colId="4948" hiddenButton="1"/>
    <filterColumn colId="4949" hiddenButton="1"/>
    <filterColumn colId="4950" hiddenButton="1"/>
    <filterColumn colId="4951" hiddenButton="1"/>
    <filterColumn colId="4952" hiddenButton="1"/>
    <filterColumn colId="4953" hiddenButton="1"/>
    <filterColumn colId="4954" hiddenButton="1"/>
    <filterColumn colId="4955" hiddenButton="1"/>
    <filterColumn colId="4956" hiddenButton="1"/>
    <filterColumn colId="4957" hiddenButton="1"/>
    <filterColumn colId="4958" hiddenButton="1"/>
    <filterColumn colId="4959" hiddenButton="1"/>
    <filterColumn colId="4960" hiddenButton="1"/>
    <filterColumn colId="4961" hiddenButton="1"/>
    <filterColumn colId="4962" hiddenButton="1"/>
    <filterColumn colId="4963" hiddenButton="1"/>
    <filterColumn colId="4964" hiddenButton="1"/>
    <filterColumn colId="4965" hiddenButton="1"/>
    <filterColumn colId="4966" hiddenButton="1"/>
    <filterColumn colId="4967" hiddenButton="1"/>
    <filterColumn colId="4968" hiddenButton="1"/>
    <filterColumn colId="4969" hiddenButton="1"/>
    <filterColumn colId="4970" hiddenButton="1"/>
    <filterColumn colId="4971" hiddenButton="1"/>
    <filterColumn colId="4972" hiddenButton="1"/>
    <filterColumn colId="4973" hiddenButton="1"/>
    <filterColumn colId="4974" hiddenButton="1"/>
    <filterColumn colId="4975" hiddenButton="1"/>
    <filterColumn colId="4976" hiddenButton="1"/>
    <filterColumn colId="4977" hiddenButton="1"/>
    <filterColumn colId="4978" hiddenButton="1"/>
    <filterColumn colId="4979" hiddenButton="1"/>
    <filterColumn colId="4980" hiddenButton="1"/>
    <filterColumn colId="4981" hiddenButton="1"/>
    <filterColumn colId="4982" hiddenButton="1"/>
    <filterColumn colId="4983" hiddenButton="1"/>
    <filterColumn colId="4984" hiddenButton="1"/>
    <filterColumn colId="4985" hiddenButton="1"/>
    <filterColumn colId="4986" hiddenButton="1"/>
    <filterColumn colId="4987" hiddenButton="1"/>
    <filterColumn colId="4988" hiddenButton="1"/>
    <filterColumn colId="4989" hiddenButton="1"/>
    <filterColumn colId="4990" hiddenButton="1"/>
    <filterColumn colId="4991" hiddenButton="1"/>
    <filterColumn colId="4992" hiddenButton="1"/>
    <filterColumn colId="4993" hiddenButton="1"/>
    <filterColumn colId="4994" hiddenButton="1"/>
    <filterColumn colId="4995" hiddenButton="1"/>
    <filterColumn colId="4996" hiddenButton="1"/>
    <filterColumn colId="4997" hiddenButton="1"/>
    <filterColumn colId="4998" hiddenButton="1"/>
    <filterColumn colId="4999" hiddenButton="1"/>
    <filterColumn colId="5000" hiddenButton="1"/>
    <filterColumn colId="5001" hiddenButton="1"/>
    <filterColumn colId="5002" hiddenButton="1"/>
    <filterColumn colId="5003" hiddenButton="1"/>
    <filterColumn colId="5004" hiddenButton="1"/>
    <filterColumn colId="5005" hiddenButton="1"/>
    <filterColumn colId="5006" hiddenButton="1"/>
    <filterColumn colId="5007" hiddenButton="1"/>
    <filterColumn colId="5008" hiddenButton="1"/>
    <filterColumn colId="5009" hiddenButton="1"/>
    <filterColumn colId="5010" hiddenButton="1"/>
    <filterColumn colId="5011" hiddenButton="1"/>
    <filterColumn colId="5012" hiddenButton="1"/>
    <filterColumn colId="5013" hiddenButton="1"/>
    <filterColumn colId="5014" hiddenButton="1"/>
    <filterColumn colId="5015" hiddenButton="1"/>
    <filterColumn colId="5016" hiddenButton="1"/>
    <filterColumn colId="5017" hiddenButton="1"/>
    <filterColumn colId="5018" hiddenButton="1"/>
    <filterColumn colId="5019" hiddenButton="1"/>
    <filterColumn colId="5020" hiddenButton="1"/>
    <filterColumn colId="5021" hiddenButton="1"/>
    <filterColumn colId="5022" hiddenButton="1"/>
    <filterColumn colId="5023" hiddenButton="1"/>
    <filterColumn colId="5024" hiddenButton="1"/>
    <filterColumn colId="5025" hiddenButton="1"/>
    <filterColumn colId="5026" hiddenButton="1"/>
    <filterColumn colId="5027" hiddenButton="1"/>
    <filterColumn colId="5028" hiddenButton="1"/>
    <filterColumn colId="5029" hiddenButton="1"/>
    <filterColumn colId="5030" hiddenButton="1"/>
    <filterColumn colId="5031" hiddenButton="1"/>
    <filterColumn colId="5032" hiddenButton="1"/>
    <filterColumn colId="5033" hiddenButton="1"/>
    <filterColumn colId="5034" hiddenButton="1"/>
    <filterColumn colId="5035" hiddenButton="1"/>
    <filterColumn colId="5036" hiddenButton="1"/>
    <filterColumn colId="5037" hiddenButton="1"/>
    <filterColumn colId="5038" hiddenButton="1"/>
    <filterColumn colId="5039" hiddenButton="1"/>
    <filterColumn colId="5040" hiddenButton="1"/>
    <filterColumn colId="5041" hiddenButton="1"/>
    <filterColumn colId="5042" hiddenButton="1"/>
    <filterColumn colId="5043" hiddenButton="1"/>
    <filterColumn colId="5044" hiddenButton="1"/>
    <filterColumn colId="5045" hiddenButton="1"/>
    <filterColumn colId="5046" hiddenButton="1"/>
    <filterColumn colId="5047" hiddenButton="1"/>
    <filterColumn colId="5048" hiddenButton="1"/>
    <filterColumn colId="5049" hiddenButton="1"/>
    <filterColumn colId="5050" hiddenButton="1"/>
    <filterColumn colId="5051" hiddenButton="1"/>
    <filterColumn colId="5052" hiddenButton="1"/>
    <filterColumn colId="5053" hiddenButton="1"/>
    <filterColumn colId="5054" hiddenButton="1"/>
    <filterColumn colId="5055" hiddenButton="1"/>
    <filterColumn colId="5056" hiddenButton="1"/>
    <filterColumn colId="5057" hiddenButton="1"/>
    <filterColumn colId="5058" hiddenButton="1"/>
    <filterColumn colId="5059" hiddenButton="1"/>
    <filterColumn colId="5060" hiddenButton="1"/>
    <filterColumn colId="5061" hiddenButton="1"/>
    <filterColumn colId="5062" hiddenButton="1"/>
    <filterColumn colId="5063" hiddenButton="1"/>
    <filterColumn colId="5064" hiddenButton="1"/>
    <filterColumn colId="5065" hiddenButton="1"/>
    <filterColumn colId="5066" hiddenButton="1"/>
    <filterColumn colId="5067" hiddenButton="1"/>
    <filterColumn colId="5068" hiddenButton="1"/>
    <filterColumn colId="5069" hiddenButton="1"/>
    <filterColumn colId="5070" hiddenButton="1"/>
    <filterColumn colId="5071" hiddenButton="1"/>
    <filterColumn colId="5072" hiddenButton="1"/>
    <filterColumn colId="5073" hiddenButton="1"/>
    <filterColumn colId="5074" hiddenButton="1"/>
    <filterColumn colId="5075" hiddenButton="1"/>
    <filterColumn colId="5076" hiddenButton="1"/>
    <filterColumn colId="5077" hiddenButton="1"/>
    <filterColumn colId="5078" hiddenButton="1"/>
    <filterColumn colId="5079" hiddenButton="1"/>
    <filterColumn colId="5080" hiddenButton="1"/>
    <filterColumn colId="5081" hiddenButton="1"/>
    <filterColumn colId="5082" hiddenButton="1"/>
    <filterColumn colId="5083" hiddenButton="1"/>
    <filterColumn colId="5084" hiddenButton="1"/>
    <filterColumn colId="5085" hiddenButton="1"/>
    <filterColumn colId="5086" hiddenButton="1"/>
    <filterColumn colId="5087" hiddenButton="1"/>
    <filterColumn colId="5088" hiddenButton="1"/>
    <filterColumn colId="5089" hiddenButton="1"/>
    <filterColumn colId="5090" hiddenButton="1"/>
    <filterColumn colId="5091" hiddenButton="1"/>
    <filterColumn colId="5092" hiddenButton="1"/>
    <filterColumn colId="5093" hiddenButton="1"/>
    <filterColumn colId="5094" hiddenButton="1"/>
    <filterColumn colId="5095" hiddenButton="1"/>
    <filterColumn colId="5096" hiddenButton="1"/>
    <filterColumn colId="5097" hiddenButton="1"/>
    <filterColumn colId="5098" hiddenButton="1"/>
    <filterColumn colId="5099" hiddenButton="1"/>
    <filterColumn colId="5100" hiddenButton="1"/>
    <filterColumn colId="5101" hiddenButton="1"/>
    <filterColumn colId="5102" hiddenButton="1"/>
    <filterColumn colId="5103" hiddenButton="1"/>
    <filterColumn colId="5104" hiddenButton="1"/>
    <filterColumn colId="5105" hiddenButton="1"/>
    <filterColumn colId="5106" hiddenButton="1"/>
    <filterColumn colId="5107" hiddenButton="1"/>
    <filterColumn colId="5108" hiddenButton="1"/>
    <filterColumn colId="5109" hiddenButton="1"/>
    <filterColumn colId="5110" hiddenButton="1"/>
    <filterColumn colId="5111" hiddenButton="1"/>
    <filterColumn colId="5112" hiddenButton="1"/>
    <filterColumn colId="5113" hiddenButton="1"/>
    <filterColumn colId="5114" hiddenButton="1"/>
    <filterColumn colId="5115" hiddenButton="1"/>
    <filterColumn colId="5116" hiddenButton="1"/>
    <filterColumn colId="5117" hiddenButton="1"/>
    <filterColumn colId="5118" hiddenButton="1"/>
    <filterColumn colId="5119" hiddenButton="1"/>
    <filterColumn colId="5120" hiddenButton="1"/>
    <filterColumn colId="5121" hiddenButton="1"/>
    <filterColumn colId="5122" hiddenButton="1"/>
    <filterColumn colId="5123" hiddenButton="1"/>
    <filterColumn colId="5124" hiddenButton="1"/>
    <filterColumn colId="5125" hiddenButton="1"/>
    <filterColumn colId="5126" hiddenButton="1"/>
    <filterColumn colId="5127" hiddenButton="1"/>
    <filterColumn colId="5128" hiddenButton="1"/>
    <filterColumn colId="5129" hiddenButton="1"/>
    <filterColumn colId="5130" hiddenButton="1"/>
    <filterColumn colId="5131" hiddenButton="1"/>
    <filterColumn colId="5132" hiddenButton="1"/>
    <filterColumn colId="5133" hiddenButton="1"/>
    <filterColumn colId="5134" hiddenButton="1"/>
    <filterColumn colId="5135" hiddenButton="1"/>
    <filterColumn colId="5136" hiddenButton="1"/>
    <filterColumn colId="5137" hiddenButton="1"/>
    <filterColumn colId="5138" hiddenButton="1"/>
    <filterColumn colId="5139" hiddenButton="1"/>
    <filterColumn colId="5140" hiddenButton="1"/>
    <filterColumn colId="5141" hiddenButton="1"/>
    <filterColumn colId="5142" hiddenButton="1"/>
    <filterColumn colId="5143" hiddenButton="1"/>
    <filterColumn colId="5144" hiddenButton="1"/>
    <filterColumn colId="5145" hiddenButton="1"/>
    <filterColumn colId="5146" hiddenButton="1"/>
    <filterColumn colId="5147" hiddenButton="1"/>
    <filterColumn colId="5148" hiddenButton="1"/>
    <filterColumn colId="5149" hiddenButton="1"/>
    <filterColumn colId="5150" hiddenButton="1"/>
    <filterColumn colId="5151" hiddenButton="1"/>
    <filterColumn colId="5152" hiddenButton="1"/>
    <filterColumn colId="5153" hiddenButton="1"/>
    <filterColumn colId="5154" hiddenButton="1"/>
    <filterColumn colId="5155" hiddenButton="1"/>
    <filterColumn colId="5156" hiddenButton="1"/>
    <filterColumn colId="5157" hiddenButton="1"/>
    <filterColumn colId="5158" hiddenButton="1"/>
    <filterColumn colId="5159" hiddenButton="1"/>
    <filterColumn colId="5160" hiddenButton="1"/>
    <filterColumn colId="5161" hiddenButton="1"/>
    <filterColumn colId="5162" hiddenButton="1"/>
    <filterColumn colId="5163" hiddenButton="1"/>
    <filterColumn colId="5164" hiddenButton="1"/>
    <filterColumn colId="5165" hiddenButton="1"/>
    <filterColumn colId="5166" hiddenButton="1"/>
    <filterColumn colId="5167" hiddenButton="1"/>
    <filterColumn colId="5168" hiddenButton="1"/>
    <filterColumn colId="5169" hiddenButton="1"/>
    <filterColumn colId="5170" hiddenButton="1"/>
    <filterColumn colId="5171" hiddenButton="1"/>
    <filterColumn colId="5172" hiddenButton="1"/>
    <filterColumn colId="5173" hiddenButton="1"/>
    <filterColumn colId="5174" hiddenButton="1"/>
    <filterColumn colId="5175" hiddenButton="1"/>
    <filterColumn colId="5176" hiddenButton="1"/>
    <filterColumn colId="5177" hiddenButton="1"/>
    <filterColumn colId="5178" hiddenButton="1"/>
    <filterColumn colId="5179" hiddenButton="1"/>
    <filterColumn colId="5180" hiddenButton="1"/>
    <filterColumn colId="5181" hiddenButton="1"/>
    <filterColumn colId="5182" hiddenButton="1"/>
    <filterColumn colId="5183" hiddenButton="1"/>
    <filterColumn colId="5184" hiddenButton="1"/>
    <filterColumn colId="5185" hiddenButton="1"/>
    <filterColumn colId="5186" hiddenButton="1"/>
    <filterColumn colId="5187" hiddenButton="1"/>
    <filterColumn colId="5188" hiddenButton="1"/>
    <filterColumn colId="5189" hiddenButton="1"/>
    <filterColumn colId="5190" hiddenButton="1"/>
    <filterColumn colId="5191" hiddenButton="1"/>
    <filterColumn colId="5192" hiddenButton="1"/>
    <filterColumn colId="5193" hiddenButton="1"/>
    <filterColumn colId="5194" hiddenButton="1"/>
    <filterColumn colId="5195" hiddenButton="1"/>
    <filterColumn colId="5196" hiddenButton="1"/>
    <filterColumn colId="5197" hiddenButton="1"/>
    <filterColumn colId="5198" hiddenButton="1"/>
    <filterColumn colId="5199" hiddenButton="1"/>
    <filterColumn colId="5200" hiddenButton="1"/>
    <filterColumn colId="5201" hiddenButton="1"/>
    <filterColumn colId="5202" hiddenButton="1"/>
    <filterColumn colId="5203" hiddenButton="1"/>
    <filterColumn colId="5204" hiddenButton="1"/>
    <filterColumn colId="5205" hiddenButton="1"/>
    <filterColumn colId="5206" hiddenButton="1"/>
    <filterColumn colId="5207" hiddenButton="1"/>
    <filterColumn colId="5208" hiddenButton="1"/>
    <filterColumn colId="5209" hiddenButton="1"/>
    <filterColumn colId="5210" hiddenButton="1"/>
    <filterColumn colId="5211" hiddenButton="1"/>
    <filterColumn colId="5212" hiddenButton="1"/>
    <filterColumn colId="5213" hiddenButton="1"/>
    <filterColumn colId="5214" hiddenButton="1"/>
    <filterColumn colId="5215" hiddenButton="1"/>
    <filterColumn colId="5216" hiddenButton="1"/>
    <filterColumn colId="5217" hiddenButton="1"/>
    <filterColumn colId="5218" hiddenButton="1"/>
    <filterColumn colId="5219" hiddenButton="1"/>
    <filterColumn colId="5220" hiddenButton="1"/>
    <filterColumn colId="5221" hiddenButton="1"/>
    <filterColumn colId="5222" hiddenButton="1"/>
    <filterColumn colId="5223" hiddenButton="1"/>
    <filterColumn colId="5224" hiddenButton="1"/>
    <filterColumn colId="5225" hiddenButton="1"/>
    <filterColumn colId="5226" hiddenButton="1"/>
    <filterColumn colId="5227" hiddenButton="1"/>
    <filterColumn colId="5228" hiddenButton="1"/>
    <filterColumn colId="5229" hiddenButton="1"/>
    <filterColumn colId="5230" hiddenButton="1"/>
    <filterColumn colId="5231" hiddenButton="1"/>
    <filterColumn colId="5232" hiddenButton="1"/>
    <filterColumn colId="5233" hiddenButton="1"/>
    <filterColumn colId="5234" hiddenButton="1"/>
    <filterColumn colId="5235" hiddenButton="1"/>
    <filterColumn colId="5236" hiddenButton="1"/>
    <filterColumn colId="5237" hiddenButton="1"/>
    <filterColumn colId="5238" hiddenButton="1"/>
    <filterColumn colId="5239" hiddenButton="1"/>
    <filterColumn colId="5240" hiddenButton="1"/>
    <filterColumn colId="5241" hiddenButton="1"/>
    <filterColumn colId="5242" hiddenButton="1"/>
    <filterColumn colId="5243" hiddenButton="1"/>
    <filterColumn colId="5244" hiddenButton="1"/>
    <filterColumn colId="5245" hiddenButton="1"/>
    <filterColumn colId="5246" hiddenButton="1"/>
    <filterColumn colId="5247" hiddenButton="1"/>
    <filterColumn colId="5248" hiddenButton="1"/>
    <filterColumn colId="5249" hiddenButton="1"/>
    <filterColumn colId="5250" hiddenButton="1"/>
    <filterColumn colId="5251" hiddenButton="1"/>
    <filterColumn colId="5252" hiddenButton="1"/>
    <filterColumn colId="5253" hiddenButton="1"/>
    <filterColumn colId="5254" hiddenButton="1"/>
    <filterColumn colId="5255" hiddenButton="1"/>
    <filterColumn colId="5256" hiddenButton="1"/>
    <filterColumn colId="5257" hiddenButton="1"/>
    <filterColumn colId="5258" hiddenButton="1"/>
    <filterColumn colId="5259" hiddenButton="1"/>
    <filterColumn colId="5260" hiddenButton="1"/>
    <filterColumn colId="5261" hiddenButton="1"/>
    <filterColumn colId="5262" hiddenButton="1"/>
    <filterColumn colId="5263" hiddenButton="1"/>
    <filterColumn colId="5264" hiddenButton="1"/>
    <filterColumn colId="5265" hiddenButton="1"/>
    <filterColumn colId="5266" hiddenButton="1"/>
    <filterColumn colId="5267" hiddenButton="1"/>
    <filterColumn colId="5268" hiddenButton="1"/>
    <filterColumn colId="5269" hiddenButton="1"/>
    <filterColumn colId="5270" hiddenButton="1"/>
    <filterColumn colId="5271" hiddenButton="1"/>
    <filterColumn colId="5272" hiddenButton="1"/>
    <filterColumn colId="5273" hiddenButton="1"/>
    <filterColumn colId="5274" hiddenButton="1"/>
    <filterColumn colId="5275" hiddenButton="1"/>
    <filterColumn colId="5276" hiddenButton="1"/>
    <filterColumn colId="5277" hiddenButton="1"/>
    <filterColumn colId="5278" hiddenButton="1"/>
    <filterColumn colId="5279" hiddenButton="1"/>
    <filterColumn colId="5280" hiddenButton="1"/>
    <filterColumn colId="5281" hiddenButton="1"/>
    <filterColumn colId="5282" hiddenButton="1"/>
    <filterColumn colId="5283" hiddenButton="1"/>
    <filterColumn colId="5284" hiddenButton="1"/>
    <filterColumn colId="5285" hiddenButton="1"/>
    <filterColumn colId="5286" hiddenButton="1"/>
    <filterColumn colId="5287" hiddenButton="1"/>
    <filterColumn colId="5288" hiddenButton="1"/>
    <filterColumn colId="5289" hiddenButton="1"/>
    <filterColumn colId="5290" hiddenButton="1"/>
    <filterColumn colId="5291" hiddenButton="1"/>
    <filterColumn colId="5292" hiddenButton="1"/>
    <filterColumn colId="5293" hiddenButton="1"/>
    <filterColumn colId="5294" hiddenButton="1"/>
    <filterColumn colId="5295" hiddenButton="1"/>
    <filterColumn colId="5296" hiddenButton="1"/>
    <filterColumn colId="5297" hiddenButton="1"/>
    <filterColumn colId="5298" hiddenButton="1"/>
    <filterColumn colId="5299" hiddenButton="1"/>
    <filterColumn colId="5300" hiddenButton="1"/>
    <filterColumn colId="5301" hiddenButton="1"/>
    <filterColumn colId="5302" hiddenButton="1"/>
    <filterColumn colId="5303" hiddenButton="1"/>
    <filterColumn colId="5304" hiddenButton="1"/>
    <filterColumn colId="5305" hiddenButton="1"/>
    <filterColumn colId="5306" hiddenButton="1"/>
    <filterColumn colId="5307" hiddenButton="1"/>
    <filterColumn colId="5308" hiddenButton="1"/>
    <filterColumn colId="5309" hiddenButton="1"/>
    <filterColumn colId="5310" hiddenButton="1"/>
    <filterColumn colId="5311" hiddenButton="1"/>
    <filterColumn colId="5312" hiddenButton="1"/>
    <filterColumn colId="5313" hiddenButton="1"/>
    <filterColumn colId="5314" hiddenButton="1"/>
    <filterColumn colId="5315" hiddenButton="1"/>
    <filterColumn colId="5316" hiddenButton="1"/>
    <filterColumn colId="5317" hiddenButton="1"/>
    <filterColumn colId="5318" hiddenButton="1"/>
    <filterColumn colId="5319" hiddenButton="1"/>
    <filterColumn colId="5320" hiddenButton="1"/>
    <filterColumn colId="5321" hiddenButton="1"/>
    <filterColumn colId="5322" hiddenButton="1"/>
    <filterColumn colId="5323" hiddenButton="1"/>
    <filterColumn colId="5324" hiddenButton="1"/>
    <filterColumn colId="5325" hiddenButton="1"/>
    <filterColumn colId="5326" hiddenButton="1"/>
    <filterColumn colId="5327" hiddenButton="1"/>
    <filterColumn colId="5328" hiddenButton="1"/>
    <filterColumn colId="5329" hiddenButton="1"/>
    <filterColumn colId="5330" hiddenButton="1"/>
    <filterColumn colId="5331" hiddenButton="1"/>
    <filterColumn colId="5332" hiddenButton="1"/>
    <filterColumn colId="5333" hiddenButton="1"/>
    <filterColumn colId="5334" hiddenButton="1"/>
    <filterColumn colId="5335" hiddenButton="1"/>
    <filterColumn colId="5336" hiddenButton="1"/>
    <filterColumn colId="5337" hiddenButton="1"/>
    <filterColumn colId="5338" hiddenButton="1"/>
    <filterColumn colId="5339" hiddenButton="1"/>
    <filterColumn colId="5340" hiddenButton="1"/>
    <filterColumn colId="5341" hiddenButton="1"/>
    <filterColumn colId="5342" hiddenButton="1"/>
    <filterColumn colId="5343" hiddenButton="1"/>
    <filterColumn colId="5344" hiddenButton="1"/>
    <filterColumn colId="5345" hiddenButton="1"/>
    <filterColumn colId="5346" hiddenButton="1"/>
    <filterColumn colId="5347" hiddenButton="1"/>
    <filterColumn colId="5348" hiddenButton="1"/>
    <filterColumn colId="5349" hiddenButton="1"/>
    <filterColumn colId="5350" hiddenButton="1"/>
    <filterColumn colId="5351" hiddenButton="1"/>
    <filterColumn colId="5352" hiddenButton="1"/>
    <filterColumn colId="5353" hiddenButton="1"/>
    <filterColumn colId="5354" hiddenButton="1"/>
    <filterColumn colId="5355" hiddenButton="1"/>
    <filterColumn colId="5356" hiddenButton="1"/>
    <filterColumn colId="5357" hiddenButton="1"/>
    <filterColumn colId="5358" hiddenButton="1"/>
    <filterColumn colId="5359" hiddenButton="1"/>
    <filterColumn colId="5360" hiddenButton="1"/>
    <filterColumn colId="5361" hiddenButton="1"/>
    <filterColumn colId="5362" hiddenButton="1"/>
    <filterColumn colId="5363" hiddenButton="1"/>
    <filterColumn colId="5364" hiddenButton="1"/>
    <filterColumn colId="5365" hiddenButton="1"/>
    <filterColumn colId="5366" hiddenButton="1"/>
    <filterColumn colId="5367" hiddenButton="1"/>
    <filterColumn colId="5368" hiddenButton="1"/>
    <filterColumn colId="5369" hiddenButton="1"/>
    <filterColumn colId="5370" hiddenButton="1"/>
    <filterColumn colId="5371" hiddenButton="1"/>
    <filterColumn colId="5372" hiddenButton="1"/>
    <filterColumn colId="5373" hiddenButton="1"/>
    <filterColumn colId="5374" hiddenButton="1"/>
    <filterColumn colId="5375" hiddenButton="1"/>
    <filterColumn colId="5376" hiddenButton="1"/>
    <filterColumn colId="5377" hiddenButton="1"/>
    <filterColumn colId="5378" hiddenButton="1"/>
    <filterColumn colId="5379" hiddenButton="1"/>
    <filterColumn colId="5380" hiddenButton="1"/>
    <filterColumn colId="5381" hiddenButton="1"/>
    <filterColumn colId="5382" hiddenButton="1"/>
    <filterColumn colId="5383" hiddenButton="1"/>
    <filterColumn colId="5384" hiddenButton="1"/>
    <filterColumn colId="5385" hiddenButton="1"/>
    <filterColumn colId="5386" hiddenButton="1"/>
    <filterColumn colId="5387" hiddenButton="1"/>
    <filterColumn colId="5388" hiddenButton="1"/>
    <filterColumn colId="5389" hiddenButton="1"/>
    <filterColumn colId="5390" hiddenButton="1"/>
    <filterColumn colId="5391" hiddenButton="1"/>
    <filterColumn colId="5392" hiddenButton="1"/>
    <filterColumn colId="5393" hiddenButton="1"/>
    <filterColumn colId="5394" hiddenButton="1"/>
    <filterColumn colId="5395" hiddenButton="1"/>
    <filterColumn colId="5396" hiddenButton="1"/>
    <filterColumn colId="5397" hiddenButton="1"/>
    <filterColumn colId="5398" hiddenButton="1"/>
    <filterColumn colId="5399" hiddenButton="1"/>
    <filterColumn colId="5400" hiddenButton="1"/>
    <filterColumn colId="5401" hiddenButton="1"/>
    <filterColumn colId="5402" hiddenButton="1"/>
    <filterColumn colId="5403" hiddenButton="1"/>
    <filterColumn colId="5404" hiddenButton="1"/>
    <filterColumn colId="5405" hiddenButton="1"/>
    <filterColumn colId="5406" hiddenButton="1"/>
    <filterColumn colId="5407" hiddenButton="1"/>
    <filterColumn colId="5408" hiddenButton="1"/>
    <filterColumn colId="5409" hiddenButton="1"/>
    <filterColumn colId="5410" hiddenButton="1"/>
    <filterColumn colId="5411" hiddenButton="1"/>
    <filterColumn colId="5412" hiddenButton="1"/>
    <filterColumn colId="5413" hiddenButton="1"/>
    <filterColumn colId="5414" hiddenButton="1"/>
    <filterColumn colId="5415" hiddenButton="1"/>
    <filterColumn colId="5416" hiddenButton="1"/>
    <filterColumn colId="5417" hiddenButton="1"/>
    <filterColumn colId="5418" hiddenButton="1"/>
    <filterColumn colId="5419" hiddenButton="1"/>
    <filterColumn colId="5420" hiddenButton="1"/>
    <filterColumn colId="5421" hiddenButton="1"/>
    <filterColumn colId="5422" hiddenButton="1"/>
    <filterColumn colId="5423" hiddenButton="1"/>
    <filterColumn colId="5424" hiddenButton="1"/>
    <filterColumn colId="5425" hiddenButton="1"/>
    <filterColumn colId="5426" hiddenButton="1"/>
    <filterColumn colId="5427" hiddenButton="1"/>
    <filterColumn colId="5428" hiddenButton="1"/>
    <filterColumn colId="5429" hiddenButton="1"/>
    <filterColumn colId="5430" hiddenButton="1"/>
    <filterColumn colId="5431" hiddenButton="1"/>
    <filterColumn colId="5432" hiddenButton="1"/>
    <filterColumn colId="5433" hiddenButton="1"/>
    <filterColumn colId="5434" hiddenButton="1"/>
    <filterColumn colId="5435" hiddenButton="1"/>
    <filterColumn colId="5436" hiddenButton="1"/>
    <filterColumn colId="5437" hiddenButton="1"/>
    <filterColumn colId="5438" hiddenButton="1"/>
    <filterColumn colId="5439" hiddenButton="1"/>
    <filterColumn colId="5440" hiddenButton="1"/>
    <filterColumn colId="5441" hiddenButton="1"/>
    <filterColumn colId="5442" hiddenButton="1"/>
    <filterColumn colId="5443" hiddenButton="1"/>
    <filterColumn colId="5444" hiddenButton="1"/>
    <filterColumn colId="5445" hiddenButton="1"/>
    <filterColumn colId="5446" hiddenButton="1"/>
    <filterColumn colId="5447" hiddenButton="1"/>
    <filterColumn colId="5448" hiddenButton="1"/>
    <filterColumn colId="5449" hiddenButton="1"/>
    <filterColumn colId="5450" hiddenButton="1"/>
    <filterColumn colId="5451" hiddenButton="1"/>
    <filterColumn colId="5452" hiddenButton="1"/>
    <filterColumn colId="5453" hiddenButton="1"/>
    <filterColumn colId="5454" hiddenButton="1"/>
    <filterColumn colId="5455" hiddenButton="1"/>
    <filterColumn colId="5456" hiddenButton="1"/>
    <filterColumn colId="5457" hiddenButton="1"/>
    <filterColumn colId="5458" hiddenButton="1"/>
    <filterColumn colId="5459" hiddenButton="1"/>
    <filterColumn colId="5460" hiddenButton="1"/>
    <filterColumn colId="5461" hiddenButton="1"/>
    <filterColumn colId="5462" hiddenButton="1"/>
    <filterColumn colId="5463" hiddenButton="1"/>
    <filterColumn colId="5464" hiddenButton="1"/>
    <filterColumn colId="5465" hiddenButton="1"/>
    <filterColumn colId="5466" hiddenButton="1"/>
    <filterColumn colId="5467" hiddenButton="1"/>
    <filterColumn colId="5468" hiddenButton="1"/>
    <filterColumn colId="5469" hiddenButton="1"/>
    <filterColumn colId="5470" hiddenButton="1"/>
    <filterColumn colId="5471" hiddenButton="1"/>
    <filterColumn colId="5472" hiddenButton="1"/>
    <filterColumn colId="5473" hiddenButton="1"/>
    <filterColumn colId="5474" hiddenButton="1"/>
    <filterColumn colId="5475" hiddenButton="1"/>
    <filterColumn colId="5476" hiddenButton="1"/>
    <filterColumn colId="5477" hiddenButton="1"/>
    <filterColumn colId="5478" hiddenButton="1"/>
    <filterColumn colId="5479" hiddenButton="1"/>
    <filterColumn colId="5480" hiddenButton="1"/>
    <filterColumn colId="5481" hiddenButton="1"/>
    <filterColumn colId="5482" hiddenButton="1"/>
    <filterColumn colId="5483" hiddenButton="1"/>
    <filterColumn colId="5484" hiddenButton="1"/>
    <filterColumn colId="5485" hiddenButton="1"/>
    <filterColumn colId="5486" hiddenButton="1"/>
    <filterColumn colId="5487" hiddenButton="1"/>
    <filterColumn colId="5488" hiddenButton="1"/>
    <filterColumn colId="5489" hiddenButton="1"/>
    <filterColumn colId="5490" hiddenButton="1"/>
    <filterColumn colId="5491" hiddenButton="1"/>
    <filterColumn colId="5492" hiddenButton="1"/>
    <filterColumn colId="5493" hiddenButton="1"/>
    <filterColumn colId="5494" hiddenButton="1"/>
    <filterColumn colId="5495" hiddenButton="1"/>
    <filterColumn colId="5496" hiddenButton="1"/>
    <filterColumn colId="5497" hiddenButton="1"/>
    <filterColumn colId="5498" hiddenButton="1"/>
    <filterColumn colId="5499" hiddenButton="1"/>
    <filterColumn colId="5500" hiddenButton="1"/>
    <filterColumn colId="5501" hiddenButton="1"/>
    <filterColumn colId="5502" hiddenButton="1"/>
    <filterColumn colId="5503" hiddenButton="1"/>
    <filterColumn colId="5504" hiddenButton="1"/>
    <filterColumn colId="5505" hiddenButton="1"/>
    <filterColumn colId="5506" hiddenButton="1"/>
    <filterColumn colId="5507" hiddenButton="1"/>
    <filterColumn colId="5508" hiddenButton="1"/>
    <filterColumn colId="5509" hiddenButton="1"/>
    <filterColumn colId="5510" hiddenButton="1"/>
    <filterColumn colId="5511" hiddenButton="1"/>
    <filterColumn colId="5512" hiddenButton="1"/>
    <filterColumn colId="5513" hiddenButton="1"/>
    <filterColumn colId="5514" hiddenButton="1"/>
    <filterColumn colId="5515" hiddenButton="1"/>
    <filterColumn colId="5516" hiddenButton="1"/>
    <filterColumn colId="5517" hiddenButton="1"/>
    <filterColumn colId="5518" hiddenButton="1"/>
    <filterColumn colId="5519" hiddenButton="1"/>
    <filterColumn colId="5520" hiddenButton="1"/>
    <filterColumn colId="5521" hiddenButton="1"/>
    <filterColumn colId="5522" hiddenButton="1"/>
    <filterColumn colId="5523" hiddenButton="1"/>
    <filterColumn colId="5524" hiddenButton="1"/>
    <filterColumn colId="5525" hiddenButton="1"/>
    <filterColumn colId="5526" hiddenButton="1"/>
    <filterColumn colId="5527" hiddenButton="1"/>
    <filterColumn colId="5528" hiddenButton="1"/>
    <filterColumn colId="5529" hiddenButton="1"/>
    <filterColumn colId="5530" hiddenButton="1"/>
    <filterColumn colId="5531" hiddenButton="1"/>
    <filterColumn colId="5532" hiddenButton="1"/>
    <filterColumn colId="5533" hiddenButton="1"/>
    <filterColumn colId="5534" hiddenButton="1"/>
    <filterColumn colId="5535" hiddenButton="1"/>
    <filterColumn colId="5536" hiddenButton="1"/>
    <filterColumn colId="5537" hiddenButton="1"/>
    <filterColumn colId="5538" hiddenButton="1"/>
    <filterColumn colId="5539" hiddenButton="1"/>
    <filterColumn colId="5540" hiddenButton="1"/>
    <filterColumn colId="5541" hiddenButton="1"/>
    <filterColumn colId="5542" hiddenButton="1"/>
    <filterColumn colId="5543" hiddenButton="1"/>
    <filterColumn colId="5544" hiddenButton="1"/>
    <filterColumn colId="5545" hiddenButton="1"/>
    <filterColumn colId="5546" hiddenButton="1"/>
    <filterColumn colId="5547" hiddenButton="1"/>
    <filterColumn colId="5548" hiddenButton="1"/>
    <filterColumn colId="5549" hiddenButton="1"/>
    <filterColumn colId="5550" hiddenButton="1"/>
    <filterColumn colId="5551" hiddenButton="1"/>
    <filterColumn colId="5552" hiddenButton="1"/>
    <filterColumn colId="5553" hiddenButton="1"/>
    <filterColumn colId="5554" hiddenButton="1"/>
    <filterColumn colId="5555" hiddenButton="1"/>
    <filterColumn colId="5556" hiddenButton="1"/>
    <filterColumn colId="5557" hiddenButton="1"/>
    <filterColumn colId="5558" hiddenButton="1"/>
    <filterColumn colId="5559" hiddenButton="1"/>
    <filterColumn colId="5560" hiddenButton="1"/>
    <filterColumn colId="5561" hiddenButton="1"/>
    <filterColumn colId="5562" hiddenButton="1"/>
    <filterColumn colId="5563" hiddenButton="1"/>
    <filterColumn colId="5564" hiddenButton="1"/>
    <filterColumn colId="5565" hiddenButton="1"/>
    <filterColumn colId="5566" hiddenButton="1"/>
    <filterColumn colId="5567" hiddenButton="1"/>
    <filterColumn colId="5568" hiddenButton="1"/>
    <filterColumn colId="5569" hiddenButton="1"/>
    <filterColumn colId="5570" hiddenButton="1"/>
    <filterColumn colId="5571" hiddenButton="1"/>
    <filterColumn colId="5572" hiddenButton="1"/>
    <filterColumn colId="5573" hiddenButton="1"/>
    <filterColumn colId="5574" hiddenButton="1"/>
    <filterColumn colId="5575" hiddenButton="1"/>
    <filterColumn colId="5576" hiddenButton="1"/>
    <filterColumn colId="5577" hiddenButton="1"/>
    <filterColumn colId="5578" hiddenButton="1"/>
    <filterColumn colId="5579" hiddenButton="1"/>
    <filterColumn colId="5580" hiddenButton="1"/>
    <filterColumn colId="5581" hiddenButton="1"/>
    <filterColumn colId="5582" hiddenButton="1"/>
    <filterColumn colId="5583" hiddenButton="1"/>
    <filterColumn colId="5584" hiddenButton="1"/>
    <filterColumn colId="5585" hiddenButton="1"/>
    <filterColumn colId="5586" hiddenButton="1"/>
    <filterColumn colId="5587" hiddenButton="1"/>
    <filterColumn colId="5588" hiddenButton="1"/>
    <filterColumn colId="5589" hiddenButton="1"/>
    <filterColumn colId="5590" hiddenButton="1"/>
    <filterColumn colId="5591" hiddenButton="1"/>
    <filterColumn colId="5592" hiddenButton="1"/>
    <filterColumn colId="5593" hiddenButton="1"/>
    <filterColumn colId="5594" hiddenButton="1"/>
    <filterColumn colId="5595" hiddenButton="1"/>
    <filterColumn colId="5596" hiddenButton="1"/>
    <filterColumn colId="5597" hiddenButton="1"/>
    <filterColumn colId="5598" hiddenButton="1"/>
    <filterColumn colId="5599" hiddenButton="1"/>
    <filterColumn colId="5600" hiddenButton="1"/>
    <filterColumn colId="5601" hiddenButton="1"/>
    <filterColumn colId="5602" hiddenButton="1"/>
    <filterColumn colId="5603" hiddenButton="1"/>
    <filterColumn colId="5604" hiddenButton="1"/>
    <filterColumn colId="5605" hiddenButton="1"/>
    <filterColumn colId="5606" hiddenButton="1"/>
    <filterColumn colId="5607" hiddenButton="1"/>
    <filterColumn colId="5608" hiddenButton="1"/>
    <filterColumn colId="5609" hiddenButton="1"/>
    <filterColumn colId="5610" hiddenButton="1"/>
    <filterColumn colId="5611" hiddenButton="1"/>
    <filterColumn colId="5612" hiddenButton="1"/>
    <filterColumn colId="5613" hiddenButton="1"/>
    <filterColumn colId="5614" hiddenButton="1"/>
    <filterColumn colId="5615" hiddenButton="1"/>
    <filterColumn colId="5616" hiddenButton="1"/>
    <filterColumn colId="5617" hiddenButton="1"/>
    <filterColumn colId="5618" hiddenButton="1"/>
    <filterColumn colId="5619" hiddenButton="1"/>
    <filterColumn colId="5620" hiddenButton="1"/>
    <filterColumn colId="5621" hiddenButton="1"/>
    <filterColumn colId="5622" hiddenButton="1"/>
    <filterColumn colId="5623" hiddenButton="1"/>
    <filterColumn colId="5624" hiddenButton="1"/>
    <filterColumn colId="5625" hiddenButton="1"/>
    <filterColumn colId="5626" hiddenButton="1"/>
    <filterColumn colId="5627" hiddenButton="1"/>
    <filterColumn colId="5628" hiddenButton="1"/>
    <filterColumn colId="5629" hiddenButton="1"/>
    <filterColumn colId="5630" hiddenButton="1"/>
    <filterColumn colId="5631" hiddenButton="1"/>
    <filterColumn colId="5632" hiddenButton="1"/>
    <filterColumn colId="5633" hiddenButton="1"/>
    <filterColumn colId="5634" hiddenButton="1"/>
    <filterColumn colId="5635" hiddenButton="1"/>
    <filterColumn colId="5636" hiddenButton="1"/>
    <filterColumn colId="5637" hiddenButton="1"/>
    <filterColumn colId="5638" hiddenButton="1"/>
    <filterColumn colId="5639" hiddenButton="1"/>
    <filterColumn colId="5640" hiddenButton="1"/>
    <filterColumn colId="5641" hiddenButton="1"/>
    <filterColumn colId="5642" hiddenButton="1"/>
    <filterColumn colId="5643" hiddenButton="1"/>
    <filterColumn colId="5644" hiddenButton="1"/>
    <filterColumn colId="5645" hiddenButton="1"/>
    <filterColumn colId="5646" hiddenButton="1"/>
    <filterColumn colId="5647" hiddenButton="1"/>
    <filterColumn colId="5648" hiddenButton="1"/>
    <filterColumn colId="5649" hiddenButton="1"/>
    <filterColumn colId="5650" hiddenButton="1"/>
    <filterColumn colId="5651" hiddenButton="1"/>
    <filterColumn colId="5652" hiddenButton="1"/>
    <filterColumn colId="5653" hiddenButton="1"/>
    <filterColumn colId="5654" hiddenButton="1"/>
    <filterColumn colId="5655" hiddenButton="1"/>
    <filterColumn colId="5656" hiddenButton="1"/>
    <filterColumn colId="5657" hiddenButton="1"/>
    <filterColumn colId="5658" hiddenButton="1"/>
    <filterColumn colId="5659" hiddenButton="1"/>
    <filterColumn colId="5660" hiddenButton="1"/>
    <filterColumn colId="5661" hiddenButton="1"/>
    <filterColumn colId="5662" hiddenButton="1"/>
    <filterColumn colId="5663" hiddenButton="1"/>
    <filterColumn colId="5664" hiddenButton="1"/>
    <filterColumn colId="5665" hiddenButton="1"/>
    <filterColumn colId="5666" hiddenButton="1"/>
    <filterColumn colId="5667" hiddenButton="1"/>
    <filterColumn colId="5668" hiddenButton="1"/>
    <filterColumn colId="5669" hiddenButton="1"/>
    <filterColumn colId="5670" hiddenButton="1"/>
    <filterColumn colId="5671" hiddenButton="1"/>
    <filterColumn colId="5672" hiddenButton="1"/>
    <filterColumn colId="5673" hiddenButton="1"/>
    <filterColumn colId="5674" hiddenButton="1"/>
    <filterColumn colId="5675" hiddenButton="1"/>
    <filterColumn colId="5676" hiddenButton="1"/>
    <filterColumn colId="5677" hiddenButton="1"/>
    <filterColumn colId="5678" hiddenButton="1"/>
    <filterColumn colId="5679" hiddenButton="1"/>
    <filterColumn colId="5680" hiddenButton="1"/>
    <filterColumn colId="5681" hiddenButton="1"/>
    <filterColumn colId="5682" hiddenButton="1"/>
    <filterColumn colId="5683" hiddenButton="1"/>
    <filterColumn colId="5684" hiddenButton="1"/>
    <filterColumn colId="5685" hiddenButton="1"/>
    <filterColumn colId="5686" hiddenButton="1"/>
    <filterColumn colId="5687" hiddenButton="1"/>
    <filterColumn colId="5688" hiddenButton="1"/>
    <filterColumn colId="5689" hiddenButton="1"/>
    <filterColumn colId="5690" hiddenButton="1"/>
    <filterColumn colId="5691" hiddenButton="1"/>
    <filterColumn colId="5692" hiddenButton="1"/>
    <filterColumn colId="5693" hiddenButton="1"/>
    <filterColumn colId="5694" hiddenButton="1"/>
    <filterColumn colId="5695" hiddenButton="1"/>
    <filterColumn colId="5696" hiddenButton="1"/>
    <filterColumn colId="5697" hiddenButton="1"/>
    <filterColumn colId="5698" hiddenButton="1"/>
    <filterColumn colId="5699" hiddenButton="1"/>
    <filterColumn colId="5700" hiddenButton="1"/>
    <filterColumn colId="5701" hiddenButton="1"/>
    <filterColumn colId="5702" hiddenButton="1"/>
    <filterColumn colId="5703" hiddenButton="1"/>
    <filterColumn colId="5704" hiddenButton="1"/>
    <filterColumn colId="5705" hiddenButton="1"/>
    <filterColumn colId="5706" hiddenButton="1"/>
    <filterColumn colId="5707" hiddenButton="1"/>
    <filterColumn colId="5708" hiddenButton="1"/>
    <filterColumn colId="5709" hiddenButton="1"/>
    <filterColumn colId="5710" hiddenButton="1"/>
    <filterColumn colId="5711" hiddenButton="1"/>
    <filterColumn colId="5712" hiddenButton="1"/>
    <filterColumn colId="5713" hiddenButton="1"/>
    <filterColumn colId="5714" hiddenButton="1"/>
    <filterColumn colId="5715" hiddenButton="1"/>
    <filterColumn colId="5716" hiddenButton="1"/>
    <filterColumn colId="5717" hiddenButton="1"/>
    <filterColumn colId="5718" hiddenButton="1"/>
    <filterColumn colId="5719" hiddenButton="1"/>
    <filterColumn colId="5720" hiddenButton="1"/>
    <filterColumn colId="5721" hiddenButton="1"/>
    <filterColumn colId="5722" hiddenButton="1"/>
    <filterColumn colId="5723" hiddenButton="1"/>
    <filterColumn colId="5724" hiddenButton="1"/>
    <filterColumn colId="5725" hiddenButton="1"/>
    <filterColumn colId="5726" hiddenButton="1"/>
    <filterColumn colId="5727" hiddenButton="1"/>
    <filterColumn colId="5728" hiddenButton="1"/>
    <filterColumn colId="5729" hiddenButton="1"/>
    <filterColumn colId="5730" hiddenButton="1"/>
    <filterColumn colId="5731" hiddenButton="1"/>
    <filterColumn colId="5732" hiddenButton="1"/>
    <filterColumn colId="5733" hiddenButton="1"/>
    <filterColumn colId="5734" hiddenButton="1"/>
    <filterColumn colId="5735" hiddenButton="1"/>
    <filterColumn colId="5736" hiddenButton="1"/>
    <filterColumn colId="5737" hiddenButton="1"/>
    <filterColumn colId="5738" hiddenButton="1"/>
    <filterColumn colId="5739" hiddenButton="1"/>
    <filterColumn colId="5740" hiddenButton="1"/>
    <filterColumn colId="5741" hiddenButton="1"/>
    <filterColumn colId="5742" hiddenButton="1"/>
    <filterColumn colId="5743" hiddenButton="1"/>
    <filterColumn colId="5744" hiddenButton="1"/>
    <filterColumn colId="5745" hiddenButton="1"/>
    <filterColumn colId="5746" hiddenButton="1"/>
    <filterColumn colId="5747" hiddenButton="1"/>
    <filterColumn colId="5748" hiddenButton="1"/>
    <filterColumn colId="5749" hiddenButton="1"/>
    <filterColumn colId="5750" hiddenButton="1"/>
    <filterColumn colId="5751" hiddenButton="1"/>
    <filterColumn colId="5752" hiddenButton="1"/>
    <filterColumn colId="5753" hiddenButton="1"/>
    <filterColumn colId="5754" hiddenButton="1"/>
    <filterColumn colId="5755" hiddenButton="1"/>
    <filterColumn colId="5756" hiddenButton="1"/>
    <filterColumn colId="5757" hiddenButton="1"/>
    <filterColumn colId="5758" hiddenButton="1"/>
    <filterColumn colId="5759" hiddenButton="1"/>
    <filterColumn colId="5760" hiddenButton="1"/>
    <filterColumn colId="5761" hiddenButton="1"/>
    <filterColumn colId="5762" hiddenButton="1"/>
    <filterColumn colId="5763" hiddenButton="1"/>
    <filterColumn colId="5764" hiddenButton="1"/>
    <filterColumn colId="5765" hiddenButton="1"/>
    <filterColumn colId="5766" hiddenButton="1"/>
    <filterColumn colId="5767" hiddenButton="1"/>
    <filterColumn colId="5768" hiddenButton="1"/>
    <filterColumn colId="5769" hiddenButton="1"/>
    <filterColumn colId="5770" hiddenButton="1"/>
    <filterColumn colId="5771" hiddenButton="1"/>
    <filterColumn colId="5772" hiddenButton="1"/>
    <filterColumn colId="5773" hiddenButton="1"/>
    <filterColumn colId="5774" hiddenButton="1"/>
    <filterColumn colId="5775" hiddenButton="1"/>
    <filterColumn colId="5776" hiddenButton="1"/>
    <filterColumn colId="5777" hiddenButton="1"/>
    <filterColumn colId="5778" hiddenButton="1"/>
    <filterColumn colId="5779" hiddenButton="1"/>
    <filterColumn colId="5780" hiddenButton="1"/>
    <filterColumn colId="5781" hiddenButton="1"/>
    <filterColumn colId="5782" hiddenButton="1"/>
    <filterColumn colId="5783" hiddenButton="1"/>
    <filterColumn colId="5784" hiddenButton="1"/>
    <filterColumn colId="5785" hiddenButton="1"/>
    <filterColumn colId="5786" hiddenButton="1"/>
    <filterColumn colId="5787" hiddenButton="1"/>
    <filterColumn colId="5788" hiddenButton="1"/>
    <filterColumn colId="5789" hiddenButton="1"/>
    <filterColumn colId="5790" hiddenButton="1"/>
    <filterColumn colId="5791" hiddenButton="1"/>
    <filterColumn colId="5792" hiddenButton="1"/>
    <filterColumn colId="5793" hiddenButton="1"/>
    <filterColumn colId="5794" hiddenButton="1"/>
    <filterColumn colId="5795" hiddenButton="1"/>
    <filterColumn colId="5796" hiddenButton="1"/>
    <filterColumn colId="5797" hiddenButton="1"/>
    <filterColumn colId="5798" hiddenButton="1"/>
    <filterColumn colId="5799" hiddenButton="1"/>
    <filterColumn colId="5800" hiddenButton="1"/>
    <filterColumn colId="5801" hiddenButton="1"/>
    <filterColumn colId="5802" hiddenButton="1"/>
    <filterColumn colId="5803" hiddenButton="1"/>
    <filterColumn colId="5804" hiddenButton="1"/>
    <filterColumn colId="5805" hiddenButton="1"/>
    <filterColumn colId="5806" hiddenButton="1"/>
    <filterColumn colId="5807" hiddenButton="1"/>
    <filterColumn colId="5808" hiddenButton="1"/>
    <filterColumn colId="5809" hiddenButton="1"/>
    <filterColumn colId="5810" hiddenButton="1"/>
    <filterColumn colId="5811" hiddenButton="1"/>
    <filterColumn colId="5812" hiddenButton="1"/>
    <filterColumn colId="5813" hiddenButton="1"/>
    <filterColumn colId="5814" hiddenButton="1"/>
    <filterColumn colId="5815" hiddenButton="1"/>
    <filterColumn colId="5816" hiddenButton="1"/>
    <filterColumn colId="5817" hiddenButton="1"/>
    <filterColumn colId="5818" hiddenButton="1"/>
    <filterColumn colId="5819" hiddenButton="1"/>
    <filterColumn colId="5820" hiddenButton="1"/>
    <filterColumn colId="5821" hiddenButton="1"/>
    <filterColumn colId="5822" hiddenButton="1"/>
    <filterColumn colId="5823" hiddenButton="1"/>
    <filterColumn colId="5824" hiddenButton="1"/>
    <filterColumn colId="5825" hiddenButton="1"/>
    <filterColumn colId="5826" hiddenButton="1"/>
    <filterColumn colId="5827" hiddenButton="1"/>
    <filterColumn colId="5828" hiddenButton="1"/>
    <filterColumn colId="5829" hiddenButton="1"/>
    <filterColumn colId="5830" hiddenButton="1"/>
    <filterColumn colId="5831" hiddenButton="1"/>
    <filterColumn colId="5832" hiddenButton="1"/>
    <filterColumn colId="5833" hiddenButton="1"/>
    <filterColumn colId="5834" hiddenButton="1"/>
    <filterColumn colId="5835" hiddenButton="1"/>
    <filterColumn colId="5836" hiddenButton="1"/>
    <filterColumn colId="5837" hiddenButton="1"/>
    <filterColumn colId="5838" hiddenButton="1"/>
    <filterColumn colId="5839" hiddenButton="1"/>
    <filterColumn colId="5840" hiddenButton="1"/>
    <filterColumn colId="5841" hiddenButton="1"/>
    <filterColumn colId="5842" hiddenButton="1"/>
    <filterColumn colId="5843" hiddenButton="1"/>
    <filterColumn colId="5844" hiddenButton="1"/>
    <filterColumn colId="5845" hiddenButton="1"/>
    <filterColumn colId="5846" hiddenButton="1"/>
    <filterColumn colId="5847" hiddenButton="1"/>
    <filterColumn colId="5848" hiddenButton="1"/>
    <filterColumn colId="5849" hiddenButton="1"/>
    <filterColumn colId="5850" hiddenButton="1"/>
    <filterColumn colId="5851" hiddenButton="1"/>
    <filterColumn colId="5852" hiddenButton="1"/>
    <filterColumn colId="5853" hiddenButton="1"/>
    <filterColumn colId="5854" hiddenButton="1"/>
    <filterColumn colId="5855" hiddenButton="1"/>
    <filterColumn colId="5856" hiddenButton="1"/>
    <filterColumn colId="5857" hiddenButton="1"/>
    <filterColumn colId="5858" hiddenButton="1"/>
    <filterColumn colId="5859" hiddenButton="1"/>
    <filterColumn colId="5860" hiddenButton="1"/>
    <filterColumn colId="5861" hiddenButton="1"/>
    <filterColumn colId="5862" hiddenButton="1"/>
    <filterColumn colId="5863" hiddenButton="1"/>
    <filterColumn colId="5864" hiddenButton="1"/>
    <filterColumn colId="5865" hiddenButton="1"/>
    <filterColumn colId="5866" hiddenButton="1"/>
    <filterColumn colId="5867" hiddenButton="1"/>
    <filterColumn colId="5868" hiddenButton="1"/>
    <filterColumn colId="5869" hiddenButton="1"/>
    <filterColumn colId="5870" hiddenButton="1"/>
    <filterColumn colId="5871" hiddenButton="1"/>
    <filterColumn colId="5872" hiddenButton="1"/>
    <filterColumn colId="5873" hiddenButton="1"/>
    <filterColumn colId="5874" hiddenButton="1"/>
    <filterColumn colId="5875" hiddenButton="1"/>
    <filterColumn colId="5876" hiddenButton="1"/>
    <filterColumn colId="5877" hiddenButton="1"/>
    <filterColumn colId="5878" hiddenButton="1"/>
    <filterColumn colId="5879" hiddenButton="1"/>
    <filterColumn colId="5880" hiddenButton="1"/>
    <filterColumn colId="5881" hiddenButton="1"/>
    <filterColumn colId="5882" hiddenButton="1"/>
    <filterColumn colId="5883" hiddenButton="1"/>
    <filterColumn colId="5884" hiddenButton="1"/>
    <filterColumn colId="5885" hiddenButton="1"/>
    <filterColumn colId="5886" hiddenButton="1"/>
    <filterColumn colId="5887" hiddenButton="1"/>
    <filterColumn colId="5888" hiddenButton="1"/>
    <filterColumn colId="5889" hiddenButton="1"/>
    <filterColumn colId="5890" hiddenButton="1"/>
    <filterColumn colId="5891" hiddenButton="1"/>
    <filterColumn colId="5892" hiddenButton="1"/>
    <filterColumn colId="5893" hiddenButton="1"/>
    <filterColumn colId="5894" hiddenButton="1"/>
    <filterColumn colId="5895" hiddenButton="1"/>
    <filterColumn colId="5896" hiddenButton="1"/>
    <filterColumn colId="5897" hiddenButton="1"/>
    <filterColumn colId="5898" hiddenButton="1"/>
    <filterColumn colId="5899" hiddenButton="1"/>
    <filterColumn colId="5900" hiddenButton="1"/>
    <filterColumn colId="5901" hiddenButton="1"/>
    <filterColumn colId="5902" hiddenButton="1"/>
    <filterColumn colId="5903" hiddenButton="1"/>
    <filterColumn colId="5904" hiddenButton="1"/>
    <filterColumn colId="5905" hiddenButton="1"/>
    <filterColumn colId="5906" hiddenButton="1"/>
    <filterColumn colId="5907" hiddenButton="1"/>
    <filterColumn colId="5908" hiddenButton="1"/>
    <filterColumn colId="5909" hiddenButton="1"/>
    <filterColumn colId="5910" hiddenButton="1"/>
    <filterColumn colId="5911" hiddenButton="1"/>
    <filterColumn colId="5912" hiddenButton="1"/>
    <filterColumn colId="5913" hiddenButton="1"/>
    <filterColumn colId="5914" hiddenButton="1"/>
    <filterColumn colId="5915" hiddenButton="1"/>
    <filterColumn colId="5916" hiddenButton="1"/>
    <filterColumn colId="5917" hiddenButton="1"/>
    <filterColumn colId="5918" hiddenButton="1"/>
    <filterColumn colId="5919" hiddenButton="1"/>
    <filterColumn colId="5920" hiddenButton="1"/>
    <filterColumn colId="5921" hiddenButton="1"/>
    <filterColumn colId="5922" hiddenButton="1"/>
    <filterColumn colId="5923" hiddenButton="1"/>
    <filterColumn colId="5924" hiddenButton="1"/>
    <filterColumn colId="5925" hiddenButton="1"/>
    <filterColumn colId="5926" hiddenButton="1"/>
    <filterColumn colId="5927" hiddenButton="1"/>
    <filterColumn colId="5928" hiddenButton="1"/>
    <filterColumn colId="5929" hiddenButton="1"/>
    <filterColumn colId="5930" hiddenButton="1"/>
    <filterColumn colId="5931" hiddenButton="1"/>
    <filterColumn colId="5932" hiddenButton="1"/>
    <filterColumn colId="5933" hiddenButton="1"/>
    <filterColumn colId="5934" hiddenButton="1"/>
    <filterColumn colId="5935" hiddenButton="1"/>
    <filterColumn colId="5936" hiddenButton="1"/>
    <filterColumn colId="5937" hiddenButton="1"/>
    <filterColumn colId="5938" hiddenButton="1"/>
    <filterColumn colId="5939" hiddenButton="1"/>
    <filterColumn colId="5940" hiddenButton="1"/>
    <filterColumn colId="5941" hiddenButton="1"/>
    <filterColumn colId="5942" hiddenButton="1"/>
    <filterColumn colId="5943" hiddenButton="1"/>
    <filterColumn colId="5944" hiddenButton="1"/>
    <filterColumn colId="5945" hiddenButton="1"/>
    <filterColumn colId="5946" hiddenButton="1"/>
    <filterColumn colId="5947" hiddenButton="1"/>
    <filterColumn colId="5948" hiddenButton="1"/>
    <filterColumn colId="5949" hiddenButton="1"/>
    <filterColumn colId="5950" hiddenButton="1"/>
    <filterColumn colId="5951" hiddenButton="1"/>
    <filterColumn colId="5952" hiddenButton="1"/>
    <filterColumn colId="5953" hiddenButton="1"/>
    <filterColumn colId="5954" hiddenButton="1"/>
    <filterColumn colId="5955" hiddenButton="1"/>
    <filterColumn colId="5956" hiddenButton="1"/>
    <filterColumn colId="5957" hiddenButton="1"/>
    <filterColumn colId="5958" hiddenButton="1"/>
    <filterColumn colId="5959" hiddenButton="1"/>
    <filterColumn colId="5960" hiddenButton="1"/>
    <filterColumn colId="5961" hiddenButton="1"/>
    <filterColumn colId="5962" hiddenButton="1"/>
    <filterColumn colId="5963" hiddenButton="1"/>
    <filterColumn colId="5964" hiddenButton="1"/>
    <filterColumn colId="5965" hiddenButton="1"/>
    <filterColumn colId="5966" hiddenButton="1"/>
    <filterColumn colId="5967" hiddenButton="1"/>
    <filterColumn colId="5968" hiddenButton="1"/>
    <filterColumn colId="5969" hiddenButton="1"/>
    <filterColumn colId="5970" hiddenButton="1"/>
    <filterColumn colId="5971" hiddenButton="1"/>
    <filterColumn colId="5972" hiddenButton="1"/>
    <filterColumn colId="5973" hiddenButton="1"/>
    <filterColumn colId="5974" hiddenButton="1"/>
    <filterColumn colId="5975" hiddenButton="1"/>
    <filterColumn colId="5976" hiddenButton="1"/>
    <filterColumn colId="5977" hiddenButton="1"/>
    <filterColumn colId="5978" hiddenButton="1"/>
    <filterColumn colId="5979" hiddenButton="1"/>
    <filterColumn colId="5980" hiddenButton="1"/>
    <filterColumn colId="5981" hiddenButton="1"/>
    <filterColumn colId="5982" hiddenButton="1"/>
    <filterColumn colId="5983" hiddenButton="1"/>
    <filterColumn colId="5984" hiddenButton="1"/>
    <filterColumn colId="5985" hiddenButton="1"/>
    <filterColumn colId="5986" hiddenButton="1"/>
    <filterColumn colId="5987" hiddenButton="1"/>
    <filterColumn colId="5988" hiddenButton="1"/>
    <filterColumn colId="5989" hiddenButton="1"/>
    <filterColumn colId="5990" hiddenButton="1"/>
    <filterColumn colId="5991" hiddenButton="1"/>
    <filterColumn colId="5992" hiddenButton="1"/>
    <filterColumn colId="5993" hiddenButton="1"/>
    <filterColumn colId="5994" hiddenButton="1"/>
    <filterColumn colId="5995" hiddenButton="1"/>
    <filterColumn colId="5996" hiddenButton="1"/>
    <filterColumn colId="5997" hiddenButton="1"/>
    <filterColumn colId="5998" hiddenButton="1"/>
    <filterColumn colId="5999" hiddenButton="1"/>
    <filterColumn colId="6000" hiddenButton="1"/>
    <filterColumn colId="6001" hiddenButton="1"/>
    <filterColumn colId="6002" hiddenButton="1"/>
    <filterColumn colId="6003" hiddenButton="1"/>
    <filterColumn colId="6004" hiddenButton="1"/>
    <filterColumn colId="6005" hiddenButton="1"/>
    <filterColumn colId="6006" hiddenButton="1"/>
    <filterColumn colId="6007" hiddenButton="1"/>
    <filterColumn colId="6008" hiddenButton="1"/>
    <filterColumn colId="6009" hiddenButton="1"/>
    <filterColumn colId="6010" hiddenButton="1"/>
    <filterColumn colId="6011" hiddenButton="1"/>
    <filterColumn colId="6012" hiddenButton="1"/>
    <filterColumn colId="6013" hiddenButton="1"/>
    <filterColumn colId="6014" hiddenButton="1"/>
    <filterColumn colId="6015" hiddenButton="1"/>
    <filterColumn colId="6016" hiddenButton="1"/>
    <filterColumn colId="6017" hiddenButton="1"/>
    <filterColumn colId="6018" hiddenButton="1"/>
    <filterColumn colId="6019" hiddenButton="1"/>
    <filterColumn colId="6020" hiddenButton="1"/>
    <filterColumn colId="6021" hiddenButton="1"/>
    <filterColumn colId="6022" hiddenButton="1"/>
    <filterColumn colId="6023" hiddenButton="1"/>
    <filterColumn colId="6024" hiddenButton="1"/>
    <filterColumn colId="6025" hiddenButton="1"/>
    <filterColumn colId="6026" hiddenButton="1"/>
    <filterColumn colId="6027" hiddenButton="1"/>
    <filterColumn colId="6028" hiddenButton="1"/>
    <filterColumn colId="6029" hiddenButton="1"/>
    <filterColumn colId="6030" hiddenButton="1"/>
    <filterColumn colId="6031" hiddenButton="1"/>
    <filterColumn colId="6032" hiddenButton="1"/>
    <filterColumn colId="6033" hiddenButton="1"/>
    <filterColumn colId="6034" hiddenButton="1"/>
    <filterColumn colId="6035" hiddenButton="1"/>
    <filterColumn colId="6036" hiddenButton="1"/>
    <filterColumn colId="6037" hiddenButton="1"/>
    <filterColumn colId="6038" hiddenButton="1"/>
    <filterColumn colId="6039" hiddenButton="1"/>
    <filterColumn colId="6040" hiddenButton="1"/>
    <filterColumn colId="6041" hiddenButton="1"/>
    <filterColumn colId="6042" hiddenButton="1"/>
    <filterColumn colId="6043" hiddenButton="1"/>
    <filterColumn colId="6044" hiddenButton="1"/>
    <filterColumn colId="6045" hiddenButton="1"/>
    <filterColumn colId="6046" hiddenButton="1"/>
    <filterColumn colId="6047" hiddenButton="1"/>
    <filterColumn colId="6048" hiddenButton="1"/>
    <filterColumn colId="6049" hiddenButton="1"/>
    <filterColumn colId="6050" hiddenButton="1"/>
    <filterColumn colId="6051" hiddenButton="1"/>
    <filterColumn colId="6052" hiddenButton="1"/>
    <filterColumn colId="6053" hiddenButton="1"/>
    <filterColumn colId="6054" hiddenButton="1"/>
    <filterColumn colId="6055" hiddenButton="1"/>
    <filterColumn colId="6056" hiddenButton="1"/>
    <filterColumn colId="6057" hiddenButton="1"/>
    <filterColumn colId="6058" hiddenButton="1"/>
    <filterColumn colId="6059" hiddenButton="1"/>
    <filterColumn colId="6060" hiddenButton="1"/>
    <filterColumn colId="6061" hiddenButton="1"/>
    <filterColumn colId="6062" hiddenButton="1"/>
    <filterColumn colId="6063" hiddenButton="1"/>
    <filterColumn colId="6064" hiddenButton="1"/>
    <filterColumn colId="6065" hiddenButton="1"/>
    <filterColumn colId="6066" hiddenButton="1"/>
    <filterColumn colId="6067" hiddenButton="1"/>
    <filterColumn colId="6068" hiddenButton="1"/>
    <filterColumn colId="6069" hiddenButton="1"/>
    <filterColumn colId="6070" hiddenButton="1"/>
    <filterColumn colId="6071" hiddenButton="1"/>
    <filterColumn colId="6072" hiddenButton="1"/>
    <filterColumn colId="6073" hiddenButton="1"/>
    <filterColumn colId="6074" hiddenButton="1"/>
    <filterColumn colId="6075" hiddenButton="1"/>
    <filterColumn colId="6076" hiddenButton="1"/>
    <filterColumn colId="6077" hiddenButton="1"/>
    <filterColumn colId="6078" hiddenButton="1"/>
    <filterColumn colId="6079" hiddenButton="1"/>
    <filterColumn colId="6080" hiddenButton="1"/>
    <filterColumn colId="6081" hiddenButton="1"/>
    <filterColumn colId="6082" hiddenButton="1"/>
    <filterColumn colId="6083" hiddenButton="1"/>
    <filterColumn colId="6084" hiddenButton="1"/>
    <filterColumn colId="6085" hiddenButton="1"/>
    <filterColumn colId="6086" hiddenButton="1"/>
    <filterColumn colId="6087" hiddenButton="1"/>
    <filterColumn colId="6088" hiddenButton="1"/>
    <filterColumn colId="6089" hiddenButton="1"/>
    <filterColumn colId="6090" hiddenButton="1"/>
    <filterColumn colId="6091" hiddenButton="1"/>
    <filterColumn colId="6092" hiddenButton="1"/>
    <filterColumn colId="6093" hiddenButton="1"/>
    <filterColumn colId="6094" hiddenButton="1"/>
    <filterColumn colId="6095" hiddenButton="1"/>
    <filterColumn colId="6096" hiddenButton="1"/>
    <filterColumn colId="6097" hiddenButton="1"/>
    <filterColumn colId="6098" hiddenButton="1"/>
    <filterColumn colId="6099" hiddenButton="1"/>
    <filterColumn colId="6100" hiddenButton="1"/>
    <filterColumn colId="6101" hiddenButton="1"/>
    <filterColumn colId="6102" hiddenButton="1"/>
    <filterColumn colId="6103" hiddenButton="1"/>
    <filterColumn colId="6104" hiddenButton="1"/>
    <filterColumn colId="6105" hiddenButton="1"/>
    <filterColumn colId="6106" hiddenButton="1"/>
    <filterColumn colId="6107" hiddenButton="1"/>
    <filterColumn colId="6108" hiddenButton="1"/>
    <filterColumn colId="6109" hiddenButton="1"/>
    <filterColumn colId="6110" hiddenButton="1"/>
    <filterColumn colId="6111" hiddenButton="1"/>
    <filterColumn colId="6112" hiddenButton="1"/>
    <filterColumn colId="6113" hiddenButton="1"/>
    <filterColumn colId="6114" hiddenButton="1"/>
    <filterColumn colId="6115" hiddenButton="1"/>
    <filterColumn colId="6116" hiddenButton="1"/>
    <filterColumn colId="6117" hiddenButton="1"/>
    <filterColumn colId="6118" hiddenButton="1"/>
    <filterColumn colId="6119" hiddenButton="1"/>
    <filterColumn colId="6120" hiddenButton="1"/>
    <filterColumn colId="6121" hiddenButton="1"/>
    <filterColumn colId="6122" hiddenButton="1"/>
    <filterColumn colId="6123" hiddenButton="1"/>
    <filterColumn colId="6124" hiddenButton="1"/>
    <filterColumn colId="6125" hiddenButton="1"/>
    <filterColumn colId="6126" hiddenButton="1"/>
    <filterColumn colId="6127" hiddenButton="1"/>
    <filterColumn colId="6128" hiddenButton="1"/>
    <filterColumn colId="6129" hiddenButton="1"/>
    <filterColumn colId="6130" hiddenButton="1"/>
    <filterColumn colId="6131" hiddenButton="1"/>
    <filterColumn colId="6132" hiddenButton="1"/>
    <filterColumn colId="6133" hiddenButton="1"/>
    <filterColumn colId="6134" hiddenButton="1"/>
    <filterColumn colId="6135" hiddenButton="1"/>
    <filterColumn colId="6136" hiddenButton="1"/>
    <filterColumn colId="6137" hiddenButton="1"/>
    <filterColumn colId="6138" hiddenButton="1"/>
    <filterColumn colId="6139" hiddenButton="1"/>
    <filterColumn colId="6140" hiddenButton="1"/>
    <filterColumn colId="6141" hiddenButton="1"/>
    <filterColumn colId="6142" hiddenButton="1"/>
    <filterColumn colId="6143" hiddenButton="1"/>
    <filterColumn colId="6144" hiddenButton="1"/>
    <filterColumn colId="6145" hiddenButton="1"/>
    <filterColumn colId="6146" hiddenButton="1"/>
    <filterColumn colId="6147" hiddenButton="1"/>
    <filterColumn colId="6148" hiddenButton="1"/>
    <filterColumn colId="6149" hiddenButton="1"/>
    <filterColumn colId="6150" hiddenButton="1"/>
    <filterColumn colId="6151" hiddenButton="1"/>
    <filterColumn colId="6152" hiddenButton="1"/>
    <filterColumn colId="6153" hiddenButton="1"/>
    <filterColumn colId="6154" hiddenButton="1"/>
    <filterColumn colId="6155" hiddenButton="1"/>
    <filterColumn colId="6156" hiddenButton="1"/>
    <filterColumn colId="6157" hiddenButton="1"/>
    <filterColumn colId="6158" hiddenButton="1"/>
    <filterColumn colId="6159" hiddenButton="1"/>
    <filterColumn colId="6160" hiddenButton="1"/>
    <filterColumn colId="6161" hiddenButton="1"/>
    <filterColumn colId="6162" hiddenButton="1"/>
    <filterColumn colId="6163" hiddenButton="1"/>
    <filterColumn colId="6164" hiddenButton="1"/>
    <filterColumn colId="6165" hiddenButton="1"/>
    <filterColumn colId="6166" hiddenButton="1"/>
    <filterColumn colId="6167" hiddenButton="1"/>
    <filterColumn colId="6168" hiddenButton="1"/>
    <filterColumn colId="6169" hiddenButton="1"/>
    <filterColumn colId="6170" hiddenButton="1"/>
    <filterColumn colId="6171" hiddenButton="1"/>
    <filterColumn colId="6172" hiddenButton="1"/>
    <filterColumn colId="6173" hiddenButton="1"/>
    <filterColumn colId="6174" hiddenButton="1"/>
    <filterColumn colId="6175" hiddenButton="1"/>
    <filterColumn colId="6176" hiddenButton="1"/>
    <filterColumn colId="6177" hiddenButton="1"/>
    <filterColumn colId="6178" hiddenButton="1"/>
    <filterColumn colId="6179" hiddenButton="1"/>
    <filterColumn colId="6180" hiddenButton="1"/>
    <filterColumn colId="6181" hiddenButton="1"/>
    <filterColumn colId="6182" hiddenButton="1"/>
    <filterColumn colId="6183" hiddenButton="1"/>
    <filterColumn colId="6184" hiddenButton="1"/>
    <filterColumn colId="6185" hiddenButton="1"/>
    <filterColumn colId="6186" hiddenButton="1"/>
    <filterColumn colId="6187" hiddenButton="1"/>
    <filterColumn colId="6188" hiddenButton="1"/>
    <filterColumn colId="6189" hiddenButton="1"/>
    <filterColumn colId="6190" hiddenButton="1"/>
    <filterColumn colId="6191" hiddenButton="1"/>
    <filterColumn colId="6192" hiddenButton="1"/>
    <filterColumn colId="6193" hiddenButton="1"/>
    <filterColumn colId="6194" hiddenButton="1"/>
    <filterColumn colId="6195" hiddenButton="1"/>
    <filterColumn colId="6196" hiddenButton="1"/>
    <filterColumn colId="6197" hiddenButton="1"/>
    <filterColumn colId="6198" hiddenButton="1"/>
    <filterColumn colId="6199" hiddenButton="1"/>
    <filterColumn colId="6200" hiddenButton="1"/>
    <filterColumn colId="6201" hiddenButton="1"/>
    <filterColumn colId="6202" hiddenButton="1"/>
    <filterColumn colId="6203" hiddenButton="1"/>
    <filterColumn colId="6204" hiddenButton="1"/>
    <filterColumn colId="6205" hiddenButton="1"/>
    <filterColumn colId="6206" hiddenButton="1"/>
    <filterColumn colId="6207" hiddenButton="1"/>
    <filterColumn colId="6208" hiddenButton="1"/>
    <filterColumn colId="6209" hiddenButton="1"/>
    <filterColumn colId="6210" hiddenButton="1"/>
    <filterColumn colId="6211" hiddenButton="1"/>
    <filterColumn colId="6212" hiddenButton="1"/>
    <filterColumn colId="6213" hiddenButton="1"/>
    <filterColumn colId="6214" hiddenButton="1"/>
    <filterColumn colId="6215" hiddenButton="1"/>
    <filterColumn colId="6216" hiddenButton="1"/>
    <filterColumn colId="6217" hiddenButton="1"/>
    <filterColumn colId="6218" hiddenButton="1"/>
    <filterColumn colId="6219" hiddenButton="1"/>
    <filterColumn colId="6220" hiddenButton="1"/>
    <filterColumn colId="6221" hiddenButton="1"/>
    <filterColumn colId="6222" hiddenButton="1"/>
    <filterColumn colId="6223" hiddenButton="1"/>
    <filterColumn colId="6224" hiddenButton="1"/>
    <filterColumn colId="6225" hiddenButton="1"/>
    <filterColumn colId="6226" hiddenButton="1"/>
    <filterColumn colId="6227" hiddenButton="1"/>
    <filterColumn colId="6228" hiddenButton="1"/>
    <filterColumn colId="6229" hiddenButton="1"/>
    <filterColumn colId="6230" hiddenButton="1"/>
    <filterColumn colId="6231" hiddenButton="1"/>
    <filterColumn colId="6232" hiddenButton="1"/>
    <filterColumn colId="6233" hiddenButton="1"/>
    <filterColumn colId="6234" hiddenButton="1"/>
    <filterColumn colId="6235" hiddenButton="1"/>
    <filterColumn colId="6236" hiddenButton="1"/>
    <filterColumn colId="6237" hiddenButton="1"/>
    <filterColumn colId="6238" hiddenButton="1"/>
    <filterColumn colId="6239" hiddenButton="1"/>
    <filterColumn colId="6240" hiddenButton="1"/>
    <filterColumn colId="6241" hiddenButton="1"/>
    <filterColumn colId="6242" hiddenButton="1"/>
    <filterColumn colId="6243" hiddenButton="1"/>
    <filterColumn colId="6244" hiddenButton="1"/>
    <filterColumn colId="6245" hiddenButton="1"/>
    <filterColumn colId="6246" hiddenButton="1"/>
    <filterColumn colId="6247" hiddenButton="1"/>
    <filterColumn colId="6248" hiddenButton="1"/>
    <filterColumn colId="6249" hiddenButton="1"/>
    <filterColumn colId="6250" hiddenButton="1"/>
    <filterColumn colId="6251" hiddenButton="1"/>
    <filterColumn colId="6252" hiddenButton="1"/>
    <filterColumn colId="6253" hiddenButton="1"/>
    <filterColumn colId="6254" hiddenButton="1"/>
    <filterColumn colId="6255" hiddenButton="1"/>
    <filterColumn colId="6256" hiddenButton="1"/>
    <filterColumn colId="6257" hiddenButton="1"/>
    <filterColumn colId="6258" hiddenButton="1"/>
    <filterColumn colId="6259" hiddenButton="1"/>
    <filterColumn colId="6260" hiddenButton="1"/>
    <filterColumn colId="6261" hiddenButton="1"/>
    <filterColumn colId="6262" hiddenButton="1"/>
    <filterColumn colId="6263" hiddenButton="1"/>
    <filterColumn colId="6264" hiddenButton="1"/>
    <filterColumn colId="6265" hiddenButton="1"/>
    <filterColumn colId="6266" hiddenButton="1"/>
    <filterColumn colId="6267" hiddenButton="1"/>
    <filterColumn colId="6268" hiddenButton="1"/>
    <filterColumn colId="6269" hiddenButton="1"/>
    <filterColumn colId="6270" hiddenButton="1"/>
    <filterColumn colId="6271" hiddenButton="1"/>
    <filterColumn colId="6272" hiddenButton="1"/>
    <filterColumn colId="6273" hiddenButton="1"/>
    <filterColumn colId="6274" hiddenButton="1"/>
    <filterColumn colId="6275" hiddenButton="1"/>
    <filterColumn colId="6276" hiddenButton="1"/>
    <filterColumn colId="6277" hiddenButton="1"/>
    <filterColumn colId="6278" hiddenButton="1"/>
    <filterColumn colId="6279" hiddenButton="1"/>
    <filterColumn colId="6280" hiddenButton="1"/>
    <filterColumn colId="6281" hiddenButton="1"/>
    <filterColumn colId="6282" hiddenButton="1"/>
    <filterColumn colId="6283" hiddenButton="1"/>
    <filterColumn colId="6284" hiddenButton="1"/>
    <filterColumn colId="6285" hiddenButton="1"/>
    <filterColumn colId="6286" hiddenButton="1"/>
    <filterColumn colId="6287" hiddenButton="1"/>
    <filterColumn colId="6288" hiddenButton="1"/>
    <filterColumn colId="6289" hiddenButton="1"/>
    <filterColumn colId="6290" hiddenButton="1"/>
    <filterColumn colId="6291" hiddenButton="1"/>
    <filterColumn colId="6292" hiddenButton="1"/>
    <filterColumn colId="6293" hiddenButton="1"/>
    <filterColumn colId="6294" hiddenButton="1"/>
    <filterColumn colId="6295" hiddenButton="1"/>
    <filterColumn colId="6296" hiddenButton="1"/>
    <filterColumn colId="6297" hiddenButton="1"/>
    <filterColumn colId="6298" hiddenButton="1"/>
    <filterColumn colId="6299" hiddenButton="1"/>
    <filterColumn colId="6300" hiddenButton="1"/>
    <filterColumn colId="6301" hiddenButton="1"/>
    <filterColumn colId="6302" hiddenButton="1"/>
    <filterColumn colId="6303" hiddenButton="1"/>
    <filterColumn colId="6304" hiddenButton="1"/>
    <filterColumn colId="6305" hiddenButton="1"/>
    <filterColumn colId="6306" hiddenButton="1"/>
    <filterColumn colId="6307" hiddenButton="1"/>
    <filterColumn colId="6308" hiddenButton="1"/>
    <filterColumn colId="6309" hiddenButton="1"/>
    <filterColumn colId="6310" hiddenButton="1"/>
    <filterColumn colId="6311" hiddenButton="1"/>
    <filterColumn colId="6312" hiddenButton="1"/>
    <filterColumn colId="6313" hiddenButton="1"/>
    <filterColumn colId="6314" hiddenButton="1"/>
    <filterColumn colId="6315" hiddenButton="1"/>
    <filterColumn colId="6316" hiddenButton="1"/>
    <filterColumn colId="6317" hiddenButton="1"/>
    <filterColumn colId="6318" hiddenButton="1"/>
    <filterColumn colId="6319" hiddenButton="1"/>
    <filterColumn colId="6320" hiddenButton="1"/>
    <filterColumn colId="6321" hiddenButton="1"/>
    <filterColumn colId="6322" hiddenButton="1"/>
    <filterColumn colId="6323" hiddenButton="1"/>
    <filterColumn colId="6324" hiddenButton="1"/>
    <filterColumn colId="6325" hiddenButton="1"/>
    <filterColumn colId="6326" hiddenButton="1"/>
    <filterColumn colId="6327" hiddenButton="1"/>
    <filterColumn colId="6328" hiddenButton="1"/>
    <filterColumn colId="6329" hiddenButton="1"/>
    <filterColumn colId="6330" hiddenButton="1"/>
    <filterColumn colId="6331" hiddenButton="1"/>
    <filterColumn colId="6332" hiddenButton="1"/>
    <filterColumn colId="6333" hiddenButton="1"/>
    <filterColumn colId="6334" hiddenButton="1"/>
    <filterColumn colId="6335" hiddenButton="1"/>
    <filterColumn colId="6336" hiddenButton="1"/>
    <filterColumn colId="6337" hiddenButton="1"/>
    <filterColumn colId="6338" hiddenButton="1"/>
    <filterColumn colId="6339" hiddenButton="1"/>
    <filterColumn colId="6340" hiddenButton="1"/>
    <filterColumn colId="6341" hiddenButton="1"/>
    <filterColumn colId="6342" hiddenButton="1"/>
    <filterColumn colId="6343" hiddenButton="1"/>
    <filterColumn colId="6344" hiddenButton="1"/>
    <filterColumn colId="6345" hiddenButton="1"/>
    <filterColumn colId="6346" hiddenButton="1"/>
    <filterColumn colId="6347" hiddenButton="1"/>
    <filterColumn colId="6348" hiddenButton="1"/>
    <filterColumn colId="6349" hiddenButton="1"/>
    <filterColumn colId="6350" hiddenButton="1"/>
    <filterColumn colId="6351" hiddenButton="1"/>
    <filterColumn colId="6352" hiddenButton="1"/>
    <filterColumn colId="6353" hiddenButton="1"/>
    <filterColumn colId="6354" hiddenButton="1"/>
    <filterColumn colId="6355" hiddenButton="1"/>
    <filterColumn colId="6356" hiddenButton="1"/>
    <filterColumn colId="6357" hiddenButton="1"/>
    <filterColumn colId="6358" hiddenButton="1"/>
    <filterColumn colId="6359" hiddenButton="1"/>
    <filterColumn colId="6360" hiddenButton="1"/>
    <filterColumn colId="6361" hiddenButton="1"/>
    <filterColumn colId="6362" hiddenButton="1"/>
    <filterColumn colId="6363" hiddenButton="1"/>
    <filterColumn colId="6364" hiddenButton="1"/>
    <filterColumn colId="6365" hiddenButton="1"/>
    <filterColumn colId="6366" hiddenButton="1"/>
    <filterColumn colId="6367" hiddenButton="1"/>
    <filterColumn colId="6368" hiddenButton="1"/>
    <filterColumn colId="6369" hiddenButton="1"/>
    <filterColumn colId="6370" hiddenButton="1"/>
    <filterColumn colId="6371" hiddenButton="1"/>
    <filterColumn colId="6372" hiddenButton="1"/>
    <filterColumn colId="6373" hiddenButton="1"/>
    <filterColumn colId="6374" hiddenButton="1"/>
    <filterColumn colId="6375" hiddenButton="1"/>
    <filterColumn colId="6376" hiddenButton="1"/>
    <filterColumn colId="6377" hiddenButton="1"/>
    <filterColumn colId="6378" hiddenButton="1"/>
    <filterColumn colId="6379" hiddenButton="1"/>
    <filterColumn colId="6380" hiddenButton="1"/>
    <filterColumn colId="6381" hiddenButton="1"/>
    <filterColumn colId="6382" hiddenButton="1"/>
    <filterColumn colId="6383" hiddenButton="1"/>
    <filterColumn colId="6384" hiddenButton="1"/>
    <filterColumn colId="6385" hiddenButton="1"/>
    <filterColumn colId="6386" hiddenButton="1"/>
    <filterColumn colId="6387" hiddenButton="1"/>
    <filterColumn colId="6388" hiddenButton="1"/>
    <filterColumn colId="6389" hiddenButton="1"/>
    <filterColumn colId="6390" hiddenButton="1"/>
    <filterColumn colId="6391" hiddenButton="1"/>
    <filterColumn colId="6392" hiddenButton="1"/>
    <filterColumn colId="6393" hiddenButton="1"/>
    <filterColumn colId="6394" hiddenButton="1"/>
    <filterColumn colId="6395" hiddenButton="1"/>
    <filterColumn colId="6396" hiddenButton="1"/>
    <filterColumn colId="6397" hiddenButton="1"/>
    <filterColumn colId="6398" hiddenButton="1"/>
    <filterColumn colId="6399" hiddenButton="1"/>
    <filterColumn colId="6400" hiddenButton="1"/>
    <filterColumn colId="6401" hiddenButton="1"/>
    <filterColumn colId="6402" hiddenButton="1"/>
    <filterColumn colId="6403" hiddenButton="1"/>
    <filterColumn colId="6404" hiddenButton="1"/>
    <filterColumn colId="6405" hiddenButton="1"/>
    <filterColumn colId="6406" hiddenButton="1"/>
    <filterColumn colId="6407" hiddenButton="1"/>
    <filterColumn colId="6408" hiddenButton="1"/>
    <filterColumn colId="6409" hiddenButton="1"/>
    <filterColumn colId="6410" hiddenButton="1"/>
    <filterColumn colId="6411" hiddenButton="1"/>
    <filterColumn colId="6412" hiddenButton="1"/>
    <filterColumn colId="6413" hiddenButton="1"/>
    <filterColumn colId="6414" hiddenButton="1"/>
    <filterColumn colId="6415" hiddenButton="1"/>
    <filterColumn colId="6416" hiddenButton="1"/>
    <filterColumn colId="6417" hiddenButton="1"/>
    <filterColumn colId="6418" hiddenButton="1"/>
    <filterColumn colId="6419" hiddenButton="1"/>
    <filterColumn colId="6420" hiddenButton="1"/>
    <filterColumn colId="6421" hiddenButton="1"/>
    <filterColumn colId="6422" hiddenButton="1"/>
    <filterColumn colId="6423" hiddenButton="1"/>
    <filterColumn colId="6424" hiddenButton="1"/>
    <filterColumn colId="6425" hiddenButton="1"/>
    <filterColumn colId="6426" hiddenButton="1"/>
    <filterColumn colId="6427" hiddenButton="1"/>
    <filterColumn colId="6428" hiddenButton="1"/>
    <filterColumn colId="6429" hiddenButton="1"/>
    <filterColumn colId="6430" hiddenButton="1"/>
    <filterColumn colId="6431" hiddenButton="1"/>
    <filterColumn colId="6432" hiddenButton="1"/>
    <filterColumn colId="6433" hiddenButton="1"/>
    <filterColumn colId="6434" hiddenButton="1"/>
    <filterColumn colId="6435" hiddenButton="1"/>
    <filterColumn colId="6436" hiddenButton="1"/>
    <filterColumn colId="6437" hiddenButton="1"/>
    <filterColumn colId="6438" hiddenButton="1"/>
    <filterColumn colId="6439" hiddenButton="1"/>
    <filterColumn colId="6440" hiddenButton="1"/>
    <filterColumn colId="6441" hiddenButton="1"/>
    <filterColumn colId="6442" hiddenButton="1"/>
    <filterColumn colId="6443" hiddenButton="1"/>
    <filterColumn colId="6444" hiddenButton="1"/>
    <filterColumn colId="6445" hiddenButton="1"/>
    <filterColumn colId="6446" hiddenButton="1"/>
    <filterColumn colId="6447" hiddenButton="1"/>
    <filterColumn colId="6448" hiddenButton="1"/>
    <filterColumn colId="6449" hiddenButton="1"/>
    <filterColumn colId="6450" hiddenButton="1"/>
    <filterColumn colId="6451" hiddenButton="1"/>
    <filterColumn colId="6452" hiddenButton="1"/>
    <filterColumn colId="6453" hiddenButton="1"/>
    <filterColumn colId="6454" hiddenButton="1"/>
    <filterColumn colId="6455" hiddenButton="1"/>
    <filterColumn colId="6456" hiddenButton="1"/>
    <filterColumn colId="6457" hiddenButton="1"/>
    <filterColumn colId="6458" hiddenButton="1"/>
    <filterColumn colId="6459" hiddenButton="1"/>
    <filterColumn colId="6460" hiddenButton="1"/>
    <filterColumn colId="6461" hiddenButton="1"/>
    <filterColumn colId="6462" hiddenButton="1"/>
    <filterColumn colId="6463" hiddenButton="1"/>
    <filterColumn colId="6464" hiddenButton="1"/>
    <filterColumn colId="6465" hiddenButton="1"/>
    <filterColumn colId="6466" hiddenButton="1"/>
    <filterColumn colId="6467" hiddenButton="1"/>
    <filterColumn colId="6468" hiddenButton="1"/>
    <filterColumn colId="6469" hiddenButton="1"/>
    <filterColumn colId="6470" hiddenButton="1"/>
    <filterColumn colId="6471" hiddenButton="1"/>
    <filterColumn colId="6472" hiddenButton="1"/>
    <filterColumn colId="6473" hiddenButton="1"/>
    <filterColumn colId="6474" hiddenButton="1"/>
    <filterColumn colId="6475" hiddenButton="1"/>
    <filterColumn colId="6476" hiddenButton="1"/>
    <filterColumn colId="6477" hiddenButton="1"/>
    <filterColumn colId="6478" hiddenButton="1"/>
    <filterColumn colId="6479" hiddenButton="1"/>
    <filterColumn colId="6480" hiddenButton="1"/>
    <filterColumn colId="6481" hiddenButton="1"/>
    <filterColumn colId="6482" hiddenButton="1"/>
    <filterColumn colId="6483" hiddenButton="1"/>
    <filterColumn colId="6484" hiddenButton="1"/>
    <filterColumn colId="6485" hiddenButton="1"/>
    <filterColumn colId="6486" hiddenButton="1"/>
    <filterColumn colId="6487" hiddenButton="1"/>
    <filterColumn colId="6488" hiddenButton="1"/>
    <filterColumn colId="6489" hiddenButton="1"/>
    <filterColumn colId="6490" hiddenButton="1"/>
    <filterColumn colId="6491" hiddenButton="1"/>
    <filterColumn colId="6492" hiddenButton="1"/>
    <filterColumn colId="6493" hiddenButton="1"/>
    <filterColumn colId="6494" hiddenButton="1"/>
    <filterColumn colId="6495" hiddenButton="1"/>
    <filterColumn colId="6496" hiddenButton="1"/>
    <filterColumn colId="6497" hiddenButton="1"/>
    <filterColumn colId="6498" hiddenButton="1"/>
    <filterColumn colId="6499" hiddenButton="1"/>
    <filterColumn colId="6500" hiddenButton="1"/>
    <filterColumn colId="6501" hiddenButton="1"/>
    <filterColumn colId="6502" hiddenButton="1"/>
    <filterColumn colId="6503" hiddenButton="1"/>
    <filterColumn colId="6504" hiddenButton="1"/>
    <filterColumn colId="6505" hiddenButton="1"/>
    <filterColumn colId="6506" hiddenButton="1"/>
    <filterColumn colId="6507" hiddenButton="1"/>
    <filterColumn colId="6508" hiddenButton="1"/>
    <filterColumn colId="6509" hiddenButton="1"/>
    <filterColumn colId="6510" hiddenButton="1"/>
    <filterColumn colId="6511" hiddenButton="1"/>
    <filterColumn colId="6512" hiddenButton="1"/>
    <filterColumn colId="6513" hiddenButton="1"/>
    <filterColumn colId="6514" hiddenButton="1"/>
    <filterColumn colId="6515" hiddenButton="1"/>
    <filterColumn colId="6516" hiddenButton="1"/>
    <filterColumn colId="6517" hiddenButton="1"/>
    <filterColumn colId="6518" hiddenButton="1"/>
    <filterColumn colId="6519" hiddenButton="1"/>
    <filterColumn colId="6520" hiddenButton="1"/>
    <filterColumn colId="6521" hiddenButton="1"/>
    <filterColumn colId="6522" hiddenButton="1"/>
    <filterColumn colId="6523" hiddenButton="1"/>
    <filterColumn colId="6524" hiddenButton="1"/>
    <filterColumn colId="6525" hiddenButton="1"/>
    <filterColumn colId="6526" hiddenButton="1"/>
    <filterColumn colId="6527" hiddenButton="1"/>
    <filterColumn colId="6528" hiddenButton="1"/>
    <filterColumn colId="6529" hiddenButton="1"/>
    <filterColumn colId="6530" hiddenButton="1"/>
    <filterColumn colId="6531" hiddenButton="1"/>
    <filterColumn colId="6532" hiddenButton="1"/>
    <filterColumn colId="6533" hiddenButton="1"/>
    <filterColumn colId="6534" hiddenButton="1"/>
    <filterColumn colId="6535" hiddenButton="1"/>
    <filterColumn colId="6536" hiddenButton="1"/>
    <filterColumn colId="6537" hiddenButton="1"/>
    <filterColumn colId="6538" hiddenButton="1"/>
    <filterColumn colId="6539" hiddenButton="1"/>
    <filterColumn colId="6540" hiddenButton="1"/>
    <filterColumn colId="6541" hiddenButton="1"/>
    <filterColumn colId="6542" hiddenButton="1"/>
    <filterColumn colId="6543" hiddenButton="1"/>
    <filterColumn colId="6544" hiddenButton="1"/>
    <filterColumn colId="6545" hiddenButton="1"/>
    <filterColumn colId="6546" hiddenButton="1"/>
    <filterColumn colId="6547" hiddenButton="1"/>
    <filterColumn colId="6548" hiddenButton="1"/>
    <filterColumn colId="6549" hiddenButton="1"/>
    <filterColumn colId="6550" hiddenButton="1"/>
    <filterColumn colId="6551" hiddenButton="1"/>
    <filterColumn colId="6552" hiddenButton="1"/>
    <filterColumn colId="6553" hiddenButton="1"/>
    <filterColumn colId="6554" hiddenButton="1"/>
    <filterColumn colId="6555" hiddenButton="1"/>
    <filterColumn colId="6556" hiddenButton="1"/>
    <filterColumn colId="6557" hiddenButton="1"/>
    <filterColumn colId="6558" hiddenButton="1"/>
    <filterColumn colId="6559" hiddenButton="1"/>
    <filterColumn colId="6560" hiddenButton="1"/>
    <filterColumn colId="6561" hiddenButton="1"/>
    <filterColumn colId="6562" hiddenButton="1"/>
    <filterColumn colId="6563" hiddenButton="1"/>
    <filterColumn colId="6564" hiddenButton="1"/>
    <filterColumn colId="6565" hiddenButton="1"/>
    <filterColumn colId="6566" hiddenButton="1"/>
    <filterColumn colId="6567" hiddenButton="1"/>
    <filterColumn colId="6568" hiddenButton="1"/>
    <filterColumn colId="6569" hiddenButton="1"/>
    <filterColumn colId="6570" hiddenButton="1"/>
    <filterColumn colId="6571" hiddenButton="1"/>
    <filterColumn colId="6572" hiddenButton="1"/>
    <filterColumn colId="6573" hiddenButton="1"/>
    <filterColumn colId="6574" hiddenButton="1"/>
    <filterColumn colId="6575" hiddenButton="1"/>
    <filterColumn colId="6576" hiddenButton="1"/>
    <filterColumn colId="6577" hiddenButton="1"/>
    <filterColumn colId="6578" hiddenButton="1"/>
    <filterColumn colId="6579" hiddenButton="1"/>
    <filterColumn colId="6580" hiddenButton="1"/>
    <filterColumn colId="6581" hiddenButton="1"/>
    <filterColumn colId="6582" hiddenButton="1"/>
    <filterColumn colId="6583" hiddenButton="1"/>
    <filterColumn colId="6584" hiddenButton="1"/>
    <filterColumn colId="6585" hiddenButton="1"/>
    <filterColumn colId="6586" hiddenButton="1"/>
    <filterColumn colId="6587" hiddenButton="1"/>
    <filterColumn colId="6588" hiddenButton="1"/>
    <filterColumn colId="6589" hiddenButton="1"/>
    <filterColumn colId="6590" hiddenButton="1"/>
    <filterColumn colId="6591" hiddenButton="1"/>
    <filterColumn colId="6592" hiddenButton="1"/>
    <filterColumn colId="6593" hiddenButton="1"/>
    <filterColumn colId="6594" hiddenButton="1"/>
    <filterColumn colId="6595" hiddenButton="1"/>
    <filterColumn colId="6596" hiddenButton="1"/>
    <filterColumn colId="6597" hiddenButton="1"/>
    <filterColumn colId="6598" hiddenButton="1"/>
    <filterColumn colId="6599" hiddenButton="1"/>
    <filterColumn colId="6600" hiddenButton="1"/>
    <filterColumn colId="6601" hiddenButton="1"/>
    <filterColumn colId="6602" hiddenButton="1"/>
    <filterColumn colId="6603" hiddenButton="1"/>
    <filterColumn colId="6604" hiddenButton="1"/>
    <filterColumn colId="6605" hiddenButton="1"/>
    <filterColumn colId="6606" hiddenButton="1"/>
    <filterColumn colId="6607" hiddenButton="1"/>
    <filterColumn colId="6608" hiddenButton="1"/>
    <filterColumn colId="6609" hiddenButton="1"/>
    <filterColumn colId="6610" hiddenButton="1"/>
    <filterColumn colId="6611" hiddenButton="1"/>
    <filterColumn colId="6612" hiddenButton="1"/>
    <filterColumn colId="6613" hiddenButton="1"/>
    <filterColumn colId="6614" hiddenButton="1"/>
    <filterColumn colId="6615" hiddenButton="1"/>
    <filterColumn colId="6616" hiddenButton="1"/>
    <filterColumn colId="6617" hiddenButton="1"/>
    <filterColumn colId="6618" hiddenButton="1"/>
    <filterColumn colId="6619" hiddenButton="1"/>
    <filterColumn colId="6620" hiddenButton="1"/>
    <filterColumn colId="6621" hiddenButton="1"/>
    <filterColumn colId="6622" hiddenButton="1"/>
    <filterColumn colId="6623" hiddenButton="1"/>
    <filterColumn colId="6624" hiddenButton="1"/>
    <filterColumn colId="6625" hiddenButton="1"/>
    <filterColumn colId="6626" hiddenButton="1"/>
    <filterColumn colId="6627" hiddenButton="1"/>
    <filterColumn colId="6628" hiddenButton="1"/>
    <filterColumn colId="6629" hiddenButton="1"/>
    <filterColumn colId="6630" hiddenButton="1"/>
    <filterColumn colId="6631" hiddenButton="1"/>
    <filterColumn colId="6632" hiddenButton="1"/>
    <filterColumn colId="6633" hiddenButton="1"/>
    <filterColumn colId="6634" hiddenButton="1"/>
    <filterColumn colId="6635" hiddenButton="1"/>
    <filterColumn colId="6636" hiddenButton="1"/>
    <filterColumn colId="6637" hiddenButton="1"/>
    <filterColumn colId="6638" hiddenButton="1"/>
    <filterColumn colId="6639" hiddenButton="1"/>
    <filterColumn colId="6640" hiddenButton="1"/>
    <filterColumn colId="6641" hiddenButton="1"/>
    <filterColumn colId="6642" hiddenButton="1"/>
    <filterColumn colId="6643" hiddenButton="1"/>
    <filterColumn colId="6644" hiddenButton="1"/>
    <filterColumn colId="6645" hiddenButton="1"/>
    <filterColumn colId="6646" hiddenButton="1"/>
    <filterColumn colId="6647" hiddenButton="1"/>
    <filterColumn colId="6648" hiddenButton="1"/>
    <filterColumn colId="6649" hiddenButton="1"/>
    <filterColumn colId="6650" hiddenButton="1"/>
    <filterColumn colId="6651" hiddenButton="1"/>
    <filterColumn colId="6652" hiddenButton="1"/>
    <filterColumn colId="6653" hiddenButton="1"/>
    <filterColumn colId="6654" hiddenButton="1"/>
    <filterColumn colId="6655" hiddenButton="1"/>
    <filterColumn colId="6656" hiddenButton="1"/>
    <filterColumn colId="6657" hiddenButton="1"/>
    <filterColumn colId="6658" hiddenButton="1"/>
    <filterColumn colId="6659" hiddenButton="1"/>
    <filterColumn colId="6660" hiddenButton="1"/>
    <filterColumn colId="6661" hiddenButton="1"/>
    <filterColumn colId="6662" hiddenButton="1"/>
    <filterColumn colId="6663" hiddenButton="1"/>
    <filterColumn colId="6664" hiddenButton="1"/>
    <filterColumn colId="6665" hiddenButton="1"/>
    <filterColumn colId="6666" hiddenButton="1"/>
    <filterColumn colId="6667" hiddenButton="1"/>
    <filterColumn colId="6668" hiddenButton="1"/>
    <filterColumn colId="6669" hiddenButton="1"/>
    <filterColumn colId="6670" hiddenButton="1"/>
    <filterColumn colId="6671" hiddenButton="1"/>
    <filterColumn colId="6672" hiddenButton="1"/>
    <filterColumn colId="6673" hiddenButton="1"/>
    <filterColumn colId="6674" hiddenButton="1"/>
    <filterColumn colId="6675" hiddenButton="1"/>
    <filterColumn colId="6676" hiddenButton="1"/>
    <filterColumn colId="6677" hiddenButton="1"/>
    <filterColumn colId="6678" hiddenButton="1"/>
    <filterColumn colId="6679" hiddenButton="1"/>
    <filterColumn colId="6680" hiddenButton="1"/>
    <filterColumn colId="6681" hiddenButton="1"/>
    <filterColumn colId="6682" hiddenButton="1"/>
    <filterColumn colId="6683" hiddenButton="1"/>
    <filterColumn colId="6684" hiddenButton="1"/>
    <filterColumn colId="6685" hiddenButton="1"/>
    <filterColumn colId="6686" hiddenButton="1"/>
    <filterColumn colId="6687" hiddenButton="1"/>
    <filterColumn colId="6688" hiddenButton="1"/>
    <filterColumn colId="6689" hiddenButton="1"/>
    <filterColumn colId="6690" hiddenButton="1"/>
    <filterColumn colId="6691" hiddenButton="1"/>
    <filterColumn colId="6692" hiddenButton="1"/>
    <filterColumn colId="6693" hiddenButton="1"/>
    <filterColumn colId="6694" hiddenButton="1"/>
    <filterColumn colId="6695" hiddenButton="1"/>
    <filterColumn colId="6696" hiddenButton="1"/>
    <filterColumn colId="6697" hiddenButton="1"/>
    <filterColumn colId="6698" hiddenButton="1"/>
    <filterColumn colId="6699" hiddenButton="1"/>
    <filterColumn colId="6700" hiddenButton="1"/>
    <filterColumn colId="6701" hiddenButton="1"/>
    <filterColumn colId="6702" hiddenButton="1"/>
    <filterColumn colId="6703" hiddenButton="1"/>
    <filterColumn colId="6704" hiddenButton="1"/>
    <filterColumn colId="6705" hiddenButton="1"/>
    <filterColumn colId="6706" hiddenButton="1"/>
    <filterColumn colId="6707" hiddenButton="1"/>
    <filterColumn colId="6708" hiddenButton="1"/>
    <filterColumn colId="6709" hiddenButton="1"/>
    <filterColumn colId="6710" hiddenButton="1"/>
    <filterColumn colId="6711" hiddenButton="1"/>
    <filterColumn colId="6712" hiddenButton="1"/>
    <filterColumn colId="6713" hiddenButton="1"/>
    <filterColumn colId="6714" hiddenButton="1"/>
    <filterColumn colId="6715" hiddenButton="1"/>
    <filterColumn colId="6716" hiddenButton="1"/>
    <filterColumn colId="6717" hiddenButton="1"/>
    <filterColumn colId="6718" hiddenButton="1"/>
    <filterColumn colId="6719" hiddenButton="1"/>
    <filterColumn colId="6720" hiddenButton="1"/>
    <filterColumn colId="6721" hiddenButton="1"/>
    <filterColumn colId="6722" hiddenButton="1"/>
    <filterColumn colId="6723" hiddenButton="1"/>
    <filterColumn colId="6724" hiddenButton="1"/>
    <filterColumn colId="6725" hiddenButton="1"/>
    <filterColumn colId="6726" hiddenButton="1"/>
    <filterColumn colId="6727" hiddenButton="1"/>
    <filterColumn colId="6728" hiddenButton="1"/>
    <filterColumn colId="6729" hiddenButton="1"/>
    <filterColumn colId="6730" hiddenButton="1"/>
    <filterColumn colId="6731" hiddenButton="1"/>
    <filterColumn colId="6732" hiddenButton="1"/>
    <filterColumn colId="6733" hiddenButton="1"/>
    <filterColumn colId="6734" hiddenButton="1"/>
    <filterColumn colId="6735" hiddenButton="1"/>
    <filterColumn colId="6736" hiddenButton="1"/>
    <filterColumn colId="6737" hiddenButton="1"/>
    <filterColumn colId="6738" hiddenButton="1"/>
    <filterColumn colId="6739" hiddenButton="1"/>
    <filterColumn colId="6740" hiddenButton="1"/>
    <filterColumn colId="6741" hiddenButton="1"/>
    <filterColumn colId="6742" hiddenButton="1"/>
    <filterColumn colId="6743" hiddenButton="1"/>
    <filterColumn colId="6744" hiddenButton="1"/>
    <filterColumn colId="6745" hiddenButton="1"/>
    <filterColumn colId="6746" hiddenButton="1"/>
    <filterColumn colId="6747" hiddenButton="1"/>
    <filterColumn colId="6748" hiddenButton="1"/>
    <filterColumn colId="6749" hiddenButton="1"/>
    <filterColumn colId="6750" hiddenButton="1"/>
    <filterColumn colId="6751" hiddenButton="1"/>
    <filterColumn colId="6752" hiddenButton="1"/>
    <filterColumn colId="6753" hiddenButton="1"/>
    <filterColumn colId="6754" hiddenButton="1"/>
    <filterColumn colId="6755" hiddenButton="1"/>
    <filterColumn colId="6756" hiddenButton="1"/>
    <filterColumn colId="6757" hiddenButton="1"/>
    <filterColumn colId="6758" hiddenButton="1"/>
    <filterColumn colId="6759" hiddenButton="1"/>
    <filterColumn colId="6760" hiddenButton="1"/>
    <filterColumn colId="6761" hiddenButton="1"/>
    <filterColumn colId="6762" hiddenButton="1"/>
    <filterColumn colId="6763" hiddenButton="1"/>
    <filterColumn colId="6764" hiddenButton="1"/>
    <filterColumn colId="6765" hiddenButton="1"/>
    <filterColumn colId="6766" hiddenButton="1"/>
    <filterColumn colId="6767" hiddenButton="1"/>
    <filterColumn colId="6768" hiddenButton="1"/>
    <filterColumn colId="6769" hiddenButton="1"/>
    <filterColumn colId="6770" hiddenButton="1"/>
    <filterColumn colId="6771" hiddenButton="1"/>
    <filterColumn colId="6772" hiddenButton="1"/>
    <filterColumn colId="6773" hiddenButton="1"/>
    <filterColumn colId="6774" hiddenButton="1"/>
    <filterColumn colId="6775" hiddenButton="1"/>
    <filterColumn colId="6776" hiddenButton="1"/>
    <filterColumn colId="6777" hiddenButton="1"/>
    <filterColumn colId="6778" hiddenButton="1"/>
    <filterColumn colId="6779" hiddenButton="1"/>
    <filterColumn colId="6780" hiddenButton="1"/>
    <filterColumn colId="6781" hiddenButton="1"/>
    <filterColumn colId="6782" hiddenButton="1"/>
    <filterColumn colId="6783" hiddenButton="1"/>
    <filterColumn colId="6784" hiddenButton="1"/>
    <filterColumn colId="6785" hiddenButton="1"/>
    <filterColumn colId="6786" hiddenButton="1"/>
    <filterColumn colId="6787" hiddenButton="1"/>
    <filterColumn colId="6788" hiddenButton="1"/>
    <filterColumn colId="6789" hiddenButton="1"/>
    <filterColumn colId="6790" hiddenButton="1"/>
    <filterColumn colId="6791" hiddenButton="1"/>
    <filterColumn colId="6792" hiddenButton="1"/>
    <filterColumn colId="6793" hiddenButton="1"/>
    <filterColumn colId="6794" hiddenButton="1"/>
    <filterColumn colId="6795" hiddenButton="1"/>
    <filterColumn colId="6796" hiddenButton="1"/>
    <filterColumn colId="6797" hiddenButton="1"/>
    <filterColumn colId="6798" hiddenButton="1"/>
    <filterColumn colId="6799" hiddenButton="1"/>
    <filterColumn colId="6800" hiddenButton="1"/>
    <filterColumn colId="6801" hiddenButton="1"/>
    <filterColumn colId="6802" hiddenButton="1"/>
    <filterColumn colId="6803" hiddenButton="1"/>
    <filterColumn colId="6804" hiddenButton="1"/>
    <filterColumn colId="6805" hiddenButton="1"/>
    <filterColumn colId="6806" hiddenButton="1"/>
    <filterColumn colId="6807" hiddenButton="1"/>
    <filterColumn colId="6808" hiddenButton="1"/>
    <filterColumn colId="6809" hiddenButton="1"/>
    <filterColumn colId="6810" hiddenButton="1"/>
    <filterColumn colId="6811" hiddenButton="1"/>
    <filterColumn colId="6812" hiddenButton="1"/>
    <filterColumn colId="6813" hiddenButton="1"/>
    <filterColumn colId="6814" hiddenButton="1"/>
    <filterColumn colId="6815" hiddenButton="1"/>
    <filterColumn colId="6816" hiddenButton="1"/>
    <filterColumn colId="6817" hiddenButton="1"/>
    <filterColumn colId="6818" hiddenButton="1"/>
    <filterColumn colId="6819" hiddenButton="1"/>
    <filterColumn colId="6820" hiddenButton="1"/>
    <filterColumn colId="6821" hiddenButton="1"/>
    <filterColumn colId="6822" hiddenButton="1"/>
    <filterColumn colId="6823" hiddenButton="1"/>
    <filterColumn colId="6824" hiddenButton="1"/>
    <filterColumn colId="6825" hiddenButton="1"/>
    <filterColumn colId="6826" hiddenButton="1"/>
    <filterColumn colId="6827" hiddenButton="1"/>
    <filterColumn colId="6828" hiddenButton="1"/>
    <filterColumn colId="6829" hiddenButton="1"/>
    <filterColumn colId="6830" hiddenButton="1"/>
    <filterColumn colId="6831" hiddenButton="1"/>
    <filterColumn colId="6832" hiddenButton="1"/>
    <filterColumn colId="6833" hiddenButton="1"/>
    <filterColumn colId="6834" hiddenButton="1"/>
    <filterColumn colId="6835" hiddenButton="1"/>
    <filterColumn colId="6836" hiddenButton="1"/>
    <filterColumn colId="6837" hiddenButton="1"/>
    <filterColumn colId="6838" hiddenButton="1"/>
    <filterColumn colId="6839" hiddenButton="1"/>
    <filterColumn colId="6840" hiddenButton="1"/>
    <filterColumn colId="6841" hiddenButton="1"/>
    <filterColumn colId="6842" hiddenButton="1"/>
    <filterColumn colId="6843" hiddenButton="1"/>
    <filterColumn colId="6844" hiddenButton="1"/>
    <filterColumn colId="6845" hiddenButton="1"/>
    <filterColumn colId="6846" hiddenButton="1"/>
    <filterColumn colId="6847" hiddenButton="1"/>
    <filterColumn colId="6848" hiddenButton="1"/>
    <filterColumn colId="6849" hiddenButton="1"/>
    <filterColumn colId="6850" hiddenButton="1"/>
    <filterColumn colId="6851" hiddenButton="1"/>
    <filterColumn colId="6852" hiddenButton="1"/>
    <filterColumn colId="6853" hiddenButton="1"/>
    <filterColumn colId="6854" hiddenButton="1"/>
    <filterColumn colId="6855" hiddenButton="1"/>
    <filterColumn colId="6856" hiddenButton="1"/>
    <filterColumn colId="6857" hiddenButton="1"/>
    <filterColumn colId="6858" hiddenButton="1"/>
    <filterColumn colId="6859" hiddenButton="1"/>
    <filterColumn colId="6860" hiddenButton="1"/>
    <filterColumn colId="6861" hiddenButton="1"/>
    <filterColumn colId="6862" hiddenButton="1"/>
    <filterColumn colId="6863" hiddenButton="1"/>
    <filterColumn colId="6864" hiddenButton="1"/>
    <filterColumn colId="6865" hiddenButton="1"/>
    <filterColumn colId="6866" hiddenButton="1"/>
    <filterColumn colId="6867" hiddenButton="1"/>
    <filterColumn colId="6868" hiddenButton="1"/>
    <filterColumn colId="6869" hiddenButton="1"/>
    <filterColumn colId="6870" hiddenButton="1"/>
    <filterColumn colId="6871" hiddenButton="1"/>
    <filterColumn colId="6872" hiddenButton="1"/>
    <filterColumn colId="6873" hiddenButton="1"/>
    <filterColumn colId="6874" hiddenButton="1"/>
    <filterColumn colId="6875" hiddenButton="1"/>
    <filterColumn colId="6876" hiddenButton="1"/>
    <filterColumn colId="6877" hiddenButton="1"/>
    <filterColumn colId="6878" hiddenButton="1"/>
    <filterColumn colId="6879" hiddenButton="1"/>
    <filterColumn colId="6880" hiddenButton="1"/>
    <filterColumn colId="6881" hiddenButton="1"/>
    <filterColumn colId="6882" hiddenButton="1"/>
    <filterColumn colId="6883" hiddenButton="1"/>
    <filterColumn colId="6884" hiddenButton="1"/>
    <filterColumn colId="6885" hiddenButton="1"/>
    <filterColumn colId="6886" hiddenButton="1"/>
    <filterColumn colId="6887" hiddenButton="1"/>
    <filterColumn colId="6888" hiddenButton="1"/>
    <filterColumn colId="6889" hiddenButton="1"/>
    <filterColumn colId="6890" hiddenButton="1"/>
    <filterColumn colId="6891" hiddenButton="1"/>
    <filterColumn colId="6892" hiddenButton="1"/>
    <filterColumn colId="6893" hiddenButton="1"/>
    <filterColumn colId="6894" hiddenButton="1"/>
    <filterColumn colId="6895" hiddenButton="1"/>
    <filterColumn colId="6896" hiddenButton="1"/>
    <filterColumn colId="6897" hiddenButton="1"/>
    <filterColumn colId="6898" hiddenButton="1"/>
    <filterColumn colId="6899" hiddenButton="1"/>
    <filterColumn colId="6900" hiddenButton="1"/>
    <filterColumn colId="6901" hiddenButton="1"/>
    <filterColumn colId="6902" hiddenButton="1"/>
    <filterColumn colId="6903" hiddenButton="1"/>
    <filterColumn colId="6904" hiddenButton="1"/>
    <filterColumn colId="6905" hiddenButton="1"/>
    <filterColumn colId="6906" hiddenButton="1"/>
    <filterColumn colId="6907" hiddenButton="1"/>
    <filterColumn colId="6908" hiddenButton="1"/>
    <filterColumn colId="6909" hiddenButton="1"/>
    <filterColumn colId="6910" hiddenButton="1"/>
    <filterColumn colId="6911" hiddenButton="1"/>
    <filterColumn colId="6912" hiddenButton="1"/>
    <filterColumn colId="6913" hiddenButton="1"/>
    <filterColumn colId="6914" hiddenButton="1"/>
    <filterColumn colId="6915" hiddenButton="1"/>
    <filterColumn colId="6916" hiddenButton="1"/>
    <filterColumn colId="6917" hiddenButton="1"/>
    <filterColumn colId="6918" hiddenButton="1"/>
    <filterColumn colId="6919" hiddenButton="1"/>
    <filterColumn colId="6920" hiddenButton="1"/>
    <filterColumn colId="6921" hiddenButton="1"/>
    <filterColumn colId="6922" hiddenButton="1"/>
    <filterColumn colId="6923" hiddenButton="1"/>
    <filterColumn colId="6924" hiddenButton="1"/>
    <filterColumn colId="6925" hiddenButton="1"/>
    <filterColumn colId="6926" hiddenButton="1"/>
    <filterColumn colId="6927" hiddenButton="1"/>
    <filterColumn colId="6928" hiddenButton="1"/>
    <filterColumn colId="6929" hiddenButton="1"/>
    <filterColumn colId="6930" hiddenButton="1"/>
    <filterColumn colId="6931" hiddenButton="1"/>
    <filterColumn colId="6932" hiddenButton="1"/>
    <filterColumn colId="6933" hiddenButton="1"/>
    <filterColumn colId="6934" hiddenButton="1"/>
    <filterColumn colId="6935" hiddenButton="1"/>
    <filterColumn colId="6936" hiddenButton="1"/>
    <filterColumn colId="6937" hiddenButton="1"/>
    <filterColumn colId="6938" hiddenButton="1"/>
    <filterColumn colId="6939" hiddenButton="1"/>
    <filterColumn colId="6940" hiddenButton="1"/>
    <filterColumn colId="6941" hiddenButton="1"/>
    <filterColumn colId="6942" hiddenButton="1"/>
    <filterColumn colId="6943" hiddenButton="1"/>
    <filterColumn colId="6944" hiddenButton="1"/>
    <filterColumn colId="6945" hiddenButton="1"/>
    <filterColumn colId="6946" hiddenButton="1"/>
    <filterColumn colId="6947" hiddenButton="1"/>
    <filterColumn colId="6948" hiddenButton="1"/>
    <filterColumn colId="6949" hiddenButton="1"/>
    <filterColumn colId="6950" hiddenButton="1"/>
    <filterColumn colId="6951" hiddenButton="1"/>
    <filterColumn colId="6952" hiddenButton="1"/>
    <filterColumn colId="6953" hiddenButton="1"/>
    <filterColumn colId="6954" hiddenButton="1"/>
    <filterColumn colId="6955" hiddenButton="1"/>
    <filterColumn colId="6956" hiddenButton="1"/>
    <filterColumn colId="6957" hiddenButton="1"/>
    <filterColumn colId="6958" hiddenButton="1"/>
    <filterColumn colId="6959" hiddenButton="1"/>
    <filterColumn colId="6960" hiddenButton="1"/>
    <filterColumn colId="6961" hiddenButton="1"/>
    <filterColumn colId="6962" hiddenButton="1"/>
    <filterColumn colId="6963" hiddenButton="1"/>
    <filterColumn colId="6964" hiddenButton="1"/>
    <filterColumn colId="6965" hiddenButton="1"/>
    <filterColumn colId="6966" hiddenButton="1"/>
    <filterColumn colId="6967" hiddenButton="1"/>
    <filterColumn colId="6968" hiddenButton="1"/>
    <filterColumn colId="6969" hiddenButton="1"/>
    <filterColumn colId="6970" hiddenButton="1"/>
    <filterColumn colId="6971" hiddenButton="1"/>
    <filterColumn colId="6972" hiddenButton="1"/>
    <filterColumn colId="6973" hiddenButton="1"/>
    <filterColumn colId="6974" hiddenButton="1"/>
    <filterColumn colId="6975" hiddenButton="1"/>
    <filterColumn colId="6976" hiddenButton="1"/>
    <filterColumn colId="6977" hiddenButton="1"/>
    <filterColumn colId="6978" hiddenButton="1"/>
    <filterColumn colId="6979" hiddenButton="1"/>
    <filterColumn colId="6980" hiddenButton="1"/>
    <filterColumn colId="6981" hiddenButton="1"/>
    <filterColumn colId="6982" hiddenButton="1"/>
    <filterColumn colId="6983" hiddenButton="1"/>
    <filterColumn colId="6984" hiddenButton="1"/>
    <filterColumn colId="6985" hiddenButton="1"/>
    <filterColumn colId="6986" hiddenButton="1"/>
    <filterColumn colId="6987" hiddenButton="1"/>
    <filterColumn colId="6988" hiddenButton="1"/>
    <filterColumn colId="6989" hiddenButton="1"/>
    <filterColumn colId="6990" hiddenButton="1"/>
    <filterColumn colId="6991" hiddenButton="1"/>
    <filterColumn colId="6992" hiddenButton="1"/>
    <filterColumn colId="6993" hiddenButton="1"/>
    <filterColumn colId="6994" hiddenButton="1"/>
    <filterColumn colId="6995" hiddenButton="1"/>
    <filterColumn colId="6996" hiddenButton="1"/>
    <filterColumn colId="6997" hiddenButton="1"/>
    <filterColumn colId="6998" hiddenButton="1"/>
    <filterColumn colId="6999" hiddenButton="1"/>
    <filterColumn colId="7000" hiddenButton="1"/>
    <filterColumn colId="7001" hiddenButton="1"/>
    <filterColumn colId="7002" hiddenButton="1"/>
    <filterColumn colId="7003" hiddenButton="1"/>
    <filterColumn colId="7004" hiddenButton="1"/>
    <filterColumn colId="7005" hiddenButton="1"/>
    <filterColumn colId="7006" hiddenButton="1"/>
    <filterColumn colId="7007" hiddenButton="1"/>
    <filterColumn colId="7008" hiddenButton="1"/>
    <filterColumn colId="7009" hiddenButton="1"/>
    <filterColumn colId="7010" hiddenButton="1"/>
    <filterColumn colId="7011" hiddenButton="1"/>
    <filterColumn colId="7012" hiddenButton="1"/>
    <filterColumn colId="7013" hiddenButton="1"/>
    <filterColumn colId="7014" hiddenButton="1"/>
    <filterColumn colId="7015" hiddenButton="1"/>
    <filterColumn colId="7016" hiddenButton="1"/>
    <filterColumn colId="7017" hiddenButton="1"/>
    <filterColumn colId="7018" hiddenButton="1"/>
    <filterColumn colId="7019" hiddenButton="1"/>
    <filterColumn colId="7020" hiddenButton="1"/>
    <filterColumn colId="7021" hiddenButton="1"/>
    <filterColumn colId="7022" hiddenButton="1"/>
    <filterColumn colId="7023" hiddenButton="1"/>
    <filterColumn colId="7024" hiddenButton="1"/>
    <filterColumn colId="7025" hiddenButton="1"/>
    <filterColumn colId="7026" hiddenButton="1"/>
    <filterColumn colId="7027" hiddenButton="1"/>
    <filterColumn colId="7028" hiddenButton="1"/>
    <filterColumn colId="7029" hiddenButton="1"/>
    <filterColumn colId="7030" hiddenButton="1"/>
    <filterColumn colId="7031" hiddenButton="1"/>
    <filterColumn colId="7032" hiddenButton="1"/>
    <filterColumn colId="7033" hiddenButton="1"/>
    <filterColumn colId="7034" hiddenButton="1"/>
    <filterColumn colId="7035" hiddenButton="1"/>
    <filterColumn colId="7036" hiddenButton="1"/>
    <filterColumn colId="7037" hiddenButton="1"/>
    <filterColumn colId="7038" hiddenButton="1"/>
    <filterColumn colId="7039" hiddenButton="1"/>
    <filterColumn colId="7040" hiddenButton="1"/>
    <filterColumn colId="7041" hiddenButton="1"/>
    <filterColumn colId="7042" hiddenButton="1"/>
    <filterColumn colId="7043" hiddenButton="1"/>
    <filterColumn colId="7044" hiddenButton="1"/>
    <filterColumn colId="7045" hiddenButton="1"/>
    <filterColumn colId="7046" hiddenButton="1"/>
    <filterColumn colId="7047" hiddenButton="1"/>
    <filterColumn colId="7048" hiddenButton="1"/>
    <filterColumn colId="7049" hiddenButton="1"/>
    <filterColumn colId="7050" hiddenButton="1"/>
    <filterColumn colId="7051" hiddenButton="1"/>
    <filterColumn colId="7052" hiddenButton="1"/>
    <filterColumn colId="7053" hiddenButton="1"/>
    <filterColumn colId="7054" hiddenButton="1"/>
    <filterColumn colId="7055" hiddenButton="1"/>
    <filterColumn colId="7056" hiddenButton="1"/>
    <filterColumn colId="7057" hiddenButton="1"/>
    <filterColumn colId="7058" hiddenButton="1"/>
    <filterColumn colId="7059" hiddenButton="1"/>
    <filterColumn colId="7060" hiddenButton="1"/>
    <filterColumn colId="7061" hiddenButton="1"/>
    <filterColumn colId="7062" hiddenButton="1"/>
    <filterColumn colId="7063" hiddenButton="1"/>
    <filterColumn colId="7064" hiddenButton="1"/>
    <filterColumn colId="7065" hiddenButton="1"/>
    <filterColumn colId="7066" hiddenButton="1"/>
    <filterColumn colId="7067" hiddenButton="1"/>
    <filterColumn colId="7068" hiddenButton="1"/>
    <filterColumn colId="7069" hiddenButton="1"/>
    <filterColumn colId="7070" hiddenButton="1"/>
    <filterColumn colId="7071" hiddenButton="1"/>
    <filterColumn colId="7072" hiddenButton="1"/>
    <filterColumn colId="7073" hiddenButton="1"/>
    <filterColumn colId="7074" hiddenButton="1"/>
    <filterColumn colId="7075" hiddenButton="1"/>
    <filterColumn colId="7076" hiddenButton="1"/>
    <filterColumn colId="7077" hiddenButton="1"/>
    <filterColumn colId="7078" hiddenButton="1"/>
    <filterColumn colId="7079" hiddenButton="1"/>
    <filterColumn colId="7080" hiddenButton="1"/>
    <filterColumn colId="7081" hiddenButton="1"/>
    <filterColumn colId="7082" hiddenButton="1"/>
    <filterColumn colId="7083" hiddenButton="1"/>
    <filterColumn colId="7084" hiddenButton="1"/>
    <filterColumn colId="7085" hiddenButton="1"/>
    <filterColumn colId="7086" hiddenButton="1"/>
    <filterColumn colId="7087" hiddenButton="1"/>
    <filterColumn colId="7088" hiddenButton="1"/>
    <filterColumn colId="7089" hiddenButton="1"/>
    <filterColumn colId="7090" hiddenButton="1"/>
    <filterColumn colId="7091" hiddenButton="1"/>
    <filterColumn colId="7092" hiddenButton="1"/>
    <filterColumn colId="7093" hiddenButton="1"/>
    <filterColumn colId="7094" hiddenButton="1"/>
    <filterColumn colId="7095" hiddenButton="1"/>
    <filterColumn colId="7096" hiddenButton="1"/>
    <filterColumn colId="7097" hiddenButton="1"/>
    <filterColumn colId="7098" hiddenButton="1"/>
    <filterColumn colId="7099" hiddenButton="1"/>
    <filterColumn colId="7100" hiddenButton="1"/>
    <filterColumn colId="7101" hiddenButton="1"/>
    <filterColumn colId="7102" hiddenButton="1"/>
    <filterColumn colId="7103" hiddenButton="1"/>
    <filterColumn colId="7104" hiddenButton="1"/>
    <filterColumn colId="7105" hiddenButton="1"/>
    <filterColumn colId="7106" hiddenButton="1"/>
    <filterColumn colId="7107" hiddenButton="1"/>
    <filterColumn colId="7108" hiddenButton="1"/>
    <filterColumn colId="7109" hiddenButton="1"/>
    <filterColumn colId="7110" hiddenButton="1"/>
    <filterColumn colId="7111" hiddenButton="1"/>
    <filterColumn colId="7112" hiddenButton="1"/>
    <filterColumn colId="7113" hiddenButton="1"/>
    <filterColumn colId="7114" hiddenButton="1"/>
    <filterColumn colId="7115" hiddenButton="1"/>
    <filterColumn colId="7116" hiddenButton="1"/>
    <filterColumn colId="7117" hiddenButton="1"/>
    <filterColumn colId="7118" hiddenButton="1"/>
    <filterColumn colId="7119" hiddenButton="1"/>
    <filterColumn colId="7120" hiddenButton="1"/>
    <filterColumn colId="7121" hiddenButton="1"/>
    <filterColumn colId="7122" hiddenButton="1"/>
    <filterColumn colId="7123" hiddenButton="1"/>
    <filterColumn colId="7124" hiddenButton="1"/>
    <filterColumn colId="7125" hiddenButton="1"/>
    <filterColumn colId="7126" hiddenButton="1"/>
    <filterColumn colId="7127" hiddenButton="1"/>
    <filterColumn colId="7128" hiddenButton="1"/>
    <filterColumn colId="7129" hiddenButton="1"/>
    <filterColumn colId="7130" hiddenButton="1"/>
    <filterColumn colId="7131" hiddenButton="1"/>
    <filterColumn colId="7132" hiddenButton="1"/>
    <filterColumn colId="7133" hiddenButton="1"/>
    <filterColumn colId="7134" hiddenButton="1"/>
    <filterColumn colId="7135" hiddenButton="1"/>
    <filterColumn colId="7136" hiddenButton="1"/>
    <filterColumn colId="7137" hiddenButton="1"/>
    <filterColumn colId="7138" hiddenButton="1"/>
    <filterColumn colId="7139" hiddenButton="1"/>
    <filterColumn colId="7140" hiddenButton="1"/>
    <filterColumn colId="7141" hiddenButton="1"/>
    <filterColumn colId="7142" hiddenButton="1"/>
    <filterColumn colId="7143" hiddenButton="1"/>
    <filterColumn colId="7144" hiddenButton="1"/>
    <filterColumn colId="7145" hiddenButton="1"/>
    <filterColumn colId="7146" hiddenButton="1"/>
    <filterColumn colId="7147" hiddenButton="1"/>
    <filterColumn colId="7148" hiddenButton="1"/>
    <filterColumn colId="7149" hiddenButton="1"/>
    <filterColumn colId="7150" hiddenButton="1"/>
    <filterColumn colId="7151" hiddenButton="1"/>
    <filterColumn colId="7152" hiddenButton="1"/>
    <filterColumn colId="7153" hiddenButton="1"/>
    <filterColumn colId="7154" hiddenButton="1"/>
    <filterColumn colId="7155" hiddenButton="1"/>
    <filterColumn colId="7156" hiddenButton="1"/>
    <filterColumn colId="7157" hiddenButton="1"/>
    <filterColumn colId="7158" hiddenButton="1"/>
    <filterColumn colId="7159" hiddenButton="1"/>
    <filterColumn colId="7160" hiddenButton="1"/>
    <filterColumn colId="7161" hiddenButton="1"/>
    <filterColumn colId="7162" hiddenButton="1"/>
    <filterColumn colId="7163" hiddenButton="1"/>
    <filterColumn colId="7164" hiddenButton="1"/>
    <filterColumn colId="7165" hiddenButton="1"/>
    <filterColumn colId="7166" hiddenButton="1"/>
    <filterColumn colId="7167" hiddenButton="1"/>
    <filterColumn colId="7168" hiddenButton="1"/>
    <filterColumn colId="7169" hiddenButton="1"/>
    <filterColumn colId="7170" hiddenButton="1"/>
    <filterColumn colId="7171" hiddenButton="1"/>
    <filterColumn colId="7172" hiddenButton="1"/>
    <filterColumn colId="7173" hiddenButton="1"/>
    <filterColumn colId="7174" hiddenButton="1"/>
    <filterColumn colId="7175" hiddenButton="1"/>
    <filterColumn colId="7176" hiddenButton="1"/>
    <filterColumn colId="7177" hiddenButton="1"/>
    <filterColumn colId="7178" hiddenButton="1"/>
    <filterColumn colId="7179" hiddenButton="1"/>
    <filterColumn colId="7180" hiddenButton="1"/>
    <filterColumn colId="7181" hiddenButton="1"/>
    <filterColumn colId="7182" hiddenButton="1"/>
    <filterColumn colId="7183" hiddenButton="1"/>
    <filterColumn colId="7184" hiddenButton="1"/>
    <filterColumn colId="7185" hiddenButton="1"/>
    <filterColumn colId="7186" hiddenButton="1"/>
    <filterColumn colId="7187" hiddenButton="1"/>
    <filterColumn colId="7188" hiddenButton="1"/>
    <filterColumn colId="7189" hiddenButton="1"/>
    <filterColumn colId="7190" hiddenButton="1"/>
    <filterColumn colId="7191" hiddenButton="1"/>
    <filterColumn colId="7192" hiddenButton="1"/>
    <filterColumn colId="7193" hiddenButton="1"/>
    <filterColumn colId="7194" hiddenButton="1"/>
    <filterColumn colId="7195" hiddenButton="1"/>
    <filterColumn colId="7196" hiddenButton="1"/>
    <filterColumn colId="7197" hiddenButton="1"/>
    <filterColumn colId="7198" hiddenButton="1"/>
    <filterColumn colId="7199" hiddenButton="1"/>
    <filterColumn colId="7200" hiddenButton="1"/>
    <filterColumn colId="7201" hiddenButton="1"/>
    <filterColumn colId="7202" hiddenButton="1"/>
    <filterColumn colId="7203" hiddenButton="1"/>
    <filterColumn colId="7204" hiddenButton="1"/>
    <filterColumn colId="7205" hiddenButton="1"/>
    <filterColumn colId="7206" hiddenButton="1"/>
    <filterColumn colId="7207" hiddenButton="1"/>
    <filterColumn colId="7208" hiddenButton="1"/>
    <filterColumn colId="7209" hiddenButton="1"/>
    <filterColumn colId="7210" hiddenButton="1"/>
    <filterColumn colId="7211" hiddenButton="1"/>
    <filterColumn colId="7212" hiddenButton="1"/>
    <filterColumn colId="7213" hiddenButton="1"/>
    <filterColumn colId="7214" hiddenButton="1"/>
    <filterColumn colId="7215" hiddenButton="1"/>
    <filterColumn colId="7216" hiddenButton="1"/>
    <filterColumn colId="7217" hiddenButton="1"/>
    <filterColumn colId="7218" hiddenButton="1"/>
    <filterColumn colId="7219" hiddenButton="1"/>
    <filterColumn colId="7220" hiddenButton="1"/>
    <filterColumn colId="7221" hiddenButton="1"/>
    <filterColumn colId="7222" hiddenButton="1"/>
    <filterColumn colId="7223" hiddenButton="1"/>
    <filterColumn colId="7224" hiddenButton="1"/>
    <filterColumn colId="7225" hiddenButton="1"/>
    <filterColumn colId="7226" hiddenButton="1"/>
    <filterColumn colId="7227" hiddenButton="1"/>
    <filterColumn colId="7228" hiddenButton="1"/>
    <filterColumn colId="7229" hiddenButton="1"/>
    <filterColumn colId="7230" hiddenButton="1"/>
    <filterColumn colId="7231" hiddenButton="1"/>
    <filterColumn colId="7232" hiddenButton="1"/>
    <filterColumn colId="7233" hiddenButton="1"/>
    <filterColumn colId="7234" hiddenButton="1"/>
    <filterColumn colId="7235" hiddenButton="1"/>
    <filterColumn colId="7236" hiddenButton="1"/>
    <filterColumn colId="7237" hiddenButton="1"/>
    <filterColumn colId="7238" hiddenButton="1"/>
    <filterColumn colId="7239" hiddenButton="1"/>
    <filterColumn colId="7240" hiddenButton="1"/>
    <filterColumn colId="7241" hiddenButton="1"/>
    <filterColumn colId="7242" hiddenButton="1"/>
    <filterColumn colId="7243" hiddenButton="1"/>
    <filterColumn colId="7244" hiddenButton="1"/>
    <filterColumn colId="7245" hiddenButton="1"/>
    <filterColumn colId="7246" hiddenButton="1"/>
    <filterColumn colId="7247" hiddenButton="1"/>
    <filterColumn colId="7248" hiddenButton="1"/>
    <filterColumn colId="7249" hiddenButton="1"/>
    <filterColumn colId="7250" hiddenButton="1"/>
    <filterColumn colId="7251" hiddenButton="1"/>
    <filterColumn colId="7252" hiddenButton="1"/>
    <filterColumn colId="7253" hiddenButton="1"/>
    <filterColumn colId="7254" hiddenButton="1"/>
    <filterColumn colId="7255" hiddenButton="1"/>
    <filterColumn colId="7256" hiddenButton="1"/>
    <filterColumn colId="7257" hiddenButton="1"/>
    <filterColumn colId="7258" hiddenButton="1"/>
    <filterColumn colId="7259" hiddenButton="1"/>
    <filterColumn colId="7260" hiddenButton="1"/>
    <filterColumn colId="7261" hiddenButton="1"/>
    <filterColumn colId="7262" hiddenButton="1"/>
    <filterColumn colId="7263" hiddenButton="1"/>
    <filterColumn colId="7264" hiddenButton="1"/>
    <filterColumn colId="7265" hiddenButton="1"/>
    <filterColumn colId="7266" hiddenButton="1"/>
    <filterColumn colId="7267" hiddenButton="1"/>
    <filterColumn colId="7268" hiddenButton="1"/>
    <filterColumn colId="7269" hiddenButton="1"/>
    <filterColumn colId="7270" hiddenButton="1"/>
    <filterColumn colId="7271" hiddenButton="1"/>
    <filterColumn colId="7272" hiddenButton="1"/>
    <filterColumn colId="7273" hiddenButton="1"/>
    <filterColumn colId="7274" hiddenButton="1"/>
    <filterColumn colId="7275" hiddenButton="1"/>
    <filterColumn colId="7276" hiddenButton="1"/>
    <filterColumn colId="7277" hiddenButton="1"/>
    <filterColumn colId="7278" hiddenButton="1"/>
    <filterColumn colId="7279" hiddenButton="1"/>
    <filterColumn colId="7280" hiddenButton="1"/>
    <filterColumn colId="7281" hiddenButton="1"/>
    <filterColumn colId="7282" hiddenButton="1"/>
    <filterColumn colId="7283" hiddenButton="1"/>
    <filterColumn colId="7284" hiddenButton="1"/>
    <filterColumn colId="7285" hiddenButton="1"/>
    <filterColumn colId="7286" hiddenButton="1"/>
    <filterColumn colId="7287" hiddenButton="1"/>
    <filterColumn colId="7288" hiddenButton="1"/>
    <filterColumn colId="7289" hiddenButton="1"/>
    <filterColumn colId="7290" hiddenButton="1"/>
    <filterColumn colId="7291" hiddenButton="1"/>
    <filterColumn colId="7292" hiddenButton="1"/>
    <filterColumn colId="7293" hiddenButton="1"/>
    <filterColumn colId="7294" hiddenButton="1"/>
    <filterColumn colId="7295" hiddenButton="1"/>
    <filterColumn colId="7296" hiddenButton="1"/>
    <filterColumn colId="7297" hiddenButton="1"/>
    <filterColumn colId="7298" hiddenButton="1"/>
    <filterColumn colId="7299" hiddenButton="1"/>
    <filterColumn colId="7300" hiddenButton="1"/>
    <filterColumn colId="7301" hiddenButton="1"/>
    <filterColumn colId="7302" hiddenButton="1"/>
    <filterColumn colId="7303" hiddenButton="1"/>
    <filterColumn colId="7304" hiddenButton="1"/>
    <filterColumn colId="7305" hiddenButton="1"/>
    <filterColumn colId="7306" hiddenButton="1"/>
    <filterColumn colId="7307" hiddenButton="1"/>
    <filterColumn colId="7308" hiddenButton="1"/>
    <filterColumn colId="7309" hiddenButton="1"/>
    <filterColumn colId="7310" hiddenButton="1"/>
    <filterColumn colId="7311" hiddenButton="1"/>
    <filterColumn colId="7312" hiddenButton="1"/>
    <filterColumn colId="7313" hiddenButton="1"/>
    <filterColumn colId="7314" hiddenButton="1"/>
    <filterColumn colId="7315" hiddenButton="1"/>
    <filterColumn colId="7316" hiddenButton="1"/>
    <filterColumn colId="7317" hiddenButton="1"/>
    <filterColumn colId="7318" hiddenButton="1"/>
    <filterColumn colId="7319" hiddenButton="1"/>
    <filterColumn colId="7320" hiddenButton="1"/>
    <filterColumn colId="7321" hiddenButton="1"/>
    <filterColumn colId="7322" hiddenButton="1"/>
    <filterColumn colId="7323" hiddenButton="1"/>
    <filterColumn colId="7324" hiddenButton="1"/>
    <filterColumn colId="7325" hiddenButton="1"/>
    <filterColumn colId="7326" hiddenButton="1"/>
    <filterColumn colId="7327" hiddenButton="1"/>
    <filterColumn colId="7328" hiddenButton="1"/>
    <filterColumn colId="7329" hiddenButton="1"/>
    <filterColumn colId="7330" hiddenButton="1"/>
    <filterColumn colId="7331" hiddenButton="1"/>
    <filterColumn colId="7332" hiddenButton="1"/>
    <filterColumn colId="7333" hiddenButton="1"/>
    <filterColumn colId="7334" hiddenButton="1"/>
    <filterColumn colId="7335" hiddenButton="1"/>
    <filterColumn colId="7336" hiddenButton="1"/>
    <filterColumn colId="7337" hiddenButton="1"/>
    <filterColumn colId="7338" hiddenButton="1"/>
    <filterColumn colId="7339" hiddenButton="1"/>
    <filterColumn colId="7340" hiddenButton="1"/>
    <filterColumn colId="7341" hiddenButton="1"/>
    <filterColumn colId="7342" hiddenButton="1"/>
    <filterColumn colId="7343" hiddenButton="1"/>
    <filterColumn colId="7344" hiddenButton="1"/>
    <filterColumn colId="7345" hiddenButton="1"/>
    <filterColumn colId="7346" hiddenButton="1"/>
    <filterColumn colId="7347" hiddenButton="1"/>
    <filterColumn colId="7348" hiddenButton="1"/>
    <filterColumn colId="7349" hiddenButton="1"/>
    <filterColumn colId="7350" hiddenButton="1"/>
    <filterColumn colId="7351" hiddenButton="1"/>
    <filterColumn colId="7352" hiddenButton="1"/>
    <filterColumn colId="7353" hiddenButton="1"/>
    <filterColumn colId="7354" hiddenButton="1"/>
    <filterColumn colId="7355" hiddenButton="1"/>
    <filterColumn colId="7356" hiddenButton="1"/>
    <filterColumn colId="7357" hiddenButton="1"/>
    <filterColumn colId="7358" hiddenButton="1"/>
    <filterColumn colId="7359" hiddenButton="1"/>
    <filterColumn colId="7360" hiddenButton="1"/>
    <filterColumn colId="7361" hiddenButton="1"/>
    <filterColumn colId="7362" hiddenButton="1"/>
    <filterColumn colId="7363" hiddenButton="1"/>
    <filterColumn colId="7364" hiddenButton="1"/>
    <filterColumn colId="7365" hiddenButton="1"/>
    <filterColumn colId="7366" hiddenButton="1"/>
    <filterColumn colId="7367" hiddenButton="1"/>
    <filterColumn colId="7368" hiddenButton="1"/>
    <filterColumn colId="7369" hiddenButton="1"/>
    <filterColumn colId="7370" hiddenButton="1"/>
    <filterColumn colId="7371" hiddenButton="1"/>
    <filterColumn colId="7372" hiddenButton="1"/>
    <filterColumn colId="7373" hiddenButton="1"/>
    <filterColumn colId="7374" hiddenButton="1"/>
    <filterColumn colId="7375" hiddenButton="1"/>
    <filterColumn colId="7376" hiddenButton="1"/>
    <filterColumn colId="7377" hiddenButton="1"/>
    <filterColumn colId="7378" hiddenButton="1"/>
    <filterColumn colId="7379" hiddenButton="1"/>
    <filterColumn colId="7380" hiddenButton="1"/>
    <filterColumn colId="7381" hiddenButton="1"/>
    <filterColumn colId="7382" hiddenButton="1"/>
    <filterColumn colId="7383" hiddenButton="1"/>
    <filterColumn colId="7384" hiddenButton="1"/>
    <filterColumn colId="7385" hiddenButton="1"/>
    <filterColumn colId="7386" hiddenButton="1"/>
    <filterColumn colId="7387" hiddenButton="1"/>
    <filterColumn colId="7388" hiddenButton="1"/>
    <filterColumn colId="7389" hiddenButton="1"/>
    <filterColumn colId="7390" hiddenButton="1"/>
    <filterColumn colId="7391" hiddenButton="1"/>
    <filterColumn colId="7392" hiddenButton="1"/>
    <filterColumn colId="7393" hiddenButton="1"/>
    <filterColumn colId="7394" hiddenButton="1"/>
    <filterColumn colId="7395" hiddenButton="1"/>
    <filterColumn colId="7396" hiddenButton="1"/>
    <filterColumn colId="7397" hiddenButton="1"/>
    <filterColumn colId="7398" hiddenButton="1"/>
    <filterColumn colId="7399" hiddenButton="1"/>
    <filterColumn colId="7400" hiddenButton="1"/>
    <filterColumn colId="7401" hiddenButton="1"/>
    <filterColumn colId="7402" hiddenButton="1"/>
    <filterColumn colId="7403" hiddenButton="1"/>
    <filterColumn colId="7404" hiddenButton="1"/>
    <filterColumn colId="7405" hiddenButton="1"/>
    <filterColumn colId="7406" hiddenButton="1"/>
    <filterColumn colId="7407" hiddenButton="1"/>
    <filterColumn colId="7408" hiddenButton="1"/>
    <filterColumn colId="7409" hiddenButton="1"/>
    <filterColumn colId="7410" hiddenButton="1"/>
    <filterColumn colId="7411" hiddenButton="1"/>
    <filterColumn colId="7412" hiddenButton="1"/>
    <filterColumn colId="7413" hiddenButton="1"/>
    <filterColumn colId="7414" hiddenButton="1"/>
    <filterColumn colId="7415" hiddenButton="1"/>
    <filterColumn colId="7416" hiddenButton="1"/>
    <filterColumn colId="7417" hiddenButton="1"/>
    <filterColumn colId="7418" hiddenButton="1"/>
    <filterColumn colId="7419" hiddenButton="1"/>
    <filterColumn colId="7420" hiddenButton="1"/>
    <filterColumn colId="7421" hiddenButton="1"/>
    <filterColumn colId="7422" hiddenButton="1"/>
    <filterColumn colId="7423" hiddenButton="1"/>
    <filterColumn colId="7424" hiddenButton="1"/>
    <filterColumn colId="7425" hiddenButton="1"/>
    <filterColumn colId="7426" hiddenButton="1"/>
    <filterColumn colId="7427" hiddenButton="1"/>
    <filterColumn colId="7428" hiddenButton="1"/>
    <filterColumn colId="7429" hiddenButton="1"/>
    <filterColumn colId="7430" hiddenButton="1"/>
    <filterColumn colId="7431" hiddenButton="1"/>
    <filterColumn colId="7432" hiddenButton="1"/>
    <filterColumn colId="7433" hiddenButton="1"/>
    <filterColumn colId="7434" hiddenButton="1"/>
    <filterColumn colId="7435" hiddenButton="1"/>
    <filterColumn colId="7436" hiddenButton="1"/>
    <filterColumn colId="7437" hiddenButton="1"/>
    <filterColumn colId="7438" hiddenButton="1"/>
    <filterColumn colId="7439" hiddenButton="1"/>
    <filterColumn colId="7440" hiddenButton="1"/>
    <filterColumn colId="7441" hiddenButton="1"/>
    <filterColumn colId="7442" hiddenButton="1"/>
    <filterColumn colId="7443" hiddenButton="1"/>
    <filterColumn colId="7444" hiddenButton="1"/>
    <filterColumn colId="7445" hiddenButton="1"/>
    <filterColumn colId="7446" hiddenButton="1"/>
    <filterColumn colId="7447" hiddenButton="1"/>
    <filterColumn colId="7448" hiddenButton="1"/>
    <filterColumn colId="7449" hiddenButton="1"/>
    <filterColumn colId="7450" hiddenButton="1"/>
    <filterColumn colId="7451" hiddenButton="1"/>
    <filterColumn colId="7452" hiddenButton="1"/>
    <filterColumn colId="7453" hiddenButton="1"/>
    <filterColumn colId="7454" hiddenButton="1"/>
    <filterColumn colId="7455" hiddenButton="1"/>
    <filterColumn colId="7456" hiddenButton="1"/>
    <filterColumn colId="7457" hiddenButton="1"/>
    <filterColumn colId="7458" hiddenButton="1"/>
    <filterColumn colId="7459" hiddenButton="1"/>
    <filterColumn colId="7460" hiddenButton="1"/>
    <filterColumn colId="7461" hiddenButton="1"/>
    <filterColumn colId="7462" hiddenButton="1"/>
    <filterColumn colId="7463" hiddenButton="1"/>
    <filterColumn colId="7464" hiddenButton="1"/>
    <filterColumn colId="7465" hiddenButton="1"/>
    <filterColumn colId="7466" hiddenButton="1"/>
    <filterColumn colId="7467" hiddenButton="1"/>
    <filterColumn colId="7468" hiddenButton="1"/>
    <filterColumn colId="7469" hiddenButton="1"/>
    <filterColumn colId="7470" hiddenButton="1"/>
    <filterColumn colId="7471" hiddenButton="1"/>
    <filterColumn colId="7472" hiddenButton="1"/>
    <filterColumn colId="7473" hiddenButton="1"/>
    <filterColumn colId="7474" hiddenButton="1"/>
    <filterColumn colId="7475" hiddenButton="1"/>
    <filterColumn colId="7476" hiddenButton="1"/>
    <filterColumn colId="7477" hiddenButton="1"/>
    <filterColumn colId="7478" hiddenButton="1"/>
    <filterColumn colId="7479" hiddenButton="1"/>
    <filterColumn colId="7480" hiddenButton="1"/>
    <filterColumn colId="7481" hiddenButton="1"/>
    <filterColumn colId="7482" hiddenButton="1"/>
    <filterColumn colId="7483" hiddenButton="1"/>
    <filterColumn colId="7484" hiddenButton="1"/>
    <filterColumn colId="7485" hiddenButton="1"/>
    <filterColumn colId="7486" hiddenButton="1"/>
    <filterColumn colId="7487" hiddenButton="1"/>
    <filterColumn colId="7488" hiddenButton="1"/>
    <filterColumn colId="7489" hiddenButton="1"/>
    <filterColumn colId="7490" hiddenButton="1"/>
    <filterColumn colId="7491" hiddenButton="1"/>
    <filterColumn colId="7492" hiddenButton="1"/>
    <filterColumn colId="7493" hiddenButton="1"/>
    <filterColumn colId="7494" hiddenButton="1"/>
    <filterColumn colId="7495" hiddenButton="1"/>
    <filterColumn colId="7496" hiddenButton="1"/>
    <filterColumn colId="7497" hiddenButton="1"/>
    <filterColumn colId="7498" hiddenButton="1"/>
    <filterColumn colId="7499" hiddenButton="1"/>
    <filterColumn colId="7500" hiddenButton="1"/>
    <filterColumn colId="7501" hiddenButton="1"/>
    <filterColumn colId="7502" hiddenButton="1"/>
    <filterColumn colId="7503" hiddenButton="1"/>
    <filterColumn colId="7504" hiddenButton="1"/>
    <filterColumn colId="7505" hiddenButton="1"/>
    <filterColumn colId="7506" hiddenButton="1"/>
    <filterColumn colId="7507" hiddenButton="1"/>
    <filterColumn colId="7508" hiddenButton="1"/>
    <filterColumn colId="7509" hiddenButton="1"/>
    <filterColumn colId="7510" hiddenButton="1"/>
    <filterColumn colId="7511" hiddenButton="1"/>
    <filterColumn colId="7512" hiddenButton="1"/>
    <filterColumn colId="7513" hiddenButton="1"/>
    <filterColumn colId="7514" hiddenButton="1"/>
    <filterColumn colId="7515" hiddenButton="1"/>
    <filterColumn colId="7516" hiddenButton="1"/>
    <filterColumn colId="7517" hiddenButton="1"/>
    <filterColumn colId="7518" hiddenButton="1"/>
    <filterColumn colId="7519" hiddenButton="1"/>
    <filterColumn colId="7520" hiddenButton="1"/>
    <filterColumn colId="7521" hiddenButton="1"/>
    <filterColumn colId="7522" hiddenButton="1"/>
    <filterColumn colId="7523" hiddenButton="1"/>
    <filterColumn colId="7524" hiddenButton="1"/>
    <filterColumn colId="7525" hiddenButton="1"/>
    <filterColumn colId="7526" hiddenButton="1"/>
    <filterColumn colId="7527" hiddenButton="1"/>
    <filterColumn colId="7528" hiddenButton="1"/>
    <filterColumn colId="7529" hiddenButton="1"/>
    <filterColumn colId="7530" hiddenButton="1"/>
    <filterColumn colId="7531" hiddenButton="1"/>
    <filterColumn colId="7532" hiddenButton="1"/>
    <filterColumn colId="7533" hiddenButton="1"/>
    <filterColumn colId="7534" hiddenButton="1"/>
    <filterColumn colId="7535" hiddenButton="1"/>
    <filterColumn colId="7536" hiddenButton="1"/>
    <filterColumn colId="7537" hiddenButton="1"/>
    <filterColumn colId="7538" hiddenButton="1"/>
    <filterColumn colId="7539" hiddenButton="1"/>
    <filterColumn colId="7540" hiddenButton="1"/>
    <filterColumn colId="7541" hiddenButton="1"/>
    <filterColumn colId="7542" hiddenButton="1"/>
    <filterColumn colId="7543" hiddenButton="1"/>
    <filterColumn colId="7544" hiddenButton="1"/>
    <filterColumn colId="7545" hiddenButton="1"/>
    <filterColumn colId="7546" hiddenButton="1"/>
    <filterColumn colId="7547" hiddenButton="1"/>
    <filterColumn colId="7548" hiddenButton="1"/>
    <filterColumn colId="7549" hiddenButton="1"/>
    <filterColumn colId="7550" hiddenButton="1"/>
    <filterColumn colId="7551" hiddenButton="1"/>
    <filterColumn colId="7552" hiddenButton="1"/>
    <filterColumn colId="7553" hiddenButton="1"/>
    <filterColumn colId="7554" hiddenButton="1"/>
    <filterColumn colId="7555" hiddenButton="1"/>
    <filterColumn colId="7556" hiddenButton="1"/>
    <filterColumn colId="7557" hiddenButton="1"/>
    <filterColumn colId="7558" hiddenButton="1"/>
    <filterColumn colId="7559" hiddenButton="1"/>
    <filterColumn colId="7560" hiddenButton="1"/>
    <filterColumn colId="7561" hiddenButton="1"/>
    <filterColumn colId="7562" hiddenButton="1"/>
    <filterColumn colId="7563" hiddenButton="1"/>
    <filterColumn colId="7564" hiddenButton="1"/>
    <filterColumn colId="7565" hiddenButton="1"/>
    <filterColumn colId="7566" hiddenButton="1"/>
    <filterColumn colId="7567" hiddenButton="1"/>
    <filterColumn colId="7568" hiddenButton="1"/>
    <filterColumn colId="7569" hiddenButton="1"/>
    <filterColumn colId="7570" hiddenButton="1"/>
    <filterColumn colId="7571" hiddenButton="1"/>
    <filterColumn colId="7572" hiddenButton="1"/>
    <filterColumn colId="7573" hiddenButton="1"/>
    <filterColumn colId="7574" hiddenButton="1"/>
    <filterColumn colId="7575" hiddenButton="1"/>
    <filterColumn colId="7576" hiddenButton="1"/>
    <filterColumn colId="7577" hiddenButton="1"/>
    <filterColumn colId="7578" hiddenButton="1"/>
    <filterColumn colId="7579" hiddenButton="1"/>
    <filterColumn colId="7580" hiddenButton="1"/>
    <filterColumn colId="7581" hiddenButton="1"/>
    <filterColumn colId="7582" hiddenButton="1"/>
    <filterColumn colId="7583" hiddenButton="1"/>
    <filterColumn colId="7584" hiddenButton="1"/>
    <filterColumn colId="7585" hiddenButton="1"/>
    <filterColumn colId="7586" hiddenButton="1"/>
    <filterColumn colId="7587" hiddenButton="1"/>
    <filterColumn colId="7588" hiddenButton="1"/>
    <filterColumn colId="7589" hiddenButton="1"/>
    <filterColumn colId="7590" hiddenButton="1"/>
    <filterColumn colId="7591" hiddenButton="1"/>
    <filterColumn colId="7592" hiddenButton="1"/>
    <filterColumn colId="7593" hiddenButton="1"/>
    <filterColumn colId="7594" hiddenButton="1"/>
    <filterColumn colId="7595" hiddenButton="1"/>
    <filterColumn colId="7596" hiddenButton="1"/>
    <filterColumn colId="7597" hiddenButton="1"/>
    <filterColumn colId="7598" hiddenButton="1"/>
    <filterColumn colId="7599" hiddenButton="1"/>
    <filterColumn colId="7600" hiddenButton="1"/>
    <filterColumn colId="7601" hiddenButton="1"/>
    <filterColumn colId="7602" hiddenButton="1"/>
    <filterColumn colId="7603" hiddenButton="1"/>
    <filterColumn colId="7604" hiddenButton="1"/>
    <filterColumn colId="7605" hiddenButton="1"/>
    <filterColumn colId="7606" hiddenButton="1"/>
    <filterColumn colId="7607" hiddenButton="1"/>
    <filterColumn colId="7608" hiddenButton="1"/>
    <filterColumn colId="7609" hiddenButton="1"/>
    <filterColumn colId="7610" hiddenButton="1"/>
    <filterColumn colId="7611" hiddenButton="1"/>
    <filterColumn colId="7612" hiddenButton="1"/>
    <filterColumn colId="7613" hiddenButton="1"/>
    <filterColumn colId="7614" hiddenButton="1"/>
    <filterColumn colId="7615" hiddenButton="1"/>
    <filterColumn colId="7616" hiddenButton="1"/>
    <filterColumn colId="7617" hiddenButton="1"/>
    <filterColumn colId="7618" hiddenButton="1"/>
    <filterColumn colId="7619" hiddenButton="1"/>
    <filterColumn colId="7620" hiddenButton="1"/>
    <filterColumn colId="7621" hiddenButton="1"/>
    <filterColumn colId="7622" hiddenButton="1"/>
    <filterColumn colId="7623" hiddenButton="1"/>
    <filterColumn colId="7624" hiddenButton="1"/>
    <filterColumn colId="7625" hiddenButton="1"/>
    <filterColumn colId="7626" hiddenButton="1"/>
    <filterColumn colId="7627" hiddenButton="1"/>
    <filterColumn colId="7628" hiddenButton="1"/>
    <filterColumn colId="7629" hiddenButton="1"/>
    <filterColumn colId="7630" hiddenButton="1"/>
    <filterColumn colId="7631" hiddenButton="1"/>
    <filterColumn colId="7632" hiddenButton="1"/>
    <filterColumn colId="7633" hiddenButton="1"/>
    <filterColumn colId="7634" hiddenButton="1"/>
    <filterColumn colId="7635" hiddenButton="1"/>
    <filterColumn colId="7636" hiddenButton="1"/>
    <filterColumn colId="7637" hiddenButton="1"/>
    <filterColumn colId="7638" hiddenButton="1"/>
    <filterColumn colId="7639" hiddenButton="1"/>
    <filterColumn colId="7640" hiddenButton="1"/>
    <filterColumn colId="7641" hiddenButton="1"/>
    <filterColumn colId="7642" hiddenButton="1"/>
    <filterColumn colId="7643" hiddenButton="1"/>
    <filterColumn colId="7644" hiddenButton="1"/>
    <filterColumn colId="7645" hiddenButton="1"/>
    <filterColumn colId="7646" hiddenButton="1"/>
    <filterColumn colId="7647" hiddenButton="1"/>
    <filterColumn colId="7648" hiddenButton="1"/>
    <filterColumn colId="7649" hiddenButton="1"/>
    <filterColumn colId="7650" hiddenButton="1"/>
    <filterColumn colId="7651" hiddenButton="1"/>
    <filterColumn colId="7652" hiddenButton="1"/>
    <filterColumn colId="7653" hiddenButton="1"/>
    <filterColumn colId="7654" hiddenButton="1"/>
    <filterColumn colId="7655" hiddenButton="1"/>
    <filterColumn colId="7656" hiddenButton="1"/>
    <filterColumn colId="7657" hiddenButton="1"/>
    <filterColumn colId="7658" hiddenButton="1"/>
    <filterColumn colId="7659" hiddenButton="1"/>
    <filterColumn colId="7660" hiddenButton="1"/>
    <filterColumn colId="7661" hiddenButton="1"/>
    <filterColumn colId="7662" hiddenButton="1"/>
    <filterColumn colId="7663" hiddenButton="1"/>
    <filterColumn colId="7664" hiddenButton="1"/>
    <filterColumn colId="7665" hiddenButton="1"/>
    <filterColumn colId="7666" hiddenButton="1"/>
    <filterColumn colId="7667" hiddenButton="1"/>
    <filterColumn colId="7668" hiddenButton="1"/>
    <filterColumn colId="7669" hiddenButton="1"/>
    <filterColumn colId="7670" hiddenButton="1"/>
    <filterColumn colId="7671" hiddenButton="1"/>
    <filterColumn colId="7672" hiddenButton="1"/>
    <filterColumn colId="7673" hiddenButton="1"/>
    <filterColumn colId="7674" hiddenButton="1"/>
    <filterColumn colId="7675" hiddenButton="1"/>
    <filterColumn colId="7676" hiddenButton="1"/>
    <filterColumn colId="7677" hiddenButton="1"/>
    <filterColumn colId="7678" hiddenButton="1"/>
    <filterColumn colId="7679" hiddenButton="1"/>
    <filterColumn colId="7680" hiddenButton="1"/>
    <filterColumn colId="7681" hiddenButton="1"/>
    <filterColumn colId="7682" hiddenButton="1"/>
    <filterColumn colId="7683" hiddenButton="1"/>
    <filterColumn colId="7684" hiddenButton="1"/>
    <filterColumn colId="7685" hiddenButton="1"/>
    <filterColumn colId="7686" hiddenButton="1"/>
    <filterColumn colId="7687" hiddenButton="1"/>
    <filterColumn colId="7688" hiddenButton="1"/>
    <filterColumn colId="7689" hiddenButton="1"/>
    <filterColumn colId="7690" hiddenButton="1"/>
    <filterColumn colId="7691" hiddenButton="1"/>
    <filterColumn colId="7692" hiddenButton="1"/>
    <filterColumn colId="7693" hiddenButton="1"/>
    <filterColumn colId="7694" hiddenButton="1"/>
    <filterColumn colId="7695" hiddenButton="1"/>
    <filterColumn colId="7696" hiddenButton="1"/>
    <filterColumn colId="7697" hiddenButton="1"/>
    <filterColumn colId="7698" hiddenButton="1"/>
    <filterColumn colId="7699" hiddenButton="1"/>
    <filterColumn colId="7700" hiddenButton="1"/>
    <filterColumn colId="7701" hiddenButton="1"/>
    <filterColumn colId="7702" hiddenButton="1"/>
    <filterColumn colId="7703" hiddenButton="1"/>
    <filterColumn colId="7704" hiddenButton="1"/>
    <filterColumn colId="7705" hiddenButton="1"/>
    <filterColumn colId="7706" hiddenButton="1"/>
    <filterColumn colId="7707" hiddenButton="1"/>
    <filterColumn colId="7708" hiddenButton="1"/>
    <filterColumn colId="7709" hiddenButton="1"/>
    <filterColumn colId="7710" hiddenButton="1"/>
    <filterColumn colId="7711" hiddenButton="1"/>
    <filterColumn colId="7712" hiddenButton="1"/>
    <filterColumn colId="7713" hiddenButton="1"/>
    <filterColumn colId="7714" hiddenButton="1"/>
    <filterColumn colId="7715" hiddenButton="1"/>
    <filterColumn colId="7716" hiddenButton="1"/>
    <filterColumn colId="7717" hiddenButton="1"/>
    <filterColumn colId="7718" hiddenButton="1"/>
    <filterColumn colId="7719" hiddenButton="1"/>
    <filterColumn colId="7720" hiddenButton="1"/>
    <filterColumn colId="7721" hiddenButton="1"/>
    <filterColumn colId="7722" hiddenButton="1"/>
    <filterColumn colId="7723" hiddenButton="1"/>
    <filterColumn colId="7724" hiddenButton="1"/>
    <filterColumn colId="7725" hiddenButton="1"/>
    <filterColumn colId="7726" hiddenButton="1"/>
    <filterColumn colId="7727" hiddenButton="1"/>
    <filterColumn colId="7728" hiddenButton="1"/>
    <filterColumn colId="7729" hiddenButton="1"/>
    <filterColumn colId="7730" hiddenButton="1"/>
    <filterColumn colId="7731" hiddenButton="1"/>
    <filterColumn colId="7732" hiddenButton="1"/>
    <filterColumn colId="7733" hiddenButton="1"/>
    <filterColumn colId="7734" hiddenButton="1"/>
    <filterColumn colId="7735" hiddenButton="1"/>
    <filterColumn colId="7736" hiddenButton="1"/>
    <filterColumn colId="7737" hiddenButton="1"/>
    <filterColumn colId="7738" hiddenButton="1"/>
    <filterColumn colId="7739" hiddenButton="1"/>
    <filterColumn colId="7740" hiddenButton="1"/>
    <filterColumn colId="7741" hiddenButton="1"/>
    <filterColumn colId="7742" hiddenButton="1"/>
    <filterColumn colId="7743" hiddenButton="1"/>
    <filterColumn colId="7744" hiddenButton="1"/>
    <filterColumn colId="7745" hiddenButton="1"/>
    <filterColumn colId="7746" hiddenButton="1"/>
    <filterColumn colId="7747" hiddenButton="1"/>
    <filterColumn colId="7748" hiddenButton="1"/>
    <filterColumn colId="7749" hiddenButton="1"/>
    <filterColumn colId="7750" hiddenButton="1"/>
    <filterColumn colId="7751" hiddenButton="1"/>
    <filterColumn colId="7752" hiddenButton="1"/>
    <filterColumn colId="7753" hiddenButton="1"/>
    <filterColumn colId="7754" hiddenButton="1"/>
    <filterColumn colId="7755" hiddenButton="1"/>
    <filterColumn colId="7756" hiddenButton="1"/>
    <filterColumn colId="7757" hiddenButton="1"/>
    <filterColumn colId="7758" hiddenButton="1"/>
    <filterColumn colId="7759" hiddenButton="1"/>
    <filterColumn colId="7760" hiddenButton="1"/>
    <filterColumn colId="7761" hiddenButton="1"/>
    <filterColumn colId="7762" hiddenButton="1"/>
    <filterColumn colId="7763" hiddenButton="1"/>
    <filterColumn colId="7764" hiddenButton="1"/>
    <filterColumn colId="7765" hiddenButton="1"/>
    <filterColumn colId="7766" hiddenButton="1"/>
    <filterColumn colId="7767" hiddenButton="1"/>
    <filterColumn colId="7768" hiddenButton="1"/>
    <filterColumn colId="7769" hiddenButton="1"/>
    <filterColumn colId="7770" hiddenButton="1"/>
    <filterColumn colId="7771" hiddenButton="1"/>
    <filterColumn colId="7772" hiddenButton="1"/>
    <filterColumn colId="7773" hiddenButton="1"/>
    <filterColumn colId="7774" hiddenButton="1"/>
    <filterColumn colId="7775" hiddenButton="1"/>
    <filterColumn colId="7776" hiddenButton="1"/>
    <filterColumn colId="7777" hiddenButton="1"/>
    <filterColumn colId="7778" hiddenButton="1"/>
    <filterColumn colId="7779" hiddenButton="1"/>
    <filterColumn colId="7780" hiddenButton="1"/>
    <filterColumn colId="7781" hiddenButton="1"/>
    <filterColumn colId="7782" hiddenButton="1"/>
    <filterColumn colId="7783" hiddenButton="1"/>
    <filterColumn colId="7784" hiddenButton="1"/>
    <filterColumn colId="7785" hiddenButton="1"/>
    <filterColumn colId="7786" hiddenButton="1"/>
    <filterColumn colId="7787" hiddenButton="1"/>
    <filterColumn colId="7788" hiddenButton="1"/>
    <filterColumn colId="7789" hiddenButton="1"/>
    <filterColumn colId="7790" hiddenButton="1"/>
    <filterColumn colId="7791" hiddenButton="1"/>
    <filterColumn colId="7792" hiddenButton="1"/>
    <filterColumn colId="7793" hiddenButton="1"/>
    <filterColumn colId="7794" hiddenButton="1"/>
    <filterColumn colId="7795" hiddenButton="1"/>
    <filterColumn colId="7796" hiddenButton="1"/>
    <filterColumn colId="7797" hiddenButton="1"/>
    <filterColumn colId="7798" hiddenButton="1"/>
    <filterColumn colId="7799" hiddenButton="1"/>
    <filterColumn colId="7800" hiddenButton="1"/>
    <filterColumn colId="7801" hiddenButton="1"/>
    <filterColumn colId="7802" hiddenButton="1"/>
    <filterColumn colId="7803" hiddenButton="1"/>
    <filterColumn colId="7804" hiddenButton="1"/>
    <filterColumn colId="7805" hiddenButton="1"/>
    <filterColumn colId="7806" hiddenButton="1"/>
    <filterColumn colId="7807" hiddenButton="1"/>
    <filterColumn colId="7808" hiddenButton="1"/>
    <filterColumn colId="7809" hiddenButton="1"/>
    <filterColumn colId="7810" hiddenButton="1"/>
    <filterColumn colId="7811" hiddenButton="1"/>
    <filterColumn colId="7812" hiddenButton="1"/>
    <filterColumn colId="7813" hiddenButton="1"/>
    <filterColumn colId="7814" hiddenButton="1"/>
    <filterColumn colId="7815" hiddenButton="1"/>
    <filterColumn colId="7816" hiddenButton="1"/>
    <filterColumn colId="7817" hiddenButton="1"/>
    <filterColumn colId="7818" hiddenButton="1"/>
    <filterColumn colId="7819" hiddenButton="1"/>
    <filterColumn colId="7820" hiddenButton="1"/>
    <filterColumn colId="7821" hiddenButton="1"/>
    <filterColumn colId="7822" hiddenButton="1"/>
    <filterColumn colId="7823" hiddenButton="1"/>
    <filterColumn colId="7824" hiddenButton="1"/>
    <filterColumn colId="7825" hiddenButton="1"/>
    <filterColumn colId="7826" hiddenButton="1"/>
    <filterColumn colId="7827" hiddenButton="1"/>
    <filterColumn colId="7828" hiddenButton="1"/>
    <filterColumn colId="7829" hiddenButton="1"/>
    <filterColumn colId="7830" hiddenButton="1"/>
    <filterColumn colId="7831" hiddenButton="1"/>
    <filterColumn colId="7832" hiddenButton="1"/>
    <filterColumn colId="7833" hiddenButton="1"/>
    <filterColumn colId="7834" hiddenButton="1"/>
    <filterColumn colId="7835" hiddenButton="1"/>
    <filterColumn colId="7836" hiddenButton="1"/>
    <filterColumn colId="7837" hiddenButton="1"/>
    <filterColumn colId="7838" hiddenButton="1"/>
    <filterColumn colId="7839" hiddenButton="1"/>
    <filterColumn colId="7840" hiddenButton="1"/>
    <filterColumn colId="7841" hiddenButton="1"/>
    <filterColumn colId="7842" hiddenButton="1"/>
    <filterColumn colId="7843" hiddenButton="1"/>
    <filterColumn colId="7844" hiddenButton="1"/>
    <filterColumn colId="7845" hiddenButton="1"/>
    <filterColumn colId="7846" hiddenButton="1"/>
    <filterColumn colId="7847" hiddenButton="1"/>
    <filterColumn colId="7848" hiddenButton="1"/>
    <filterColumn colId="7849" hiddenButton="1"/>
    <filterColumn colId="7850" hiddenButton="1"/>
    <filterColumn colId="7851" hiddenButton="1"/>
    <filterColumn colId="7852" hiddenButton="1"/>
    <filterColumn colId="7853" hiddenButton="1"/>
    <filterColumn colId="7854" hiddenButton="1"/>
    <filterColumn colId="7855" hiddenButton="1"/>
    <filterColumn colId="7856" hiddenButton="1"/>
    <filterColumn colId="7857" hiddenButton="1"/>
    <filterColumn colId="7858" hiddenButton="1"/>
    <filterColumn colId="7859" hiddenButton="1"/>
    <filterColumn colId="7860" hiddenButton="1"/>
    <filterColumn colId="7861" hiddenButton="1"/>
    <filterColumn colId="7862" hiddenButton="1"/>
    <filterColumn colId="7863" hiddenButton="1"/>
    <filterColumn colId="7864" hiddenButton="1"/>
    <filterColumn colId="7865" hiddenButton="1"/>
    <filterColumn colId="7866" hiddenButton="1"/>
    <filterColumn colId="7867" hiddenButton="1"/>
    <filterColumn colId="7868" hiddenButton="1"/>
    <filterColumn colId="7869" hiddenButton="1"/>
    <filterColumn colId="7870" hiddenButton="1"/>
    <filterColumn colId="7871" hiddenButton="1"/>
    <filterColumn colId="7872" hiddenButton="1"/>
    <filterColumn colId="7873" hiddenButton="1"/>
    <filterColumn colId="7874" hiddenButton="1"/>
    <filterColumn colId="7875" hiddenButton="1"/>
    <filterColumn colId="7876" hiddenButton="1"/>
    <filterColumn colId="7877" hiddenButton="1"/>
    <filterColumn colId="7878" hiddenButton="1"/>
    <filterColumn colId="7879" hiddenButton="1"/>
    <filterColumn colId="7880" hiddenButton="1"/>
    <filterColumn colId="7881" hiddenButton="1"/>
    <filterColumn colId="7882" hiddenButton="1"/>
    <filterColumn colId="7883" hiddenButton="1"/>
    <filterColumn colId="7884" hiddenButton="1"/>
    <filterColumn colId="7885" hiddenButton="1"/>
    <filterColumn colId="7886" hiddenButton="1"/>
    <filterColumn colId="7887" hiddenButton="1"/>
    <filterColumn colId="7888" hiddenButton="1"/>
    <filterColumn colId="7889" hiddenButton="1"/>
    <filterColumn colId="7890" hiddenButton="1"/>
    <filterColumn colId="7891" hiddenButton="1"/>
    <filterColumn colId="7892" hiddenButton="1"/>
    <filterColumn colId="7893" hiddenButton="1"/>
    <filterColumn colId="7894" hiddenButton="1"/>
    <filterColumn colId="7895" hiddenButton="1"/>
    <filterColumn colId="7896" hiddenButton="1"/>
    <filterColumn colId="7897" hiddenButton="1"/>
    <filterColumn colId="7898" hiddenButton="1"/>
    <filterColumn colId="7899" hiddenButton="1"/>
    <filterColumn colId="7900" hiddenButton="1"/>
    <filterColumn colId="7901" hiddenButton="1"/>
    <filterColumn colId="7902" hiddenButton="1"/>
    <filterColumn colId="7903" hiddenButton="1"/>
    <filterColumn colId="7904" hiddenButton="1"/>
    <filterColumn colId="7905" hiddenButton="1"/>
    <filterColumn colId="7906" hiddenButton="1"/>
    <filterColumn colId="7907" hiddenButton="1"/>
    <filterColumn colId="7908" hiddenButton="1"/>
    <filterColumn colId="7909" hiddenButton="1"/>
    <filterColumn colId="7910" hiddenButton="1"/>
    <filterColumn colId="7911" hiddenButton="1"/>
    <filterColumn colId="7912" hiddenButton="1"/>
    <filterColumn colId="7913" hiddenButton="1"/>
    <filterColumn colId="7914" hiddenButton="1"/>
    <filterColumn colId="7915" hiddenButton="1"/>
    <filterColumn colId="7916" hiddenButton="1"/>
    <filterColumn colId="7917" hiddenButton="1"/>
    <filterColumn colId="7918" hiddenButton="1"/>
    <filterColumn colId="7919" hiddenButton="1"/>
    <filterColumn colId="7920" hiddenButton="1"/>
    <filterColumn colId="7921" hiddenButton="1"/>
    <filterColumn colId="7922" hiddenButton="1"/>
    <filterColumn colId="7923" hiddenButton="1"/>
    <filterColumn colId="7924" hiddenButton="1"/>
    <filterColumn colId="7925" hiddenButton="1"/>
    <filterColumn colId="7926" hiddenButton="1"/>
    <filterColumn colId="7927" hiddenButton="1"/>
    <filterColumn colId="7928" hiddenButton="1"/>
    <filterColumn colId="7929" hiddenButton="1"/>
    <filterColumn colId="7930" hiddenButton="1"/>
    <filterColumn colId="7931" hiddenButton="1"/>
    <filterColumn colId="7932" hiddenButton="1"/>
    <filterColumn colId="7933" hiddenButton="1"/>
    <filterColumn colId="7934" hiddenButton="1"/>
    <filterColumn colId="7935" hiddenButton="1"/>
    <filterColumn colId="7936" hiddenButton="1"/>
    <filterColumn colId="7937" hiddenButton="1"/>
    <filterColumn colId="7938" hiddenButton="1"/>
    <filterColumn colId="7939" hiddenButton="1"/>
    <filterColumn colId="7940" hiddenButton="1"/>
    <filterColumn colId="7941" hiddenButton="1"/>
    <filterColumn colId="7942" hiddenButton="1"/>
    <filterColumn colId="7943" hiddenButton="1"/>
    <filterColumn colId="7944" hiddenButton="1"/>
    <filterColumn colId="7945" hiddenButton="1"/>
    <filterColumn colId="7946" hiddenButton="1"/>
    <filterColumn colId="7947" hiddenButton="1"/>
    <filterColumn colId="7948" hiddenButton="1"/>
    <filterColumn colId="7949" hiddenButton="1"/>
    <filterColumn colId="7950" hiddenButton="1"/>
    <filterColumn colId="7951" hiddenButton="1"/>
    <filterColumn colId="7952" hiddenButton="1"/>
    <filterColumn colId="7953" hiddenButton="1"/>
    <filterColumn colId="7954" hiddenButton="1"/>
    <filterColumn colId="7955" hiddenButton="1"/>
    <filterColumn colId="7956" hiddenButton="1"/>
    <filterColumn colId="7957" hiddenButton="1"/>
    <filterColumn colId="7958" hiddenButton="1"/>
    <filterColumn colId="7959" hiddenButton="1"/>
    <filterColumn colId="7960" hiddenButton="1"/>
    <filterColumn colId="7961" hiddenButton="1"/>
    <filterColumn colId="7962" hiddenButton="1"/>
    <filterColumn colId="7963" hiddenButton="1"/>
    <filterColumn colId="7964" hiddenButton="1"/>
    <filterColumn colId="7965" hiddenButton="1"/>
    <filterColumn colId="7966" hiddenButton="1"/>
    <filterColumn colId="7967" hiddenButton="1"/>
    <filterColumn colId="7968" hiddenButton="1"/>
    <filterColumn colId="7969" hiddenButton="1"/>
    <filterColumn colId="7970" hiddenButton="1"/>
    <filterColumn colId="7971" hiddenButton="1"/>
    <filterColumn colId="7972" hiddenButton="1"/>
    <filterColumn colId="7973" hiddenButton="1"/>
    <filterColumn colId="7974" hiddenButton="1"/>
    <filterColumn colId="7975" hiddenButton="1"/>
    <filterColumn colId="7976" hiddenButton="1"/>
    <filterColumn colId="7977" hiddenButton="1"/>
    <filterColumn colId="7978" hiddenButton="1"/>
    <filterColumn colId="7979" hiddenButton="1"/>
    <filterColumn colId="7980" hiddenButton="1"/>
    <filterColumn colId="7981" hiddenButton="1"/>
    <filterColumn colId="7982" hiddenButton="1"/>
    <filterColumn colId="7983" hiddenButton="1"/>
    <filterColumn colId="7984" hiddenButton="1"/>
    <filterColumn colId="7985" hiddenButton="1"/>
    <filterColumn colId="7986" hiddenButton="1"/>
    <filterColumn colId="7987" hiddenButton="1"/>
    <filterColumn colId="7988" hiddenButton="1"/>
    <filterColumn colId="7989" hiddenButton="1"/>
    <filterColumn colId="7990" hiddenButton="1"/>
    <filterColumn colId="7991" hiddenButton="1"/>
    <filterColumn colId="7992" hiddenButton="1"/>
    <filterColumn colId="7993" hiddenButton="1"/>
    <filterColumn colId="7994" hiddenButton="1"/>
    <filterColumn colId="7995" hiddenButton="1"/>
    <filterColumn colId="7996" hiddenButton="1"/>
    <filterColumn colId="7997" hiddenButton="1"/>
    <filterColumn colId="7998" hiddenButton="1"/>
    <filterColumn colId="7999" hiddenButton="1"/>
    <filterColumn colId="8000" hiddenButton="1"/>
    <filterColumn colId="8001" hiddenButton="1"/>
    <filterColumn colId="8002" hiddenButton="1"/>
    <filterColumn colId="8003" hiddenButton="1"/>
    <filterColumn colId="8004" hiddenButton="1"/>
    <filterColumn colId="8005" hiddenButton="1"/>
    <filterColumn colId="8006" hiddenButton="1"/>
    <filterColumn colId="8007" hiddenButton="1"/>
    <filterColumn colId="8008" hiddenButton="1"/>
    <filterColumn colId="8009" hiddenButton="1"/>
    <filterColumn colId="8010" hiddenButton="1"/>
    <filterColumn colId="8011" hiddenButton="1"/>
    <filterColumn colId="8012" hiddenButton="1"/>
    <filterColumn colId="8013" hiddenButton="1"/>
    <filterColumn colId="8014" hiddenButton="1"/>
    <filterColumn colId="8015" hiddenButton="1"/>
    <filterColumn colId="8016" hiddenButton="1"/>
    <filterColumn colId="8017" hiddenButton="1"/>
    <filterColumn colId="8018" hiddenButton="1"/>
    <filterColumn colId="8019" hiddenButton="1"/>
    <filterColumn colId="8020" hiddenButton="1"/>
    <filterColumn colId="8021" hiddenButton="1"/>
    <filterColumn colId="8022" hiddenButton="1"/>
    <filterColumn colId="8023" hiddenButton="1"/>
    <filterColumn colId="8024" hiddenButton="1"/>
    <filterColumn colId="8025" hiddenButton="1"/>
    <filterColumn colId="8026" hiddenButton="1"/>
    <filterColumn colId="8027" hiddenButton="1"/>
    <filterColumn colId="8028" hiddenButton="1"/>
    <filterColumn colId="8029" hiddenButton="1"/>
    <filterColumn colId="8030" hiddenButton="1"/>
    <filterColumn colId="8031" hiddenButton="1"/>
    <filterColumn colId="8032" hiddenButton="1"/>
    <filterColumn colId="8033" hiddenButton="1"/>
    <filterColumn colId="8034" hiddenButton="1"/>
    <filterColumn colId="8035" hiddenButton="1"/>
    <filterColumn colId="8036" hiddenButton="1"/>
    <filterColumn colId="8037" hiddenButton="1"/>
    <filterColumn colId="8038" hiddenButton="1"/>
    <filterColumn colId="8039" hiddenButton="1"/>
    <filterColumn colId="8040" hiddenButton="1"/>
    <filterColumn colId="8041" hiddenButton="1"/>
    <filterColumn colId="8042" hiddenButton="1"/>
    <filterColumn colId="8043" hiddenButton="1"/>
    <filterColumn colId="8044" hiddenButton="1"/>
    <filterColumn colId="8045" hiddenButton="1"/>
    <filterColumn colId="8046" hiddenButton="1"/>
    <filterColumn colId="8047" hiddenButton="1"/>
    <filterColumn colId="8048" hiddenButton="1"/>
    <filterColumn colId="8049" hiddenButton="1"/>
    <filterColumn colId="8050" hiddenButton="1"/>
    <filterColumn colId="8051" hiddenButton="1"/>
    <filterColumn colId="8052" hiddenButton="1"/>
    <filterColumn colId="8053" hiddenButton="1"/>
    <filterColumn colId="8054" hiddenButton="1"/>
    <filterColumn colId="8055" hiddenButton="1"/>
    <filterColumn colId="8056" hiddenButton="1"/>
    <filterColumn colId="8057" hiddenButton="1"/>
    <filterColumn colId="8058" hiddenButton="1"/>
    <filterColumn colId="8059" hiddenButton="1"/>
    <filterColumn colId="8060" hiddenButton="1"/>
    <filterColumn colId="8061" hiddenButton="1"/>
    <filterColumn colId="8062" hiddenButton="1"/>
    <filterColumn colId="8063" hiddenButton="1"/>
    <filterColumn colId="8064" hiddenButton="1"/>
    <filterColumn colId="8065" hiddenButton="1"/>
    <filterColumn colId="8066" hiddenButton="1"/>
    <filterColumn colId="8067" hiddenButton="1"/>
    <filterColumn colId="8068" hiddenButton="1"/>
    <filterColumn colId="8069" hiddenButton="1"/>
    <filterColumn colId="8070" hiddenButton="1"/>
    <filterColumn colId="8071" hiddenButton="1"/>
    <filterColumn colId="8072" hiddenButton="1"/>
    <filterColumn colId="8073" hiddenButton="1"/>
    <filterColumn colId="8074" hiddenButton="1"/>
    <filterColumn colId="8075" hiddenButton="1"/>
    <filterColumn colId="8076" hiddenButton="1"/>
    <filterColumn colId="8077" hiddenButton="1"/>
    <filterColumn colId="8078" hiddenButton="1"/>
    <filterColumn colId="8079" hiddenButton="1"/>
    <filterColumn colId="8080" hiddenButton="1"/>
    <filterColumn colId="8081" hiddenButton="1"/>
    <filterColumn colId="8082" hiddenButton="1"/>
    <filterColumn colId="8083" hiddenButton="1"/>
    <filterColumn colId="8084" hiddenButton="1"/>
    <filterColumn colId="8085" hiddenButton="1"/>
    <filterColumn colId="8086" hiddenButton="1"/>
    <filterColumn colId="8087" hiddenButton="1"/>
    <filterColumn colId="8088" hiddenButton="1"/>
    <filterColumn colId="8089" hiddenButton="1"/>
    <filterColumn colId="8090" hiddenButton="1"/>
    <filterColumn colId="8091" hiddenButton="1"/>
    <filterColumn colId="8092" hiddenButton="1"/>
    <filterColumn colId="8093" hiddenButton="1"/>
    <filterColumn colId="8094" hiddenButton="1"/>
    <filterColumn colId="8095" hiddenButton="1"/>
    <filterColumn colId="8096" hiddenButton="1"/>
    <filterColumn colId="8097" hiddenButton="1"/>
    <filterColumn colId="8098" hiddenButton="1"/>
    <filterColumn colId="8099" hiddenButton="1"/>
    <filterColumn colId="8100" hiddenButton="1"/>
    <filterColumn colId="8101" hiddenButton="1"/>
    <filterColumn colId="8102" hiddenButton="1"/>
    <filterColumn colId="8103" hiddenButton="1"/>
    <filterColumn colId="8104" hiddenButton="1"/>
    <filterColumn colId="8105" hiddenButton="1"/>
    <filterColumn colId="8106" hiddenButton="1"/>
    <filterColumn colId="8107" hiddenButton="1"/>
    <filterColumn colId="8108" hiddenButton="1"/>
    <filterColumn colId="8109" hiddenButton="1"/>
    <filterColumn colId="8110" hiddenButton="1"/>
    <filterColumn colId="8111" hiddenButton="1"/>
    <filterColumn colId="8112" hiddenButton="1"/>
    <filterColumn colId="8113" hiddenButton="1"/>
    <filterColumn colId="8114" hiddenButton="1"/>
    <filterColumn colId="8115" hiddenButton="1"/>
    <filterColumn colId="8116" hiddenButton="1"/>
    <filterColumn colId="8117" hiddenButton="1"/>
    <filterColumn colId="8118" hiddenButton="1"/>
    <filterColumn colId="8119" hiddenButton="1"/>
    <filterColumn colId="8120" hiddenButton="1"/>
    <filterColumn colId="8121" hiddenButton="1"/>
    <filterColumn colId="8122" hiddenButton="1"/>
    <filterColumn colId="8123" hiddenButton="1"/>
    <filterColumn colId="8124" hiddenButton="1"/>
    <filterColumn colId="8125" hiddenButton="1"/>
    <filterColumn colId="8126" hiddenButton="1"/>
    <filterColumn colId="8127" hiddenButton="1"/>
    <filterColumn colId="8128" hiddenButton="1"/>
    <filterColumn colId="8129" hiddenButton="1"/>
    <filterColumn colId="8130" hiddenButton="1"/>
    <filterColumn colId="8131" hiddenButton="1"/>
    <filterColumn colId="8132" hiddenButton="1"/>
    <filterColumn colId="8133" hiddenButton="1"/>
    <filterColumn colId="8134" hiddenButton="1"/>
    <filterColumn colId="8135" hiddenButton="1"/>
    <filterColumn colId="8136" hiddenButton="1"/>
    <filterColumn colId="8137" hiddenButton="1"/>
    <filterColumn colId="8138" hiddenButton="1"/>
    <filterColumn colId="8139" hiddenButton="1"/>
    <filterColumn colId="8140" hiddenButton="1"/>
    <filterColumn colId="8141" hiddenButton="1"/>
    <filterColumn colId="8142" hiddenButton="1"/>
    <filterColumn colId="8143" hiddenButton="1"/>
    <filterColumn colId="8144" hiddenButton="1"/>
    <filterColumn colId="8145" hiddenButton="1"/>
    <filterColumn colId="8146" hiddenButton="1"/>
    <filterColumn colId="8147" hiddenButton="1"/>
    <filterColumn colId="8148" hiddenButton="1"/>
    <filterColumn colId="8149" hiddenButton="1"/>
    <filterColumn colId="8150" hiddenButton="1"/>
    <filterColumn colId="8151" hiddenButton="1"/>
    <filterColumn colId="8152" hiddenButton="1"/>
    <filterColumn colId="8153" hiddenButton="1"/>
    <filterColumn colId="8154" hiddenButton="1"/>
    <filterColumn colId="8155" hiddenButton="1"/>
    <filterColumn colId="8156" hiddenButton="1"/>
    <filterColumn colId="8157" hiddenButton="1"/>
    <filterColumn colId="8158" hiddenButton="1"/>
    <filterColumn colId="8159" hiddenButton="1"/>
    <filterColumn colId="8160" hiddenButton="1"/>
    <filterColumn colId="8161" hiddenButton="1"/>
    <filterColumn colId="8162" hiddenButton="1"/>
    <filterColumn colId="8163" hiddenButton="1"/>
    <filterColumn colId="8164" hiddenButton="1"/>
    <filterColumn colId="8165" hiddenButton="1"/>
    <filterColumn colId="8166" hiddenButton="1"/>
    <filterColumn colId="8167" hiddenButton="1"/>
    <filterColumn colId="8168" hiddenButton="1"/>
    <filterColumn colId="8169" hiddenButton="1"/>
    <filterColumn colId="8170" hiddenButton="1"/>
    <filterColumn colId="8171" hiddenButton="1"/>
    <filterColumn colId="8172" hiddenButton="1"/>
    <filterColumn colId="8173" hiddenButton="1"/>
    <filterColumn colId="8174" hiddenButton="1"/>
    <filterColumn colId="8175" hiddenButton="1"/>
    <filterColumn colId="8176" hiddenButton="1"/>
    <filterColumn colId="8177" hiddenButton="1"/>
    <filterColumn colId="8178" hiddenButton="1"/>
    <filterColumn colId="8179" hiddenButton="1"/>
    <filterColumn colId="8180" hiddenButton="1"/>
    <filterColumn colId="8181" hiddenButton="1"/>
    <filterColumn colId="8182" hiddenButton="1"/>
    <filterColumn colId="8183" hiddenButton="1"/>
    <filterColumn colId="8184" hiddenButton="1"/>
    <filterColumn colId="8185" hiddenButton="1"/>
    <filterColumn colId="8186" hiddenButton="1"/>
    <filterColumn colId="8187" hiddenButton="1"/>
    <filterColumn colId="8188" hiddenButton="1"/>
    <filterColumn colId="8189" hiddenButton="1"/>
    <filterColumn colId="8190" hiddenButton="1"/>
    <filterColumn colId="8191" hiddenButton="1"/>
    <filterColumn colId="8192" hiddenButton="1"/>
    <filterColumn colId="8193" hiddenButton="1"/>
    <filterColumn colId="8194" hiddenButton="1"/>
    <filterColumn colId="8195" hiddenButton="1"/>
    <filterColumn colId="8196" hiddenButton="1"/>
    <filterColumn colId="8197" hiddenButton="1"/>
    <filterColumn colId="8198" hiddenButton="1"/>
    <filterColumn colId="8199" hiddenButton="1"/>
    <filterColumn colId="8200" hiddenButton="1"/>
    <filterColumn colId="8201" hiddenButton="1"/>
    <filterColumn colId="8202" hiddenButton="1"/>
    <filterColumn colId="8203" hiddenButton="1"/>
    <filterColumn colId="8204" hiddenButton="1"/>
    <filterColumn colId="8205" hiddenButton="1"/>
    <filterColumn colId="8206" hiddenButton="1"/>
    <filterColumn colId="8207" hiddenButton="1"/>
    <filterColumn colId="8208" hiddenButton="1"/>
    <filterColumn colId="8209" hiddenButton="1"/>
    <filterColumn colId="8210" hiddenButton="1"/>
    <filterColumn colId="8211" hiddenButton="1"/>
    <filterColumn colId="8212" hiddenButton="1"/>
    <filterColumn colId="8213" hiddenButton="1"/>
    <filterColumn colId="8214" hiddenButton="1"/>
    <filterColumn colId="8215" hiddenButton="1"/>
    <filterColumn colId="8216" hiddenButton="1"/>
    <filterColumn colId="8217" hiddenButton="1"/>
    <filterColumn colId="8218" hiddenButton="1"/>
    <filterColumn colId="8219" hiddenButton="1"/>
    <filterColumn colId="8220" hiddenButton="1"/>
    <filterColumn colId="8221" hiddenButton="1"/>
    <filterColumn colId="8222" hiddenButton="1"/>
    <filterColumn colId="8223" hiddenButton="1"/>
    <filterColumn colId="8224" hiddenButton="1"/>
    <filterColumn colId="8225" hiddenButton="1"/>
    <filterColumn colId="8226" hiddenButton="1"/>
    <filterColumn colId="8227" hiddenButton="1"/>
    <filterColumn colId="8228" hiddenButton="1"/>
    <filterColumn colId="8229" hiddenButton="1"/>
    <filterColumn colId="8230" hiddenButton="1"/>
    <filterColumn colId="8231" hiddenButton="1"/>
    <filterColumn colId="8232" hiddenButton="1"/>
    <filterColumn colId="8233" hiddenButton="1"/>
    <filterColumn colId="8234" hiddenButton="1"/>
    <filterColumn colId="8235" hiddenButton="1"/>
    <filterColumn colId="8236" hiddenButton="1"/>
    <filterColumn colId="8237" hiddenButton="1"/>
    <filterColumn colId="8238" hiddenButton="1"/>
    <filterColumn colId="8239" hiddenButton="1"/>
    <filterColumn colId="8240" hiddenButton="1"/>
    <filterColumn colId="8241" hiddenButton="1"/>
    <filterColumn colId="8242" hiddenButton="1"/>
    <filterColumn colId="8243" hiddenButton="1"/>
    <filterColumn colId="8244" hiddenButton="1"/>
    <filterColumn colId="8245" hiddenButton="1"/>
    <filterColumn colId="8246" hiddenButton="1"/>
    <filterColumn colId="8247" hiddenButton="1"/>
    <filterColumn colId="8248" hiddenButton="1"/>
    <filterColumn colId="8249" hiddenButton="1"/>
    <filterColumn colId="8250" hiddenButton="1"/>
    <filterColumn colId="8251" hiddenButton="1"/>
    <filterColumn colId="8252" hiddenButton="1"/>
    <filterColumn colId="8253" hiddenButton="1"/>
    <filterColumn colId="8254" hiddenButton="1"/>
    <filterColumn colId="8255" hiddenButton="1"/>
    <filterColumn colId="8256" hiddenButton="1"/>
    <filterColumn colId="8257" hiddenButton="1"/>
    <filterColumn colId="8258" hiddenButton="1"/>
    <filterColumn colId="8259" hiddenButton="1"/>
    <filterColumn colId="8260" hiddenButton="1"/>
    <filterColumn colId="8261" hiddenButton="1"/>
    <filterColumn colId="8262" hiddenButton="1"/>
    <filterColumn colId="8263" hiddenButton="1"/>
    <filterColumn colId="8264" hiddenButton="1"/>
    <filterColumn colId="8265" hiddenButton="1"/>
    <filterColumn colId="8266" hiddenButton="1"/>
    <filterColumn colId="8267" hiddenButton="1"/>
    <filterColumn colId="8268" hiddenButton="1"/>
    <filterColumn colId="8269" hiddenButton="1"/>
    <filterColumn colId="8270" hiddenButton="1"/>
    <filterColumn colId="8271" hiddenButton="1"/>
    <filterColumn colId="8272" hiddenButton="1"/>
    <filterColumn colId="8273" hiddenButton="1"/>
    <filterColumn colId="8274" hiddenButton="1"/>
    <filterColumn colId="8275" hiddenButton="1"/>
    <filterColumn colId="8276" hiddenButton="1"/>
    <filterColumn colId="8277" hiddenButton="1"/>
    <filterColumn colId="8278" hiddenButton="1"/>
    <filterColumn colId="8279" hiddenButton="1"/>
    <filterColumn colId="8280" hiddenButton="1"/>
    <filterColumn colId="8281" hiddenButton="1"/>
    <filterColumn colId="8282" hiddenButton="1"/>
    <filterColumn colId="8283" hiddenButton="1"/>
    <filterColumn colId="8284" hiddenButton="1"/>
    <filterColumn colId="8285" hiddenButton="1"/>
    <filterColumn colId="8286" hiddenButton="1"/>
    <filterColumn colId="8287" hiddenButton="1"/>
    <filterColumn colId="8288" hiddenButton="1"/>
    <filterColumn colId="8289" hiddenButton="1"/>
    <filterColumn colId="8290" hiddenButton="1"/>
    <filterColumn colId="8291" hiddenButton="1"/>
    <filterColumn colId="8292" hiddenButton="1"/>
    <filterColumn colId="8293" hiddenButton="1"/>
    <filterColumn colId="8294" hiddenButton="1"/>
    <filterColumn colId="8295" hiddenButton="1"/>
    <filterColumn colId="8296" hiddenButton="1"/>
    <filterColumn colId="8297" hiddenButton="1"/>
    <filterColumn colId="8298" hiddenButton="1"/>
    <filterColumn colId="8299" hiddenButton="1"/>
    <filterColumn colId="8300" hiddenButton="1"/>
    <filterColumn colId="8301" hiddenButton="1"/>
    <filterColumn colId="8302" hiddenButton="1"/>
    <filterColumn colId="8303" hiddenButton="1"/>
    <filterColumn colId="8304" hiddenButton="1"/>
    <filterColumn colId="8305" hiddenButton="1"/>
    <filterColumn colId="8306" hiddenButton="1"/>
    <filterColumn colId="8307" hiddenButton="1"/>
    <filterColumn colId="8308" hiddenButton="1"/>
    <filterColumn colId="8309" hiddenButton="1"/>
    <filterColumn colId="8310" hiddenButton="1"/>
    <filterColumn colId="8311" hiddenButton="1"/>
    <filterColumn colId="8312" hiddenButton="1"/>
    <filterColumn colId="8313" hiddenButton="1"/>
    <filterColumn colId="8314" hiddenButton="1"/>
    <filterColumn colId="8315" hiddenButton="1"/>
    <filterColumn colId="8316" hiddenButton="1"/>
    <filterColumn colId="8317" hiddenButton="1"/>
    <filterColumn colId="8318" hiddenButton="1"/>
    <filterColumn colId="8319" hiddenButton="1"/>
    <filterColumn colId="8320" hiddenButton="1"/>
    <filterColumn colId="8321" hiddenButton="1"/>
    <filterColumn colId="8322" hiddenButton="1"/>
    <filterColumn colId="8323" hiddenButton="1"/>
    <filterColumn colId="8324" hiddenButton="1"/>
    <filterColumn colId="8325" hiddenButton="1"/>
    <filterColumn colId="8326" hiddenButton="1"/>
    <filterColumn colId="8327" hiddenButton="1"/>
    <filterColumn colId="8328" hiddenButton="1"/>
    <filterColumn colId="8329" hiddenButton="1"/>
    <filterColumn colId="8330" hiddenButton="1"/>
    <filterColumn colId="8331" hiddenButton="1"/>
    <filterColumn colId="8332" hiddenButton="1"/>
    <filterColumn colId="8333" hiddenButton="1"/>
    <filterColumn colId="8334" hiddenButton="1"/>
    <filterColumn colId="8335" hiddenButton="1"/>
    <filterColumn colId="8336" hiddenButton="1"/>
    <filterColumn colId="8337" hiddenButton="1"/>
    <filterColumn colId="8338" hiddenButton="1"/>
    <filterColumn colId="8339" hiddenButton="1"/>
    <filterColumn colId="8340" hiddenButton="1"/>
    <filterColumn colId="8341" hiddenButton="1"/>
    <filterColumn colId="8342" hiddenButton="1"/>
    <filterColumn colId="8343" hiddenButton="1"/>
    <filterColumn colId="8344" hiddenButton="1"/>
    <filterColumn colId="8345" hiddenButton="1"/>
    <filterColumn colId="8346" hiddenButton="1"/>
    <filterColumn colId="8347" hiddenButton="1"/>
    <filterColumn colId="8348" hiddenButton="1"/>
    <filterColumn colId="8349" hiddenButton="1"/>
    <filterColumn colId="8350" hiddenButton="1"/>
    <filterColumn colId="8351" hiddenButton="1"/>
    <filterColumn colId="8352" hiddenButton="1"/>
    <filterColumn colId="8353" hiddenButton="1"/>
    <filterColumn colId="8354" hiddenButton="1"/>
    <filterColumn colId="8355" hiddenButton="1"/>
    <filterColumn colId="8356" hiddenButton="1"/>
    <filterColumn colId="8357" hiddenButton="1"/>
    <filterColumn colId="8358" hiddenButton="1"/>
    <filterColumn colId="8359" hiddenButton="1"/>
    <filterColumn colId="8360" hiddenButton="1"/>
    <filterColumn colId="8361" hiddenButton="1"/>
    <filterColumn colId="8362" hiddenButton="1"/>
    <filterColumn colId="8363" hiddenButton="1"/>
    <filterColumn colId="8364" hiddenButton="1"/>
    <filterColumn colId="8365" hiddenButton="1"/>
    <filterColumn colId="8366" hiddenButton="1"/>
    <filterColumn colId="8367" hiddenButton="1"/>
    <filterColumn colId="8368" hiddenButton="1"/>
    <filterColumn colId="8369" hiddenButton="1"/>
    <filterColumn colId="8370" hiddenButton="1"/>
    <filterColumn colId="8371" hiddenButton="1"/>
    <filterColumn colId="8372" hiddenButton="1"/>
    <filterColumn colId="8373" hiddenButton="1"/>
    <filterColumn colId="8374" hiddenButton="1"/>
    <filterColumn colId="8375" hiddenButton="1"/>
    <filterColumn colId="8376" hiddenButton="1"/>
    <filterColumn colId="8377" hiddenButton="1"/>
    <filterColumn colId="8378" hiddenButton="1"/>
    <filterColumn colId="8379" hiddenButton="1"/>
    <filterColumn colId="8380" hiddenButton="1"/>
    <filterColumn colId="8381" hiddenButton="1"/>
    <filterColumn colId="8382" hiddenButton="1"/>
    <filterColumn colId="8383" hiddenButton="1"/>
    <filterColumn colId="8384" hiddenButton="1"/>
    <filterColumn colId="8385" hiddenButton="1"/>
    <filterColumn colId="8386" hiddenButton="1"/>
    <filterColumn colId="8387" hiddenButton="1"/>
    <filterColumn colId="8388" hiddenButton="1"/>
    <filterColumn colId="8389" hiddenButton="1"/>
    <filterColumn colId="8390" hiddenButton="1"/>
    <filterColumn colId="8391" hiddenButton="1"/>
    <filterColumn colId="8392" hiddenButton="1"/>
    <filterColumn colId="8393" hiddenButton="1"/>
    <filterColumn colId="8394" hiddenButton="1"/>
    <filterColumn colId="8395" hiddenButton="1"/>
    <filterColumn colId="8396" hiddenButton="1"/>
    <filterColumn colId="8397" hiddenButton="1"/>
    <filterColumn colId="8398" hiddenButton="1"/>
    <filterColumn colId="8399" hiddenButton="1"/>
    <filterColumn colId="8400" hiddenButton="1"/>
    <filterColumn colId="8401" hiddenButton="1"/>
    <filterColumn colId="8402" hiddenButton="1"/>
    <filterColumn colId="8403" hiddenButton="1"/>
    <filterColumn colId="8404" hiddenButton="1"/>
    <filterColumn colId="8405" hiddenButton="1"/>
    <filterColumn colId="8406" hiddenButton="1"/>
    <filterColumn colId="8407" hiddenButton="1"/>
    <filterColumn colId="8408" hiddenButton="1"/>
    <filterColumn colId="8409" hiddenButton="1"/>
    <filterColumn colId="8410" hiddenButton="1"/>
    <filterColumn colId="8411" hiddenButton="1"/>
    <filterColumn colId="8412" hiddenButton="1"/>
    <filterColumn colId="8413" hiddenButton="1"/>
    <filterColumn colId="8414" hiddenButton="1"/>
    <filterColumn colId="8415" hiddenButton="1"/>
    <filterColumn colId="8416" hiddenButton="1"/>
    <filterColumn colId="8417" hiddenButton="1"/>
    <filterColumn colId="8418" hiddenButton="1"/>
    <filterColumn colId="8419" hiddenButton="1"/>
    <filterColumn colId="8420" hiddenButton="1"/>
    <filterColumn colId="8421" hiddenButton="1"/>
    <filterColumn colId="8422" hiddenButton="1"/>
    <filterColumn colId="8423" hiddenButton="1"/>
    <filterColumn colId="8424" hiddenButton="1"/>
    <filterColumn colId="8425" hiddenButton="1"/>
    <filterColumn colId="8426" hiddenButton="1"/>
    <filterColumn colId="8427" hiddenButton="1"/>
    <filterColumn colId="8428" hiddenButton="1"/>
    <filterColumn colId="8429" hiddenButton="1"/>
    <filterColumn colId="8430" hiddenButton="1"/>
    <filterColumn colId="8431" hiddenButton="1"/>
    <filterColumn colId="8432" hiddenButton="1"/>
    <filterColumn colId="8433" hiddenButton="1"/>
    <filterColumn colId="8434" hiddenButton="1"/>
    <filterColumn colId="8435" hiddenButton="1"/>
    <filterColumn colId="8436" hiddenButton="1"/>
    <filterColumn colId="8437" hiddenButton="1"/>
    <filterColumn colId="8438" hiddenButton="1"/>
    <filterColumn colId="8439" hiddenButton="1"/>
    <filterColumn colId="8440" hiddenButton="1"/>
    <filterColumn colId="8441" hiddenButton="1"/>
    <filterColumn colId="8442" hiddenButton="1"/>
    <filterColumn colId="8443" hiddenButton="1"/>
    <filterColumn colId="8444" hiddenButton="1"/>
    <filterColumn colId="8445" hiddenButton="1"/>
    <filterColumn colId="8446" hiddenButton="1"/>
    <filterColumn colId="8447" hiddenButton="1"/>
    <filterColumn colId="8448" hiddenButton="1"/>
    <filterColumn colId="8449" hiddenButton="1"/>
    <filterColumn colId="8450" hiddenButton="1"/>
    <filterColumn colId="8451" hiddenButton="1"/>
    <filterColumn colId="8452" hiddenButton="1"/>
    <filterColumn colId="8453" hiddenButton="1"/>
    <filterColumn colId="8454" hiddenButton="1"/>
    <filterColumn colId="8455" hiddenButton="1"/>
    <filterColumn colId="8456" hiddenButton="1"/>
    <filterColumn colId="8457" hiddenButton="1"/>
    <filterColumn colId="8458" hiddenButton="1"/>
    <filterColumn colId="8459" hiddenButton="1"/>
    <filterColumn colId="8460" hiddenButton="1"/>
    <filterColumn colId="8461" hiddenButton="1"/>
    <filterColumn colId="8462" hiddenButton="1"/>
    <filterColumn colId="8463" hiddenButton="1"/>
    <filterColumn colId="8464" hiddenButton="1"/>
    <filterColumn colId="8465" hiddenButton="1"/>
    <filterColumn colId="8466" hiddenButton="1"/>
    <filterColumn colId="8467" hiddenButton="1"/>
    <filterColumn colId="8468" hiddenButton="1"/>
    <filterColumn colId="8469" hiddenButton="1"/>
    <filterColumn colId="8470" hiddenButton="1"/>
    <filterColumn colId="8471" hiddenButton="1"/>
    <filterColumn colId="8472" hiddenButton="1"/>
    <filterColumn colId="8473" hiddenButton="1"/>
    <filterColumn colId="8474" hiddenButton="1"/>
    <filterColumn colId="8475" hiddenButton="1"/>
    <filterColumn colId="8476" hiddenButton="1"/>
    <filterColumn colId="8477" hiddenButton="1"/>
    <filterColumn colId="8478" hiddenButton="1"/>
    <filterColumn colId="8479" hiddenButton="1"/>
    <filterColumn colId="8480" hiddenButton="1"/>
    <filterColumn colId="8481" hiddenButton="1"/>
    <filterColumn colId="8482" hiddenButton="1"/>
    <filterColumn colId="8483" hiddenButton="1"/>
    <filterColumn colId="8484" hiddenButton="1"/>
    <filterColumn colId="8485" hiddenButton="1"/>
    <filterColumn colId="8486" hiddenButton="1"/>
    <filterColumn colId="8487" hiddenButton="1"/>
    <filterColumn colId="8488" hiddenButton="1"/>
    <filterColumn colId="8489" hiddenButton="1"/>
    <filterColumn colId="8490" hiddenButton="1"/>
    <filterColumn colId="8491" hiddenButton="1"/>
    <filterColumn colId="8492" hiddenButton="1"/>
    <filterColumn colId="8493" hiddenButton="1"/>
    <filterColumn colId="8494" hiddenButton="1"/>
    <filterColumn colId="8495" hiddenButton="1"/>
    <filterColumn colId="8496" hiddenButton="1"/>
    <filterColumn colId="8497" hiddenButton="1"/>
    <filterColumn colId="8498" hiddenButton="1"/>
    <filterColumn colId="8499" hiddenButton="1"/>
    <filterColumn colId="8500" hiddenButton="1"/>
    <filterColumn colId="8501" hiddenButton="1"/>
    <filterColumn colId="8502" hiddenButton="1"/>
    <filterColumn colId="8503" hiddenButton="1"/>
    <filterColumn colId="8504" hiddenButton="1"/>
    <filterColumn colId="8505" hiddenButton="1"/>
    <filterColumn colId="8506" hiddenButton="1"/>
    <filterColumn colId="8507" hiddenButton="1"/>
    <filterColumn colId="8508" hiddenButton="1"/>
    <filterColumn colId="8509" hiddenButton="1"/>
    <filterColumn colId="8510" hiddenButton="1"/>
    <filterColumn colId="8511" hiddenButton="1"/>
    <filterColumn colId="8512" hiddenButton="1"/>
    <filterColumn colId="8513" hiddenButton="1"/>
    <filterColumn colId="8514" hiddenButton="1"/>
    <filterColumn colId="8515" hiddenButton="1"/>
    <filterColumn colId="8516" hiddenButton="1"/>
    <filterColumn colId="8517" hiddenButton="1"/>
    <filterColumn colId="8518" hiddenButton="1"/>
    <filterColumn colId="8519" hiddenButton="1"/>
    <filterColumn colId="8520" hiddenButton="1"/>
    <filterColumn colId="8521" hiddenButton="1"/>
    <filterColumn colId="8522" hiddenButton="1"/>
    <filterColumn colId="8523" hiddenButton="1"/>
    <filterColumn colId="8524" hiddenButton="1"/>
    <filterColumn colId="8525" hiddenButton="1"/>
    <filterColumn colId="8526" hiddenButton="1"/>
    <filterColumn colId="8527" hiddenButton="1"/>
    <filterColumn colId="8528" hiddenButton="1"/>
    <filterColumn colId="8529" hiddenButton="1"/>
    <filterColumn colId="8530" hiddenButton="1"/>
    <filterColumn colId="8531" hiddenButton="1"/>
    <filterColumn colId="8532" hiddenButton="1"/>
    <filterColumn colId="8533" hiddenButton="1"/>
    <filterColumn colId="8534" hiddenButton="1"/>
    <filterColumn colId="8535" hiddenButton="1"/>
    <filterColumn colId="8536" hiddenButton="1"/>
    <filterColumn colId="8537" hiddenButton="1"/>
    <filterColumn colId="8538" hiddenButton="1"/>
    <filterColumn colId="8539" hiddenButton="1"/>
    <filterColumn colId="8540" hiddenButton="1"/>
    <filterColumn colId="8541" hiddenButton="1"/>
    <filterColumn colId="8542" hiddenButton="1"/>
    <filterColumn colId="8543" hiddenButton="1"/>
    <filterColumn colId="8544" hiddenButton="1"/>
    <filterColumn colId="8545" hiddenButton="1"/>
    <filterColumn colId="8546" hiddenButton="1"/>
    <filterColumn colId="8547" hiddenButton="1"/>
    <filterColumn colId="8548" hiddenButton="1"/>
    <filterColumn colId="8549" hiddenButton="1"/>
    <filterColumn colId="8550" hiddenButton="1"/>
    <filterColumn colId="8551" hiddenButton="1"/>
    <filterColumn colId="8552" hiddenButton="1"/>
    <filterColumn colId="8553" hiddenButton="1"/>
    <filterColumn colId="8554" hiddenButton="1"/>
    <filterColumn colId="8555" hiddenButton="1"/>
    <filterColumn colId="8556" hiddenButton="1"/>
    <filterColumn colId="8557" hiddenButton="1"/>
    <filterColumn colId="8558" hiddenButton="1"/>
    <filterColumn colId="8559" hiddenButton="1"/>
    <filterColumn colId="8560" hiddenButton="1"/>
    <filterColumn colId="8561" hiddenButton="1"/>
    <filterColumn colId="8562" hiddenButton="1"/>
    <filterColumn colId="8563" hiddenButton="1"/>
    <filterColumn colId="8564" hiddenButton="1"/>
    <filterColumn colId="8565" hiddenButton="1"/>
    <filterColumn colId="8566" hiddenButton="1"/>
    <filterColumn colId="8567" hiddenButton="1"/>
    <filterColumn colId="8568" hiddenButton="1"/>
    <filterColumn colId="8569" hiddenButton="1"/>
    <filterColumn colId="8570" hiddenButton="1"/>
    <filterColumn colId="8571" hiddenButton="1"/>
    <filterColumn colId="8572" hiddenButton="1"/>
    <filterColumn colId="8573" hiddenButton="1"/>
    <filterColumn colId="8574" hiddenButton="1"/>
    <filterColumn colId="8575" hiddenButton="1"/>
    <filterColumn colId="8576" hiddenButton="1"/>
    <filterColumn colId="8577" hiddenButton="1"/>
    <filterColumn colId="8578" hiddenButton="1"/>
    <filterColumn colId="8579" hiddenButton="1"/>
    <filterColumn colId="8580" hiddenButton="1"/>
    <filterColumn colId="8581" hiddenButton="1"/>
    <filterColumn colId="8582" hiddenButton="1"/>
    <filterColumn colId="8583" hiddenButton="1"/>
    <filterColumn colId="8584" hiddenButton="1"/>
    <filterColumn colId="8585" hiddenButton="1"/>
    <filterColumn colId="8586" hiddenButton="1"/>
    <filterColumn colId="8587" hiddenButton="1"/>
    <filterColumn colId="8588" hiddenButton="1"/>
    <filterColumn colId="8589" hiddenButton="1"/>
    <filterColumn colId="8590" hiddenButton="1"/>
    <filterColumn colId="8591" hiddenButton="1"/>
    <filterColumn colId="8592" hiddenButton="1"/>
    <filterColumn colId="8593" hiddenButton="1"/>
    <filterColumn colId="8594" hiddenButton="1"/>
    <filterColumn colId="8595" hiddenButton="1"/>
    <filterColumn colId="8596" hiddenButton="1"/>
    <filterColumn colId="8597" hiddenButton="1"/>
    <filterColumn colId="8598" hiddenButton="1"/>
    <filterColumn colId="8599" hiddenButton="1"/>
    <filterColumn colId="8600" hiddenButton="1"/>
    <filterColumn colId="8601" hiddenButton="1"/>
    <filterColumn colId="8602" hiddenButton="1"/>
    <filterColumn colId="8603" hiddenButton="1"/>
    <filterColumn colId="8604" hiddenButton="1"/>
    <filterColumn colId="8605" hiddenButton="1"/>
    <filterColumn colId="8606" hiddenButton="1"/>
    <filterColumn colId="8607" hiddenButton="1"/>
    <filterColumn colId="8608" hiddenButton="1"/>
    <filterColumn colId="8609" hiddenButton="1"/>
    <filterColumn colId="8610" hiddenButton="1"/>
    <filterColumn colId="8611" hiddenButton="1"/>
    <filterColumn colId="8612" hiddenButton="1"/>
    <filterColumn colId="8613" hiddenButton="1"/>
    <filterColumn colId="8614" hiddenButton="1"/>
    <filterColumn colId="8615" hiddenButton="1"/>
    <filterColumn colId="8616" hiddenButton="1"/>
    <filterColumn colId="8617" hiddenButton="1"/>
    <filterColumn colId="8618" hiddenButton="1"/>
    <filterColumn colId="8619" hiddenButton="1"/>
    <filterColumn colId="8620" hiddenButton="1"/>
    <filterColumn colId="8621" hiddenButton="1"/>
    <filterColumn colId="8622" hiddenButton="1"/>
    <filterColumn colId="8623" hiddenButton="1"/>
    <filterColumn colId="8624" hiddenButton="1"/>
    <filterColumn colId="8625" hiddenButton="1"/>
    <filterColumn colId="8626" hiddenButton="1"/>
    <filterColumn colId="8627" hiddenButton="1"/>
    <filterColumn colId="8628" hiddenButton="1"/>
    <filterColumn colId="8629" hiddenButton="1"/>
    <filterColumn colId="8630" hiddenButton="1"/>
    <filterColumn colId="8631" hiddenButton="1"/>
    <filterColumn colId="8632" hiddenButton="1"/>
    <filterColumn colId="8633" hiddenButton="1"/>
    <filterColumn colId="8634" hiddenButton="1"/>
    <filterColumn colId="8635" hiddenButton="1"/>
    <filterColumn colId="8636" hiddenButton="1"/>
    <filterColumn colId="8637" hiddenButton="1"/>
    <filterColumn colId="8638" hiddenButton="1"/>
    <filterColumn colId="8639" hiddenButton="1"/>
    <filterColumn colId="8640" hiddenButton="1"/>
    <filterColumn colId="8641" hiddenButton="1"/>
    <filterColumn colId="8642" hiddenButton="1"/>
    <filterColumn colId="8643" hiddenButton="1"/>
    <filterColumn colId="8644" hiddenButton="1"/>
    <filterColumn colId="8645" hiddenButton="1"/>
    <filterColumn colId="8646" hiddenButton="1"/>
    <filterColumn colId="8647" hiddenButton="1"/>
    <filterColumn colId="8648" hiddenButton="1"/>
    <filterColumn colId="8649" hiddenButton="1"/>
    <filterColumn colId="8650" hiddenButton="1"/>
    <filterColumn colId="8651" hiddenButton="1"/>
    <filterColumn colId="8652" hiddenButton="1"/>
    <filterColumn colId="8653" hiddenButton="1"/>
    <filterColumn colId="8654" hiddenButton="1"/>
    <filterColumn colId="8655" hiddenButton="1"/>
    <filterColumn colId="8656" hiddenButton="1"/>
    <filterColumn colId="8657" hiddenButton="1"/>
    <filterColumn colId="8658" hiddenButton="1"/>
    <filterColumn colId="8659" hiddenButton="1"/>
    <filterColumn colId="8660" hiddenButton="1"/>
    <filterColumn colId="8661" hiddenButton="1"/>
    <filterColumn colId="8662" hiddenButton="1"/>
    <filterColumn colId="8663" hiddenButton="1"/>
    <filterColumn colId="8664" hiddenButton="1"/>
    <filterColumn colId="8665" hiddenButton="1"/>
    <filterColumn colId="8666" hiddenButton="1"/>
    <filterColumn colId="8667" hiddenButton="1"/>
    <filterColumn colId="8668" hiddenButton="1"/>
    <filterColumn colId="8669" hiddenButton="1"/>
    <filterColumn colId="8670" hiddenButton="1"/>
    <filterColumn colId="8671" hiddenButton="1"/>
    <filterColumn colId="8672" hiddenButton="1"/>
    <filterColumn colId="8673" hiddenButton="1"/>
    <filterColumn colId="8674" hiddenButton="1"/>
    <filterColumn colId="8675" hiddenButton="1"/>
    <filterColumn colId="8676" hiddenButton="1"/>
    <filterColumn colId="8677" hiddenButton="1"/>
    <filterColumn colId="8678" hiddenButton="1"/>
    <filterColumn colId="8679" hiddenButton="1"/>
    <filterColumn colId="8680" hiddenButton="1"/>
    <filterColumn colId="8681" hiddenButton="1"/>
    <filterColumn colId="8682" hiddenButton="1"/>
    <filterColumn colId="8683" hiddenButton="1"/>
    <filterColumn colId="8684" hiddenButton="1"/>
    <filterColumn colId="8685" hiddenButton="1"/>
    <filterColumn colId="8686" hiddenButton="1"/>
    <filterColumn colId="8687" hiddenButton="1"/>
    <filterColumn colId="8688" hiddenButton="1"/>
    <filterColumn colId="8689" hiddenButton="1"/>
    <filterColumn colId="8690" hiddenButton="1"/>
    <filterColumn colId="8691" hiddenButton="1"/>
    <filterColumn colId="8692" hiddenButton="1"/>
    <filterColumn colId="8693" hiddenButton="1"/>
    <filterColumn colId="8694" hiddenButton="1"/>
    <filterColumn colId="8695" hiddenButton="1"/>
    <filterColumn colId="8696" hiddenButton="1"/>
    <filterColumn colId="8697" hiddenButton="1"/>
    <filterColumn colId="8698" hiddenButton="1"/>
    <filterColumn colId="8699" hiddenButton="1"/>
    <filterColumn colId="8700" hiddenButton="1"/>
    <filterColumn colId="8701" hiddenButton="1"/>
    <filterColumn colId="8702" hiddenButton="1"/>
    <filterColumn colId="8703" hiddenButton="1"/>
    <filterColumn colId="8704" hiddenButton="1"/>
    <filterColumn colId="8705" hiddenButton="1"/>
    <filterColumn colId="8706" hiddenButton="1"/>
    <filterColumn colId="8707" hiddenButton="1"/>
    <filterColumn colId="8708" hiddenButton="1"/>
    <filterColumn colId="8709" hiddenButton="1"/>
    <filterColumn colId="8710" hiddenButton="1"/>
    <filterColumn colId="8711" hiddenButton="1"/>
    <filterColumn colId="8712" hiddenButton="1"/>
    <filterColumn colId="8713" hiddenButton="1"/>
    <filterColumn colId="8714" hiddenButton="1"/>
    <filterColumn colId="8715" hiddenButton="1"/>
    <filterColumn colId="8716" hiddenButton="1"/>
    <filterColumn colId="8717" hiddenButton="1"/>
    <filterColumn colId="8718" hiddenButton="1"/>
    <filterColumn colId="8719" hiddenButton="1"/>
    <filterColumn colId="8720" hiddenButton="1"/>
    <filterColumn colId="8721" hiddenButton="1"/>
    <filterColumn colId="8722" hiddenButton="1"/>
    <filterColumn colId="8723" hiddenButton="1"/>
    <filterColumn colId="8724" hiddenButton="1"/>
    <filterColumn colId="8725" hiddenButton="1"/>
    <filterColumn colId="8726" hiddenButton="1"/>
    <filterColumn colId="8727" hiddenButton="1"/>
    <filterColumn colId="8728" hiddenButton="1"/>
    <filterColumn colId="8729" hiddenButton="1"/>
    <filterColumn colId="8730" hiddenButton="1"/>
    <filterColumn colId="8731" hiddenButton="1"/>
    <filterColumn colId="8732" hiddenButton="1"/>
    <filterColumn colId="8733" hiddenButton="1"/>
    <filterColumn colId="8734" hiddenButton="1"/>
    <filterColumn colId="8735" hiddenButton="1"/>
    <filterColumn colId="8736" hiddenButton="1"/>
    <filterColumn colId="8737" hiddenButton="1"/>
    <filterColumn colId="8738" hiddenButton="1"/>
    <filterColumn colId="8739" hiddenButton="1"/>
    <filterColumn colId="8740" hiddenButton="1"/>
    <filterColumn colId="8741" hiddenButton="1"/>
    <filterColumn colId="8742" hiddenButton="1"/>
    <filterColumn colId="8743" hiddenButton="1"/>
    <filterColumn colId="8744" hiddenButton="1"/>
    <filterColumn colId="8745" hiddenButton="1"/>
    <filterColumn colId="8746" hiddenButton="1"/>
    <filterColumn colId="8747" hiddenButton="1"/>
    <filterColumn colId="8748" hiddenButton="1"/>
    <filterColumn colId="8749" hiddenButton="1"/>
    <filterColumn colId="8750" hiddenButton="1"/>
    <filterColumn colId="8751" hiddenButton="1"/>
    <filterColumn colId="8752" hiddenButton="1"/>
    <filterColumn colId="8753" hiddenButton="1"/>
    <filterColumn colId="8754" hiddenButton="1"/>
    <filterColumn colId="8755" hiddenButton="1"/>
    <filterColumn colId="8756" hiddenButton="1"/>
    <filterColumn colId="8757" hiddenButton="1"/>
    <filterColumn colId="8758" hiddenButton="1"/>
    <filterColumn colId="8759" hiddenButton="1"/>
    <filterColumn colId="8760" hiddenButton="1"/>
    <filterColumn colId="8761" hiddenButton="1"/>
    <filterColumn colId="8762" hiddenButton="1"/>
    <filterColumn colId="8763" hiddenButton="1"/>
    <filterColumn colId="8764" hiddenButton="1"/>
    <filterColumn colId="8765" hiddenButton="1"/>
    <filterColumn colId="8766" hiddenButton="1"/>
    <filterColumn colId="8767" hiddenButton="1"/>
    <filterColumn colId="8768" hiddenButton="1"/>
    <filterColumn colId="8769" hiddenButton="1"/>
    <filterColumn colId="8770" hiddenButton="1"/>
    <filterColumn colId="8771" hiddenButton="1"/>
    <filterColumn colId="8772" hiddenButton="1"/>
    <filterColumn colId="8773" hiddenButton="1"/>
    <filterColumn colId="8774" hiddenButton="1"/>
    <filterColumn colId="8775" hiddenButton="1"/>
    <filterColumn colId="8776" hiddenButton="1"/>
    <filterColumn colId="8777" hiddenButton="1"/>
    <filterColumn colId="8778" hiddenButton="1"/>
    <filterColumn colId="8779" hiddenButton="1"/>
    <filterColumn colId="8780" hiddenButton="1"/>
    <filterColumn colId="8781" hiddenButton="1"/>
    <filterColumn colId="8782" hiddenButton="1"/>
    <filterColumn colId="8783" hiddenButton="1"/>
    <filterColumn colId="8784" hiddenButton="1"/>
    <filterColumn colId="8785" hiddenButton="1"/>
    <filterColumn colId="8786" hiddenButton="1"/>
    <filterColumn colId="8787" hiddenButton="1"/>
    <filterColumn colId="8788" hiddenButton="1"/>
    <filterColumn colId="8789" hiddenButton="1"/>
    <filterColumn colId="8790" hiddenButton="1"/>
    <filterColumn colId="8791" hiddenButton="1"/>
    <filterColumn colId="8792" hiddenButton="1"/>
    <filterColumn colId="8793" hiddenButton="1"/>
    <filterColumn colId="8794" hiddenButton="1"/>
    <filterColumn colId="8795" hiddenButton="1"/>
    <filterColumn colId="8796" hiddenButton="1"/>
    <filterColumn colId="8797" hiddenButton="1"/>
    <filterColumn colId="8798" hiddenButton="1"/>
    <filterColumn colId="8799" hiddenButton="1"/>
    <filterColumn colId="8800" hiddenButton="1"/>
    <filterColumn colId="8801" hiddenButton="1"/>
    <filterColumn colId="8802" hiddenButton="1"/>
    <filterColumn colId="8803" hiddenButton="1"/>
    <filterColumn colId="8804" hiddenButton="1"/>
    <filterColumn colId="8805" hiddenButton="1"/>
    <filterColumn colId="8806" hiddenButton="1"/>
    <filterColumn colId="8807" hiddenButton="1"/>
    <filterColumn colId="8808" hiddenButton="1"/>
    <filterColumn colId="8809" hiddenButton="1"/>
    <filterColumn colId="8810" hiddenButton="1"/>
    <filterColumn colId="8811" hiddenButton="1"/>
    <filterColumn colId="8812" hiddenButton="1"/>
    <filterColumn colId="8813" hiddenButton="1"/>
    <filterColumn colId="8814" hiddenButton="1"/>
    <filterColumn colId="8815" hiddenButton="1"/>
    <filterColumn colId="8816" hiddenButton="1"/>
    <filterColumn colId="8817" hiddenButton="1"/>
    <filterColumn colId="8818" hiddenButton="1"/>
    <filterColumn colId="8819" hiddenButton="1"/>
    <filterColumn colId="8820" hiddenButton="1"/>
    <filterColumn colId="8821" hiddenButton="1"/>
    <filterColumn colId="8822" hiddenButton="1"/>
    <filterColumn colId="8823" hiddenButton="1"/>
    <filterColumn colId="8824" hiddenButton="1"/>
    <filterColumn colId="8825" hiddenButton="1"/>
    <filterColumn colId="8826" hiddenButton="1"/>
    <filterColumn colId="8827" hiddenButton="1"/>
    <filterColumn colId="8828" hiddenButton="1"/>
    <filterColumn colId="8829" hiddenButton="1"/>
    <filterColumn colId="8830" hiddenButton="1"/>
    <filterColumn colId="8831" hiddenButton="1"/>
    <filterColumn colId="8832" hiddenButton="1"/>
    <filterColumn colId="8833" hiddenButton="1"/>
    <filterColumn colId="8834" hiddenButton="1"/>
    <filterColumn colId="8835" hiddenButton="1"/>
    <filterColumn colId="8836" hiddenButton="1"/>
    <filterColumn colId="8837" hiddenButton="1"/>
    <filterColumn colId="8838" hiddenButton="1"/>
    <filterColumn colId="8839" hiddenButton="1"/>
    <filterColumn colId="8840" hiddenButton="1"/>
    <filterColumn colId="8841" hiddenButton="1"/>
    <filterColumn colId="8842" hiddenButton="1"/>
    <filterColumn colId="8843" hiddenButton="1"/>
    <filterColumn colId="8844" hiddenButton="1"/>
    <filterColumn colId="8845" hiddenButton="1"/>
    <filterColumn colId="8846" hiddenButton="1"/>
    <filterColumn colId="8847" hiddenButton="1"/>
    <filterColumn colId="8848" hiddenButton="1"/>
    <filterColumn colId="8849" hiddenButton="1"/>
    <filterColumn colId="8850" hiddenButton="1"/>
    <filterColumn colId="8851" hiddenButton="1"/>
    <filterColumn colId="8852" hiddenButton="1"/>
    <filterColumn colId="8853" hiddenButton="1"/>
    <filterColumn colId="8854" hiddenButton="1"/>
    <filterColumn colId="8855" hiddenButton="1"/>
    <filterColumn colId="8856" hiddenButton="1"/>
    <filterColumn colId="8857" hiddenButton="1"/>
    <filterColumn colId="8858" hiddenButton="1"/>
    <filterColumn colId="8859" hiddenButton="1"/>
    <filterColumn colId="8860" hiddenButton="1"/>
    <filterColumn colId="8861" hiddenButton="1"/>
    <filterColumn colId="8862" hiddenButton="1"/>
    <filterColumn colId="8863" hiddenButton="1"/>
    <filterColumn colId="8864" hiddenButton="1"/>
    <filterColumn colId="8865" hiddenButton="1"/>
    <filterColumn colId="8866" hiddenButton="1"/>
    <filterColumn colId="8867" hiddenButton="1"/>
    <filterColumn colId="8868" hiddenButton="1"/>
    <filterColumn colId="8869" hiddenButton="1"/>
    <filterColumn colId="8870" hiddenButton="1"/>
    <filterColumn colId="8871" hiddenButton="1"/>
    <filterColumn colId="8872" hiddenButton="1"/>
    <filterColumn colId="8873" hiddenButton="1"/>
    <filterColumn colId="8874" hiddenButton="1"/>
    <filterColumn colId="8875" hiddenButton="1"/>
    <filterColumn colId="8876" hiddenButton="1"/>
    <filterColumn colId="8877" hiddenButton="1"/>
    <filterColumn colId="8878" hiddenButton="1"/>
    <filterColumn colId="8879" hiddenButton="1"/>
    <filterColumn colId="8880" hiddenButton="1"/>
    <filterColumn colId="8881" hiddenButton="1"/>
    <filterColumn colId="8882" hiddenButton="1"/>
    <filterColumn colId="8883" hiddenButton="1"/>
    <filterColumn colId="8884" hiddenButton="1"/>
    <filterColumn colId="8885" hiddenButton="1"/>
    <filterColumn colId="8886" hiddenButton="1"/>
    <filterColumn colId="8887" hiddenButton="1"/>
    <filterColumn colId="8888" hiddenButton="1"/>
    <filterColumn colId="8889" hiddenButton="1"/>
    <filterColumn colId="8890" hiddenButton="1"/>
    <filterColumn colId="8891" hiddenButton="1"/>
    <filterColumn colId="8892" hiddenButton="1"/>
    <filterColumn colId="8893" hiddenButton="1"/>
    <filterColumn colId="8894" hiddenButton="1"/>
    <filterColumn colId="8895" hiddenButton="1"/>
    <filterColumn colId="8896" hiddenButton="1"/>
    <filterColumn colId="8897" hiddenButton="1"/>
    <filterColumn colId="8898" hiddenButton="1"/>
    <filterColumn colId="8899" hiddenButton="1"/>
    <filterColumn colId="8900" hiddenButton="1"/>
    <filterColumn colId="8901" hiddenButton="1"/>
    <filterColumn colId="8902" hiddenButton="1"/>
    <filterColumn colId="8903" hiddenButton="1"/>
    <filterColumn colId="8904" hiddenButton="1"/>
    <filterColumn colId="8905" hiddenButton="1"/>
    <filterColumn colId="8906" hiddenButton="1"/>
    <filterColumn colId="8907" hiddenButton="1"/>
    <filterColumn colId="8908" hiddenButton="1"/>
    <filterColumn colId="8909" hiddenButton="1"/>
    <filterColumn colId="8910" hiddenButton="1"/>
    <filterColumn colId="8911" hiddenButton="1"/>
    <filterColumn colId="8912" hiddenButton="1"/>
    <filterColumn colId="8913" hiddenButton="1"/>
    <filterColumn colId="8914" hiddenButton="1"/>
    <filterColumn colId="8915" hiddenButton="1"/>
    <filterColumn colId="8916" hiddenButton="1"/>
    <filterColumn colId="8917" hiddenButton="1"/>
    <filterColumn colId="8918" hiddenButton="1"/>
    <filterColumn colId="8919" hiddenButton="1"/>
    <filterColumn colId="8920" hiddenButton="1"/>
    <filterColumn colId="8921" hiddenButton="1"/>
    <filterColumn colId="8922" hiddenButton="1"/>
    <filterColumn colId="8923" hiddenButton="1"/>
    <filterColumn colId="8924" hiddenButton="1"/>
    <filterColumn colId="8925" hiddenButton="1"/>
    <filterColumn colId="8926" hiddenButton="1"/>
    <filterColumn colId="8927" hiddenButton="1"/>
    <filterColumn colId="8928" hiddenButton="1"/>
    <filterColumn colId="8929" hiddenButton="1"/>
    <filterColumn colId="8930" hiddenButton="1"/>
    <filterColumn colId="8931" hiddenButton="1"/>
    <filterColumn colId="8932" hiddenButton="1"/>
    <filterColumn colId="8933" hiddenButton="1"/>
    <filterColumn colId="8934" hiddenButton="1"/>
    <filterColumn colId="8935" hiddenButton="1"/>
    <filterColumn colId="8936" hiddenButton="1"/>
    <filterColumn colId="8937" hiddenButton="1"/>
    <filterColumn colId="8938" hiddenButton="1"/>
    <filterColumn colId="8939" hiddenButton="1"/>
    <filterColumn colId="8940" hiddenButton="1"/>
    <filterColumn colId="8941" hiddenButton="1"/>
    <filterColumn colId="8942" hiddenButton="1"/>
    <filterColumn colId="8943" hiddenButton="1"/>
    <filterColumn colId="8944" hiddenButton="1"/>
    <filterColumn colId="8945" hiddenButton="1"/>
    <filterColumn colId="8946" hiddenButton="1"/>
    <filterColumn colId="8947" hiddenButton="1"/>
    <filterColumn colId="8948" hiddenButton="1"/>
    <filterColumn colId="8949" hiddenButton="1"/>
    <filterColumn colId="8950" hiddenButton="1"/>
    <filterColumn colId="8951" hiddenButton="1"/>
    <filterColumn colId="8952" hiddenButton="1"/>
    <filterColumn colId="8953" hiddenButton="1"/>
    <filterColumn colId="8954" hiddenButton="1"/>
    <filterColumn colId="8955" hiddenButton="1"/>
    <filterColumn colId="8956" hiddenButton="1"/>
    <filterColumn colId="8957" hiddenButton="1"/>
    <filterColumn colId="8958" hiddenButton="1"/>
    <filterColumn colId="8959" hiddenButton="1"/>
    <filterColumn colId="8960" hiddenButton="1"/>
    <filterColumn colId="8961" hiddenButton="1"/>
    <filterColumn colId="8962" hiddenButton="1"/>
    <filterColumn colId="8963" hiddenButton="1"/>
    <filterColumn colId="8964" hiddenButton="1"/>
    <filterColumn colId="8965" hiddenButton="1"/>
    <filterColumn colId="8966" hiddenButton="1"/>
    <filterColumn colId="8967" hiddenButton="1"/>
    <filterColumn colId="8968" hiddenButton="1"/>
    <filterColumn colId="8969" hiddenButton="1"/>
    <filterColumn colId="8970" hiddenButton="1"/>
    <filterColumn colId="8971" hiddenButton="1"/>
    <filterColumn colId="8972" hiddenButton="1"/>
    <filterColumn colId="8973" hiddenButton="1"/>
    <filterColumn colId="8974" hiddenButton="1"/>
    <filterColumn colId="8975" hiddenButton="1"/>
    <filterColumn colId="8976" hiddenButton="1"/>
    <filterColumn colId="8977" hiddenButton="1"/>
    <filterColumn colId="8978" hiddenButton="1"/>
    <filterColumn colId="8979" hiddenButton="1"/>
    <filterColumn colId="8980" hiddenButton="1"/>
    <filterColumn colId="8981" hiddenButton="1"/>
    <filterColumn colId="8982" hiddenButton="1"/>
    <filterColumn colId="8983" hiddenButton="1"/>
    <filterColumn colId="8984" hiddenButton="1"/>
    <filterColumn colId="8985" hiddenButton="1"/>
    <filterColumn colId="8986" hiddenButton="1"/>
    <filterColumn colId="8987" hiddenButton="1"/>
    <filterColumn colId="8988" hiddenButton="1"/>
    <filterColumn colId="8989" hiddenButton="1"/>
    <filterColumn colId="8990" hiddenButton="1"/>
    <filterColumn colId="8991" hiddenButton="1"/>
    <filterColumn colId="8992" hiddenButton="1"/>
    <filterColumn colId="8993" hiddenButton="1"/>
    <filterColumn colId="8994" hiddenButton="1"/>
    <filterColumn colId="8995" hiddenButton="1"/>
    <filterColumn colId="8996" hiddenButton="1"/>
    <filterColumn colId="8997" hiddenButton="1"/>
    <filterColumn colId="8998" hiddenButton="1"/>
    <filterColumn colId="8999" hiddenButton="1"/>
    <filterColumn colId="9000" hiddenButton="1"/>
    <filterColumn colId="9001" hiddenButton="1"/>
    <filterColumn colId="9002" hiddenButton="1"/>
    <filterColumn colId="9003" hiddenButton="1"/>
    <filterColumn colId="9004" hiddenButton="1"/>
    <filterColumn colId="9005" hiddenButton="1"/>
    <filterColumn colId="9006" hiddenButton="1"/>
    <filterColumn colId="9007" hiddenButton="1"/>
    <filterColumn colId="9008" hiddenButton="1"/>
    <filterColumn colId="9009" hiddenButton="1"/>
    <filterColumn colId="9010" hiddenButton="1"/>
    <filterColumn colId="9011" hiddenButton="1"/>
    <filterColumn colId="9012" hiddenButton="1"/>
    <filterColumn colId="9013" hiddenButton="1"/>
    <filterColumn colId="9014" hiddenButton="1"/>
    <filterColumn colId="9015" hiddenButton="1"/>
    <filterColumn colId="9016" hiddenButton="1"/>
    <filterColumn colId="9017" hiddenButton="1"/>
    <filterColumn colId="9018" hiddenButton="1"/>
    <filterColumn colId="9019" hiddenButton="1"/>
    <filterColumn colId="9020" hiddenButton="1"/>
    <filterColumn colId="9021" hiddenButton="1"/>
    <filterColumn colId="9022" hiddenButton="1"/>
    <filterColumn colId="9023" hiddenButton="1"/>
    <filterColumn colId="9024" hiddenButton="1"/>
    <filterColumn colId="9025" hiddenButton="1"/>
    <filterColumn colId="9026" hiddenButton="1"/>
    <filterColumn colId="9027" hiddenButton="1"/>
    <filterColumn colId="9028" hiddenButton="1"/>
    <filterColumn colId="9029" hiddenButton="1"/>
    <filterColumn colId="9030" hiddenButton="1"/>
    <filterColumn colId="9031" hiddenButton="1"/>
    <filterColumn colId="9032" hiddenButton="1"/>
    <filterColumn colId="9033" hiddenButton="1"/>
    <filterColumn colId="9034" hiddenButton="1"/>
    <filterColumn colId="9035" hiddenButton="1"/>
    <filterColumn colId="9036" hiddenButton="1"/>
    <filterColumn colId="9037" hiddenButton="1"/>
    <filterColumn colId="9038" hiddenButton="1"/>
    <filterColumn colId="9039" hiddenButton="1"/>
    <filterColumn colId="9040" hiddenButton="1"/>
    <filterColumn colId="9041" hiddenButton="1"/>
    <filterColumn colId="9042" hiddenButton="1"/>
    <filterColumn colId="9043" hiddenButton="1"/>
    <filterColumn colId="9044" hiddenButton="1"/>
    <filterColumn colId="9045" hiddenButton="1"/>
    <filterColumn colId="9046" hiddenButton="1"/>
    <filterColumn colId="9047" hiddenButton="1"/>
    <filterColumn colId="9048" hiddenButton="1"/>
    <filterColumn colId="9049" hiddenButton="1"/>
    <filterColumn colId="9050" hiddenButton="1"/>
    <filterColumn colId="9051" hiddenButton="1"/>
    <filterColumn colId="9052" hiddenButton="1"/>
    <filterColumn colId="9053" hiddenButton="1"/>
    <filterColumn colId="9054" hiddenButton="1"/>
    <filterColumn colId="9055" hiddenButton="1"/>
    <filterColumn colId="9056" hiddenButton="1"/>
    <filterColumn colId="9057" hiddenButton="1"/>
    <filterColumn colId="9058" hiddenButton="1"/>
    <filterColumn colId="9059" hiddenButton="1"/>
    <filterColumn colId="9060" hiddenButton="1"/>
    <filterColumn colId="9061" hiddenButton="1"/>
    <filterColumn colId="9062" hiddenButton="1"/>
    <filterColumn colId="9063" hiddenButton="1"/>
    <filterColumn colId="9064" hiddenButton="1"/>
    <filterColumn colId="9065" hiddenButton="1"/>
    <filterColumn colId="9066" hiddenButton="1"/>
    <filterColumn colId="9067" hiddenButton="1"/>
    <filterColumn colId="9068" hiddenButton="1"/>
    <filterColumn colId="9069" hiddenButton="1"/>
    <filterColumn colId="9070" hiddenButton="1"/>
    <filterColumn colId="9071" hiddenButton="1"/>
    <filterColumn colId="9072" hiddenButton="1"/>
    <filterColumn colId="9073" hiddenButton="1"/>
    <filterColumn colId="9074" hiddenButton="1"/>
    <filterColumn colId="9075" hiddenButton="1"/>
    <filterColumn colId="9076" hiddenButton="1"/>
    <filterColumn colId="9077" hiddenButton="1"/>
    <filterColumn colId="9078" hiddenButton="1"/>
    <filterColumn colId="9079" hiddenButton="1"/>
    <filterColumn colId="9080" hiddenButton="1"/>
    <filterColumn colId="9081" hiddenButton="1"/>
    <filterColumn colId="9082" hiddenButton="1"/>
    <filterColumn colId="9083" hiddenButton="1"/>
    <filterColumn colId="9084" hiddenButton="1"/>
    <filterColumn colId="9085" hiddenButton="1"/>
    <filterColumn colId="9086" hiddenButton="1"/>
    <filterColumn colId="9087" hiddenButton="1"/>
    <filterColumn colId="9088" hiddenButton="1"/>
    <filterColumn colId="9089" hiddenButton="1"/>
    <filterColumn colId="9090" hiddenButton="1"/>
    <filterColumn colId="9091" hiddenButton="1"/>
    <filterColumn colId="9092" hiddenButton="1"/>
    <filterColumn colId="9093" hiddenButton="1"/>
    <filterColumn colId="9094" hiddenButton="1"/>
    <filterColumn colId="9095" hiddenButton="1"/>
    <filterColumn colId="9096" hiddenButton="1"/>
    <filterColumn colId="9097" hiddenButton="1"/>
    <filterColumn colId="9098" hiddenButton="1"/>
    <filterColumn colId="9099" hiddenButton="1"/>
    <filterColumn colId="9100" hiddenButton="1"/>
    <filterColumn colId="9101" hiddenButton="1"/>
    <filterColumn colId="9102" hiddenButton="1"/>
    <filterColumn colId="9103" hiddenButton="1"/>
    <filterColumn colId="9104" hiddenButton="1"/>
    <filterColumn colId="9105" hiddenButton="1"/>
    <filterColumn colId="9106" hiddenButton="1"/>
    <filterColumn colId="9107" hiddenButton="1"/>
    <filterColumn colId="9108" hiddenButton="1"/>
    <filterColumn colId="9109" hiddenButton="1"/>
    <filterColumn colId="9110" hiddenButton="1"/>
    <filterColumn colId="9111" hiddenButton="1"/>
    <filterColumn colId="9112" hiddenButton="1"/>
    <filterColumn colId="9113" hiddenButton="1"/>
    <filterColumn colId="9114" hiddenButton="1"/>
    <filterColumn colId="9115" hiddenButton="1"/>
    <filterColumn colId="9116" hiddenButton="1"/>
    <filterColumn colId="9117" hiddenButton="1"/>
    <filterColumn colId="9118" hiddenButton="1"/>
    <filterColumn colId="9119" hiddenButton="1"/>
    <filterColumn colId="9120" hiddenButton="1"/>
    <filterColumn colId="9121" hiddenButton="1"/>
    <filterColumn colId="9122" hiddenButton="1"/>
    <filterColumn colId="9123" hiddenButton="1"/>
    <filterColumn colId="9124" hiddenButton="1"/>
    <filterColumn colId="9125" hiddenButton="1"/>
    <filterColumn colId="9126" hiddenButton="1"/>
    <filterColumn colId="9127" hiddenButton="1"/>
    <filterColumn colId="9128" hiddenButton="1"/>
    <filterColumn colId="9129" hiddenButton="1"/>
    <filterColumn colId="9130" hiddenButton="1"/>
    <filterColumn colId="9131" hiddenButton="1"/>
    <filterColumn colId="9132" hiddenButton="1"/>
    <filterColumn colId="9133" hiddenButton="1"/>
    <filterColumn colId="9134" hiddenButton="1"/>
    <filterColumn colId="9135" hiddenButton="1"/>
    <filterColumn colId="9136" hiddenButton="1"/>
    <filterColumn colId="9137" hiddenButton="1"/>
    <filterColumn colId="9138" hiddenButton="1"/>
    <filterColumn colId="9139" hiddenButton="1"/>
    <filterColumn colId="9140" hiddenButton="1"/>
    <filterColumn colId="9141" hiddenButton="1"/>
    <filterColumn colId="9142" hiddenButton="1"/>
    <filterColumn colId="9143" hiddenButton="1"/>
    <filterColumn colId="9144" hiddenButton="1"/>
    <filterColumn colId="9145" hiddenButton="1"/>
    <filterColumn colId="9146" hiddenButton="1"/>
    <filterColumn colId="9147" hiddenButton="1"/>
    <filterColumn colId="9148" hiddenButton="1"/>
    <filterColumn colId="9149" hiddenButton="1"/>
    <filterColumn colId="9150" hiddenButton="1"/>
    <filterColumn colId="9151" hiddenButton="1"/>
    <filterColumn colId="9152" hiddenButton="1"/>
    <filterColumn colId="9153" hiddenButton="1"/>
    <filterColumn colId="9154" hiddenButton="1"/>
    <filterColumn colId="9155" hiddenButton="1"/>
    <filterColumn colId="9156" hiddenButton="1"/>
    <filterColumn colId="9157" hiddenButton="1"/>
    <filterColumn colId="9158" hiddenButton="1"/>
    <filterColumn colId="9159" hiddenButton="1"/>
    <filterColumn colId="9160" hiddenButton="1"/>
    <filterColumn colId="9161" hiddenButton="1"/>
    <filterColumn colId="9162" hiddenButton="1"/>
    <filterColumn colId="9163" hiddenButton="1"/>
    <filterColumn colId="9164" hiddenButton="1"/>
    <filterColumn colId="9165" hiddenButton="1"/>
    <filterColumn colId="9166" hiddenButton="1"/>
    <filterColumn colId="9167" hiddenButton="1"/>
    <filterColumn colId="9168" hiddenButton="1"/>
    <filterColumn colId="9169" hiddenButton="1"/>
    <filterColumn colId="9170" hiddenButton="1"/>
    <filterColumn colId="9171" hiddenButton="1"/>
    <filterColumn colId="9172" hiddenButton="1"/>
    <filterColumn colId="9173" hiddenButton="1"/>
    <filterColumn colId="9174" hiddenButton="1"/>
    <filterColumn colId="9175" hiddenButton="1"/>
    <filterColumn colId="9176" hiddenButton="1"/>
    <filterColumn colId="9177" hiddenButton="1"/>
    <filterColumn colId="9178" hiddenButton="1"/>
    <filterColumn colId="9179" hiddenButton="1"/>
    <filterColumn colId="9180" hiddenButton="1"/>
    <filterColumn colId="9181" hiddenButton="1"/>
    <filterColumn colId="9182" hiddenButton="1"/>
    <filterColumn colId="9183" hiddenButton="1"/>
    <filterColumn colId="9184" hiddenButton="1"/>
    <filterColumn colId="9185" hiddenButton="1"/>
    <filterColumn colId="9186" hiddenButton="1"/>
    <filterColumn colId="9187" hiddenButton="1"/>
    <filterColumn colId="9188" hiddenButton="1"/>
    <filterColumn colId="9189" hiddenButton="1"/>
    <filterColumn colId="9190" hiddenButton="1"/>
    <filterColumn colId="9191" hiddenButton="1"/>
    <filterColumn colId="9192" hiddenButton="1"/>
    <filterColumn colId="9193" hiddenButton="1"/>
    <filterColumn colId="9194" hiddenButton="1"/>
    <filterColumn colId="9195" hiddenButton="1"/>
    <filterColumn colId="9196" hiddenButton="1"/>
    <filterColumn colId="9197" hiddenButton="1"/>
    <filterColumn colId="9198" hiddenButton="1"/>
    <filterColumn colId="9199" hiddenButton="1"/>
    <filterColumn colId="9200" hiddenButton="1"/>
    <filterColumn colId="9201" hiddenButton="1"/>
    <filterColumn colId="9202" hiddenButton="1"/>
    <filterColumn colId="9203" hiddenButton="1"/>
    <filterColumn colId="9204" hiddenButton="1"/>
    <filterColumn colId="9205" hiddenButton="1"/>
    <filterColumn colId="9206" hiddenButton="1"/>
    <filterColumn colId="9207" hiddenButton="1"/>
    <filterColumn colId="9208" hiddenButton="1"/>
    <filterColumn colId="9209" hiddenButton="1"/>
    <filterColumn colId="9210" hiddenButton="1"/>
    <filterColumn colId="9211" hiddenButton="1"/>
    <filterColumn colId="9212" hiddenButton="1"/>
    <filterColumn colId="9213" hiddenButton="1"/>
    <filterColumn colId="9214" hiddenButton="1"/>
    <filterColumn colId="9215" hiddenButton="1"/>
    <filterColumn colId="9216" hiddenButton="1"/>
    <filterColumn colId="9217" hiddenButton="1"/>
    <filterColumn colId="9218" hiddenButton="1"/>
    <filterColumn colId="9219" hiddenButton="1"/>
    <filterColumn colId="9220" hiddenButton="1"/>
    <filterColumn colId="9221" hiddenButton="1"/>
    <filterColumn colId="9222" hiddenButton="1"/>
    <filterColumn colId="9223" hiddenButton="1"/>
    <filterColumn colId="9224" hiddenButton="1"/>
    <filterColumn colId="9225" hiddenButton="1"/>
    <filterColumn colId="9226" hiddenButton="1"/>
    <filterColumn colId="9227" hiddenButton="1"/>
    <filterColumn colId="9228" hiddenButton="1"/>
    <filterColumn colId="9229" hiddenButton="1"/>
    <filterColumn colId="9230" hiddenButton="1"/>
    <filterColumn colId="9231" hiddenButton="1"/>
    <filterColumn colId="9232" hiddenButton="1"/>
    <filterColumn colId="9233" hiddenButton="1"/>
    <filterColumn colId="9234" hiddenButton="1"/>
    <filterColumn colId="9235" hiddenButton="1"/>
    <filterColumn colId="9236" hiddenButton="1"/>
    <filterColumn colId="9237" hiddenButton="1"/>
    <filterColumn colId="9238" hiddenButton="1"/>
    <filterColumn colId="9239" hiddenButton="1"/>
    <filterColumn colId="9240" hiddenButton="1"/>
    <filterColumn colId="9241" hiddenButton="1"/>
    <filterColumn colId="9242" hiddenButton="1"/>
    <filterColumn colId="9243" hiddenButton="1"/>
    <filterColumn colId="9244" hiddenButton="1"/>
    <filterColumn colId="9245" hiddenButton="1"/>
    <filterColumn colId="9246" hiddenButton="1"/>
    <filterColumn colId="9247" hiddenButton="1"/>
    <filterColumn colId="9248" hiddenButton="1"/>
    <filterColumn colId="9249" hiddenButton="1"/>
    <filterColumn colId="9250" hiddenButton="1"/>
    <filterColumn colId="9251" hiddenButton="1"/>
    <filterColumn colId="9252" hiddenButton="1"/>
    <filterColumn colId="9253" hiddenButton="1"/>
    <filterColumn colId="9254" hiddenButton="1"/>
    <filterColumn colId="9255" hiddenButton="1"/>
    <filterColumn colId="9256" hiddenButton="1"/>
    <filterColumn colId="9257" hiddenButton="1"/>
    <filterColumn colId="9258" hiddenButton="1"/>
    <filterColumn colId="9259" hiddenButton="1"/>
    <filterColumn colId="9260" hiddenButton="1"/>
    <filterColumn colId="9261" hiddenButton="1"/>
    <filterColumn colId="9262" hiddenButton="1"/>
    <filterColumn colId="9263" hiddenButton="1"/>
    <filterColumn colId="9264" hiddenButton="1"/>
    <filterColumn colId="9265" hiddenButton="1"/>
    <filterColumn colId="9266" hiddenButton="1"/>
    <filterColumn colId="9267" hiddenButton="1"/>
    <filterColumn colId="9268" hiddenButton="1"/>
    <filterColumn colId="9269" hiddenButton="1"/>
    <filterColumn colId="9270" hiddenButton="1"/>
    <filterColumn colId="9271" hiddenButton="1"/>
    <filterColumn colId="9272" hiddenButton="1"/>
    <filterColumn colId="9273" hiddenButton="1"/>
    <filterColumn colId="9274" hiddenButton="1"/>
    <filterColumn colId="9275" hiddenButton="1"/>
    <filterColumn colId="9276" hiddenButton="1"/>
    <filterColumn colId="9277" hiddenButton="1"/>
    <filterColumn colId="9278" hiddenButton="1"/>
    <filterColumn colId="9279" hiddenButton="1"/>
    <filterColumn colId="9280" hiddenButton="1"/>
    <filterColumn colId="9281" hiddenButton="1"/>
    <filterColumn colId="9282" hiddenButton="1"/>
    <filterColumn colId="9283" hiddenButton="1"/>
    <filterColumn colId="9284" hiddenButton="1"/>
    <filterColumn colId="9285" hiddenButton="1"/>
    <filterColumn colId="9286" hiddenButton="1"/>
    <filterColumn colId="9287" hiddenButton="1"/>
    <filterColumn colId="9288" hiddenButton="1"/>
    <filterColumn colId="9289" hiddenButton="1"/>
    <filterColumn colId="9290" hiddenButton="1"/>
    <filterColumn colId="9291" hiddenButton="1"/>
    <filterColumn colId="9292" hiddenButton="1"/>
    <filterColumn colId="9293" hiddenButton="1"/>
    <filterColumn colId="9294" hiddenButton="1"/>
    <filterColumn colId="9295" hiddenButton="1"/>
    <filterColumn colId="9296" hiddenButton="1"/>
    <filterColumn colId="9297" hiddenButton="1"/>
    <filterColumn colId="9298" hiddenButton="1"/>
    <filterColumn colId="9299" hiddenButton="1"/>
    <filterColumn colId="9300" hiddenButton="1"/>
    <filterColumn colId="9301" hiddenButton="1"/>
    <filterColumn colId="9302" hiddenButton="1"/>
    <filterColumn colId="9303" hiddenButton="1"/>
    <filterColumn colId="9304" hiddenButton="1"/>
    <filterColumn colId="9305" hiddenButton="1"/>
    <filterColumn colId="9306" hiddenButton="1"/>
    <filterColumn colId="9307" hiddenButton="1"/>
    <filterColumn colId="9308" hiddenButton="1"/>
    <filterColumn colId="9309" hiddenButton="1"/>
    <filterColumn colId="9310" hiddenButton="1"/>
    <filterColumn colId="9311" hiddenButton="1"/>
    <filterColumn colId="9312" hiddenButton="1"/>
    <filterColumn colId="9313" hiddenButton="1"/>
    <filterColumn colId="9314" hiddenButton="1"/>
    <filterColumn colId="9315" hiddenButton="1"/>
    <filterColumn colId="9316" hiddenButton="1"/>
    <filterColumn colId="9317" hiddenButton="1"/>
    <filterColumn colId="9318" hiddenButton="1"/>
    <filterColumn colId="9319" hiddenButton="1"/>
    <filterColumn colId="9320" hiddenButton="1"/>
    <filterColumn colId="9321" hiddenButton="1"/>
    <filterColumn colId="9322" hiddenButton="1"/>
    <filterColumn colId="9323" hiddenButton="1"/>
    <filterColumn colId="9324" hiddenButton="1"/>
    <filterColumn colId="9325" hiddenButton="1"/>
    <filterColumn colId="9326" hiddenButton="1"/>
    <filterColumn colId="9327" hiddenButton="1"/>
    <filterColumn colId="9328" hiddenButton="1"/>
    <filterColumn colId="9329" hiddenButton="1"/>
    <filterColumn colId="9330" hiddenButton="1"/>
    <filterColumn colId="9331" hiddenButton="1"/>
    <filterColumn colId="9332" hiddenButton="1"/>
    <filterColumn colId="9333" hiddenButton="1"/>
    <filterColumn colId="9334" hiddenButton="1"/>
    <filterColumn colId="9335" hiddenButton="1"/>
    <filterColumn colId="9336" hiddenButton="1"/>
    <filterColumn colId="9337" hiddenButton="1"/>
    <filterColumn colId="9338" hiddenButton="1"/>
    <filterColumn colId="9339" hiddenButton="1"/>
    <filterColumn colId="9340" hiddenButton="1"/>
    <filterColumn colId="9341" hiddenButton="1"/>
    <filterColumn colId="9342" hiddenButton="1"/>
    <filterColumn colId="9343" hiddenButton="1"/>
    <filterColumn colId="9344" hiddenButton="1"/>
    <filterColumn colId="9345" hiddenButton="1"/>
    <filterColumn colId="9346" hiddenButton="1"/>
    <filterColumn colId="9347" hiddenButton="1"/>
    <filterColumn colId="9348" hiddenButton="1"/>
    <filterColumn colId="9349" hiddenButton="1"/>
    <filterColumn colId="9350" hiddenButton="1"/>
    <filterColumn colId="9351" hiddenButton="1"/>
    <filterColumn colId="9352" hiddenButton="1"/>
    <filterColumn colId="9353" hiddenButton="1"/>
    <filterColumn colId="9354" hiddenButton="1"/>
    <filterColumn colId="9355" hiddenButton="1"/>
    <filterColumn colId="9356" hiddenButton="1"/>
    <filterColumn colId="9357" hiddenButton="1"/>
    <filterColumn colId="9358" hiddenButton="1"/>
    <filterColumn colId="9359" hiddenButton="1"/>
    <filterColumn colId="9360" hiddenButton="1"/>
    <filterColumn colId="9361" hiddenButton="1"/>
    <filterColumn colId="9362" hiddenButton="1"/>
    <filterColumn colId="9363" hiddenButton="1"/>
    <filterColumn colId="9364" hiddenButton="1"/>
    <filterColumn colId="9365" hiddenButton="1"/>
    <filterColumn colId="9366" hiddenButton="1"/>
    <filterColumn colId="9367" hiddenButton="1"/>
    <filterColumn colId="9368" hiddenButton="1"/>
    <filterColumn colId="9369" hiddenButton="1"/>
    <filterColumn colId="9370" hiddenButton="1"/>
    <filterColumn colId="9371" hiddenButton="1"/>
    <filterColumn colId="9372" hiddenButton="1"/>
    <filterColumn colId="9373" hiddenButton="1"/>
    <filterColumn colId="9374" hiddenButton="1"/>
    <filterColumn colId="9375" hiddenButton="1"/>
    <filterColumn colId="9376" hiddenButton="1"/>
    <filterColumn colId="9377" hiddenButton="1"/>
    <filterColumn colId="9378" hiddenButton="1"/>
    <filterColumn colId="9379" hiddenButton="1"/>
    <filterColumn colId="9380" hiddenButton="1"/>
    <filterColumn colId="9381" hiddenButton="1"/>
    <filterColumn colId="9382" hiddenButton="1"/>
    <filterColumn colId="9383" hiddenButton="1"/>
    <filterColumn colId="9384" hiddenButton="1"/>
    <filterColumn colId="9385" hiddenButton="1"/>
    <filterColumn colId="9386" hiddenButton="1"/>
    <filterColumn colId="9387" hiddenButton="1"/>
    <filterColumn colId="9388" hiddenButton="1"/>
    <filterColumn colId="9389" hiddenButton="1"/>
    <filterColumn colId="9390" hiddenButton="1"/>
    <filterColumn colId="9391" hiddenButton="1"/>
    <filterColumn colId="9392" hiddenButton="1"/>
    <filterColumn colId="9393" hiddenButton="1"/>
    <filterColumn colId="9394" hiddenButton="1"/>
    <filterColumn colId="9395" hiddenButton="1"/>
    <filterColumn colId="9396" hiddenButton="1"/>
    <filterColumn colId="9397" hiddenButton="1"/>
    <filterColumn colId="9398" hiddenButton="1"/>
    <filterColumn colId="9399" hiddenButton="1"/>
    <filterColumn colId="9400" hiddenButton="1"/>
    <filterColumn colId="9401" hiddenButton="1"/>
    <filterColumn colId="9402" hiddenButton="1"/>
    <filterColumn colId="9403" hiddenButton="1"/>
    <filterColumn colId="9404" hiddenButton="1"/>
    <filterColumn colId="9405" hiddenButton="1"/>
    <filterColumn colId="9406" hiddenButton="1"/>
    <filterColumn colId="9407" hiddenButton="1"/>
    <filterColumn colId="9408" hiddenButton="1"/>
    <filterColumn colId="9409" hiddenButton="1"/>
    <filterColumn colId="9410" hiddenButton="1"/>
    <filterColumn colId="9411" hiddenButton="1"/>
    <filterColumn colId="9412" hiddenButton="1"/>
    <filterColumn colId="9413" hiddenButton="1"/>
    <filterColumn colId="9414" hiddenButton="1"/>
    <filterColumn colId="9415" hiddenButton="1"/>
    <filterColumn colId="9416" hiddenButton="1"/>
    <filterColumn colId="9417" hiddenButton="1"/>
    <filterColumn colId="9418" hiddenButton="1"/>
    <filterColumn colId="9419" hiddenButton="1"/>
    <filterColumn colId="9420" hiddenButton="1"/>
    <filterColumn colId="9421" hiddenButton="1"/>
    <filterColumn colId="9422" hiddenButton="1"/>
    <filterColumn colId="9423" hiddenButton="1"/>
    <filterColumn colId="9424" hiddenButton="1"/>
    <filterColumn colId="9425" hiddenButton="1"/>
    <filterColumn colId="9426" hiddenButton="1"/>
    <filterColumn colId="9427" hiddenButton="1"/>
    <filterColumn colId="9428" hiddenButton="1"/>
    <filterColumn colId="9429" hiddenButton="1"/>
    <filterColumn colId="9430" hiddenButton="1"/>
    <filterColumn colId="9431" hiddenButton="1"/>
    <filterColumn colId="9432" hiddenButton="1"/>
    <filterColumn colId="9433" hiddenButton="1"/>
    <filterColumn colId="9434" hiddenButton="1"/>
    <filterColumn colId="9435" hiddenButton="1"/>
    <filterColumn colId="9436" hiddenButton="1"/>
    <filterColumn colId="9437" hiddenButton="1"/>
    <filterColumn colId="9438" hiddenButton="1"/>
    <filterColumn colId="9439" hiddenButton="1"/>
    <filterColumn colId="9440" hiddenButton="1"/>
    <filterColumn colId="9441" hiddenButton="1"/>
    <filterColumn colId="9442" hiddenButton="1"/>
    <filterColumn colId="9443" hiddenButton="1"/>
    <filterColumn colId="9444" hiddenButton="1"/>
    <filterColumn colId="9445" hiddenButton="1"/>
    <filterColumn colId="9446" hiddenButton="1"/>
    <filterColumn colId="9447" hiddenButton="1"/>
    <filterColumn colId="9448" hiddenButton="1"/>
    <filterColumn colId="9449" hiddenButton="1"/>
    <filterColumn colId="9450" hiddenButton="1"/>
    <filterColumn colId="9451" hiddenButton="1"/>
    <filterColumn colId="9452" hiddenButton="1"/>
    <filterColumn colId="9453" hiddenButton="1"/>
    <filterColumn colId="9454" hiddenButton="1"/>
    <filterColumn colId="9455" hiddenButton="1"/>
    <filterColumn colId="9456" hiddenButton="1"/>
    <filterColumn colId="9457" hiddenButton="1"/>
    <filterColumn colId="9458" hiddenButton="1"/>
    <filterColumn colId="9459" hiddenButton="1"/>
    <filterColumn colId="9460" hiddenButton="1"/>
    <filterColumn colId="9461" hiddenButton="1"/>
    <filterColumn colId="9462" hiddenButton="1"/>
    <filterColumn colId="9463" hiddenButton="1"/>
    <filterColumn colId="9464" hiddenButton="1"/>
    <filterColumn colId="9465" hiddenButton="1"/>
    <filterColumn colId="9466" hiddenButton="1"/>
    <filterColumn colId="9467" hiddenButton="1"/>
    <filterColumn colId="9468" hiddenButton="1"/>
    <filterColumn colId="9469" hiddenButton="1"/>
    <filterColumn colId="9470" hiddenButton="1"/>
    <filterColumn colId="9471" hiddenButton="1"/>
    <filterColumn colId="9472" hiddenButton="1"/>
    <filterColumn colId="9473" hiddenButton="1"/>
    <filterColumn colId="9474" hiddenButton="1"/>
    <filterColumn colId="9475" hiddenButton="1"/>
    <filterColumn colId="9476" hiddenButton="1"/>
    <filterColumn colId="9477" hiddenButton="1"/>
    <filterColumn colId="9478" hiddenButton="1"/>
    <filterColumn colId="9479" hiddenButton="1"/>
    <filterColumn colId="9480" hiddenButton="1"/>
    <filterColumn colId="9481" hiddenButton="1"/>
    <filterColumn colId="9482" hiddenButton="1"/>
    <filterColumn colId="9483" hiddenButton="1"/>
    <filterColumn colId="9484" hiddenButton="1"/>
    <filterColumn colId="9485" hiddenButton="1"/>
    <filterColumn colId="9486" hiddenButton="1"/>
    <filterColumn colId="9487" hiddenButton="1"/>
    <filterColumn colId="9488" hiddenButton="1"/>
    <filterColumn colId="9489" hiddenButton="1"/>
    <filterColumn colId="9490" hiddenButton="1"/>
    <filterColumn colId="9491" hiddenButton="1"/>
    <filterColumn colId="9492" hiddenButton="1"/>
    <filterColumn colId="9493" hiddenButton="1"/>
    <filterColumn colId="9494" hiddenButton="1"/>
    <filterColumn colId="9495" hiddenButton="1"/>
    <filterColumn colId="9496" hiddenButton="1"/>
    <filterColumn colId="9497" hiddenButton="1"/>
    <filterColumn colId="9498" hiddenButton="1"/>
    <filterColumn colId="9499" hiddenButton="1"/>
    <filterColumn colId="9500" hiddenButton="1"/>
    <filterColumn colId="9501" hiddenButton="1"/>
    <filterColumn colId="9502" hiddenButton="1"/>
    <filterColumn colId="9503" hiddenButton="1"/>
    <filterColumn colId="9504" hiddenButton="1"/>
    <filterColumn colId="9505" hiddenButton="1"/>
    <filterColumn colId="9506" hiddenButton="1"/>
    <filterColumn colId="9507" hiddenButton="1"/>
    <filterColumn colId="9508" hiddenButton="1"/>
    <filterColumn colId="9509" hiddenButton="1"/>
    <filterColumn colId="9510" hiddenButton="1"/>
    <filterColumn colId="9511" hiddenButton="1"/>
    <filterColumn colId="9512" hiddenButton="1"/>
    <filterColumn colId="9513" hiddenButton="1"/>
    <filterColumn colId="9514" hiddenButton="1"/>
    <filterColumn colId="9515" hiddenButton="1"/>
    <filterColumn colId="9516" hiddenButton="1"/>
    <filterColumn colId="9517" hiddenButton="1"/>
    <filterColumn colId="9518" hiddenButton="1"/>
    <filterColumn colId="9519" hiddenButton="1"/>
    <filterColumn colId="9520" hiddenButton="1"/>
    <filterColumn colId="9521" hiddenButton="1"/>
    <filterColumn colId="9522" hiddenButton="1"/>
    <filterColumn colId="9523" hiddenButton="1"/>
    <filterColumn colId="9524" hiddenButton="1"/>
    <filterColumn colId="9525" hiddenButton="1"/>
    <filterColumn colId="9526" hiddenButton="1"/>
    <filterColumn colId="9527" hiddenButton="1"/>
    <filterColumn colId="9528" hiddenButton="1"/>
    <filterColumn colId="9529" hiddenButton="1"/>
    <filterColumn colId="9530" hiddenButton="1"/>
    <filterColumn colId="9531" hiddenButton="1"/>
    <filterColumn colId="9532" hiddenButton="1"/>
    <filterColumn colId="9533" hiddenButton="1"/>
    <filterColumn colId="9534" hiddenButton="1"/>
    <filterColumn colId="9535" hiddenButton="1"/>
    <filterColumn colId="9536" hiddenButton="1"/>
    <filterColumn colId="9537" hiddenButton="1"/>
    <filterColumn colId="9538" hiddenButton="1"/>
    <filterColumn colId="9539" hiddenButton="1"/>
    <filterColumn colId="9540" hiddenButton="1"/>
    <filterColumn colId="9541" hiddenButton="1"/>
    <filterColumn colId="9542" hiddenButton="1"/>
    <filterColumn colId="9543" hiddenButton="1"/>
    <filterColumn colId="9544" hiddenButton="1"/>
    <filterColumn colId="9545" hiddenButton="1"/>
    <filterColumn colId="9546" hiddenButton="1"/>
    <filterColumn colId="9547" hiddenButton="1"/>
    <filterColumn colId="9548" hiddenButton="1"/>
    <filterColumn colId="9549" hiddenButton="1"/>
    <filterColumn colId="9550" hiddenButton="1"/>
    <filterColumn colId="9551" hiddenButton="1"/>
    <filterColumn colId="9552" hiddenButton="1"/>
    <filterColumn colId="9553" hiddenButton="1"/>
    <filterColumn colId="9554" hiddenButton="1"/>
    <filterColumn colId="9555" hiddenButton="1"/>
    <filterColumn colId="9556" hiddenButton="1"/>
    <filterColumn colId="9557" hiddenButton="1"/>
    <filterColumn colId="9558" hiddenButton="1"/>
    <filterColumn colId="9559" hiddenButton="1"/>
    <filterColumn colId="9560" hiddenButton="1"/>
    <filterColumn colId="9561" hiddenButton="1"/>
    <filterColumn colId="9562" hiddenButton="1"/>
    <filterColumn colId="9563" hiddenButton="1"/>
    <filterColumn colId="9564" hiddenButton="1"/>
    <filterColumn colId="9565" hiddenButton="1"/>
    <filterColumn colId="9566" hiddenButton="1"/>
    <filterColumn colId="9567" hiddenButton="1"/>
    <filterColumn colId="9568" hiddenButton="1"/>
    <filterColumn colId="9569" hiddenButton="1"/>
    <filterColumn colId="9570" hiddenButton="1"/>
    <filterColumn colId="9571" hiddenButton="1"/>
    <filterColumn colId="9572" hiddenButton="1"/>
    <filterColumn colId="9573" hiddenButton="1"/>
    <filterColumn colId="9574" hiddenButton="1"/>
    <filterColumn colId="9575" hiddenButton="1"/>
    <filterColumn colId="9576" hiddenButton="1"/>
    <filterColumn colId="9577" hiddenButton="1"/>
    <filterColumn colId="9578" hiddenButton="1"/>
    <filterColumn colId="9579" hiddenButton="1"/>
    <filterColumn colId="9580" hiddenButton="1"/>
    <filterColumn colId="9581" hiddenButton="1"/>
    <filterColumn colId="9582" hiddenButton="1"/>
    <filterColumn colId="9583" hiddenButton="1"/>
    <filterColumn colId="9584" hiddenButton="1"/>
    <filterColumn colId="9585" hiddenButton="1"/>
    <filterColumn colId="9586" hiddenButton="1"/>
    <filterColumn colId="9587" hiddenButton="1"/>
    <filterColumn colId="9588" hiddenButton="1"/>
    <filterColumn colId="9589" hiddenButton="1"/>
    <filterColumn colId="9590" hiddenButton="1"/>
    <filterColumn colId="9591" hiddenButton="1"/>
    <filterColumn colId="9592" hiddenButton="1"/>
    <filterColumn colId="9593" hiddenButton="1"/>
    <filterColumn colId="9594" hiddenButton="1"/>
    <filterColumn colId="9595" hiddenButton="1"/>
    <filterColumn colId="9596" hiddenButton="1"/>
    <filterColumn colId="9597" hiddenButton="1"/>
    <filterColumn colId="9598" hiddenButton="1"/>
    <filterColumn colId="9599" hiddenButton="1"/>
    <filterColumn colId="9600" hiddenButton="1"/>
    <filterColumn colId="9601" hiddenButton="1"/>
    <filterColumn colId="9602" hiddenButton="1"/>
    <filterColumn colId="9603" hiddenButton="1"/>
    <filterColumn colId="9604" hiddenButton="1"/>
    <filterColumn colId="9605" hiddenButton="1"/>
    <filterColumn colId="9606" hiddenButton="1"/>
    <filterColumn colId="9607" hiddenButton="1"/>
    <filterColumn colId="9608" hiddenButton="1"/>
    <filterColumn colId="9609" hiddenButton="1"/>
    <filterColumn colId="9610" hiddenButton="1"/>
    <filterColumn colId="9611" hiddenButton="1"/>
    <filterColumn colId="9612" hiddenButton="1"/>
    <filterColumn colId="9613" hiddenButton="1"/>
    <filterColumn colId="9614" hiddenButton="1"/>
    <filterColumn colId="9615" hiddenButton="1"/>
    <filterColumn colId="9616" hiddenButton="1"/>
    <filterColumn colId="9617" hiddenButton="1"/>
    <filterColumn colId="9618" hiddenButton="1"/>
    <filterColumn colId="9619" hiddenButton="1"/>
    <filterColumn colId="9620" hiddenButton="1"/>
    <filterColumn colId="9621" hiddenButton="1"/>
    <filterColumn colId="9622" hiddenButton="1"/>
    <filterColumn colId="9623" hiddenButton="1"/>
    <filterColumn colId="9624" hiddenButton="1"/>
    <filterColumn colId="9625" hiddenButton="1"/>
    <filterColumn colId="9626" hiddenButton="1"/>
    <filterColumn colId="9627" hiddenButton="1"/>
    <filterColumn colId="9628" hiddenButton="1"/>
    <filterColumn colId="9629" hiddenButton="1"/>
    <filterColumn colId="9630" hiddenButton="1"/>
    <filterColumn colId="9631" hiddenButton="1"/>
    <filterColumn colId="9632" hiddenButton="1"/>
    <filterColumn colId="9633" hiddenButton="1"/>
    <filterColumn colId="9634" hiddenButton="1"/>
    <filterColumn colId="9635" hiddenButton="1"/>
    <filterColumn colId="9636" hiddenButton="1"/>
    <filterColumn colId="9637" hiddenButton="1"/>
    <filterColumn colId="9638" hiddenButton="1"/>
    <filterColumn colId="9639" hiddenButton="1"/>
    <filterColumn colId="9640" hiddenButton="1"/>
    <filterColumn colId="9641" hiddenButton="1"/>
    <filterColumn colId="9642" hiddenButton="1"/>
    <filterColumn colId="9643" hiddenButton="1"/>
    <filterColumn colId="9644" hiddenButton="1"/>
    <filterColumn colId="9645" hiddenButton="1"/>
    <filterColumn colId="9646" hiddenButton="1"/>
    <filterColumn colId="9647" hiddenButton="1"/>
    <filterColumn colId="9648" hiddenButton="1"/>
    <filterColumn colId="9649" hiddenButton="1"/>
    <filterColumn colId="9650" hiddenButton="1"/>
    <filterColumn colId="9651" hiddenButton="1"/>
    <filterColumn colId="9652" hiddenButton="1"/>
    <filterColumn colId="9653" hiddenButton="1"/>
    <filterColumn colId="9654" hiddenButton="1"/>
    <filterColumn colId="9655" hiddenButton="1"/>
    <filterColumn colId="9656" hiddenButton="1"/>
    <filterColumn colId="9657" hiddenButton="1"/>
    <filterColumn colId="9658" hiddenButton="1"/>
    <filterColumn colId="9659" hiddenButton="1"/>
    <filterColumn colId="9660" hiddenButton="1"/>
    <filterColumn colId="9661" hiddenButton="1"/>
    <filterColumn colId="9662" hiddenButton="1"/>
    <filterColumn colId="9663" hiddenButton="1"/>
    <filterColumn colId="9664" hiddenButton="1"/>
    <filterColumn colId="9665" hiddenButton="1"/>
    <filterColumn colId="9666" hiddenButton="1"/>
    <filterColumn colId="9667" hiddenButton="1"/>
    <filterColumn colId="9668" hiddenButton="1"/>
    <filterColumn colId="9669" hiddenButton="1"/>
    <filterColumn colId="9670" hiddenButton="1"/>
    <filterColumn colId="9671" hiddenButton="1"/>
    <filterColumn colId="9672" hiddenButton="1"/>
    <filterColumn colId="9673" hiddenButton="1"/>
    <filterColumn colId="9674" hiddenButton="1"/>
    <filterColumn colId="9675" hiddenButton="1"/>
    <filterColumn colId="9676" hiddenButton="1"/>
    <filterColumn colId="9677" hiddenButton="1"/>
    <filterColumn colId="9678" hiddenButton="1"/>
    <filterColumn colId="9679" hiddenButton="1"/>
    <filterColumn colId="9680" hiddenButton="1"/>
    <filterColumn colId="9681" hiddenButton="1"/>
    <filterColumn colId="9682" hiddenButton="1"/>
    <filterColumn colId="9683" hiddenButton="1"/>
    <filterColumn colId="9684" hiddenButton="1"/>
    <filterColumn colId="9685" hiddenButton="1"/>
    <filterColumn colId="9686" hiddenButton="1"/>
    <filterColumn colId="9687" hiddenButton="1"/>
    <filterColumn colId="9688" hiddenButton="1"/>
    <filterColumn colId="9689" hiddenButton="1"/>
    <filterColumn colId="9690" hiddenButton="1"/>
    <filterColumn colId="9691" hiddenButton="1"/>
    <filterColumn colId="9692" hiddenButton="1"/>
    <filterColumn colId="9693" hiddenButton="1"/>
    <filterColumn colId="9694" hiddenButton="1"/>
    <filterColumn colId="9695" hiddenButton="1"/>
    <filterColumn colId="9696" hiddenButton="1"/>
    <filterColumn colId="9697" hiddenButton="1"/>
    <filterColumn colId="9698" hiddenButton="1"/>
    <filterColumn colId="9699" hiddenButton="1"/>
    <filterColumn colId="9700" hiddenButton="1"/>
    <filterColumn colId="9701" hiddenButton="1"/>
    <filterColumn colId="9702" hiddenButton="1"/>
    <filterColumn colId="9703" hiddenButton="1"/>
    <filterColumn colId="9704" hiddenButton="1"/>
    <filterColumn colId="9705" hiddenButton="1"/>
    <filterColumn colId="9706" hiddenButton="1"/>
    <filterColumn colId="9707" hiddenButton="1"/>
    <filterColumn colId="9708" hiddenButton="1"/>
    <filterColumn colId="9709" hiddenButton="1"/>
    <filterColumn colId="9710" hiddenButton="1"/>
    <filterColumn colId="9711" hiddenButton="1"/>
    <filterColumn colId="9712" hiddenButton="1"/>
    <filterColumn colId="9713" hiddenButton="1"/>
    <filterColumn colId="9714" hiddenButton="1"/>
    <filterColumn colId="9715" hiddenButton="1"/>
    <filterColumn colId="9716" hiddenButton="1"/>
    <filterColumn colId="9717" hiddenButton="1"/>
    <filterColumn colId="9718" hiddenButton="1"/>
    <filterColumn colId="9719" hiddenButton="1"/>
    <filterColumn colId="9720" hiddenButton="1"/>
    <filterColumn colId="9721" hiddenButton="1"/>
    <filterColumn colId="9722" hiddenButton="1"/>
    <filterColumn colId="9723" hiddenButton="1"/>
    <filterColumn colId="9724" hiddenButton="1"/>
    <filterColumn colId="9725" hiddenButton="1"/>
    <filterColumn colId="9726" hiddenButton="1"/>
    <filterColumn colId="9727" hiddenButton="1"/>
    <filterColumn colId="9728" hiddenButton="1"/>
    <filterColumn colId="9729" hiddenButton="1"/>
    <filterColumn colId="9730" hiddenButton="1"/>
    <filterColumn colId="9731" hiddenButton="1"/>
    <filterColumn colId="9732" hiddenButton="1"/>
    <filterColumn colId="9733" hiddenButton="1"/>
    <filterColumn colId="9734" hiddenButton="1"/>
    <filterColumn colId="9735" hiddenButton="1"/>
    <filterColumn colId="9736" hiddenButton="1"/>
    <filterColumn colId="9737" hiddenButton="1"/>
    <filterColumn colId="9738" hiddenButton="1"/>
    <filterColumn colId="9739" hiddenButton="1"/>
    <filterColumn colId="9740" hiddenButton="1"/>
    <filterColumn colId="9741" hiddenButton="1"/>
    <filterColumn colId="9742" hiddenButton="1"/>
    <filterColumn colId="9743" hiddenButton="1"/>
    <filterColumn colId="9744" hiddenButton="1"/>
    <filterColumn colId="9745" hiddenButton="1"/>
    <filterColumn colId="9746" hiddenButton="1"/>
    <filterColumn colId="9747" hiddenButton="1"/>
    <filterColumn colId="9748" hiddenButton="1"/>
    <filterColumn colId="9749" hiddenButton="1"/>
    <filterColumn colId="9750" hiddenButton="1"/>
    <filterColumn colId="9751" hiddenButton="1"/>
    <filterColumn colId="9752" hiddenButton="1"/>
    <filterColumn colId="9753" hiddenButton="1"/>
    <filterColumn colId="9754" hiddenButton="1"/>
    <filterColumn colId="9755" hiddenButton="1"/>
    <filterColumn colId="9756" hiddenButton="1"/>
    <filterColumn colId="9757" hiddenButton="1"/>
    <filterColumn colId="9758" hiddenButton="1"/>
    <filterColumn colId="9759" hiddenButton="1"/>
    <filterColumn colId="9760" hiddenButton="1"/>
    <filterColumn colId="9761" hiddenButton="1"/>
    <filterColumn colId="9762" hiddenButton="1"/>
    <filterColumn colId="9763" hiddenButton="1"/>
    <filterColumn colId="9764" hiddenButton="1"/>
    <filterColumn colId="9765" hiddenButton="1"/>
    <filterColumn colId="9766" hiddenButton="1"/>
    <filterColumn colId="9767" hiddenButton="1"/>
    <filterColumn colId="9768" hiddenButton="1"/>
    <filterColumn colId="9769" hiddenButton="1"/>
    <filterColumn colId="9770" hiddenButton="1"/>
    <filterColumn colId="9771" hiddenButton="1"/>
    <filterColumn colId="9772" hiddenButton="1"/>
    <filterColumn colId="9773" hiddenButton="1"/>
    <filterColumn colId="9774" hiddenButton="1"/>
    <filterColumn colId="9775" hiddenButton="1"/>
    <filterColumn colId="9776" hiddenButton="1"/>
    <filterColumn colId="9777" hiddenButton="1"/>
    <filterColumn colId="9778" hiddenButton="1"/>
    <filterColumn colId="9779" hiddenButton="1"/>
    <filterColumn colId="9780" hiddenButton="1"/>
    <filterColumn colId="9781" hiddenButton="1"/>
    <filterColumn colId="9782" hiddenButton="1"/>
    <filterColumn colId="9783" hiddenButton="1"/>
    <filterColumn colId="9784" hiddenButton="1"/>
    <filterColumn colId="9785" hiddenButton="1"/>
    <filterColumn colId="9786" hiddenButton="1"/>
    <filterColumn colId="9787" hiddenButton="1"/>
    <filterColumn colId="9788" hiddenButton="1"/>
    <filterColumn colId="9789" hiddenButton="1"/>
    <filterColumn colId="9790" hiddenButton="1"/>
    <filterColumn colId="9791" hiddenButton="1"/>
    <filterColumn colId="9792" hiddenButton="1"/>
    <filterColumn colId="9793" hiddenButton="1"/>
    <filterColumn colId="9794" hiddenButton="1"/>
    <filterColumn colId="9795" hiddenButton="1"/>
    <filterColumn colId="9796" hiddenButton="1"/>
    <filterColumn colId="9797" hiddenButton="1"/>
    <filterColumn colId="9798" hiddenButton="1"/>
    <filterColumn colId="9799" hiddenButton="1"/>
    <filterColumn colId="9800" hiddenButton="1"/>
    <filterColumn colId="9801" hiddenButton="1"/>
    <filterColumn colId="9802" hiddenButton="1"/>
    <filterColumn colId="9803" hiddenButton="1"/>
    <filterColumn colId="9804" hiddenButton="1"/>
    <filterColumn colId="9805" hiddenButton="1"/>
    <filterColumn colId="9806" hiddenButton="1"/>
    <filterColumn colId="9807" hiddenButton="1"/>
    <filterColumn colId="9808" hiddenButton="1"/>
    <filterColumn colId="9809" hiddenButton="1"/>
    <filterColumn colId="9810" hiddenButton="1"/>
    <filterColumn colId="9811" hiddenButton="1"/>
    <filterColumn colId="9812" hiddenButton="1"/>
    <filterColumn colId="9813" hiddenButton="1"/>
    <filterColumn colId="9814" hiddenButton="1"/>
    <filterColumn colId="9815" hiddenButton="1"/>
    <filterColumn colId="9816" hiddenButton="1"/>
    <filterColumn colId="9817" hiddenButton="1"/>
    <filterColumn colId="9818" hiddenButton="1"/>
    <filterColumn colId="9819" hiddenButton="1"/>
    <filterColumn colId="9820" hiddenButton="1"/>
    <filterColumn colId="9821" hiddenButton="1"/>
    <filterColumn colId="9822" hiddenButton="1"/>
    <filterColumn colId="9823" hiddenButton="1"/>
    <filterColumn colId="9824" hiddenButton="1"/>
    <filterColumn colId="9825" hiddenButton="1"/>
    <filterColumn colId="9826" hiddenButton="1"/>
    <filterColumn colId="9827" hiddenButton="1"/>
    <filterColumn colId="9828" hiddenButton="1"/>
    <filterColumn colId="9829" hiddenButton="1"/>
    <filterColumn colId="9830" hiddenButton="1"/>
    <filterColumn colId="9831" hiddenButton="1"/>
    <filterColumn colId="9832" hiddenButton="1"/>
    <filterColumn colId="9833" hiddenButton="1"/>
    <filterColumn colId="9834" hiddenButton="1"/>
    <filterColumn colId="9835" hiddenButton="1"/>
    <filterColumn colId="9836" hiddenButton="1"/>
    <filterColumn colId="9837" hiddenButton="1"/>
    <filterColumn colId="9838" hiddenButton="1"/>
    <filterColumn colId="9839" hiddenButton="1"/>
    <filterColumn colId="9840" hiddenButton="1"/>
    <filterColumn colId="9841" hiddenButton="1"/>
    <filterColumn colId="9842" hiddenButton="1"/>
    <filterColumn colId="9843" hiddenButton="1"/>
    <filterColumn colId="9844" hiddenButton="1"/>
    <filterColumn colId="9845" hiddenButton="1"/>
    <filterColumn colId="9846" hiddenButton="1"/>
    <filterColumn colId="9847" hiddenButton="1"/>
    <filterColumn colId="9848" hiddenButton="1"/>
    <filterColumn colId="9849" hiddenButton="1"/>
    <filterColumn colId="9850" hiddenButton="1"/>
    <filterColumn colId="9851" hiddenButton="1"/>
    <filterColumn colId="9852" hiddenButton="1"/>
    <filterColumn colId="9853" hiddenButton="1"/>
    <filterColumn colId="9854" hiddenButton="1"/>
    <filterColumn colId="9855" hiddenButton="1"/>
    <filterColumn colId="9856" hiddenButton="1"/>
    <filterColumn colId="9857" hiddenButton="1"/>
    <filterColumn colId="9858" hiddenButton="1"/>
    <filterColumn colId="9859" hiddenButton="1"/>
    <filterColumn colId="9860" hiddenButton="1"/>
    <filterColumn colId="9861" hiddenButton="1"/>
    <filterColumn colId="9862" hiddenButton="1"/>
    <filterColumn colId="9863" hiddenButton="1"/>
    <filterColumn colId="9864" hiddenButton="1"/>
    <filterColumn colId="9865" hiddenButton="1"/>
    <filterColumn colId="9866" hiddenButton="1"/>
    <filterColumn colId="9867" hiddenButton="1"/>
    <filterColumn colId="9868" hiddenButton="1"/>
    <filterColumn colId="9869" hiddenButton="1"/>
    <filterColumn colId="9870" hiddenButton="1"/>
    <filterColumn colId="9871" hiddenButton="1"/>
    <filterColumn colId="9872" hiddenButton="1"/>
    <filterColumn colId="9873" hiddenButton="1"/>
    <filterColumn colId="9874" hiddenButton="1"/>
    <filterColumn colId="9875" hiddenButton="1"/>
    <filterColumn colId="9876" hiddenButton="1"/>
    <filterColumn colId="9877" hiddenButton="1"/>
    <filterColumn colId="9878" hiddenButton="1"/>
    <filterColumn colId="9879" hiddenButton="1"/>
    <filterColumn colId="9880" hiddenButton="1"/>
    <filterColumn colId="9881" hiddenButton="1"/>
    <filterColumn colId="9882" hiddenButton="1"/>
    <filterColumn colId="9883" hiddenButton="1"/>
    <filterColumn colId="9884" hiddenButton="1"/>
    <filterColumn colId="9885" hiddenButton="1"/>
    <filterColumn colId="9886" hiddenButton="1"/>
    <filterColumn colId="9887" hiddenButton="1"/>
    <filterColumn colId="9888" hiddenButton="1"/>
    <filterColumn colId="9889" hiddenButton="1"/>
    <filterColumn colId="9890" hiddenButton="1"/>
    <filterColumn colId="9891" hiddenButton="1"/>
    <filterColumn colId="9892" hiddenButton="1"/>
    <filterColumn colId="9893" hiddenButton="1"/>
    <filterColumn colId="9894" hiddenButton="1"/>
    <filterColumn colId="9895" hiddenButton="1"/>
    <filterColumn colId="9896" hiddenButton="1"/>
    <filterColumn colId="9897" hiddenButton="1"/>
    <filterColumn colId="9898" hiddenButton="1"/>
    <filterColumn colId="9899" hiddenButton="1"/>
    <filterColumn colId="9900" hiddenButton="1"/>
    <filterColumn colId="9901" hiddenButton="1"/>
    <filterColumn colId="9902" hiddenButton="1"/>
    <filterColumn colId="9903" hiddenButton="1"/>
    <filterColumn colId="9904" hiddenButton="1"/>
    <filterColumn colId="9905" hiddenButton="1"/>
    <filterColumn colId="9906" hiddenButton="1"/>
    <filterColumn colId="9907" hiddenButton="1"/>
    <filterColumn colId="9908" hiddenButton="1"/>
    <filterColumn colId="9909" hiddenButton="1"/>
    <filterColumn colId="9910" hiddenButton="1"/>
    <filterColumn colId="9911" hiddenButton="1"/>
    <filterColumn colId="9912" hiddenButton="1"/>
    <filterColumn colId="9913" hiddenButton="1"/>
    <filterColumn colId="9914" hiddenButton="1"/>
    <filterColumn colId="9915" hiddenButton="1"/>
    <filterColumn colId="9916" hiddenButton="1"/>
    <filterColumn colId="9917" hiddenButton="1"/>
    <filterColumn colId="9918" hiddenButton="1"/>
    <filterColumn colId="9919" hiddenButton="1"/>
    <filterColumn colId="9920" hiddenButton="1"/>
    <filterColumn colId="9921" hiddenButton="1"/>
    <filterColumn colId="9922" hiddenButton="1"/>
    <filterColumn colId="9923" hiddenButton="1"/>
    <filterColumn colId="9924" hiddenButton="1"/>
    <filterColumn colId="9925" hiddenButton="1"/>
    <filterColumn colId="9926" hiddenButton="1"/>
    <filterColumn colId="9927" hiddenButton="1"/>
    <filterColumn colId="9928" hiddenButton="1"/>
    <filterColumn colId="9929" hiddenButton="1"/>
    <filterColumn colId="9930" hiddenButton="1"/>
    <filterColumn colId="9931" hiddenButton="1"/>
    <filterColumn colId="9932" hiddenButton="1"/>
    <filterColumn colId="9933" hiddenButton="1"/>
    <filterColumn colId="9934" hiddenButton="1"/>
    <filterColumn colId="9935" hiddenButton="1"/>
    <filterColumn colId="9936" hiddenButton="1"/>
    <filterColumn colId="9937" hiddenButton="1"/>
    <filterColumn colId="9938" hiddenButton="1"/>
    <filterColumn colId="9939" hiddenButton="1"/>
    <filterColumn colId="9940" hiddenButton="1"/>
    <filterColumn colId="9941" hiddenButton="1"/>
    <filterColumn colId="9942" hiddenButton="1"/>
    <filterColumn colId="9943" hiddenButton="1"/>
    <filterColumn colId="9944" hiddenButton="1"/>
    <filterColumn colId="9945" hiddenButton="1"/>
    <filterColumn colId="9946" hiddenButton="1"/>
    <filterColumn colId="9947" hiddenButton="1"/>
    <filterColumn colId="9948" hiddenButton="1"/>
    <filterColumn colId="9949" hiddenButton="1"/>
    <filterColumn colId="9950" hiddenButton="1"/>
    <filterColumn colId="9951" hiddenButton="1"/>
    <filterColumn colId="9952" hiddenButton="1"/>
    <filterColumn colId="9953" hiddenButton="1"/>
    <filterColumn colId="9954" hiddenButton="1"/>
    <filterColumn colId="9955" hiddenButton="1"/>
    <filterColumn colId="9956" hiddenButton="1"/>
    <filterColumn colId="9957" hiddenButton="1"/>
    <filterColumn colId="9958" hiddenButton="1"/>
    <filterColumn colId="9959" hiddenButton="1"/>
    <filterColumn colId="9960" hiddenButton="1"/>
    <filterColumn colId="9961" hiddenButton="1"/>
    <filterColumn colId="9962" hiddenButton="1"/>
    <filterColumn colId="9963" hiddenButton="1"/>
    <filterColumn colId="9964" hiddenButton="1"/>
    <filterColumn colId="9965" hiddenButton="1"/>
    <filterColumn colId="9966" hiddenButton="1"/>
    <filterColumn colId="9967" hiddenButton="1"/>
    <filterColumn colId="9968" hiddenButton="1"/>
    <filterColumn colId="9969" hiddenButton="1"/>
    <filterColumn colId="9970" hiddenButton="1"/>
    <filterColumn colId="9971" hiddenButton="1"/>
    <filterColumn colId="9972" hiddenButton="1"/>
    <filterColumn colId="9973" hiddenButton="1"/>
    <filterColumn colId="9974" hiddenButton="1"/>
    <filterColumn colId="9975" hiddenButton="1"/>
    <filterColumn colId="9976" hiddenButton="1"/>
    <filterColumn colId="9977" hiddenButton="1"/>
    <filterColumn colId="9978" hiddenButton="1"/>
    <filterColumn colId="9979" hiddenButton="1"/>
    <filterColumn colId="9980" hiddenButton="1"/>
    <filterColumn colId="9981" hiddenButton="1"/>
    <filterColumn colId="9982" hiddenButton="1"/>
    <filterColumn colId="9983" hiddenButton="1"/>
    <filterColumn colId="9984" hiddenButton="1"/>
    <filterColumn colId="9985" hiddenButton="1"/>
    <filterColumn colId="9986" hiddenButton="1"/>
    <filterColumn colId="9987" hiddenButton="1"/>
    <filterColumn colId="9988" hiddenButton="1"/>
    <filterColumn colId="9989" hiddenButton="1"/>
    <filterColumn colId="9990" hiddenButton="1"/>
    <filterColumn colId="9991" hiddenButton="1"/>
    <filterColumn colId="9992" hiddenButton="1"/>
    <filterColumn colId="9993" hiddenButton="1"/>
    <filterColumn colId="9994" hiddenButton="1"/>
    <filterColumn colId="9995" hiddenButton="1"/>
    <filterColumn colId="9996" hiddenButton="1"/>
    <filterColumn colId="9997" hiddenButton="1"/>
    <filterColumn colId="9998" hiddenButton="1"/>
    <filterColumn colId="9999" hiddenButton="1"/>
    <filterColumn colId="10000" hiddenButton="1"/>
    <filterColumn colId="10001" hiddenButton="1"/>
    <filterColumn colId="10002" hiddenButton="1"/>
    <filterColumn colId="10003" hiddenButton="1"/>
    <filterColumn colId="10004" hiddenButton="1"/>
    <filterColumn colId="10005" hiddenButton="1"/>
    <filterColumn colId="10006" hiddenButton="1"/>
    <filterColumn colId="10007" hiddenButton="1"/>
    <filterColumn colId="10008" hiddenButton="1"/>
    <filterColumn colId="10009" hiddenButton="1"/>
    <filterColumn colId="10010" hiddenButton="1"/>
    <filterColumn colId="10011" hiddenButton="1"/>
    <filterColumn colId="10012" hiddenButton="1"/>
    <filterColumn colId="10013" hiddenButton="1"/>
    <filterColumn colId="10014" hiddenButton="1"/>
    <filterColumn colId="10015" hiddenButton="1"/>
    <filterColumn colId="10016" hiddenButton="1"/>
    <filterColumn colId="10017" hiddenButton="1"/>
    <filterColumn colId="10018" hiddenButton="1"/>
    <filterColumn colId="10019" hiddenButton="1"/>
    <filterColumn colId="10020" hiddenButton="1"/>
    <filterColumn colId="10021" hiddenButton="1"/>
    <filterColumn colId="10022" hiddenButton="1"/>
    <filterColumn colId="10023" hiddenButton="1"/>
    <filterColumn colId="10024" hiddenButton="1"/>
    <filterColumn colId="10025" hiddenButton="1"/>
    <filterColumn colId="10026" hiddenButton="1"/>
    <filterColumn colId="10027" hiddenButton="1"/>
    <filterColumn colId="10028" hiddenButton="1"/>
    <filterColumn colId="10029" hiddenButton="1"/>
    <filterColumn colId="10030" hiddenButton="1"/>
    <filterColumn colId="10031" hiddenButton="1"/>
    <filterColumn colId="10032" hiddenButton="1"/>
    <filterColumn colId="10033" hiddenButton="1"/>
    <filterColumn colId="10034" hiddenButton="1"/>
    <filterColumn colId="10035" hiddenButton="1"/>
    <filterColumn colId="10036" hiddenButton="1"/>
    <filterColumn colId="10037" hiddenButton="1"/>
    <filterColumn colId="10038" hiddenButton="1"/>
    <filterColumn colId="10039" hiddenButton="1"/>
    <filterColumn colId="10040" hiddenButton="1"/>
    <filterColumn colId="10041" hiddenButton="1"/>
    <filterColumn colId="10042" hiddenButton="1"/>
    <filterColumn colId="10043" hiddenButton="1"/>
    <filterColumn colId="10044" hiddenButton="1"/>
    <filterColumn colId="10045" hiddenButton="1"/>
    <filterColumn colId="10046" hiddenButton="1"/>
    <filterColumn colId="10047" hiddenButton="1"/>
    <filterColumn colId="10048" hiddenButton="1"/>
    <filterColumn colId="10049" hiddenButton="1"/>
    <filterColumn colId="10050" hiddenButton="1"/>
    <filterColumn colId="10051" hiddenButton="1"/>
    <filterColumn colId="10052" hiddenButton="1"/>
    <filterColumn colId="10053" hiddenButton="1"/>
    <filterColumn colId="10054" hiddenButton="1"/>
    <filterColumn colId="10055" hiddenButton="1"/>
    <filterColumn colId="10056" hiddenButton="1"/>
    <filterColumn colId="10057" hiddenButton="1"/>
    <filterColumn colId="10058" hiddenButton="1"/>
    <filterColumn colId="10059" hiddenButton="1"/>
    <filterColumn colId="10060" hiddenButton="1"/>
    <filterColumn colId="10061" hiddenButton="1"/>
    <filterColumn colId="10062" hiddenButton="1"/>
    <filterColumn colId="10063" hiddenButton="1"/>
    <filterColumn colId="10064" hiddenButton="1"/>
    <filterColumn colId="10065" hiddenButton="1"/>
    <filterColumn colId="10066" hiddenButton="1"/>
    <filterColumn colId="10067" hiddenButton="1"/>
    <filterColumn colId="10068" hiddenButton="1"/>
    <filterColumn colId="10069" hiddenButton="1"/>
    <filterColumn colId="10070" hiddenButton="1"/>
    <filterColumn colId="10071" hiddenButton="1"/>
    <filterColumn colId="10072" hiddenButton="1"/>
    <filterColumn colId="10073" hiddenButton="1"/>
    <filterColumn colId="10074" hiddenButton="1"/>
    <filterColumn colId="10075" hiddenButton="1"/>
    <filterColumn colId="10076" hiddenButton="1"/>
    <filterColumn colId="10077" hiddenButton="1"/>
    <filterColumn colId="10078" hiddenButton="1"/>
    <filterColumn colId="10079" hiddenButton="1"/>
    <filterColumn colId="10080" hiddenButton="1"/>
    <filterColumn colId="10081" hiddenButton="1"/>
    <filterColumn colId="10082" hiddenButton="1"/>
    <filterColumn colId="10083" hiddenButton="1"/>
    <filterColumn colId="10084" hiddenButton="1"/>
    <filterColumn colId="10085" hiddenButton="1"/>
    <filterColumn colId="10086" hiddenButton="1"/>
    <filterColumn colId="10087" hiddenButton="1"/>
    <filterColumn colId="10088" hiddenButton="1"/>
    <filterColumn colId="10089" hiddenButton="1"/>
    <filterColumn colId="10090" hiddenButton="1"/>
    <filterColumn colId="10091" hiddenButton="1"/>
    <filterColumn colId="10092" hiddenButton="1"/>
    <filterColumn colId="10093" hiddenButton="1"/>
    <filterColumn colId="10094" hiddenButton="1"/>
    <filterColumn colId="10095" hiddenButton="1"/>
    <filterColumn colId="10096" hiddenButton="1"/>
    <filterColumn colId="10097" hiddenButton="1"/>
    <filterColumn colId="10098" hiddenButton="1"/>
    <filterColumn colId="10099" hiddenButton="1"/>
    <filterColumn colId="10100" hiddenButton="1"/>
    <filterColumn colId="10101" hiddenButton="1"/>
    <filterColumn colId="10102" hiddenButton="1"/>
    <filterColumn colId="10103" hiddenButton="1"/>
    <filterColumn colId="10104" hiddenButton="1"/>
    <filterColumn colId="10105" hiddenButton="1"/>
    <filterColumn colId="10106" hiddenButton="1"/>
    <filterColumn colId="10107" hiddenButton="1"/>
    <filterColumn colId="10108" hiddenButton="1"/>
    <filterColumn colId="10109" hiddenButton="1"/>
    <filterColumn colId="10110" hiddenButton="1"/>
    <filterColumn colId="10111" hiddenButton="1"/>
    <filterColumn colId="10112" hiddenButton="1"/>
    <filterColumn colId="10113" hiddenButton="1"/>
    <filterColumn colId="10114" hiddenButton="1"/>
    <filterColumn colId="10115" hiddenButton="1"/>
    <filterColumn colId="10116" hiddenButton="1"/>
    <filterColumn colId="10117" hiddenButton="1"/>
    <filterColumn colId="10118" hiddenButton="1"/>
    <filterColumn colId="10119" hiddenButton="1"/>
    <filterColumn colId="10120" hiddenButton="1"/>
    <filterColumn colId="10121" hiddenButton="1"/>
    <filterColumn colId="10122" hiddenButton="1"/>
    <filterColumn colId="10123" hiddenButton="1"/>
    <filterColumn colId="10124" hiddenButton="1"/>
    <filterColumn colId="10125" hiddenButton="1"/>
    <filterColumn colId="10126" hiddenButton="1"/>
    <filterColumn colId="10127" hiddenButton="1"/>
    <filterColumn colId="10128" hiddenButton="1"/>
    <filterColumn colId="10129" hiddenButton="1"/>
    <filterColumn colId="10130" hiddenButton="1"/>
    <filterColumn colId="10131" hiddenButton="1"/>
    <filterColumn colId="10132" hiddenButton="1"/>
    <filterColumn colId="10133" hiddenButton="1"/>
    <filterColumn colId="10134" hiddenButton="1"/>
    <filterColumn colId="10135" hiddenButton="1"/>
    <filterColumn colId="10136" hiddenButton="1"/>
    <filterColumn colId="10137" hiddenButton="1"/>
    <filterColumn colId="10138" hiddenButton="1"/>
    <filterColumn colId="10139" hiddenButton="1"/>
    <filterColumn colId="10140" hiddenButton="1"/>
    <filterColumn colId="10141" hiddenButton="1"/>
    <filterColumn colId="10142" hiddenButton="1"/>
    <filterColumn colId="10143" hiddenButton="1"/>
    <filterColumn colId="10144" hiddenButton="1"/>
    <filterColumn colId="10145" hiddenButton="1"/>
    <filterColumn colId="10146" hiddenButton="1"/>
    <filterColumn colId="10147" hiddenButton="1"/>
    <filterColumn colId="10148" hiddenButton="1"/>
    <filterColumn colId="10149" hiddenButton="1"/>
    <filterColumn colId="10150" hiddenButton="1"/>
    <filterColumn colId="10151" hiddenButton="1"/>
    <filterColumn colId="10152" hiddenButton="1"/>
    <filterColumn colId="10153" hiddenButton="1"/>
    <filterColumn colId="10154" hiddenButton="1"/>
    <filterColumn colId="10155" hiddenButton="1"/>
    <filterColumn colId="10156" hiddenButton="1"/>
    <filterColumn colId="10157" hiddenButton="1"/>
    <filterColumn colId="10158" hiddenButton="1"/>
    <filterColumn colId="10159" hiddenButton="1"/>
    <filterColumn colId="10160" hiddenButton="1"/>
    <filterColumn colId="10161" hiddenButton="1"/>
    <filterColumn colId="10162" hiddenButton="1"/>
    <filterColumn colId="10163" hiddenButton="1"/>
    <filterColumn colId="10164" hiddenButton="1"/>
    <filterColumn colId="10165" hiddenButton="1"/>
    <filterColumn colId="10166" hiddenButton="1"/>
    <filterColumn colId="10167" hiddenButton="1"/>
    <filterColumn colId="10168" hiddenButton="1"/>
    <filterColumn colId="10169" hiddenButton="1"/>
    <filterColumn colId="10170" hiddenButton="1"/>
    <filterColumn colId="10171" hiddenButton="1"/>
    <filterColumn colId="10172" hiddenButton="1"/>
    <filterColumn colId="10173" hiddenButton="1"/>
    <filterColumn colId="10174" hiddenButton="1"/>
    <filterColumn colId="10175" hiddenButton="1"/>
    <filterColumn colId="10176" hiddenButton="1"/>
    <filterColumn colId="10177" hiddenButton="1"/>
    <filterColumn colId="10178" hiddenButton="1"/>
    <filterColumn colId="10179" hiddenButton="1"/>
    <filterColumn colId="10180" hiddenButton="1"/>
    <filterColumn colId="10181" hiddenButton="1"/>
    <filterColumn colId="10182" hiddenButton="1"/>
    <filterColumn colId="10183" hiddenButton="1"/>
    <filterColumn colId="10184" hiddenButton="1"/>
    <filterColumn colId="10185" hiddenButton="1"/>
    <filterColumn colId="10186" hiddenButton="1"/>
    <filterColumn colId="10187" hiddenButton="1"/>
    <filterColumn colId="10188" hiddenButton="1"/>
    <filterColumn colId="10189" hiddenButton="1"/>
    <filterColumn colId="10190" hiddenButton="1"/>
    <filterColumn colId="10191" hiddenButton="1"/>
    <filterColumn colId="10192" hiddenButton="1"/>
    <filterColumn colId="10193" hiddenButton="1"/>
    <filterColumn colId="10194" hiddenButton="1"/>
    <filterColumn colId="10195" hiddenButton="1"/>
    <filterColumn colId="10196" hiddenButton="1"/>
    <filterColumn colId="10197" hiddenButton="1"/>
    <filterColumn colId="10198" hiddenButton="1"/>
    <filterColumn colId="10199" hiddenButton="1"/>
    <filterColumn colId="10200" hiddenButton="1"/>
    <filterColumn colId="10201" hiddenButton="1"/>
    <filterColumn colId="10202" hiddenButton="1"/>
    <filterColumn colId="10203" hiddenButton="1"/>
    <filterColumn colId="10204" hiddenButton="1"/>
    <filterColumn colId="10205" hiddenButton="1"/>
    <filterColumn colId="10206" hiddenButton="1"/>
    <filterColumn colId="10207" hiddenButton="1"/>
    <filterColumn colId="10208" hiddenButton="1"/>
    <filterColumn colId="10209" hiddenButton="1"/>
    <filterColumn colId="10210" hiddenButton="1"/>
    <filterColumn colId="10211" hiddenButton="1"/>
    <filterColumn colId="10212" hiddenButton="1"/>
    <filterColumn colId="10213" hiddenButton="1"/>
    <filterColumn colId="10214" hiddenButton="1"/>
    <filterColumn colId="10215" hiddenButton="1"/>
    <filterColumn colId="10216" hiddenButton="1"/>
    <filterColumn colId="10217" hiddenButton="1"/>
    <filterColumn colId="10218" hiddenButton="1"/>
    <filterColumn colId="10219" hiddenButton="1"/>
    <filterColumn colId="10220" hiddenButton="1"/>
    <filterColumn colId="10221" hiddenButton="1"/>
    <filterColumn colId="10222" hiddenButton="1"/>
    <filterColumn colId="10223" hiddenButton="1"/>
    <filterColumn colId="10224" hiddenButton="1"/>
    <filterColumn colId="10225" hiddenButton="1"/>
    <filterColumn colId="10226" hiddenButton="1"/>
    <filterColumn colId="10227" hiddenButton="1"/>
    <filterColumn colId="10228" hiddenButton="1"/>
    <filterColumn colId="10229" hiddenButton="1"/>
    <filterColumn colId="10230" hiddenButton="1"/>
    <filterColumn colId="10231" hiddenButton="1"/>
    <filterColumn colId="10232" hiddenButton="1"/>
    <filterColumn colId="10233" hiddenButton="1"/>
    <filterColumn colId="10234" hiddenButton="1"/>
    <filterColumn colId="10235" hiddenButton="1"/>
    <filterColumn colId="10236" hiddenButton="1"/>
    <filterColumn colId="10237" hiddenButton="1"/>
    <filterColumn colId="10238" hiddenButton="1"/>
    <filterColumn colId="10239" hiddenButton="1"/>
    <filterColumn colId="10240" hiddenButton="1"/>
    <filterColumn colId="10241" hiddenButton="1"/>
    <filterColumn colId="10242" hiddenButton="1"/>
    <filterColumn colId="10243" hiddenButton="1"/>
    <filterColumn colId="10244" hiddenButton="1"/>
    <filterColumn colId="10245" hiddenButton="1"/>
    <filterColumn colId="10246" hiddenButton="1"/>
    <filterColumn colId="10247" hiddenButton="1"/>
    <filterColumn colId="10248" hiddenButton="1"/>
    <filterColumn colId="10249" hiddenButton="1"/>
    <filterColumn colId="10250" hiddenButton="1"/>
    <filterColumn colId="10251" hiddenButton="1"/>
    <filterColumn colId="10252" hiddenButton="1"/>
    <filterColumn colId="10253" hiddenButton="1"/>
    <filterColumn colId="10254" hiddenButton="1"/>
    <filterColumn colId="10255" hiddenButton="1"/>
    <filterColumn colId="10256" hiddenButton="1"/>
    <filterColumn colId="10257" hiddenButton="1"/>
    <filterColumn colId="10258" hiddenButton="1"/>
    <filterColumn colId="10259" hiddenButton="1"/>
    <filterColumn colId="10260" hiddenButton="1"/>
    <filterColumn colId="10261" hiddenButton="1"/>
    <filterColumn colId="10262" hiddenButton="1"/>
    <filterColumn colId="10263" hiddenButton="1"/>
    <filterColumn colId="10264" hiddenButton="1"/>
    <filterColumn colId="10265" hiddenButton="1"/>
    <filterColumn colId="10266" hiddenButton="1"/>
    <filterColumn colId="10267" hiddenButton="1"/>
    <filterColumn colId="10268" hiddenButton="1"/>
    <filterColumn colId="10269" hiddenButton="1"/>
    <filterColumn colId="10270" hiddenButton="1"/>
    <filterColumn colId="10271" hiddenButton="1"/>
    <filterColumn colId="10272" hiddenButton="1"/>
    <filterColumn colId="10273" hiddenButton="1"/>
    <filterColumn colId="10274" hiddenButton="1"/>
    <filterColumn colId="10275" hiddenButton="1"/>
    <filterColumn colId="10276" hiddenButton="1"/>
    <filterColumn colId="10277" hiddenButton="1"/>
    <filterColumn colId="10278" hiddenButton="1"/>
    <filterColumn colId="10279" hiddenButton="1"/>
    <filterColumn colId="10280" hiddenButton="1"/>
    <filterColumn colId="10281" hiddenButton="1"/>
    <filterColumn colId="10282" hiddenButton="1"/>
    <filterColumn colId="10283" hiddenButton="1"/>
    <filterColumn colId="10284" hiddenButton="1"/>
    <filterColumn colId="10285" hiddenButton="1"/>
    <filterColumn colId="10286" hiddenButton="1"/>
    <filterColumn colId="10287" hiddenButton="1"/>
    <filterColumn colId="10288" hiddenButton="1"/>
    <filterColumn colId="10289" hiddenButton="1"/>
    <filterColumn colId="10290" hiddenButton="1"/>
    <filterColumn colId="10291" hiddenButton="1"/>
    <filterColumn colId="10292" hiddenButton="1"/>
    <filterColumn colId="10293" hiddenButton="1"/>
    <filterColumn colId="10294" hiddenButton="1"/>
    <filterColumn colId="10295" hiddenButton="1"/>
    <filterColumn colId="10296" hiddenButton="1"/>
    <filterColumn colId="10297" hiddenButton="1"/>
    <filterColumn colId="10298" hiddenButton="1"/>
    <filterColumn colId="10299" hiddenButton="1"/>
    <filterColumn colId="10300" hiddenButton="1"/>
    <filterColumn colId="10301" hiddenButton="1"/>
    <filterColumn colId="10302" hiddenButton="1"/>
    <filterColumn colId="10303" hiddenButton="1"/>
    <filterColumn colId="10304" hiddenButton="1"/>
    <filterColumn colId="10305" hiddenButton="1"/>
    <filterColumn colId="10306" hiddenButton="1"/>
    <filterColumn colId="10307" hiddenButton="1"/>
    <filterColumn colId="10308" hiddenButton="1"/>
    <filterColumn colId="10309" hiddenButton="1"/>
    <filterColumn colId="10310" hiddenButton="1"/>
    <filterColumn colId="10311" hiddenButton="1"/>
    <filterColumn colId="10312" hiddenButton="1"/>
    <filterColumn colId="10313" hiddenButton="1"/>
    <filterColumn colId="10314" hiddenButton="1"/>
    <filterColumn colId="10315" hiddenButton="1"/>
    <filterColumn colId="10316" hiddenButton="1"/>
    <filterColumn colId="10317" hiddenButton="1"/>
    <filterColumn colId="10318" hiddenButton="1"/>
    <filterColumn colId="10319" hiddenButton="1"/>
    <filterColumn colId="10320" hiddenButton="1"/>
    <filterColumn colId="10321" hiddenButton="1"/>
    <filterColumn colId="10322" hiddenButton="1"/>
    <filterColumn colId="10323" hiddenButton="1"/>
    <filterColumn colId="10324" hiddenButton="1"/>
    <filterColumn colId="10325" hiddenButton="1"/>
    <filterColumn colId="10326" hiddenButton="1"/>
    <filterColumn colId="10327" hiddenButton="1"/>
    <filterColumn colId="10328" hiddenButton="1"/>
    <filterColumn colId="10329" hiddenButton="1"/>
    <filterColumn colId="10330" hiddenButton="1"/>
    <filterColumn colId="10331" hiddenButton="1"/>
    <filterColumn colId="10332" hiddenButton="1"/>
    <filterColumn colId="10333" hiddenButton="1"/>
    <filterColumn colId="10334" hiddenButton="1"/>
    <filterColumn colId="10335" hiddenButton="1"/>
    <filterColumn colId="10336" hiddenButton="1"/>
    <filterColumn colId="10337" hiddenButton="1"/>
    <filterColumn colId="10338" hiddenButton="1"/>
    <filterColumn colId="10339" hiddenButton="1"/>
    <filterColumn colId="10340" hiddenButton="1"/>
    <filterColumn colId="10341" hiddenButton="1"/>
    <filterColumn colId="10342" hiddenButton="1"/>
    <filterColumn colId="10343" hiddenButton="1"/>
    <filterColumn colId="10344" hiddenButton="1"/>
    <filterColumn colId="10345" hiddenButton="1"/>
    <filterColumn colId="10346" hiddenButton="1"/>
    <filterColumn colId="10347" hiddenButton="1"/>
    <filterColumn colId="10348" hiddenButton="1"/>
    <filterColumn colId="10349" hiddenButton="1"/>
    <filterColumn colId="10350" hiddenButton="1"/>
    <filterColumn colId="10351" hiddenButton="1"/>
    <filterColumn colId="10352" hiddenButton="1"/>
    <filterColumn colId="10353" hiddenButton="1"/>
    <filterColumn colId="10354" hiddenButton="1"/>
    <filterColumn colId="10355" hiddenButton="1"/>
    <filterColumn colId="10356" hiddenButton="1"/>
    <filterColumn colId="10357" hiddenButton="1"/>
    <filterColumn colId="10358" hiddenButton="1"/>
    <filterColumn colId="10359" hiddenButton="1"/>
    <filterColumn colId="10360" hiddenButton="1"/>
    <filterColumn colId="10361" hiddenButton="1"/>
    <filterColumn colId="10362" hiddenButton="1"/>
    <filterColumn colId="10363" hiddenButton="1"/>
    <filterColumn colId="10364" hiddenButton="1"/>
    <filterColumn colId="10365" hiddenButton="1"/>
    <filterColumn colId="10366" hiddenButton="1"/>
    <filterColumn colId="10367" hiddenButton="1"/>
    <filterColumn colId="10368" hiddenButton="1"/>
    <filterColumn colId="10369" hiddenButton="1"/>
    <filterColumn colId="10370" hiddenButton="1"/>
    <filterColumn colId="10371" hiddenButton="1"/>
    <filterColumn colId="10372" hiddenButton="1"/>
    <filterColumn colId="10373" hiddenButton="1"/>
    <filterColumn colId="10374" hiddenButton="1"/>
    <filterColumn colId="10375" hiddenButton="1"/>
    <filterColumn colId="10376" hiddenButton="1"/>
    <filterColumn colId="10377" hiddenButton="1"/>
    <filterColumn colId="10378" hiddenButton="1"/>
    <filterColumn colId="10379" hiddenButton="1"/>
    <filterColumn colId="10380" hiddenButton="1"/>
    <filterColumn colId="10381" hiddenButton="1"/>
    <filterColumn colId="10382" hiddenButton="1"/>
    <filterColumn colId="10383" hiddenButton="1"/>
    <filterColumn colId="10384" hiddenButton="1"/>
    <filterColumn colId="10385" hiddenButton="1"/>
    <filterColumn colId="10386" hiddenButton="1"/>
    <filterColumn colId="10387" hiddenButton="1"/>
    <filterColumn colId="10388" hiddenButton="1"/>
    <filterColumn colId="10389" hiddenButton="1"/>
    <filterColumn colId="10390" hiddenButton="1"/>
    <filterColumn colId="10391" hiddenButton="1"/>
    <filterColumn colId="10392" hiddenButton="1"/>
    <filterColumn colId="10393" hiddenButton="1"/>
    <filterColumn colId="10394" hiddenButton="1"/>
    <filterColumn colId="10395" hiddenButton="1"/>
    <filterColumn colId="10396" hiddenButton="1"/>
    <filterColumn colId="10397" hiddenButton="1"/>
    <filterColumn colId="10398" hiddenButton="1"/>
    <filterColumn colId="10399" hiddenButton="1"/>
    <filterColumn colId="10400" hiddenButton="1"/>
    <filterColumn colId="10401" hiddenButton="1"/>
    <filterColumn colId="10402" hiddenButton="1"/>
    <filterColumn colId="10403" hiddenButton="1"/>
    <filterColumn colId="10404" hiddenButton="1"/>
    <filterColumn colId="10405" hiddenButton="1"/>
    <filterColumn colId="10406" hiddenButton="1"/>
    <filterColumn colId="10407" hiddenButton="1"/>
    <filterColumn colId="10408" hiddenButton="1"/>
    <filterColumn colId="10409" hiddenButton="1"/>
    <filterColumn colId="10410" hiddenButton="1"/>
    <filterColumn colId="10411" hiddenButton="1"/>
    <filterColumn colId="10412" hiddenButton="1"/>
    <filterColumn colId="10413" hiddenButton="1"/>
    <filterColumn colId="10414" hiddenButton="1"/>
    <filterColumn colId="10415" hiddenButton="1"/>
    <filterColumn colId="10416" hiddenButton="1"/>
    <filterColumn colId="10417" hiddenButton="1"/>
    <filterColumn colId="10418" hiddenButton="1"/>
    <filterColumn colId="10419" hiddenButton="1"/>
    <filterColumn colId="10420" hiddenButton="1"/>
    <filterColumn colId="10421" hiddenButton="1"/>
    <filterColumn colId="10422" hiddenButton="1"/>
    <filterColumn colId="10423" hiddenButton="1"/>
    <filterColumn colId="10424" hiddenButton="1"/>
    <filterColumn colId="10425" hiddenButton="1"/>
    <filterColumn colId="10426" hiddenButton="1"/>
    <filterColumn colId="10427" hiddenButton="1"/>
    <filterColumn colId="10428" hiddenButton="1"/>
    <filterColumn colId="10429" hiddenButton="1"/>
    <filterColumn colId="10430" hiddenButton="1"/>
    <filterColumn colId="10431" hiddenButton="1"/>
    <filterColumn colId="10432" hiddenButton="1"/>
    <filterColumn colId="10433" hiddenButton="1"/>
    <filterColumn colId="10434" hiddenButton="1"/>
    <filterColumn colId="10435" hiddenButton="1"/>
    <filterColumn colId="10436" hiddenButton="1"/>
    <filterColumn colId="10437" hiddenButton="1"/>
    <filterColumn colId="10438" hiddenButton="1"/>
    <filterColumn colId="10439" hiddenButton="1"/>
    <filterColumn colId="10440" hiddenButton="1"/>
    <filterColumn colId="10441" hiddenButton="1"/>
    <filterColumn colId="10442" hiddenButton="1"/>
    <filterColumn colId="10443" hiddenButton="1"/>
    <filterColumn colId="10444" hiddenButton="1"/>
    <filterColumn colId="10445" hiddenButton="1"/>
    <filterColumn colId="10446" hiddenButton="1"/>
    <filterColumn colId="10447" hiddenButton="1"/>
    <filterColumn colId="10448" hiddenButton="1"/>
    <filterColumn colId="10449" hiddenButton="1"/>
    <filterColumn colId="10450" hiddenButton="1"/>
    <filterColumn colId="10451" hiddenButton="1"/>
    <filterColumn colId="10452" hiddenButton="1"/>
    <filterColumn colId="10453" hiddenButton="1"/>
    <filterColumn colId="10454" hiddenButton="1"/>
    <filterColumn colId="10455" hiddenButton="1"/>
    <filterColumn colId="10456" hiddenButton="1"/>
    <filterColumn colId="10457" hiddenButton="1"/>
    <filterColumn colId="10458" hiddenButton="1"/>
    <filterColumn colId="10459" hiddenButton="1"/>
    <filterColumn colId="10460" hiddenButton="1"/>
    <filterColumn colId="10461" hiddenButton="1"/>
    <filterColumn colId="10462" hiddenButton="1"/>
    <filterColumn colId="10463" hiddenButton="1"/>
    <filterColumn colId="10464" hiddenButton="1"/>
    <filterColumn colId="10465" hiddenButton="1"/>
    <filterColumn colId="10466" hiddenButton="1"/>
    <filterColumn colId="10467" hiddenButton="1"/>
    <filterColumn colId="10468" hiddenButton="1"/>
    <filterColumn colId="10469" hiddenButton="1"/>
    <filterColumn colId="10470" hiddenButton="1"/>
    <filterColumn colId="10471" hiddenButton="1"/>
    <filterColumn colId="10472" hiddenButton="1"/>
    <filterColumn colId="10473" hiddenButton="1"/>
    <filterColumn colId="10474" hiddenButton="1"/>
    <filterColumn colId="10475" hiddenButton="1"/>
    <filterColumn colId="10476" hiddenButton="1"/>
    <filterColumn colId="10477" hiddenButton="1"/>
    <filterColumn colId="10478" hiddenButton="1"/>
    <filterColumn colId="10479" hiddenButton="1"/>
    <filterColumn colId="10480" hiddenButton="1"/>
    <filterColumn colId="10481" hiddenButton="1"/>
    <filterColumn colId="10482" hiddenButton="1"/>
    <filterColumn colId="10483" hiddenButton="1"/>
    <filterColumn colId="10484" hiddenButton="1"/>
    <filterColumn colId="10485" hiddenButton="1"/>
    <filterColumn colId="10486" hiddenButton="1"/>
    <filterColumn colId="10487" hiddenButton="1"/>
    <filterColumn colId="10488" hiddenButton="1"/>
    <filterColumn colId="10489" hiddenButton="1"/>
    <filterColumn colId="10490" hiddenButton="1"/>
    <filterColumn colId="10491" hiddenButton="1"/>
    <filterColumn colId="10492" hiddenButton="1"/>
    <filterColumn colId="10493" hiddenButton="1"/>
    <filterColumn colId="10494" hiddenButton="1"/>
    <filterColumn colId="10495" hiddenButton="1"/>
    <filterColumn colId="10496" hiddenButton="1"/>
    <filterColumn colId="10497" hiddenButton="1"/>
    <filterColumn colId="10498" hiddenButton="1"/>
    <filterColumn colId="10499" hiddenButton="1"/>
    <filterColumn colId="10500" hiddenButton="1"/>
    <filterColumn colId="10501" hiddenButton="1"/>
    <filterColumn colId="10502" hiddenButton="1"/>
    <filterColumn colId="10503" hiddenButton="1"/>
    <filterColumn colId="10504" hiddenButton="1"/>
    <filterColumn colId="10505" hiddenButton="1"/>
    <filterColumn colId="10506" hiddenButton="1"/>
    <filterColumn colId="10507" hiddenButton="1"/>
    <filterColumn colId="10508" hiddenButton="1"/>
    <filterColumn colId="10509" hiddenButton="1"/>
    <filterColumn colId="10510" hiddenButton="1"/>
    <filterColumn colId="10511" hiddenButton="1"/>
    <filterColumn colId="10512" hiddenButton="1"/>
    <filterColumn colId="10513" hiddenButton="1"/>
    <filterColumn colId="10514" hiddenButton="1"/>
    <filterColumn colId="10515" hiddenButton="1"/>
    <filterColumn colId="10516" hiddenButton="1"/>
    <filterColumn colId="10517" hiddenButton="1"/>
    <filterColumn colId="10518" hiddenButton="1"/>
    <filterColumn colId="10519" hiddenButton="1"/>
    <filterColumn colId="10520" hiddenButton="1"/>
    <filterColumn colId="10521" hiddenButton="1"/>
    <filterColumn colId="10522" hiddenButton="1"/>
    <filterColumn colId="10523" hiddenButton="1"/>
    <filterColumn colId="10524" hiddenButton="1"/>
    <filterColumn colId="10525" hiddenButton="1"/>
    <filterColumn colId="10526" hiddenButton="1"/>
    <filterColumn colId="10527" hiddenButton="1"/>
    <filterColumn colId="10528" hiddenButton="1"/>
    <filterColumn colId="10529" hiddenButton="1"/>
    <filterColumn colId="10530" hiddenButton="1"/>
    <filterColumn colId="10531" hiddenButton="1"/>
    <filterColumn colId="10532" hiddenButton="1"/>
    <filterColumn colId="10533" hiddenButton="1"/>
    <filterColumn colId="10534" hiddenButton="1"/>
    <filterColumn colId="10535" hiddenButton="1"/>
    <filterColumn colId="10536" hiddenButton="1"/>
    <filterColumn colId="10537" hiddenButton="1"/>
    <filterColumn colId="10538" hiddenButton="1"/>
    <filterColumn colId="10539" hiddenButton="1"/>
    <filterColumn colId="10540" hiddenButton="1"/>
    <filterColumn colId="10541" hiddenButton="1"/>
    <filterColumn colId="10542" hiddenButton="1"/>
    <filterColumn colId="10543" hiddenButton="1"/>
    <filterColumn colId="10544" hiddenButton="1"/>
    <filterColumn colId="10545" hiddenButton="1"/>
    <filterColumn colId="10546" hiddenButton="1"/>
    <filterColumn colId="10547" hiddenButton="1"/>
    <filterColumn colId="10548" hiddenButton="1"/>
    <filterColumn colId="10549" hiddenButton="1"/>
    <filterColumn colId="10550" hiddenButton="1"/>
    <filterColumn colId="10551" hiddenButton="1"/>
    <filterColumn colId="10552" hiddenButton="1"/>
    <filterColumn colId="10553" hiddenButton="1"/>
    <filterColumn colId="10554" hiddenButton="1"/>
    <filterColumn colId="10555" hiddenButton="1"/>
    <filterColumn colId="10556" hiddenButton="1"/>
    <filterColumn colId="10557" hiddenButton="1"/>
    <filterColumn colId="10558" hiddenButton="1"/>
    <filterColumn colId="10559" hiddenButton="1"/>
    <filterColumn colId="10560" hiddenButton="1"/>
    <filterColumn colId="10561" hiddenButton="1"/>
    <filterColumn colId="10562" hiddenButton="1"/>
    <filterColumn colId="10563" hiddenButton="1"/>
    <filterColumn colId="10564" hiddenButton="1"/>
    <filterColumn colId="10565" hiddenButton="1"/>
    <filterColumn colId="10566" hiddenButton="1"/>
    <filterColumn colId="10567" hiddenButton="1"/>
    <filterColumn colId="10568" hiddenButton="1"/>
    <filterColumn colId="10569" hiddenButton="1"/>
    <filterColumn colId="10570" hiddenButton="1"/>
    <filterColumn colId="10571" hiddenButton="1"/>
    <filterColumn colId="10572" hiddenButton="1"/>
    <filterColumn colId="10573" hiddenButton="1"/>
    <filterColumn colId="10574" hiddenButton="1"/>
    <filterColumn colId="10575" hiddenButton="1"/>
    <filterColumn colId="10576" hiddenButton="1"/>
    <filterColumn colId="10577" hiddenButton="1"/>
    <filterColumn colId="10578" hiddenButton="1"/>
    <filterColumn colId="10579" hiddenButton="1"/>
    <filterColumn colId="10580" hiddenButton="1"/>
    <filterColumn colId="10581" hiddenButton="1"/>
    <filterColumn colId="10582" hiddenButton="1"/>
    <filterColumn colId="10583" hiddenButton="1"/>
    <filterColumn colId="10584" hiddenButton="1"/>
    <filterColumn colId="10585" hiddenButton="1"/>
    <filterColumn colId="10586" hiddenButton="1"/>
    <filterColumn colId="10587" hiddenButton="1"/>
    <filterColumn colId="10588" hiddenButton="1"/>
    <filterColumn colId="10589" hiddenButton="1"/>
    <filterColumn colId="10590" hiddenButton="1"/>
    <filterColumn colId="10591" hiddenButton="1"/>
    <filterColumn colId="10592" hiddenButton="1"/>
    <filterColumn colId="10593" hiddenButton="1"/>
    <filterColumn colId="10594" hiddenButton="1"/>
    <filterColumn colId="10595" hiddenButton="1"/>
    <filterColumn colId="10596" hiddenButton="1"/>
    <filterColumn colId="10597" hiddenButton="1"/>
    <filterColumn colId="10598" hiddenButton="1"/>
    <filterColumn colId="10599" hiddenButton="1"/>
    <filterColumn colId="10600" hiddenButton="1"/>
    <filterColumn colId="10601" hiddenButton="1"/>
    <filterColumn colId="10602" hiddenButton="1"/>
    <filterColumn colId="10603" hiddenButton="1"/>
    <filterColumn colId="10604" hiddenButton="1"/>
    <filterColumn colId="10605" hiddenButton="1"/>
    <filterColumn colId="10606" hiddenButton="1"/>
    <filterColumn colId="10607" hiddenButton="1"/>
    <filterColumn colId="10608" hiddenButton="1"/>
    <filterColumn colId="10609" hiddenButton="1"/>
    <filterColumn colId="10610" hiddenButton="1"/>
    <filterColumn colId="10611" hiddenButton="1"/>
    <filterColumn colId="10612" hiddenButton="1"/>
    <filterColumn colId="10613" hiddenButton="1"/>
    <filterColumn colId="10614" hiddenButton="1"/>
    <filterColumn colId="10615" hiddenButton="1"/>
    <filterColumn colId="10616" hiddenButton="1"/>
    <filterColumn colId="10617" hiddenButton="1"/>
    <filterColumn colId="10618" hiddenButton="1"/>
    <filterColumn colId="10619" hiddenButton="1"/>
    <filterColumn colId="10620" hiddenButton="1"/>
    <filterColumn colId="10621" hiddenButton="1"/>
    <filterColumn colId="10622" hiddenButton="1"/>
    <filterColumn colId="10623" hiddenButton="1"/>
    <filterColumn colId="10624" hiddenButton="1"/>
    <filterColumn colId="10625" hiddenButton="1"/>
    <filterColumn colId="10626" hiddenButton="1"/>
    <filterColumn colId="10627" hiddenButton="1"/>
    <filterColumn colId="10628" hiddenButton="1"/>
    <filterColumn colId="10629" hiddenButton="1"/>
    <filterColumn colId="10630" hiddenButton="1"/>
    <filterColumn colId="10631" hiddenButton="1"/>
    <filterColumn colId="10632" hiddenButton="1"/>
    <filterColumn colId="10633" hiddenButton="1"/>
    <filterColumn colId="10634" hiddenButton="1"/>
    <filterColumn colId="10635" hiddenButton="1"/>
    <filterColumn colId="10636" hiddenButton="1"/>
    <filterColumn colId="10637" hiddenButton="1"/>
    <filterColumn colId="10638" hiddenButton="1"/>
    <filterColumn colId="10639" hiddenButton="1"/>
    <filterColumn colId="10640" hiddenButton="1"/>
    <filterColumn colId="10641" hiddenButton="1"/>
    <filterColumn colId="10642" hiddenButton="1"/>
    <filterColumn colId="10643" hiddenButton="1"/>
    <filterColumn colId="10644" hiddenButton="1"/>
    <filterColumn colId="10645" hiddenButton="1"/>
    <filterColumn colId="10646" hiddenButton="1"/>
    <filterColumn colId="10647" hiddenButton="1"/>
    <filterColumn colId="10648" hiddenButton="1"/>
    <filterColumn colId="10649" hiddenButton="1"/>
    <filterColumn colId="10650" hiddenButton="1"/>
    <filterColumn colId="10651" hiddenButton="1"/>
    <filterColumn colId="10652" hiddenButton="1"/>
    <filterColumn colId="10653" hiddenButton="1"/>
    <filterColumn colId="10654" hiddenButton="1"/>
    <filterColumn colId="10655" hiddenButton="1"/>
    <filterColumn colId="10656" hiddenButton="1"/>
    <filterColumn colId="10657" hiddenButton="1"/>
    <filterColumn colId="10658" hiddenButton="1"/>
    <filterColumn colId="10659" hiddenButton="1"/>
    <filterColumn colId="10660" hiddenButton="1"/>
    <filterColumn colId="10661" hiddenButton="1"/>
    <filterColumn colId="10662" hiddenButton="1"/>
    <filterColumn colId="10663" hiddenButton="1"/>
    <filterColumn colId="10664" hiddenButton="1"/>
    <filterColumn colId="10665" hiddenButton="1"/>
    <filterColumn colId="10666" hiddenButton="1"/>
    <filterColumn colId="10667" hiddenButton="1"/>
    <filterColumn colId="10668" hiddenButton="1"/>
    <filterColumn colId="10669" hiddenButton="1"/>
    <filterColumn colId="10670" hiddenButton="1"/>
    <filterColumn colId="10671" hiddenButton="1"/>
    <filterColumn colId="10672" hiddenButton="1"/>
    <filterColumn colId="10673" hiddenButton="1"/>
    <filterColumn colId="10674" hiddenButton="1"/>
    <filterColumn colId="10675" hiddenButton="1"/>
    <filterColumn colId="10676" hiddenButton="1"/>
    <filterColumn colId="10677" hiddenButton="1"/>
    <filterColumn colId="10678" hiddenButton="1"/>
    <filterColumn colId="10679" hiddenButton="1"/>
    <filterColumn colId="10680" hiddenButton="1"/>
    <filterColumn colId="10681" hiddenButton="1"/>
    <filterColumn colId="10682" hiddenButton="1"/>
    <filterColumn colId="10683" hiddenButton="1"/>
    <filterColumn colId="10684" hiddenButton="1"/>
    <filterColumn colId="10685" hiddenButton="1"/>
    <filterColumn colId="10686" hiddenButton="1"/>
    <filterColumn colId="10687" hiddenButton="1"/>
    <filterColumn colId="10688" hiddenButton="1"/>
    <filterColumn colId="10689" hiddenButton="1"/>
    <filterColumn colId="10690" hiddenButton="1"/>
    <filterColumn colId="10691" hiddenButton="1"/>
    <filterColumn colId="10692" hiddenButton="1"/>
    <filterColumn colId="10693" hiddenButton="1"/>
    <filterColumn colId="10694" hiddenButton="1"/>
    <filterColumn colId="10695" hiddenButton="1"/>
    <filterColumn colId="10696" hiddenButton="1"/>
    <filterColumn colId="10697" hiddenButton="1"/>
    <filterColumn colId="10698" hiddenButton="1"/>
    <filterColumn colId="10699" hiddenButton="1"/>
    <filterColumn colId="10700" hiddenButton="1"/>
    <filterColumn colId="10701" hiddenButton="1"/>
    <filterColumn colId="10702" hiddenButton="1"/>
    <filterColumn colId="10703" hiddenButton="1"/>
    <filterColumn colId="10704" hiddenButton="1"/>
    <filterColumn colId="10705" hiddenButton="1"/>
    <filterColumn colId="10706" hiddenButton="1"/>
    <filterColumn colId="10707" hiddenButton="1"/>
    <filterColumn colId="10708" hiddenButton="1"/>
    <filterColumn colId="10709" hiddenButton="1"/>
    <filterColumn colId="10710" hiddenButton="1"/>
    <filterColumn colId="10711" hiddenButton="1"/>
    <filterColumn colId="10712" hiddenButton="1"/>
    <filterColumn colId="10713" hiddenButton="1"/>
    <filterColumn colId="10714" hiddenButton="1"/>
    <filterColumn colId="10715" hiddenButton="1"/>
    <filterColumn colId="10716" hiddenButton="1"/>
    <filterColumn colId="10717" hiddenButton="1"/>
    <filterColumn colId="10718" hiddenButton="1"/>
    <filterColumn colId="10719" hiddenButton="1"/>
    <filterColumn colId="10720" hiddenButton="1"/>
    <filterColumn colId="10721" hiddenButton="1"/>
    <filterColumn colId="10722" hiddenButton="1"/>
    <filterColumn colId="10723" hiddenButton="1"/>
    <filterColumn colId="10724" hiddenButton="1"/>
    <filterColumn colId="10725" hiddenButton="1"/>
    <filterColumn colId="10726" hiddenButton="1"/>
    <filterColumn colId="10727" hiddenButton="1"/>
    <filterColumn colId="10728" hiddenButton="1"/>
    <filterColumn colId="10729" hiddenButton="1"/>
    <filterColumn colId="10730" hiddenButton="1"/>
    <filterColumn colId="10731" hiddenButton="1"/>
    <filterColumn colId="10732" hiddenButton="1"/>
    <filterColumn colId="10733" hiddenButton="1"/>
    <filterColumn colId="10734" hiddenButton="1"/>
    <filterColumn colId="10735" hiddenButton="1"/>
    <filterColumn colId="10736" hiddenButton="1"/>
    <filterColumn colId="10737" hiddenButton="1"/>
    <filterColumn colId="10738" hiddenButton="1"/>
    <filterColumn colId="10739" hiddenButton="1"/>
    <filterColumn colId="10740" hiddenButton="1"/>
    <filterColumn colId="10741" hiddenButton="1"/>
    <filterColumn colId="10742" hiddenButton="1"/>
    <filterColumn colId="10743" hiddenButton="1"/>
    <filterColumn colId="10744" hiddenButton="1"/>
    <filterColumn colId="10745" hiddenButton="1"/>
    <filterColumn colId="10746" hiddenButton="1"/>
    <filterColumn colId="10747" hiddenButton="1"/>
    <filterColumn colId="10748" hiddenButton="1"/>
    <filterColumn colId="10749" hiddenButton="1"/>
    <filterColumn colId="10750" hiddenButton="1"/>
    <filterColumn colId="10751" hiddenButton="1"/>
    <filterColumn colId="10752" hiddenButton="1"/>
    <filterColumn colId="10753" hiddenButton="1"/>
    <filterColumn colId="10754" hiddenButton="1"/>
    <filterColumn colId="10755" hiddenButton="1"/>
    <filterColumn colId="10756" hiddenButton="1"/>
    <filterColumn colId="10757" hiddenButton="1"/>
    <filterColumn colId="10758" hiddenButton="1"/>
    <filterColumn colId="10759" hiddenButton="1"/>
    <filterColumn colId="10760" hiddenButton="1"/>
    <filterColumn colId="10761" hiddenButton="1"/>
    <filterColumn colId="10762" hiddenButton="1"/>
    <filterColumn colId="10763" hiddenButton="1"/>
    <filterColumn colId="10764" hiddenButton="1"/>
    <filterColumn colId="10765" hiddenButton="1"/>
    <filterColumn colId="10766" hiddenButton="1"/>
    <filterColumn colId="10767" hiddenButton="1"/>
    <filterColumn colId="10768" hiddenButton="1"/>
    <filterColumn colId="10769" hiddenButton="1"/>
    <filterColumn colId="10770" hiddenButton="1"/>
    <filterColumn colId="10771" hiddenButton="1"/>
    <filterColumn colId="10772" hiddenButton="1"/>
    <filterColumn colId="10773" hiddenButton="1"/>
    <filterColumn colId="10774" hiddenButton="1"/>
    <filterColumn colId="10775" hiddenButton="1"/>
    <filterColumn colId="10776" hiddenButton="1"/>
    <filterColumn colId="10777" hiddenButton="1"/>
    <filterColumn colId="10778" hiddenButton="1"/>
    <filterColumn colId="10779" hiddenButton="1"/>
    <filterColumn colId="10780" hiddenButton="1"/>
    <filterColumn colId="10781" hiddenButton="1"/>
    <filterColumn colId="10782" hiddenButton="1"/>
    <filterColumn colId="10783" hiddenButton="1"/>
    <filterColumn colId="10784" hiddenButton="1"/>
    <filterColumn colId="10785" hiddenButton="1"/>
    <filterColumn colId="10786" hiddenButton="1"/>
    <filterColumn colId="10787" hiddenButton="1"/>
    <filterColumn colId="10788" hiddenButton="1"/>
    <filterColumn colId="10789" hiddenButton="1"/>
    <filterColumn colId="10790" hiddenButton="1"/>
    <filterColumn colId="10791" hiddenButton="1"/>
    <filterColumn colId="10792" hiddenButton="1"/>
    <filterColumn colId="10793" hiddenButton="1"/>
    <filterColumn colId="10794" hiddenButton="1"/>
    <filterColumn colId="10795" hiddenButton="1"/>
    <filterColumn colId="10796" hiddenButton="1"/>
    <filterColumn colId="10797" hiddenButton="1"/>
    <filterColumn colId="10798" hiddenButton="1"/>
    <filterColumn colId="10799" hiddenButton="1"/>
    <filterColumn colId="10800" hiddenButton="1"/>
    <filterColumn colId="10801" hiddenButton="1"/>
    <filterColumn colId="10802" hiddenButton="1"/>
    <filterColumn colId="10803" hiddenButton="1"/>
    <filterColumn colId="10804" hiddenButton="1"/>
    <filterColumn colId="10805" hiddenButton="1"/>
    <filterColumn colId="10806" hiddenButton="1"/>
    <filterColumn colId="10807" hiddenButton="1"/>
    <filterColumn colId="10808" hiddenButton="1"/>
    <filterColumn colId="10809" hiddenButton="1"/>
    <filterColumn colId="10810" hiddenButton="1"/>
    <filterColumn colId="10811" hiddenButton="1"/>
    <filterColumn colId="10812" hiddenButton="1"/>
    <filterColumn colId="10813" hiddenButton="1"/>
    <filterColumn colId="10814" hiddenButton="1"/>
    <filterColumn colId="10815" hiddenButton="1"/>
    <filterColumn colId="10816" hiddenButton="1"/>
    <filterColumn colId="10817" hiddenButton="1"/>
    <filterColumn colId="10818" hiddenButton="1"/>
    <filterColumn colId="10819" hiddenButton="1"/>
    <filterColumn colId="10820" hiddenButton="1"/>
    <filterColumn colId="10821" hiddenButton="1"/>
    <filterColumn colId="10822" hiddenButton="1"/>
    <filterColumn colId="10823" hiddenButton="1"/>
    <filterColumn colId="10824" hiddenButton="1"/>
    <filterColumn colId="10825" hiddenButton="1"/>
    <filterColumn colId="10826" hiddenButton="1"/>
    <filterColumn colId="10827" hiddenButton="1"/>
    <filterColumn colId="10828" hiddenButton="1"/>
    <filterColumn colId="10829" hiddenButton="1"/>
    <filterColumn colId="10830" hiddenButton="1"/>
    <filterColumn colId="10831" hiddenButton="1"/>
    <filterColumn colId="10832" hiddenButton="1"/>
    <filterColumn colId="10833" hiddenButton="1"/>
    <filterColumn colId="10834" hiddenButton="1"/>
    <filterColumn colId="10835" hiddenButton="1"/>
    <filterColumn colId="10836" hiddenButton="1"/>
    <filterColumn colId="10837" hiddenButton="1"/>
    <filterColumn colId="10838" hiddenButton="1"/>
    <filterColumn colId="10839" hiddenButton="1"/>
    <filterColumn colId="10840" hiddenButton="1"/>
    <filterColumn colId="10841" hiddenButton="1"/>
    <filterColumn colId="10842" hiddenButton="1"/>
    <filterColumn colId="10843" hiddenButton="1"/>
    <filterColumn colId="10844" hiddenButton="1"/>
    <filterColumn colId="10845" hiddenButton="1"/>
    <filterColumn colId="10846" hiddenButton="1"/>
    <filterColumn colId="10847" hiddenButton="1"/>
    <filterColumn colId="10848" hiddenButton="1"/>
    <filterColumn colId="10849" hiddenButton="1"/>
    <filterColumn colId="10850" hiddenButton="1"/>
    <filterColumn colId="10851" hiddenButton="1"/>
    <filterColumn colId="10852" hiddenButton="1"/>
    <filterColumn colId="10853" hiddenButton="1"/>
    <filterColumn colId="10854" hiddenButton="1"/>
    <filterColumn colId="10855" hiddenButton="1"/>
    <filterColumn colId="10856" hiddenButton="1"/>
    <filterColumn colId="10857" hiddenButton="1"/>
    <filterColumn colId="10858" hiddenButton="1"/>
    <filterColumn colId="10859" hiddenButton="1"/>
    <filterColumn colId="10860" hiddenButton="1"/>
    <filterColumn colId="10861" hiddenButton="1"/>
    <filterColumn colId="10862" hiddenButton="1"/>
    <filterColumn colId="10863" hiddenButton="1"/>
    <filterColumn colId="10864" hiddenButton="1"/>
    <filterColumn colId="10865" hiddenButton="1"/>
    <filterColumn colId="10866" hiddenButton="1"/>
    <filterColumn colId="10867" hiddenButton="1"/>
    <filterColumn colId="10868" hiddenButton="1"/>
    <filterColumn colId="10869" hiddenButton="1"/>
    <filterColumn colId="10870" hiddenButton="1"/>
    <filterColumn colId="10871" hiddenButton="1"/>
    <filterColumn colId="10872" hiddenButton="1"/>
    <filterColumn colId="10873" hiddenButton="1"/>
    <filterColumn colId="10874" hiddenButton="1"/>
    <filterColumn colId="10875" hiddenButton="1"/>
    <filterColumn colId="10876" hiddenButton="1"/>
    <filterColumn colId="10877" hiddenButton="1"/>
    <filterColumn colId="10878" hiddenButton="1"/>
    <filterColumn colId="10879" hiddenButton="1"/>
    <filterColumn colId="10880" hiddenButton="1"/>
    <filterColumn colId="10881" hiddenButton="1"/>
    <filterColumn colId="10882" hiddenButton="1"/>
    <filterColumn colId="10883" hiddenButton="1"/>
    <filterColumn colId="10884" hiddenButton="1"/>
    <filterColumn colId="10885" hiddenButton="1"/>
    <filterColumn colId="10886" hiddenButton="1"/>
    <filterColumn colId="10887" hiddenButton="1"/>
    <filterColumn colId="10888" hiddenButton="1"/>
    <filterColumn colId="10889" hiddenButton="1"/>
    <filterColumn colId="10890" hiddenButton="1"/>
    <filterColumn colId="10891" hiddenButton="1"/>
    <filterColumn colId="10892" hiddenButton="1"/>
    <filterColumn colId="10893" hiddenButton="1"/>
    <filterColumn colId="10894" hiddenButton="1"/>
    <filterColumn colId="10895" hiddenButton="1"/>
    <filterColumn colId="10896" hiddenButton="1"/>
    <filterColumn colId="10897" hiddenButton="1"/>
    <filterColumn colId="10898" hiddenButton="1"/>
    <filterColumn colId="10899" hiddenButton="1"/>
    <filterColumn colId="10900" hiddenButton="1"/>
    <filterColumn colId="10901" hiddenButton="1"/>
    <filterColumn colId="10902" hiddenButton="1"/>
    <filterColumn colId="10903" hiddenButton="1"/>
    <filterColumn colId="10904" hiddenButton="1"/>
    <filterColumn colId="10905" hiddenButton="1"/>
    <filterColumn colId="10906" hiddenButton="1"/>
    <filterColumn colId="10907" hiddenButton="1"/>
    <filterColumn colId="10908" hiddenButton="1"/>
    <filterColumn colId="10909" hiddenButton="1"/>
    <filterColumn colId="10910" hiddenButton="1"/>
    <filterColumn colId="10911" hiddenButton="1"/>
    <filterColumn colId="10912" hiddenButton="1"/>
    <filterColumn colId="10913" hiddenButton="1"/>
    <filterColumn colId="10914" hiddenButton="1"/>
    <filterColumn colId="10915" hiddenButton="1"/>
    <filterColumn colId="10916" hiddenButton="1"/>
    <filterColumn colId="10917" hiddenButton="1"/>
    <filterColumn colId="10918" hiddenButton="1"/>
    <filterColumn colId="10919" hiddenButton="1"/>
    <filterColumn colId="10920" hiddenButton="1"/>
    <filterColumn colId="10921" hiddenButton="1"/>
    <filterColumn colId="10922" hiddenButton="1"/>
    <filterColumn colId="10923" hiddenButton="1"/>
    <filterColumn colId="10924" hiddenButton="1"/>
    <filterColumn colId="10925" hiddenButton="1"/>
    <filterColumn colId="10926" hiddenButton="1"/>
    <filterColumn colId="10927" hiddenButton="1"/>
    <filterColumn colId="10928" hiddenButton="1"/>
    <filterColumn colId="10929" hiddenButton="1"/>
    <filterColumn colId="10930" hiddenButton="1"/>
    <filterColumn colId="10931" hiddenButton="1"/>
    <filterColumn colId="10932" hiddenButton="1"/>
    <filterColumn colId="10933" hiddenButton="1"/>
    <filterColumn colId="10934" hiddenButton="1"/>
    <filterColumn colId="10935" hiddenButton="1"/>
    <filterColumn colId="10936" hiddenButton="1"/>
    <filterColumn colId="10937" hiddenButton="1"/>
    <filterColumn colId="10938" hiddenButton="1"/>
    <filterColumn colId="10939" hiddenButton="1"/>
    <filterColumn colId="10940" hiddenButton="1"/>
    <filterColumn colId="10941" hiddenButton="1"/>
    <filterColumn colId="10942" hiddenButton="1"/>
    <filterColumn colId="10943" hiddenButton="1"/>
    <filterColumn colId="10944" hiddenButton="1"/>
    <filterColumn colId="10945" hiddenButton="1"/>
    <filterColumn colId="10946" hiddenButton="1"/>
    <filterColumn colId="10947" hiddenButton="1"/>
    <filterColumn colId="10948" hiddenButton="1"/>
    <filterColumn colId="10949" hiddenButton="1"/>
    <filterColumn colId="10950" hiddenButton="1"/>
    <filterColumn colId="10951" hiddenButton="1"/>
    <filterColumn colId="10952" hiddenButton="1"/>
    <filterColumn colId="10953" hiddenButton="1"/>
    <filterColumn colId="10954" hiddenButton="1"/>
    <filterColumn colId="10955" hiddenButton="1"/>
    <filterColumn colId="10956" hiddenButton="1"/>
    <filterColumn colId="10957" hiddenButton="1"/>
    <filterColumn colId="10958" hiddenButton="1"/>
    <filterColumn colId="10959" hiddenButton="1"/>
    <filterColumn colId="10960" hiddenButton="1"/>
    <filterColumn colId="10961" hiddenButton="1"/>
    <filterColumn colId="10962" hiddenButton="1"/>
    <filterColumn colId="10963" hiddenButton="1"/>
    <filterColumn colId="10964" hiddenButton="1"/>
    <filterColumn colId="10965" hiddenButton="1"/>
    <filterColumn colId="10966" hiddenButton="1"/>
    <filterColumn colId="10967" hiddenButton="1"/>
    <filterColumn colId="10968" hiddenButton="1"/>
    <filterColumn colId="10969" hiddenButton="1"/>
    <filterColumn colId="10970" hiddenButton="1"/>
    <filterColumn colId="10971" hiddenButton="1"/>
    <filterColumn colId="10972" hiddenButton="1"/>
    <filterColumn colId="10973" hiddenButton="1"/>
    <filterColumn colId="10974" hiddenButton="1"/>
    <filterColumn colId="10975" hiddenButton="1"/>
    <filterColumn colId="10976" hiddenButton="1"/>
    <filterColumn colId="10977" hiddenButton="1"/>
    <filterColumn colId="10978" hiddenButton="1"/>
    <filterColumn colId="10979" hiddenButton="1"/>
    <filterColumn colId="10980" hiddenButton="1"/>
    <filterColumn colId="10981" hiddenButton="1"/>
    <filterColumn colId="10982" hiddenButton="1"/>
    <filterColumn colId="10983" hiddenButton="1"/>
    <filterColumn colId="10984" hiddenButton="1"/>
    <filterColumn colId="10985" hiddenButton="1"/>
    <filterColumn colId="10986" hiddenButton="1"/>
    <filterColumn colId="10987" hiddenButton="1"/>
    <filterColumn colId="10988" hiddenButton="1"/>
    <filterColumn colId="10989" hiddenButton="1"/>
    <filterColumn colId="10990" hiddenButton="1"/>
    <filterColumn colId="10991" hiddenButton="1"/>
    <filterColumn colId="10992" hiddenButton="1"/>
    <filterColumn colId="10993" hiddenButton="1"/>
    <filterColumn colId="10994" hiddenButton="1"/>
    <filterColumn colId="10995" hiddenButton="1"/>
    <filterColumn colId="10996" hiddenButton="1"/>
    <filterColumn colId="10997" hiddenButton="1"/>
    <filterColumn colId="10998" hiddenButton="1"/>
    <filterColumn colId="10999" hiddenButton="1"/>
    <filterColumn colId="11000" hiddenButton="1"/>
    <filterColumn colId="11001" hiddenButton="1"/>
    <filterColumn colId="11002" hiddenButton="1"/>
    <filterColumn colId="11003" hiddenButton="1"/>
    <filterColumn colId="11004" hiddenButton="1"/>
    <filterColumn colId="11005" hiddenButton="1"/>
    <filterColumn colId="11006" hiddenButton="1"/>
    <filterColumn colId="11007" hiddenButton="1"/>
    <filterColumn colId="11008" hiddenButton="1"/>
    <filterColumn colId="11009" hiddenButton="1"/>
    <filterColumn colId="11010" hiddenButton="1"/>
    <filterColumn colId="11011" hiddenButton="1"/>
    <filterColumn colId="11012" hiddenButton="1"/>
    <filterColumn colId="11013" hiddenButton="1"/>
    <filterColumn colId="11014" hiddenButton="1"/>
    <filterColumn colId="11015" hiddenButton="1"/>
    <filterColumn colId="11016" hiddenButton="1"/>
    <filterColumn colId="11017" hiddenButton="1"/>
    <filterColumn colId="11018" hiddenButton="1"/>
    <filterColumn colId="11019" hiddenButton="1"/>
    <filterColumn colId="11020" hiddenButton="1"/>
    <filterColumn colId="11021" hiddenButton="1"/>
    <filterColumn colId="11022" hiddenButton="1"/>
    <filterColumn colId="11023" hiddenButton="1"/>
    <filterColumn colId="11024" hiddenButton="1"/>
    <filterColumn colId="11025" hiddenButton="1"/>
    <filterColumn colId="11026" hiddenButton="1"/>
    <filterColumn colId="11027" hiddenButton="1"/>
    <filterColumn colId="11028" hiddenButton="1"/>
    <filterColumn colId="11029" hiddenButton="1"/>
    <filterColumn colId="11030" hiddenButton="1"/>
    <filterColumn colId="11031" hiddenButton="1"/>
    <filterColumn colId="11032" hiddenButton="1"/>
    <filterColumn colId="11033" hiddenButton="1"/>
    <filterColumn colId="11034" hiddenButton="1"/>
    <filterColumn colId="11035" hiddenButton="1"/>
    <filterColumn colId="11036" hiddenButton="1"/>
    <filterColumn colId="11037" hiddenButton="1"/>
    <filterColumn colId="11038" hiddenButton="1"/>
    <filterColumn colId="11039" hiddenButton="1"/>
    <filterColumn colId="11040" hiddenButton="1"/>
    <filterColumn colId="11041" hiddenButton="1"/>
    <filterColumn colId="11042" hiddenButton="1"/>
    <filterColumn colId="11043" hiddenButton="1"/>
    <filterColumn colId="11044" hiddenButton="1"/>
    <filterColumn colId="11045" hiddenButton="1"/>
    <filterColumn colId="11046" hiddenButton="1"/>
    <filterColumn colId="11047" hiddenButton="1"/>
    <filterColumn colId="11048" hiddenButton="1"/>
    <filterColumn colId="11049" hiddenButton="1"/>
    <filterColumn colId="11050" hiddenButton="1"/>
    <filterColumn colId="11051" hiddenButton="1"/>
    <filterColumn colId="11052" hiddenButton="1"/>
    <filterColumn colId="11053" hiddenButton="1"/>
    <filterColumn colId="11054" hiddenButton="1"/>
    <filterColumn colId="11055" hiddenButton="1"/>
    <filterColumn colId="11056" hiddenButton="1"/>
    <filterColumn colId="11057" hiddenButton="1"/>
    <filterColumn colId="11058" hiddenButton="1"/>
    <filterColumn colId="11059" hiddenButton="1"/>
    <filterColumn colId="11060" hiddenButton="1"/>
    <filterColumn colId="11061" hiddenButton="1"/>
    <filterColumn colId="11062" hiddenButton="1"/>
    <filterColumn colId="11063" hiddenButton="1"/>
    <filterColumn colId="11064" hiddenButton="1"/>
    <filterColumn colId="11065" hiddenButton="1"/>
    <filterColumn colId="11066" hiddenButton="1"/>
    <filterColumn colId="11067" hiddenButton="1"/>
    <filterColumn colId="11068" hiddenButton="1"/>
    <filterColumn colId="11069" hiddenButton="1"/>
    <filterColumn colId="11070" hiddenButton="1"/>
    <filterColumn colId="11071" hiddenButton="1"/>
    <filterColumn colId="11072" hiddenButton="1"/>
    <filterColumn colId="11073" hiddenButton="1"/>
    <filterColumn colId="11074" hiddenButton="1"/>
    <filterColumn colId="11075" hiddenButton="1"/>
    <filterColumn colId="11076" hiddenButton="1"/>
    <filterColumn colId="11077" hiddenButton="1"/>
    <filterColumn colId="11078" hiddenButton="1"/>
    <filterColumn colId="11079" hiddenButton="1"/>
    <filterColumn colId="11080" hiddenButton="1"/>
    <filterColumn colId="11081" hiddenButton="1"/>
    <filterColumn colId="11082" hiddenButton="1"/>
    <filterColumn colId="11083" hiddenButton="1"/>
    <filterColumn colId="11084" hiddenButton="1"/>
    <filterColumn colId="11085" hiddenButton="1"/>
    <filterColumn colId="11086" hiddenButton="1"/>
    <filterColumn colId="11087" hiddenButton="1"/>
    <filterColumn colId="11088" hiddenButton="1"/>
    <filterColumn colId="11089" hiddenButton="1"/>
    <filterColumn colId="11090" hiddenButton="1"/>
    <filterColumn colId="11091" hiddenButton="1"/>
    <filterColumn colId="11092" hiddenButton="1"/>
    <filterColumn colId="11093" hiddenButton="1"/>
    <filterColumn colId="11094" hiddenButton="1"/>
    <filterColumn colId="11095" hiddenButton="1"/>
    <filterColumn colId="11096" hiddenButton="1"/>
    <filterColumn colId="11097" hiddenButton="1"/>
    <filterColumn colId="11098" hiddenButton="1"/>
    <filterColumn colId="11099" hiddenButton="1"/>
    <filterColumn colId="11100" hiddenButton="1"/>
    <filterColumn colId="11101" hiddenButton="1"/>
    <filterColumn colId="11102" hiddenButton="1"/>
    <filterColumn colId="11103" hiddenButton="1"/>
    <filterColumn colId="11104" hiddenButton="1"/>
    <filterColumn colId="11105" hiddenButton="1"/>
    <filterColumn colId="11106" hiddenButton="1"/>
    <filterColumn colId="11107" hiddenButton="1"/>
    <filterColumn colId="11108" hiddenButton="1"/>
    <filterColumn colId="11109" hiddenButton="1"/>
    <filterColumn colId="11110" hiddenButton="1"/>
    <filterColumn colId="11111" hiddenButton="1"/>
    <filterColumn colId="11112" hiddenButton="1"/>
    <filterColumn colId="11113" hiddenButton="1"/>
    <filterColumn colId="11114" hiddenButton="1"/>
    <filterColumn colId="11115" hiddenButton="1"/>
    <filterColumn colId="11116" hiddenButton="1"/>
    <filterColumn colId="11117" hiddenButton="1"/>
    <filterColumn colId="11118" hiddenButton="1"/>
    <filterColumn colId="11119" hiddenButton="1"/>
    <filterColumn colId="11120" hiddenButton="1"/>
    <filterColumn colId="11121" hiddenButton="1"/>
    <filterColumn colId="11122" hiddenButton="1"/>
    <filterColumn colId="11123" hiddenButton="1"/>
    <filterColumn colId="11124" hiddenButton="1"/>
    <filterColumn colId="11125" hiddenButton="1"/>
    <filterColumn colId="11126" hiddenButton="1"/>
    <filterColumn colId="11127" hiddenButton="1"/>
    <filterColumn colId="11128" hiddenButton="1"/>
    <filterColumn colId="11129" hiddenButton="1"/>
    <filterColumn colId="11130" hiddenButton="1"/>
    <filterColumn colId="11131" hiddenButton="1"/>
    <filterColumn colId="11132" hiddenButton="1"/>
    <filterColumn colId="11133" hiddenButton="1"/>
    <filterColumn colId="11134" hiddenButton="1"/>
    <filterColumn colId="11135" hiddenButton="1"/>
    <filterColumn colId="11136" hiddenButton="1"/>
    <filterColumn colId="11137" hiddenButton="1"/>
    <filterColumn colId="11138" hiddenButton="1"/>
    <filterColumn colId="11139" hiddenButton="1"/>
    <filterColumn colId="11140" hiddenButton="1"/>
    <filterColumn colId="11141" hiddenButton="1"/>
    <filterColumn colId="11142" hiddenButton="1"/>
    <filterColumn colId="11143" hiddenButton="1"/>
    <filterColumn colId="11144" hiddenButton="1"/>
    <filterColumn colId="11145" hiddenButton="1"/>
    <filterColumn colId="11146" hiddenButton="1"/>
    <filterColumn colId="11147" hiddenButton="1"/>
    <filterColumn colId="11148" hiddenButton="1"/>
    <filterColumn colId="11149" hiddenButton="1"/>
    <filterColumn colId="11150" hiddenButton="1"/>
    <filterColumn colId="11151" hiddenButton="1"/>
    <filterColumn colId="11152" hiddenButton="1"/>
    <filterColumn colId="11153" hiddenButton="1"/>
    <filterColumn colId="11154" hiddenButton="1"/>
    <filterColumn colId="11155" hiddenButton="1"/>
    <filterColumn colId="11156" hiddenButton="1"/>
    <filterColumn colId="11157" hiddenButton="1"/>
    <filterColumn colId="11158" hiddenButton="1"/>
    <filterColumn colId="11159" hiddenButton="1"/>
    <filterColumn colId="11160" hiddenButton="1"/>
    <filterColumn colId="11161" hiddenButton="1"/>
    <filterColumn colId="11162" hiddenButton="1"/>
    <filterColumn colId="11163" hiddenButton="1"/>
    <filterColumn colId="11164" hiddenButton="1"/>
    <filterColumn colId="11165" hiddenButton="1"/>
    <filterColumn colId="11166" hiddenButton="1"/>
    <filterColumn colId="11167" hiddenButton="1"/>
    <filterColumn colId="11168" hiddenButton="1"/>
    <filterColumn colId="11169" hiddenButton="1"/>
    <filterColumn colId="11170" hiddenButton="1"/>
    <filterColumn colId="11171" hiddenButton="1"/>
    <filterColumn colId="11172" hiddenButton="1"/>
    <filterColumn colId="11173" hiddenButton="1"/>
    <filterColumn colId="11174" hiddenButton="1"/>
    <filterColumn colId="11175" hiddenButton="1"/>
    <filterColumn colId="11176" hiddenButton="1"/>
    <filterColumn colId="11177" hiddenButton="1"/>
    <filterColumn colId="11178" hiddenButton="1"/>
    <filterColumn colId="11179" hiddenButton="1"/>
    <filterColumn colId="11180" hiddenButton="1"/>
    <filterColumn colId="11181" hiddenButton="1"/>
    <filterColumn colId="11182" hiddenButton="1"/>
    <filterColumn colId="11183" hiddenButton="1"/>
    <filterColumn colId="11184" hiddenButton="1"/>
    <filterColumn colId="11185" hiddenButton="1"/>
    <filterColumn colId="11186" hiddenButton="1"/>
    <filterColumn colId="11187" hiddenButton="1"/>
    <filterColumn colId="11188" hiddenButton="1"/>
    <filterColumn colId="11189" hiddenButton="1"/>
    <filterColumn colId="11190" hiddenButton="1"/>
    <filterColumn colId="11191" hiddenButton="1"/>
    <filterColumn colId="11192" hiddenButton="1"/>
    <filterColumn colId="11193" hiddenButton="1"/>
    <filterColumn colId="11194" hiddenButton="1"/>
    <filterColumn colId="11195" hiddenButton="1"/>
    <filterColumn colId="11196" hiddenButton="1"/>
    <filterColumn colId="11197" hiddenButton="1"/>
    <filterColumn colId="11198" hiddenButton="1"/>
    <filterColumn colId="11199" hiddenButton="1"/>
    <filterColumn colId="11200" hiddenButton="1"/>
    <filterColumn colId="11201" hiddenButton="1"/>
    <filterColumn colId="11202" hiddenButton="1"/>
    <filterColumn colId="11203" hiddenButton="1"/>
    <filterColumn colId="11204" hiddenButton="1"/>
    <filterColumn colId="11205" hiddenButton="1"/>
    <filterColumn colId="11206" hiddenButton="1"/>
    <filterColumn colId="11207" hiddenButton="1"/>
    <filterColumn colId="11208" hiddenButton="1"/>
    <filterColumn colId="11209" hiddenButton="1"/>
    <filterColumn colId="11210" hiddenButton="1"/>
    <filterColumn colId="11211" hiddenButton="1"/>
    <filterColumn colId="11212" hiddenButton="1"/>
    <filterColumn colId="11213" hiddenButton="1"/>
    <filterColumn colId="11214" hiddenButton="1"/>
    <filterColumn colId="11215" hiddenButton="1"/>
    <filterColumn colId="11216" hiddenButton="1"/>
    <filterColumn colId="11217" hiddenButton="1"/>
    <filterColumn colId="11218" hiddenButton="1"/>
    <filterColumn colId="11219" hiddenButton="1"/>
    <filterColumn colId="11220" hiddenButton="1"/>
    <filterColumn colId="11221" hiddenButton="1"/>
    <filterColumn colId="11222" hiddenButton="1"/>
    <filterColumn colId="11223" hiddenButton="1"/>
    <filterColumn colId="11224" hiddenButton="1"/>
    <filterColumn colId="11225" hiddenButton="1"/>
    <filterColumn colId="11226" hiddenButton="1"/>
    <filterColumn colId="11227" hiddenButton="1"/>
    <filterColumn colId="11228" hiddenButton="1"/>
    <filterColumn colId="11229" hiddenButton="1"/>
    <filterColumn colId="11230" hiddenButton="1"/>
    <filterColumn colId="11231" hiddenButton="1"/>
    <filterColumn colId="11232" hiddenButton="1"/>
    <filterColumn colId="11233" hiddenButton="1"/>
    <filterColumn colId="11234" hiddenButton="1"/>
    <filterColumn colId="11235" hiddenButton="1"/>
    <filterColumn colId="11236" hiddenButton="1"/>
    <filterColumn colId="11237" hiddenButton="1"/>
    <filterColumn colId="11238" hiddenButton="1"/>
    <filterColumn colId="11239" hiddenButton="1"/>
    <filterColumn colId="11240" hiddenButton="1"/>
    <filterColumn colId="11241" hiddenButton="1"/>
    <filterColumn colId="11242" hiddenButton="1"/>
    <filterColumn colId="11243" hiddenButton="1"/>
    <filterColumn colId="11244" hiddenButton="1"/>
    <filterColumn colId="11245" hiddenButton="1"/>
    <filterColumn colId="11246" hiddenButton="1"/>
    <filterColumn colId="11247" hiddenButton="1"/>
    <filterColumn colId="11248" hiddenButton="1"/>
    <filterColumn colId="11249" hiddenButton="1"/>
    <filterColumn colId="11250" hiddenButton="1"/>
    <filterColumn colId="11251" hiddenButton="1"/>
    <filterColumn colId="11252" hiddenButton="1"/>
    <filterColumn colId="11253" hiddenButton="1"/>
    <filterColumn colId="11254" hiddenButton="1"/>
    <filterColumn colId="11255" hiddenButton="1"/>
    <filterColumn colId="11256" hiddenButton="1"/>
    <filterColumn colId="11257" hiddenButton="1"/>
    <filterColumn colId="11258" hiddenButton="1"/>
    <filterColumn colId="11259" hiddenButton="1"/>
    <filterColumn colId="11260" hiddenButton="1"/>
    <filterColumn colId="11261" hiddenButton="1"/>
    <filterColumn colId="11262" hiddenButton="1"/>
    <filterColumn colId="11263" hiddenButton="1"/>
    <filterColumn colId="11264" hiddenButton="1"/>
    <filterColumn colId="11265" hiddenButton="1"/>
    <filterColumn colId="11266" hiddenButton="1"/>
    <filterColumn colId="11267" hiddenButton="1"/>
    <filterColumn colId="11268" hiddenButton="1"/>
    <filterColumn colId="11269" hiddenButton="1"/>
    <filterColumn colId="11270" hiddenButton="1"/>
    <filterColumn colId="11271" hiddenButton="1"/>
    <filterColumn colId="11272" hiddenButton="1"/>
    <filterColumn colId="11273" hiddenButton="1"/>
    <filterColumn colId="11274" hiddenButton="1"/>
    <filterColumn colId="11275" hiddenButton="1"/>
    <filterColumn colId="11276" hiddenButton="1"/>
    <filterColumn colId="11277" hiddenButton="1"/>
    <filterColumn colId="11278" hiddenButton="1"/>
    <filterColumn colId="11279" hiddenButton="1"/>
    <filterColumn colId="11280" hiddenButton="1"/>
    <filterColumn colId="11281" hiddenButton="1"/>
    <filterColumn colId="11282" hiddenButton="1"/>
    <filterColumn colId="11283" hiddenButton="1"/>
    <filterColumn colId="11284" hiddenButton="1"/>
    <filterColumn colId="11285" hiddenButton="1"/>
    <filterColumn colId="11286" hiddenButton="1"/>
    <filterColumn colId="11287" hiddenButton="1"/>
    <filterColumn colId="11288" hiddenButton="1"/>
    <filterColumn colId="11289" hiddenButton="1"/>
    <filterColumn colId="11290" hiddenButton="1"/>
    <filterColumn colId="11291" hiddenButton="1"/>
    <filterColumn colId="11292" hiddenButton="1"/>
    <filterColumn colId="11293" hiddenButton="1"/>
    <filterColumn colId="11294" hiddenButton="1"/>
    <filterColumn colId="11295" hiddenButton="1"/>
    <filterColumn colId="11296" hiddenButton="1"/>
    <filterColumn colId="11297" hiddenButton="1"/>
    <filterColumn colId="11298" hiddenButton="1"/>
    <filterColumn colId="11299" hiddenButton="1"/>
    <filterColumn colId="11300" hiddenButton="1"/>
    <filterColumn colId="11301" hiddenButton="1"/>
    <filterColumn colId="11302" hiddenButton="1"/>
    <filterColumn colId="11303" hiddenButton="1"/>
    <filterColumn colId="11304" hiddenButton="1"/>
    <filterColumn colId="11305" hiddenButton="1"/>
    <filterColumn colId="11306" hiddenButton="1"/>
    <filterColumn colId="11307" hiddenButton="1"/>
    <filterColumn colId="11308" hiddenButton="1"/>
    <filterColumn colId="11309" hiddenButton="1"/>
    <filterColumn colId="11310" hiddenButton="1"/>
    <filterColumn colId="11311" hiddenButton="1"/>
    <filterColumn colId="11312" hiddenButton="1"/>
    <filterColumn colId="11313" hiddenButton="1"/>
    <filterColumn colId="11314" hiddenButton="1"/>
    <filterColumn colId="11315" hiddenButton="1"/>
    <filterColumn colId="11316" hiddenButton="1"/>
    <filterColumn colId="11317" hiddenButton="1"/>
    <filterColumn colId="11318" hiddenButton="1"/>
    <filterColumn colId="11319" hiddenButton="1"/>
    <filterColumn colId="11320" hiddenButton="1"/>
    <filterColumn colId="11321" hiddenButton="1"/>
    <filterColumn colId="11322" hiddenButton="1"/>
    <filterColumn colId="11323" hiddenButton="1"/>
    <filterColumn colId="11324" hiddenButton="1"/>
    <filterColumn colId="11325" hiddenButton="1"/>
    <filterColumn colId="11326" hiddenButton="1"/>
    <filterColumn colId="11327" hiddenButton="1"/>
    <filterColumn colId="11328" hiddenButton="1"/>
    <filterColumn colId="11329" hiddenButton="1"/>
    <filterColumn colId="11330" hiddenButton="1"/>
    <filterColumn colId="11331" hiddenButton="1"/>
    <filterColumn colId="11332" hiddenButton="1"/>
    <filterColumn colId="11333" hiddenButton="1"/>
    <filterColumn colId="11334" hiddenButton="1"/>
    <filterColumn colId="11335" hiddenButton="1"/>
    <filterColumn colId="11336" hiddenButton="1"/>
    <filterColumn colId="11337" hiddenButton="1"/>
    <filterColumn colId="11338" hiddenButton="1"/>
    <filterColumn colId="11339" hiddenButton="1"/>
    <filterColumn colId="11340" hiddenButton="1"/>
    <filterColumn colId="11341" hiddenButton="1"/>
    <filterColumn colId="11342" hiddenButton="1"/>
    <filterColumn colId="11343" hiddenButton="1"/>
    <filterColumn colId="11344" hiddenButton="1"/>
    <filterColumn colId="11345" hiddenButton="1"/>
    <filterColumn colId="11346" hiddenButton="1"/>
    <filterColumn colId="11347" hiddenButton="1"/>
    <filterColumn colId="11348" hiddenButton="1"/>
    <filterColumn colId="11349" hiddenButton="1"/>
    <filterColumn colId="11350" hiddenButton="1"/>
    <filterColumn colId="11351" hiddenButton="1"/>
    <filterColumn colId="11352" hiddenButton="1"/>
    <filterColumn colId="11353" hiddenButton="1"/>
    <filterColumn colId="11354" hiddenButton="1"/>
    <filterColumn colId="11355" hiddenButton="1"/>
    <filterColumn colId="11356" hiddenButton="1"/>
    <filterColumn colId="11357" hiddenButton="1"/>
    <filterColumn colId="11358" hiddenButton="1"/>
    <filterColumn colId="11359" hiddenButton="1"/>
    <filterColumn colId="11360" hiddenButton="1"/>
    <filterColumn colId="11361" hiddenButton="1"/>
    <filterColumn colId="11362" hiddenButton="1"/>
    <filterColumn colId="11363" hiddenButton="1"/>
    <filterColumn colId="11364" hiddenButton="1"/>
    <filterColumn colId="11365" hiddenButton="1"/>
    <filterColumn colId="11366" hiddenButton="1"/>
    <filterColumn colId="11367" hiddenButton="1"/>
    <filterColumn colId="11368" hiddenButton="1"/>
    <filterColumn colId="11369" hiddenButton="1"/>
    <filterColumn colId="11370" hiddenButton="1"/>
    <filterColumn colId="11371" hiddenButton="1"/>
    <filterColumn colId="11372" hiddenButton="1"/>
    <filterColumn colId="11373" hiddenButton="1"/>
    <filterColumn colId="11374" hiddenButton="1"/>
    <filterColumn colId="11375" hiddenButton="1"/>
    <filterColumn colId="11376" hiddenButton="1"/>
    <filterColumn colId="11377" hiddenButton="1"/>
    <filterColumn colId="11378" hiddenButton="1"/>
    <filterColumn colId="11379" hiddenButton="1"/>
    <filterColumn colId="11380" hiddenButton="1"/>
    <filterColumn colId="11381" hiddenButton="1"/>
    <filterColumn colId="11382" hiddenButton="1"/>
    <filterColumn colId="11383" hiddenButton="1"/>
    <filterColumn colId="11384" hiddenButton="1"/>
    <filterColumn colId="11385" hiddenButton="1"/>
    <filterColumn colId="11386" hiddenButton="1"/>
    <filterColumn colId="11387" hiddenButton="1"/>
    <filterColumn colId="11388" hiddenButton="1"/>
    <filterColumn colId="11389" hiddenButton="1"/>
    <filterColumn colId="11390" hiddenButton="1"/>
    <filterColumn colId="11391" hiddenButton="1"/>
    <filterColumn colId="11392" hiddenButton="1"/>
    <filterColumn colId="11393" hiddenButton="1"/>
    <filterColumn colId="11394" hiddenButton="1"/>
    <filterColumn colId="11395" hiddenButton="1"/>
    <filterColumn colId="11396" hiddenButton="1"/>
    <filterColumn colId="11397" hiddenButton="1"/>
    <filterColumn colId="11398" hiddenButton="1"/>
    <filterColumn colId="11399" hiddenButton="1"/>
    <filterColumn colId="11400" hiddenButton="1"/>
    <filterColumn colId="11401" hiddenButton="1"/>
    <filterColumn colId="11402" hiddenButton="1"/>
    <filterColumn colId="11403" hiddenButton="1"/>
    <filterColumn colId="11404" hiddenButton="1"/>
    <filterColumn colId="11405" hiddenButton="1"/>
    <filterColumn colId="11406" hiddenButton="1"/>
    <filterColumn colId="11407" hiddenButton="1"/>
    <filterColumn colId="11408" hiddenButton="1"/>
    <filterColumn colId="11409" hiddenButton="1"/>
    <filterColumn colId="11410" hiddenButton="1"/>
    <filterColumn colId="11411" hiddenButton="1"/>
    <filterColumn colId="11412" hiddenButton="1"/>
    <filterColumn colId="11413" hiddenButton="1"/>
    <filterColumn colId="11414" hiddenButton="1"/>
    <filterColumn colId="11415" hiddenButton="1"/>
    <filterColumn colId="11416" hiddenButton="1"/>
    <filterColumn colId="11417" hiddenButton="1"/>
    <filterColumn colId="11418" hiddenButton="1"/>
    <filterColumn colId="11419" hiddenButton="1"/>
    <filterColumn colId="11420" hiddenButton="1"/>
    <filterColumn colId="11421" hiddenButton="1"/>
    <filterColumn colId="11422" hiddenButton="1"/>
    <filterColumn colId="11423" hiddenButton="1"/>
    <filterColumn colId="11424" hiddenButton="1"/>
    <filterColumn colId="11425" hiddenButton="1"/>
    <filterColumn colId="11426" hiddenButton="1"/>
    <filterColumn colId="11427" hiddenButton="1"/>
    <filterColumn colId="11428" hiddenButton="1"/>
    <filterColumn colId="11429" hiddenButton="1"/>
    <filterColumn colId="11430" hiddenButton="1"/>
    <filterColumn colId="11431" hiddenButton="1"/>
    <filterColumn colId="11432" hiddenButton="1"/>
    <filterColumn colId="11433" hiddenButton="1"/>
    <filterColumn colId="11434" hiddenButton="1"/>
    <filterColumn colId="11435" hiddenButton="1"/>
    <filterColumn colId="11436" hiddenButton="1"/>
    <filterColumn colId="11437" hiddenButton="1"/>
    <filterColumn colId="11438" hiddenButton="1"/>
    <filterColumn colId="11439" hiddenButton="1"/>
    <filterColumn colId="11440" hiddenButton="1"/>
    <filterColumn colId="11441" hiddenButton="1"/>
    <filterColumn colId="11442" hiddenButton="1"/>
    <filterColumn colId="11443" hiddenButton="1"/>
    <filterColumn colId="11444" hiddenButton="1"/>
    <filterColumn colId="11445" hiddenButton="1"/>
    <filterColumn colId="11446" hiddenButton="1"/>
    <filterColumn colId="11447" hiddenButton="1"/>
    <filterColumn colId="11448" hiddenButton="1"/>
    <filterColumn colId="11449" hiddenButton="1"/>
    <filterColumn colId="11450" hiddenButton="1"/>
    <filterColumn colId="11451" hiddenButton="1"/>
    <filterColumn colId="11452" hiddenButton="1"/>
    <filterColumn colId="11453" hiddenButton="1"/>
    <filterColumn colId="11454" hiddenButton="1"/>
    <filterColumn colId="11455" hiddenButton="1"/>
    <filterColumn colId="11456" hiddenButton="1"/>
    <filterColumn colId="11457" hiddenButton="1"/>
    <filterColumn colId="11458" hiddenButton="1"/>
    <filterColumn colId="11459" hiddenButton="1"/>
    <filterColumn colId="11460" hiddenButton="1"/>
    <filterColumn colId="11461" hiddenButton="1"/>
    <filterColumn colId="11462" hiddenButton="1"/>
    <filterColumn colId="11463" hiddenButton="1"/>
    <filterColumn colId="11464" hiddenButton="1"/>
    <filterColumn colId="11465" hiddenButton="1"/>
    <filterColumn colId="11466" hiddenButton="1"/>
    <filterColumn colId="11467" hiddenButton="1"/>
    <filterColumn colId="11468" hiddenButton="1"/>
    <filterColumn colId="11469" hiddenButton="1"/>
    <filterColumn colId="11470" hiddenButton="1"/>
    <filterColumn colId="11471" hiddenButton="1"/>
    <filterColumn colId="11472" hiddenButton="1"/>
    <filterColumn colId="11473" hiddenButton="1"/>
    <filterColumn colId="11474" hiddenButton="1"/>
    <filterColumn colId="11475" hiddenButton="1"/>
    <filterColumn colId="11476" hiddenButton="1"/>
    <filterColumn colId="11477" hiddenButton="1"/>
    <filterColumn colId="11478" hiddenButton="1"/>
    <filterColumn colId="11479" hiddenButton="1"/>
    <filterColumn colId="11480" hiddenButton="1"/>
    <filterColumn colId="11481" hiddenButton="1"/>
    <filterColumn colId="11482" hiddenButton="1"/>
    <filterColumn colId="11483" hiddenButton="1"/>
    <filterColumn colId="11484" hiddenButton="1"/>
    <filterColumn colId="11485" hiddenButton="1"/>
    <filterColumn colId="11486" hiddenButton="1"/>
    <filterColumn colId="11487" hiddenButton="1"/>
    <filterColumn colId="11488" hiddenButton="1"/>
    <filterColumn colId="11489" hiddenButton="1"/>
    <filterColumn colId="11490" hiddenButton="1"/>
    <filterColumn colId="11491" hiddenButton="1"/>
    <filterColumn colId="11492" hiddenButton="1"/>
    <filterColumn colId="11493" hiddenButton="1"/>
    <filterColumn colId="11494" hiddenButton="1"/>
    <filterColumn colId="11495" hiddenButton="1"/>
    <filterColumn colId="11496" hiddenButton="1"/>
    <filterColumn colId="11497" hiddenButton="1"/>
    <filterColumn colId="11498" hiddenButton="1"/>
    <filterColumn colId="11499" hiddenButton="1"/>
    <filterColumn colId="11500" hiddenButton="1"/>
    <filterColumn colId="11501" hiddenButton="1"/>
    <filterColumn colId="11502" hiddenButton="1"/>
    <filterColumn colId="11503" hiddenButton="1"/>
    <filterColumn colId="11504" hiddenButton="1"/>
    <filterColumn colId="11505" hiddenButton="1"/>
    <filterColumn colId="11506" hiddenButton="1"/>
    <filterColumn colId="11507" hiddenButton="1"/>
    <filterColumn colId="11508" hiddenButton="1"/>
    <filterColumn colId="11509" hiddenButton="1"/>
    <filterColumn colId="11510" hiddenButton="1"/>
    <filterColumn colId="11511" hiddenButton="1"/>
    <filterColumn colId="11512" hiddenButton="1"/>
    <filterColumn colId="11513" hiddenButton="1"/>
    <filterColumn colId="11514" hiddenButton="1"/>
    <filterColumn colId="11515" hiddenButton="1"/>
    <filterColumn colId="11516" hiddenButton="1"/>
    <filterColumn colId="11517" hiddenButton="1"/>
    <filterColumn colId="11518" hiddenButton="1"/>
    <filterColumn colId="11519" hiddenButton="1"/>
    <filterColumn colId="11520" hiddenButton="1"/>
    <filterColumn colId="11521" hiddenButton="1"/>
    <filterColumn colId="11522" hiddenButton="1"/>
    <filterColumn colId="11523" hiddenButton="1"/>
    <filterColumn colId="11524" hiddenButton="1"/>
    <filterColumn colId="11525" hiddenButton="1"/>
    <filterColumn colId="11526" hiddenButton="1"/>
    <filterColumn colId="11527" hiddenButton="1"/>
    <filterColumn colId="11528" hiddenButton="1"/>
    <filterColumn colId="11529" hiddenButton="1"/>
    <filterColumn colId="11530" hiddenButton="1"/>
    <filterColumn colId="11531" hiddenButton="1"/>
    <filterColumn colId="11532" hiddenButton="1"/>
    <filterColumn colId="11533" hiddenButton="1"/>
    <filterColumn colId="11534" hiddenButton="1"/>
    <filterColumn colId="11535" hiddenButton="1"/>
    <filterColumn colId="11536" hiddenButton="1"/>
    <filterColumn colId="11537" hiddenButton="1"/>
    <filterColumn colId="11538" hiddenButton="1"/>
    <filterColumn colId="11539" hiddenButton="1"/>
    <filterColumn colId="11540" hiddenButton="1"/>
    <filterColumn colId="11541" hiddenButton="1"/>
    <filterColumn colId="11542" hiddenButton="1"/>
    <filterColumn colId="11543" hiddenButton="1"/>
    <filterColumn colId="11544" hiddenButton="1"/>
    <filterColumn colId="11545" hiddenButton="1"/>
    <filterColumn colId="11546" hiddenButton="1"/>
    <filterColumn colId="11547" hiddenButton="1"/>
    <filterColumn colId="11548" hiddenButton="1"/>
    <filterColumn colId="11549" hiddenButton="1"/>
    <filterColumn colId="11550" hiddenButton="1"/>
    <filterColumn colId="11551" hiddenButton="1"/>
    <filterColumn colId="11552" hiddenButton="1"/>
    <filterColumn colId="11553" hiddenButton="1"/>
    <filterColumn colId="11554" hiddenButton="1"/>
    <filterColumn colId="11555" hiddenButton="1"/>
    <filterColumn colId="11556" hiddenButton="1"/>
    <filterColumn colId="11557" hiddenButton="1"/>
    <filterColumn colId="11558" hiddenButton="1"/>
    <filterColumn colId="11559" hiddenButton="1"/>
    <filterColumn colId="11560" hiddenButton="1"/>
    <filterColumn colId="11561" hiddenButton="1"/>
    <filterColumn colId="11562" hiddenButton="1"/>
    <filterColumn colId="11563" hiddenButton="1"/>
    <filterColumn colId="11564" hiddenButton="1"/>
    <filterColumn colId="11565" hiddenButton="1"/>
    <filterColumn colId="11566" hiddenButton="1"/>
    <filterColumn colId="11567" hiddenButton="1"/>
    <filterColumn colId="11568" hiddenButton="1"/>
    <filterColumn colId="11569" hiddenButton="1"/>
    <filterColumn colId="11570" hiddenButton="1"/>
    <filterColumn colId="11571" hiddenButton="1"/>
    <filterColumn colId="11572" hiddenButton="1"/>
    <filterColumn colId="11573" hiddenButton="1"/>
    <filterColumn colId="11574" hiddenButton="1"/>
    <filterColumn colId="11575" hiddenButton="1"/>
    <filterColumn colId="11576" hiddenButton="1"/>
    <filterColumn colId="11577" hiddenButton="1"/>
    <filterColumn colId="11578" hiddenButton="1"/>
    <filterColumn colId="11579" hiddenButton="1"/>
    <filterColumn colId="11580" hiddenButton="1"/>
    <filterColumn colId="11581" hiddenButton="1"/>
    <filterColumn colId="11582" hiddenButton="1"/>
    <filterColumn colId="11583" hiddenButton="1"/>
    <filterColumn colId="11584" hiddenButton="1"/>
    <filterColumn colId="11585" hiddenButton="1"/>
    <filterColumn colId="11586" hiddenButton="1"/>
    <filterColumn colId="11587" hiddenButton="1"/>
    <filterColumn colId="11588" hiddenButton="1"/>
    <filterColumn colId="11589" hiddenButton="1"/>
    <filterColumn colId="11590" hiddenButton="1"/>
    <filterColumn colId="11591" hiddenButton="1"/>
    <filterColumn colId="11592" hiddenButton="1"/>
    <filterColumn colId="11593" hiddenButton="1"/>
    <filterColumn colId="11594" hiddenButton="1"/>
    <filterColumn colId="11595" hiddenButton="1"/>
    <filterColumn colId="11596" hiddenButton="1"/>
    <filterColumn colId="11597" hiddenButton="1"/>
    <filterColumn colId="11598" hiddenButton="1"/>
    <filterColumn colId="11599" hiddenButton="1"/>
    <filterColumn colId="11600" hiddenButton="1"/>
    <filterColumn colId="11601" hiddenButton="1"/>
    <filterColumn colId="11602" hiddenButton="1"/>
    <filterColumn colId="11603" hiddenButton="1"/>
    <filterColumn colId="11604" hiddenButton="1"/>
    <filterColumn colId="11605" hiddenButton="1"/>
    <filterColumn colId="11606" hiddenButton="1"/>
    <filterColumn colId="11607" hiddenButton="1"/>
    <filterColumn colId="11608" hiddenButton="1"/>
    <filterColumn colId="11609" hiddenButton="1"/>
    <filterColumn colId="11610" hiddenButton="1"/>
    <filterColumn colId="11611" hiddenButton="1"/>
    <filterColumn colId="11612" hiddenButton="1"/>
    <filterColumn colId="11613" hiddenButton="1"/>
    <filterColumn colId="11614" hiddenButton="1"/>
    <filterColumn colId="11615" hiddenButton="1"/>
    <filterColumn colId="11616" hiddenButton="1"/>
    <filterColumn colId="11617" hiddenButton="1"/>
    <filterColumn colId="11618" hiddenButton="1"/>
    <filterColumn colId="11619" hiddenButton="1"/>
    <filterColumn colId="11620" hiddenButton="1"/>
    <filterColumn colId="11621" hiddenButton="1"/>
    <filterColumn colId="11622" hiddenButton="1"/>
    <filterColumn colId="11623" hiddenButton="1"/>
    <filterColumn colId="11624" hiddenButton="1"/>
    <filterColumn colId="11625" hiddenButton="1"/>
    <filterColumn colId="11626" hiddenButton="1"/>
    <filterColumn colId="11627" hiddenButton="1"/>
    <filterColumn colId="11628" hiddenButton="1"/>
    <filterColumn colId="11629" hiddenButton="1"/>
    <filterColumn colId="11630" hiddenButton="1"/>
    <filterColumn colId="11631" hiddenButton="1"/>
    <filterColumn colId="11632" hiddenButton="1"/>
    <filterColumn colId="11633" hiddenButton="1"/>
    <filterColumn colId="11634" hiddenButton="1"/>
    <filterColumn colId="11635" hiddenButton="1"/>
    <filterColumn colId="11636" hiddenButton="1"/>
    <filterColumn colId="11637" hiddenButton="1"/>
    <filterColumn colId="11638" hiddenButton="1"/>
    <filterColumn colId="11639" hiddenButton="1"/>
    <filterColumn colId="11640" hiddenButton="1"/>
    <filterColumn colId="11641" hiddenButton="1"/>
    <filterColumn colId="11642" hiddenButton="1"/>
    <filterColumn colId="11643" hiddenButton="1"/>
    <filterColumn colId="11644" hiddenButton="1"/>
    <filterColumn colId="11645" hiddenButton="1"/>
    <filterColumn colId="11646" hiddenButton="1"/>
    <filterColumn colId="11647" hiddenButton="1"/>
    <filterColumn colId="11648" hiddenButton="1"/>
    <filterColumn colId="11649" hiddenButton="1"/>
    <filterColumn colId="11650" hiddenButton="1"/>
    <filterColumn colId="11651" hiddenButton="1"/>
    <filterColumn colId="11652" hiddenButton="1"/>
    <filterColumn colId="11653" hiddenButton="1"/>
    <filterColumn colId="11654" hiddenButton="1"/>
    <filterColumn colId="11655" hiddenButton="1"/>
    <filterColumn colId="11656" hiddenButton="1"/>
    <filterColumn colId="11657" hiddenButton="1"/>
    <filterColumn colId="11658" hiddenButton="1"/>
    <filterColumn colId="11659" hiddenButton="1"/>
    <filterColumn colId="11660" hiddenButton="1"/>
    <filterColumn colId="11661" hiddenButton="1"/>
    <filterColumn colId="11662" hiddenButton="1"/>
    <filterColumn colId="11663" hiddenButton="1"/>
    <filterColumn colId="11664" hiddenButton="1"/>
    <filterColumn colId="11665" hiddenButton="1"/>
    <filterColumn colId="11666" hiddenButton="1"/>
    <filterColumn colId="11667" hiddenButton="1"/>
    <filterColumn colId="11668" hiddenButton="1"/>
    <filterColumn colId="11669" hiddenButton="1"/>
    <filterColumn colId="11670" hiddenButton="1"/>
    <filterColumn colId="11671" hiddenButton="1"/>
    <filterColumn colId="11672" hiddenButton="1"/>
    <filterColumn colId="11673" hiddenButton="1"/>
    <filterColumn colId="11674" hiddenButton="1"/>
    <filterColumn colId="11675" hiddenButton="1"/>
    <filterColumn colId="11676" hiddenButton="1"/>
    <filterColumn colId="11677" hiddenButton="1"/>
    <filterColumn colId="11678" hiddenButton="1"/>
    <filterColumn colId="11679" hiddenButton="1"/>
    <filterColumn colId="11680" hiddenButton="1"/>
    <filterColumn colId="11681" hiddenButton="1"/>
    <filterColumn colId="11682" hiddenButton="1"/>
    <filterColumn colId="11683" hiddenButton="1"/>
    <filterColumn colId="11684" hiddenButton="1"/>
    <filterColumn colId="11685" hiddenButton="1"/>
    <filterColumn colId="11686" hiddenButton="1"/>
    <filterColumn colId="11687" hiddenButton="1"/>
    <filterColumn colId="11688" hiddenButton="1"/>
    <filterColumn colId="11689" hiddenButton="1"/>
    <filterColumn colId="11690" hiddenButton="1"/>
    <filterColumn colId="11691" hiddenButton="1"/>
    <filterColumn colId="11692" hiddenButton="1"/>
    <filterColumn colId="11693" hiddenButton="1"/>
    <filterColumn colId="11694" hiddenButton="1"/>
    <filterColumn colId="11695" hiddenButton="1"/>
    <filterColumn colId="11696" hiddenButton="1"/>
    <filterColumn colId="11697" hiddenButton="1"/>
    <filterColumn colId="11698" hiddenButton="1"/>
    <filterColumn colId="11699" hiddenButton="1"/>
    <filterColumn colId="11700" hiddenButton="1"/>
    <filterColumn colId="11701" hiddenButton="1"/>
    <filterColumn colId="11702" hiddenButton="1"/>
    <filterColumn colId="11703" hiddenButton="1"/>
    <filterColumn colId="11704" hiddenButton="1"/>
    <filterColumn colId="11705" hiddenButton="1"/>
    <filterColumn colId="11706" hiddenButton="1"/>
    <filterColumn colId="11707" hiddenButton="1"/>
    <filterColumn colId="11708" hiddenButton="1"/>
    <filterColumn colId="11709" hiddenButton="1"/>
    <filterColumn colId="11710" hiddenButton="1"/>
    <filterColumn colId="11711" hiddenButton="1"/>
    <filterColumn colId="11712" hiddenButton="1"/>
    <filterColumn colId="11713" hiddenButton="1"/>
    <filterColumn colId="11714" hiddenButton="1"/>
    <filterColumn colId="11715" hiddenButton="1"/>
    <filterColumn colId="11716" hiddenButton="1"/>
    <filterColumn colId="11717" hiddenButton="1"/>
    <filterColumn colId="11718" hiddenButton="1"/>
    <filterColumn colId="11719" hiddenButton="1"/>
    <filterColumn colId="11720" hiddenButton="1"/>
    <filterColumn colId="11721" hiddenButton="1"/>
    <filterColumn colId="11722" hiddenButton="1"/>
    <filterColumn colId="11723" hiddenButton="1"/>
    <filterColumn colId="11724" hiddenButton="1"/>
    <filterColumn colId="11725" hiddenButton="1"/>
    <filterColumn colId="11726" hiddenButton="1"/>
    <filterColumn colId="11727" hiddenButton="1"/>
    <filterColumn colId="11728" hiddenButton="1"/>
    <filterColumn colId="11729" hiddenButton="1"/>
    <filterColumn colId="11730" hiddenButton="1"/>
    <filterColumn colId="11731" hiddenButton="1"/>
    <filterColumn colId="11732" hiddenButton="1"/>
    <filterColumn colId="11733" hiddenButton="1"/>
    <filterColumn colId="11734" hiddenButton="1"/>
    <filterColumn colId="11735" hiddenButton="1"/>
    <filterColumn colId="11736" hiddenButton="1"/>
    <filterColumn colId="11737" hiddenButton="1"/>
    <filterColumn colId="11738" hiddenButton="1"/>
    <filterColumn colId="11739" hiddenButton="1"/>
    <filterColumn colId="11740" hiddenButton="1"/>
    <filterColumn colId="11741" hiddenButton="1"/>
    <filterColumn colId="11742" hiddenButton="1"/>
    <filterColumn colId="11743" hiddenButton="1"/>
    <filterColumn colId="11744" hiddenButton="1"/>
    <filterColumn colId="11745" hiddenButton="1"/>
    <filterColumn colId="11746" hiddenButton="1"/>
    <filterColumn colId="11747" hiddenButton="1"/>
    <filterColumn colId="11748" hiddenButton="1"/>
    <filterColumn colId="11749" hiddenButton="1"/>
    <filterColumn colId="11750" hiddenButton="1"/>
    <filterColumn colId="11751" hiddenButton="1"/>
    <filterColumn colId="11752" hiddenButton="1"/>
    <filterColumn colId="11753" hiddenButton="1"/>
    <filterColumn colId="11754" hiddenButton="1"/>
    <filterColumn colId="11755" hiddenButton="1"/>
    <filterColumn colId="11756" hiddenButton="1"/>
    <filterColumn colId="11757" hiddenButton="1"/>
    <filterColumn colId="11758" hiddenButton="1"/>
    <filterColumn colId="11759" hiddenButton="1"/>
    <filterColumn colId="11760" hiddenButton="1"/>
    <filterColumn colId="11761" hiddenButton="1"/>
    <filterColumn colId="11762" hiddenButton="1"/>
    <filterColumn colId="11763" hiddenButton="1"/>
    <filterColumn colId="11764" hiddenButton="1"/>
    <filterColumn colId="11765" hiddenButton="1"/>
    <filterColumn colId="11766" hiddenButton="1"/>
    <filterColumn colId="11767" hiddenButton="1"/>
    <filterColumn colId="11768" hiddenButton="1"/>
    <filterColumn colId="11769" hiddenButton="1"/>
    <filterColumn colId="11770" hiddenButton="1"/>
    <filterColumn colId="11771" hiddenButton="1"/>
    <filterColumn colId="11772" hiddenButton="1"/>
    <filterColumn colId="11773" hiddenButton="1"/>
    <filterColumn colId="11774" hiddenButton="1"/>
    <filterColumn colId="11775" hiddenButton="1"/>
    <filterColumn colId="11776" hiddenButton="1"/>
    <filterColumn colId="11777" hiddenButton="1"/>
    <filterColumn colId="11778" hiddenButton="1"/>
    <filterColumn colId="11779" hiddenButton="1"/>
    <filterColumn colId="11780" hiddenButton="1"/>
    <filterColumn colId="11781" hiddenButton="1"/>
    <filterColumn colId="11782" hiddenButton="1"/>
    <filterColumn colId="11783" hiddenButton="1"/>
    <filterColumn colId="11784" hiddenButton="1"/>
    <filterColumn colId="11785" hiddenButton="1"/>
    <filterColumn colId="11786" hiddenButton="1"/>
    <filterColumn colId="11787" hiddenButton="1"/>
    <filterColumn colId="11788" hiddenButton="1"/>
    <filterColumn colId="11789" hiddenButton="1"/>
    <filterColumn colId="11790" hiddenButton="1"/>
    <filterColumn colId="11791" hiddenButton="1"/>
    <filterColumn colId="11792" hiddenButton="1"/>
    <filterColumn colId="11793" hiddenButton="1"/>
    <filterColumn colId="11794" hiddenButton="1"/>
    <filterColumn colId="11795" hiddenButton="1"/>
    <filterColumn colId="11796" hiddenButton="1"/>
    <filterColumn colId="11797" hiddenButton="1"/>
    <filterColumn colId="11798" hiddenButton="1"/>
    <filterColumn colId="11799" hiddenButton="1"/>
    <filterColumn colId="11800" hiddenButton="1"/>
    <filterColumn colId="11801" hiddenButton="1"/>
    <filterColumn colId="11802" hiddenButton="1"/>
    <filterColumn colId="11803" hiddenButton="1"/>
    <filterColumn colId="11804" hiddenButton="1"/>
    <filterColumn colId="11805" hiddenButton="1"/>
    <filterColumn colId="11806" hiddenButton="1"/>
    <filterColumn colId="11807" hiddenButton="1"/>
    <filterColumn colId="11808" hiddenButton="1"/>
    <filterColumn colId="11809" hiddenButton="1"/>
    <filterColumn colId="11810" hiddenButton="1"/>
    <filterColumn colId="11811" hiddenButton="1"/>
    <filterColumn colId="11812" hiddenButton="1"/>
    <filterColumn colId="11813" hiddenButton="1"/>
    <filterColumn colId="11814" hiddenButton="1"/>
    <filterColumn colId="11815" hiddenButton="1"/>
    <filterColumn colId="11816" hiddenButton="1"/>
    <filterColumn colId="11817" hiddenButton="1"/>
    <filterColumn colId="11818" hiddenButton="1"/>
    <filterColumn colId="11819" hiddenButton="1"/>
    <filterColumn colId="11820" hiddenButton="1"/>
    <filterColumn colId="11821" hiddenButton="1"/>
    <filterColumn colId="11822" hiddenButton="1"/>
    <filterColumn colId="11823" hiddenButton="1"/>
    <filterColumn colId="11824" hiddenButton="1"/>
    <filterColumn colId="11825" hiddenButton="1"/>
    <filterColumn colId="11826" hiddenButton="1"/>
    <filterColumn colId="11827" hiddenButton="1"/>
    <filterColumn colId="11828" hiddenButton="1"/>
    <filterColumn colId="11829" hiddenButton="1"/>
    <filterColumn colId="11830" hiddenButton="1"/>
    <filterColumn colId="11831" hiddenButton="1"/>
    <filterColumn colId="11832" hiddenButton="1"/>
    <filterColumn colId="11833" hiddenButton="1"/>
    <filterColumn colId="11834" hiddenButton="1"/>
    <filterColumn colId="11835" hiddenButton="1"/>
    <filterColumn colId="11836" hiddenButton="1"/>
    <filterColumn colId="11837" hiddenButton="1"/>
    <filterColumn colId="11838" hiddenButton="1"/>
    <filterColumn colId="11839" hiddenButton="1"/>
    <filterColumn colId="11840" hiddenButton="1"/>
    <filterColumn colId="11841" hiddenButton="1"/>
    <filterColumn colId="11842" hiddenButton="1"/>
    <filterColumn colId="11843" hiddenButton="1"/>
    <filterColumn colId="11844" hiddenButton="1"/>
    <filterColumn colId="11845" hiddenButton="1"/>
    <filterColumn colId="11846" hiddenButton="1"/>
    <filterColumn colId="11847" hiddenButton="1"/>
    <filterColumn colId="11848" hiddenButton="1"/>
    <filterColumn colId="11849" hiddenButton="1"/>
    <filterColumn colId="11850" hiddenButton="1"/>
    <filterColumn colId="11851" hiddenButton="1"/>
    <filterColumn colId="11852" hiddenButton="1"/>
    <filterColumn colId="11853" hiddenButton="1"/>
    <filterColumn colId="11854" hiddenButton="1"/>
    <filterColumn colId="11855" hiddenButton="1"/>
    <filterColumn colId="11856" hiddenButton="1"/>
    <filterColumn colId="11857" hiddenButton="1"/>
    <filterColumn colId="11858" hiddenButton="1"/>
    <filterColumn colId="11859" hiddenButton="1"/>
    <filterColumn colId="11860" hiddenButton="1"/>
    <filterColumn colId="11861" hiddenButton="1"/>
    <filterColumn colId="11862" hiddenButton="1"/>
    <filterColumn colId="11863" hiddenButton="1"/>
    <filterColumn colId="11864" hiddenButton="1"/>
    <filterColumn colId="11865" hiddenButton="1"/>
    <filterColumn colId="11866" hiddenButton="1"/>
    <filterColumn colId="11867" hiddenButton="1"/>
    <filterColumn colId="11868" hiddenButton="1"/>
    <filterColumn colId="11869" hiddenButton="1"/>
    <filterColumn colId="11870" hiddenButton="1"/>
    <filterColumn colId="11871" hiddenButton="1"/>
    <filterColumn colId="11872" hiddenButton="1"/>
    <filterColumn colId="11873" hiddenButton="1"/>
    <filterColumn colId="11874" hiddenButton="1"/>
    <filterColumn colId="11875" hiddenButton="1"/>
    <filterColumn colId="11876" hiddenButton="1"/>
    <filterColumn colId="11877" hiddenButton="1"/>
    <filterColumn colId="11878" hiddenButton="1"/>
    <filterColumn colId="11879" hiddenButton="1"/>
    <filterColumn colId="11880" hiddenButton="1"/>
    <filterColumn colId="11881" hiddenButton="1"/>
    <filterColumn colId="11882" hiddenButton="1"/>
    <filterColumn colId="11883" hiddenButton="1"/>
    <filterColumn colId="11884" hiddenButton="1"/>
    <filterColumn colId="11885" hiddenButton="1"/>
    <filterColumn colId="11886" hiddenButton="1"/>
    <filterColumn colId="11887" hiddenButton="1"/>
    <filterColumn colId="11888" hiddenButton="1"/>
    <filterColumn colId="11889" hiddenButton="1"/>
    <filterColumn colId="11890" hiddenButton="1"/>
    <filterColumn colId="11891" hiddenButton="1"/>
    <filterColumn colId="11892" hiddenButton="1"/>
    <filterColumn colId="11893" hiddenButton="1"/>
    <filterColumn colId="11894" hiddenButton="1"/>
    <filterColumn colId="11895" hiddenButton="1"/>
    <filterColumn colId="11896" hiddenButton="1"/>
    <filterColumn colId="11897" hiddenButton="1"/>
    <filterColumn colId="11898" hiddenButton="1"/>
    <filterColumn colId="11899" hiddenButton="1"/>
    <filterColumn colId="11900" hiddenButton="1"/>
    <filterColumn colId="11901" hiddenButton="1"/>
    <filterColumn colId="11902" hiddenButton="1"/>
    <filterColumn colId="11903" hiddenButton="1"/>
    <filterColumn colId="11904" hiddenButton="1"/>
    <filterColumn colId="11905" hiddenButton="1"/>
    <filterColumn colId="11906" hiddenButton="1"/>
    <filterColumn colId="11907" hiddenButton="1"/>
    <filterColumn colId="11908" hiddenButton="1"/>
    <filterColumn colId="11909" hiddenButton="1"/>
    <filterColumn colId="11910" hiddenButton="1"/>
    <filterColumn colId="11911" hiddenButton="1"/>
    <filterColumn colId="11912" hiddenButton="1"/>
    <filterColumn colId="11913" hiddenButton="1"/>
    <filterColumn colId="11914" hiddenButton="1"/>
    <filterColumn colId="11915" hiddenButton="1"/>
    <filterColumn colId="11916" hiddenButton="1"/>
    <filterColumn colId="11917" hiddenButton="1"/>
    <filterColumn colId="11918" hiddenButton="1"/>
    <filterColumn colId="11919" hiddenButton="1"/>
    <filterColumn colId="11920" hiddenButton="1"/>
    <filterColumn colId="11921" hiddenButton="1"/>
    <filterColumn colId="11922" hiddenButton="1"/>
    <filterColumn colId="11923" hiddenButton="1"/>
    <filterColumn colId="11924" hiddenButton="1"/>
    <filterColumn colId="11925" hiddenButton="1"/>
    <filterColumn colId="11926" hiddenButton="1"/>
    <filterColumn colId="11927" hiddenButton="1"/>
    <filterColumn colId="11928" hiddenButton="1"/>
    <filterColumn colId="11929" hiddenButton="1"/>
    <filterColumn colId="11930" hiddenButton="1"/>
    <filterColumn colId="11931" hiddenButton="1"/>
    <filterColumn colId="11932" hiddenButton="1"/>
    <filterColumn colId="11933" hiddenButton="1"/>
    <filterColumn colId="11934" hiddenButton="1"/>
    <filterColumn colId="11935" hiddenButton="1"/>
    <filterColumn colId="11936" hiddenButton="1"/>
    <filterColumn colId="11937" hiddenButton="1"/>
    <filterColumn colId="11938" hiddenButton="1"/>
    <filterColumn colId="11939" hiddenButton="1"/>
    <filterColumn colId="11940" hiddenButton="1"/>
    <filterColumn colId="11941" hiddenButton="1"/>
    <filterColumn colId="11942" hiddenButton="1"/>
    <filterColumn colId="11943" hiddenButton="1"/>
    <filterColumn colId="11944" hiddenButton="1"/>
    <filterColumn colId="11945" hiddenButton="1"/>
    <filterColumn colId="11946" hiddenButton="1"/>
    <filterColumn colId="11947" hiddenButton="1"/>
    <filterColumn colId="11948" hiddenButton="1"/>
    <filterColumn colId="11949" hiddenButton="1"/>
    <filterColumn colId="11950" hiddenButton="1"/>
    <filterColumn colId="11951" hiddenButton="1"/>
    <filterColumn colId="11952" hiddenButton="1"/>
    <filterColumn colId="11953" hiddenButton="1"/>
    <filterColumn colId="11954" hiddenButton="1"/>
    <filterColumn colId="11955" hiddenButton="1"/>
    <filterColumn colId="11956" hiddenButton="1"/>
    <filterColumn colId="11957" hiddenButton="1"/>
    <filterColumn colId="11958" hiddenButton="1"/>
    <filterColumn colId="11959" hiddenButton="1"/>
    <filterColumn colId="11960" hiddenButton="1"/>
    <filterColumn colId="11961" hiddenButton="1"/>
    <filterColumn colId="11962" hiddenButton="1"/>
    <filterColumn colId="11963" hiddenButton="1"/>
    <filterColumn colId="11964" hiddenButton="1"/>
    <filterColumn colId="11965" hiddenButton="1"/>
    <filterColumn colId="11966" hiddenButton="1"/>
    <filterColumn colId="11967" hiddenButton="1"/>
    <filterColumn colId="11968" hiddenButton="1"/>
    <filterColumn colId="11969" hiddenButton="1"/>
    <filterColumn colId="11970" hiddenButton="1"/>
    <filterColumn colId="11971" hiddenButton="1"/>
    <filterColumn colId="11972" hiddenButton="1"/>
    <filterColumn colId="11973" hiddenButton="1"/>
    <filterColumn colId="11974" hiddenButton="1"/>
    <filterColumn colId="11975" hiddenButton="1"/>
    <filterColumn colId="11976" hiddenButton="1"/>
    <filterColumn colId="11977" hiddenButton="1"/>
    <filterColumn colId="11978" hiddenButton="1"/>
    <filterColumn colId="11979" hiddenButton="1"/>
    <filterColumn colId="11980" hiddenButton="1"/>
    <filterColumn colId="11981" hiddenButton="1"/>
    <filterColumn colId="11982" hiddenButton="1"/>
    <filterColumn colId="11983" hiddenButton="1"/>
    <filterColumn colId="11984" hiddenButton="1"/>
    <filterColumn colId="11985" hiddenButton="1"/>
    <filterColumn colId="11986" hiddenButton="1"/>
    <filterColumn colId="11987" hiddenButton="1"/>
    <filterColumn colId="11988" hiddenButton="1"/>
    <filterColumn colId="11989" hiddenButton="1"/>
    <filterColumn colId="11990" hiddenButton="1"/>
    <filterColumn colId="11991" hiddenButton="1"/>
    <filterColumn colId="11992" hiddenButton="1"/>
    <filterColumn colId="11993" hiddenButton="1"/>
    <filterColumn colId="11994" hiddenButton="1"/>
    <filterColumn colId="11995" hiddenButton="1"/>
    <filterColumn colId="11996" hiddenButton="1"/>
    <filterColumn colId="11997" hiddenButton="1"/>
    <filterColumn colId="11998" hiddenButton="1"/>
    <filterColumn colId="11999" hiddenButton="1"/>
    <filterColumn colId="12000" hiddenButton="1"/>
    <filterColumn colId="12001" hiddenButton="1"/>
    <filterColumn colId="12002" hiddenButton="1"/>
    <filterColumn colId="12003" hiddenButton="1"/>
    <filterColumn colId="12004" hiddenButton="1"/>
    <filterColumn colId="12005" hiddenButton="1"/>
    <filterColumn colId="12006" hiddenButton="1"/>
    <filterColumn colId="12007" hiddenButton="1"/>
    <filterColumn colId="12008" hiddenButton="1"/>
    <filterColumn colId="12009" hiddenButton="1"/>
    <filterColumn colId="12010" hiddenButton="1"/>
    <filterColumn colId="12011" hiddenButton="1"/>
    <filterColumn colId="12012" hiddenButton="1"/>
    <filterColumn colId="12013" hiddenButton="1"/>
    <filterColumn colId="12014" hiddenButton="1"/>
    <filterColumn colId="12015" hiddenButton="1"/>
    <filterColumn colId="12016" hiddenButton="1"/>
    <filterColumn colId="12017" hiddenButton="1"/>
    <filterColumn colId="12018" hiddenButton="1"/>
    <filterColumn colId="12019" hiddenButton="1"/>
    <filterColumn colId="12020" hiddenButton="1"/>
    <filterColumn colId="12021" hiddenButton="1"/>
    <filterColumn colId="12022" hiddenButton="1"/>
    <filterColumn colId="12023" hiddenButton="1"/>
    <filterColumn colId="12024" hiddenButton="1"/>
    <filterColumn colId="12025" hiddenButton="1"/>
    <filterColumn colId="12026" hiddenButton="1"/>
    <filterColumn colId="12027" hiddenButton="1"/>
    <filterColumn colId="12028" hiddenButton="1"/>
    <filterColumn colId="12029" hiddenButton="1"/>
    <filterColumn colId="12030" hiddenButton="1"/>
    <filterColumn colId="12031" hiddenButton="1"/>
    <filterColumn colId="12032" hiddenButton="1"/>
    <filterColumn colId="12033" hiddenButton="1"/>
    <filterColumn colId="12034" hiddenButton="1"/>
    <filterColumn colId="12035" hiddenButton="1"/>
    <filterColumn colId="12036" hiddenButton="1"/>
    <filterColumn colId="12037" hiddenButton="1"/>
    <filterColumn colId="12038" hiddenButton="1"/>
    <filterColumn colId="12039" hiddenButton="1"/>
    <filterColumn colId="12040" hiddenButton="1"/>
    <filterColumn colId="12041" hiddenButton="1"/>
    <filterColumn colId="12042" hiddenButton="1"/>
    <filterColumn colId="12043" hiddenButton="1"/>
    <filterColumn colId="12044" hiddenButton="1"/>
    <filterColumn colId="12045" hiddenButton="1"/>
    <filterColumn colId="12046" hiddenButton="1"/>
    <filterColumn colId="12047" hiddenButton="1"/>
    <filterColumn colId="12048" hiddenButton="1"/>
    <filterColumn colId="12049" hiddenButton="1"/>
    <filterColumn colId="12050" hiddenButton="1"/>
    <filterColumn colId="12051" hiddenButton="1"/>
    <filterColumn colId="12052" hiddenButton="1"/>
    <filterColumn colId="12053" hiddenButton="1"/>
    <filterColumn colId="12054" hiddenButton="1"/>
    <filterColumn colId="12055" hiddenButton="1"/>
    <filterColumn colId="12056" hiddenButton="1"/>
    <filterColumn colId="12057" hiddenButton="1"/>
    <filterColumn colId="12058" hiddenButton="1"/>
    <filterColumn colId="12059" hiddenButton="1"/>
    <filterColumn colId="12060" hiddenButton="1"/>
    <filterColumn colId="12061" hiddenButton="1"/>
    <filterColumn colId="12062" hiddenButton="1"/>
    <filterColumn colId="12063" hiddenButton="1"/>
    <filterColumn colId="12064" hiddenButton="1"/>
    <filterColumn colId="12065" hiddenButton="1"/>
    <filterColumn colId="12066" hiddenButton="1"/>
    <filterColumn colId="12067" hiddenButton="1"/>
    <filterColumn colId="12068" hiddenButton="1"/>
    <filterColumn colId="12069" hiddenButton="1"/>
    <filterColumn colId="12070" hiddenButton="1"/>
    <filterColumn colId="12071" hiddenButton="1"/>
    <filterColumn colId="12072" hiddenButton="1"/>
    <filterColumn colId="12073" hiddenButton="1"/>
    <filterColumn colId="12074" hiddenButton="1"/>
    <filterColumn colId="12075" hiddenButton="1"/>
    <filterColumn colId="12076" hiddenButton="1"/>
    <filterColumn colId="12077" hiddenButton="1"/>
    <filterColumn colId="12078" hiddenButton="1"/>
    <filterColumn colId="12079" hiddenButton="1"/>
    <filterColumn colId="12080" hiddenButton="1"/>
    <filterColumn colId="12081" hiddenButton="1"/>
    <filterColumn colId="12082" hiddenButton="1"/>
    <filterColumn colId="12083" hiddenButton="1"/>
    <filterColumn colId="12084" hiddenButton="1"/>
    <filterColumn colId="12085" hiddenButton="1"/>
    <filterColumn colId="12086" hiddenButton="1"/>
    <filterColumn colId="12087" hiddenButton="1"/>
    <filterColumn colId="12088" hiddenButton="1"/>
    <filterColumn colId="12089" hiddenButton="1"/>
    <filterColumn colId="12090" hiddenButton="1"/>
    <filterColumn colId="12091" hiddenButton="1"/>
    <filterColumn colId="12092" hiddenButton="1"/>
    <filterColumn colId="12093" hiddenButton="1"/>
    <filterColumn colId="12094" hiddenButton="1"/>
    <filterColumn colId="12095" hiddenButton="1"/>
    <filterColumn colId="12096" hiddenButton="1"/>
    <filterColumn colId="12097" hiddenButton="1"/>
    <filterColumn colId="12098" hiddenButton="1"/>
    <filterColumn colId="12099" hiddenButton="1"/>
    <filterColumn colId="12100" hiddenButton="1"/>
    <filterColumn colId="12101" hiddenButton="1"/>
    <filterColumn colId="12102" hiddenButton="1"/>
    <filterColumn colId="12103" hiddenButton="1"/>
    <filterColumn colId="12104" hiddenButton="1"/>
    <filterColumn colId="12105" hiddenButton="1"/>
    <filterColumn colId="12106" hiddenButton="1"/>
    <filterColumn colId="12107" hiddenButton="1"/>
    <filterColumn colId="12108" hiddenButton="1"/>
    <filterColumn colId="12109" hiddenButton="1"/>
    <filterColumn colId="12110" hiddenButton="1"/>
    <filterColumn colId="12111" hiddenButton="1"/>
    <filterColumn colId="12112" hiddenButton="1"/>
    <filterColumn colId="12113" hiddenButton="1"/>
    <filterColumn colId="12114" hiddenButton="1"/>
    <filterColumn colId="12115" hiddenButton="1"/>
    <filterColumn colId="12116" hiddenButton="1"/>
    <filterColumn colId="12117" hiddenButton="1"/>
    <filterColumn colId="12118" hiddenButton="1"/>
    <filterColumn colId="12119" hiddenButton="1"/>
    <filterColumn colId="12120" hiddenButton="1"/>
    <filterColumn colId="12121" hiddenButton="1"/>
    <filterColumn colId="12122" hiddenButton="1"/>
    <filterColumn colId="12123" hiddenButton="1"/>
    <filterColumn colId="12124" hiddenButton="1"/>
    <filterColumn colId="12125" hiddenButton="1"/>
    <filterColumn colId="12126" hiddenButton="1"/>
    <filterColumn colId="12127" hiddenButton="1"/>
    <filterColumn colId="12128" hiddenButton="1"/>
    <filterColumn colId="12129" hiddenButton="1"/>
    <filterColumn colId="12130" hiddenButton="1"/>
    <filterColumn colId="12131" hiddenButton="1"/>
    <filterColumn colId="12132" hiddenButton="1"/>
    <filterColumn colId="12133" hiddenButton="1"/>
    <filterColumn colId="12134" hiddenButton="1"/>
    <filterColumn colId="12135" hiddenButton="1"/>
    <filterColumn colId="12136" hiddenButton="1"/>
    <filterColumn colId="12137" hiddenButton="1"/>
    <filterColumn colId="12138" hiddenButton="1"/>
    <filterColumn colId="12139" hiddenButton="1"/>
    <filterColumn colId="12140" hiddenButton="1"/>
    <filterColumn colId="12141" hiddenButton="1"/>
    <filterColumn colId="12142" hiddenButton="1"/>
    <filterColumn colId="12143" hiddenButton="1"/>
    <filterColumn colId="12144" hiddenButton="1"/>
    <filterColumn colId="12145" hiddenButton="1"/>
    <filterColumn colId="12146" hiddenButton="1"/>
    <filterColumn colId="12147" hiddenButton="1"/>
    <filterColumn colId="12148" hiddenButton="1"/>
    <filterColumn colId="12149" hiddenButton="1"/>
    <filterColumn colId="12150" hiddenButton="1"/>
    <filterColumn colId="12151" hiddenButton="1"/>
    <filterColumn colId="12152" hiddenButton="1"/>
    <filterColumn colId="12153" hiddenButton="1"/>
    <filterColumn colId="12154" hiddenButton="1"/>
    <filterColumn colId="12155" hiddenButton="1"/>
    <filterColumn colId="12156" hiddenButton="1"/>
    <filterColumn colId="12157" hiddenButton="1"/>
    <filterColumn colId="12158" hiddenButton="1"/>
    <filterColumn colId="12159" hiddenButton="1"/>
    <filterColumn colId="12160" hiddenButton="1"/>
    <filterColumn colId="12161" hiddenButton="1"/>
    <filterColumn colId="12162" hiddenButton="1"/>
    <filterColumn colId="12163" hiddenButton="1"/>
    <filterColumn colId="12164" hiddenButton="1"/>
    <filterColumn colId="12165" hiddenButton="1"/>
    <filterColumn colId="12166" hiddenButton="1"/>
    <filterColumn colId="12167" hiddenButton="1"/>
    <filterColumn colId="12168" hiddenButton="1"/>
    <filterColumn colId="12169" hiddenButton="1"/>
    <filterColumn colId="12170" hiddenButton="1"/>
    <filterColumn colId="12171" hiddenButton="1"/>
    <filterColumn colId="12172" hiddenButton="1"/>
    <filterColumn colId="12173" hiddenButton="1"/>
    <filterColumn colId="12174" hiddenButton="1"/>
    <filterColumn colId="12175" hiddenButton="1"/>
    <filterColumn colId="12176" hiddenButton="1"/>
    <filterColumn colId="12177" hiddenButton="1"/>
    <filterColumn colId="12178" hiddenButton="1"/>
    <filterColumn colId="12179" hiddenButton="1"/>
    <filterColumn colId="12180" hiddenButton="1"/>
    <filterColumn colId="12181" hiddenButton="1"/>
    <filterColumn colId="12182" hiddenButton="1"/>
    <filterColumn colId="12183" hiddenButton="1"/>
    <filterColumn colId="12184" hiddenButton="1"/>
    <filterColumn colId="12185" hiddenButton="1"/>
    <filterColumn colId="12186" hiddenButton="1"/>
    <filterColumn colId="12187" hiddenButton="1"/>
    <filterColumn colId="12188" hiddenButton="1"/>
    <filterColumn colId="12189" hiddenButton="1"/>
    <filterColumn colId="12190" hiddenButton="1"/>
    <filterColumn colId="12191" hiddenButton="1"/>
    <filterColumn colId="12192" hiddenButton="1"/>
    <filterColumn colId="12193" hiddenButton="1"/>
    <filterColumn colId="12194" hiddenButton="1"/>
    <filterColumn colId="12195" hiddenButton="1"/>
    <filterColumn colId="12196" hiddenButton="1"/>
    <filterColumn colId="12197" hiddenButton="1"/>
    <filterColumn colId="12198" hiddenButton="1"/>
    <filterColumn colId="12199" hiddenButton="1"/>
    <filterColumn colId="12200" hiddenButton="1"/>
    <filterColumn colId="12201" hiddenButton="1"/>
    <filterColumn colId="12202" hiddenButton="1"/>
    <filterColumn colId="12203" hiddenButton="1"/>
    <filterColumn colId="12204" hiddenButton="1"/>
    <filterColumn colId="12205" hiddenButton="1"/>
    <filterColumn colId="12206" hiddenButton="1"/>
    <filterColumn colId="12207" hiddenButton="1"/>
    <filterColumn colId="12208" hiddenButton="1"/>
    <filterColumn colId="12209" hiddenButton="1"/>
    <filterColumn colId="12210" hiddenButton="1"/>
    <filterColumn colId="12211" hiddenButton="1"/>
    <filterColumn colId="12212" hiddenButton="1"/>
    <filterColumn colId="12213" hiddenButton="1"/>
    <filterColumn colId="12214" hiddenButton="1"/>
    <filterColumn colId="12215" hiddenButton="1"/>
    <filterColumn colId="12216" hiddenButton="1"/>
    <filterColumn colId="12217" hiddenButton="1"/>
    <filterColumn colId="12218" hiddenButton="1"/>
    <filterColumn colId="12219" hiddenButton="1"/>
    <filterColumn colId="12220" hiddenButton="1"/>
    <filterColumn colId="12221" hiddenButton="1"/>
    <filterColumn colId="12222" hiddenButton="1"/>
    <filterColumn colId="12223" hiddenButton="1"/>
    <filterColumn colId="12224" hiddenButton="1"/>
    <filterColumn colId="12225" hiddenButton="1"/>
    <filterColumn colId="12226" hiddenButton="1"/>
    <filterColumn colId="12227" hiddenButton="1"/>
    <filterColumn colId="12228" hiddenButton="1"/>
    <filterColumn colId="12229" hiddenButton="1"/>
    <filterColumn colId="12230" hiddenButton="1"/>
    <filterColumn colId="12231" hiddenButton="1"/>
    <filterColumn colId="12232" hiddenButton="1"/>
    <filterColumn colId="12233" hiddenButton="1"/>
    <filterColumn colId="12234" hiddenButton="1"/>
    <filterColumn colId="12235" hiddenButton="1"/>
    <filterColumn colId="12236" hiddenButton="1"/>
    <filterColumn colId="12237" hiddenButton="1"/>
    <filterColumn colId="12238" hiddenButton="1"/>
    <filterColumn colId="12239" hiddenButton="1"/>
    <filterColumn colId="12240" hiddenButton="1"/>
    <filterColumn colId="12241" hiddenButton="1"/>
    <filterColumn colId="12242" hiddenButton="1"/>
    <filterColumn colId="12243" hiddenButton="1"/>
    <filterColumn colId="12244" hiddenButton="1"/>
    <filterColumn colId="12245" hiddenButton="1"/>
    <filterColumn colId="12246" hiddenButton="1"/>
    <filterColumn colId="12247" hiddenButton="1"/>
    <filterColumn colId="12248" hiddenButton="1"/>
    <filterColumn colId="12249" hiddenButton="1"/>
    <filterColumn colId="12250" hiddenButton="1"/>
    <filterColumn colId="12251" hiddenButton="1"/>
    <filterColumn colId="12252" hiddenButton="1"/>
    <filterColumn colId="12253" hiddenButton="1"/>
    <filterColumn colId="12254" hiddenButton="1"/>
    <filterColumn colId="12255" hiddenButton="1"/>
    <filterColumn colId="12256" hiddenButton="1"/>
    <filterColumn colId="12257" hiddenButton="1"/>
    <filterColumn colId="12258" hiddenButton="1"/>
    <filterColumn colId="12259" hiddenButton="1"/>
    <filterColumn colId="12260" hiddenButton="1"/>
    <filterColumn colId="12261" hiddenButton="1"/>
    <filterColumn colId="12262" hiddenButton="1"/>
    <filterColumn colId="12263" hiddenButton="1"/>
    <filterColumn colId="12264" hiddenButton="1"/>
    <filterColumn colId="12265" hiddenButton="1"/>
    <filterColumn colId="12266" hiddenButton="1"/>
    <filterColumn colId="12267" hiddenButton="1"/>
    <filterColumn colId="12268" hiddenButton="1"/>
    <filterColumn colId="12269" hiddenButton="1"/>
    <filterColumn colId="12270" hiddenButton="1"/>
    <filterColumn colId="12271" hiddenButton="1"/>
    <filterColumn colId="12272" hiddenButton="1"/>
    <filterColumn colId="12273" hiddenButton="1"/>
    <filterColumn colId="12274" hiddenButton="1"/>
    <filterColumn colId="12275" hiddenButton="1"/>
    <filterColumn colId="12276" hiddenButton="1"/>
    <filterColumn colId="12277" hiddenButton="1"/>
    <filterColumn colId="12278" hiddenButton="1"/>
    <filterColumn colId="12279" hiddenButton="1"/>
    <filterColumn colId="12280" hiddenButton="1"/>
    <filterColumn colId="12281" hiddenButton="1"/>
    <filterColumn colId="12282" hiddenButton="1"/>
    <filterColumn colId="12283" hiddenButton="1"/>
    <filterColumn colId="12284" hiddenButton="1"/>
    <filterColumn colId="12285" hiddenButton="1"/>
    <filterColumn colId="12286" hiddenButton="1"/>
    <filterColumn colId="12287" hiddenButton="1"/>
    <filterColumn colId="12288" hiddenButton="1"/>
    <filterColumn colId="12289" hiddenButton="1"/>
    <filterColumn colId="12290" hiddenButton="1"/>
    <filterColumn colId="12291" hiddenButton="1"/>
    <filterColumn colId="12292" hiddenButton="1"/>
    <filterColumn colId="12293" hiddenButton="1"/>
    <filterColumn colId="12294" hiddenButton="1"/>
    <filterColumn colId="12295" hiddenButton="1"/>
    <filterColumn colId="12296" hiddenButton="1"/>
    <filterColumn colId="12297" hiddenButton="1"/>
    <filterColumn colId="12298" hiddenButton="1"/>
    <filterColumn colId="12299" hiddenButton="1"/>
    <filterColumn colId="12300" hiddenButton="1"/>
    <filterColumn colId="12301" hiddenButton="1"/>
    <filterColumn colId="12302" hiddenButton="1"/>
    <filterColumn colId="12303" hiddenButton="1"/>
    <filterColumn colId="12304" hiddenButton="1"/>
    <filterColumn colId="12305" hiddenButton="1"/>
    <filterColumn colId="12306" hiddenButton="1"/>
    <filterColumn colId="12307" hiddenButton="1"/>
    <filterColumn colId="12308" hiddenButton="1"/>
    <filterColumn colId="12309" hiddenButton="1"/>
    <filterColumn colId="12310" hiddenButton="1"/>
    <filterColumn colId="12311" hiddenButton="1"/>
    <filterColumn colId="12312" hiddenButton="1"/>
    <filterColumn colId="12313" hiddenButton="1"/>
    <filterColumn colId="12314" hiddenButton="1"/>
    <filterColumn colId="12315" hiddenButton="1"/>
    <filterColumn colId="12316" hiddenButton="1"/>
    <filterColumn colId="12317" hiddenButton="1"/>
    <filterColumn colId="12318" hiddenButton="1"/>
    <filterColumn colId="12319" hiddenButton="1"/>
    <filterColumn colId="12320" hiddenButton="1"/>
    <filterColumn colId="12321" hiddenButton="1"/>
    <filterColumn colId="12322" hiddenButton="1"/>
    <filterColumn colId="12323" hiddenButton="1"/>
    <filterColumn colId="12324" hiddenButton="1"/>
    <filterColumn colId="12325" hiddenButton="1"/>
    <filterColumn colId="12326" hiddenButton="1"/>
    <filterColumn colId="12327" hiddenButton="1"/>
    <filterColumn colId="12328" hiddenButton="1"/>
    <filterColumn colId="12329" hiddenButton="1"/>
    <filterColumn colId="12330" hiddenButton="1"/>
    <filterColumn colId="12331" hiddenButton="1"/>
    <filterColumn colId="12332" hiddenButton="1"/>
    <filterColumn colId="12333" hiddenButton="1"/>
    <filterColumn colId="12334" hiddenButton="1"/>
    <filterColumn colId="12335" hiddenButton="1"/>
    <filterColumn colId="12336" hiddenButton="1"/>
    <filterColumn colId="12337" hiddenButton="1"/>
    <filterColumn colId="12338" hiddenButton="1"/>
    <filterColumn colId="12339" hiddenButton="1"/>
    <filterColumn colId="12340" hiddenButton="1"/>
    <filterColumn colId="12341" hiddenButton="1"/>
    <filterColumn colId="12342" hiddenButton="1"/>
    <filterColumn colId="12343" hiddenButton="1"/>
    <filterColumn colId="12344" hiddenButton="1"/>
    <filterColumn colId="12345" hiddenButton="1"/>
    <filterColumn colId="12346" hiddenButton="1"/>
    <filterColumn colId="12347" hiddenButton="1"/>
    <filterColumn colId="12348" hiddenButton="1"/>
    <filterColumn colId="12349" hiddenButton="1"/>
    <filterColumn colId="12350" hiddenButton="1"/>
    <filterColumn colId="12351" hiddenButton="1"/>
    <filterColumn colId="12352" hiddenButton="1"/>
    <filterColumn colId="12353" hiddenButton="1"/>
    <filterColumn colId="12354" hiddenButton="1"/>
    <filterColumn colId="12355" hiddenButton="1"/>
    <filterColumn colId="12356" hiddenButton="1"/>
    <filterColumn colId="12357" hiddenButton="1"/>
    <filterColumn colId="12358" hiddenButton="1"/>
    <filterColumn colId="12359" hiddenButton="1"/>
    <filterColumn colId="12360" hiddenButton="1"/>
    <filterColumn colId="12361" hiddenButton="1"/>
    <filterColumn colId="12362" hiddenButton="1"/>
    <filterColumn colId="12363" hiddenButton="1"/>
    <filterColumn colId="12364" hiddenButton="1"/>
    <filterColumn colId="12365" hiddenButton="1"/>
    <filterColumn colId="12366" hiddenButton="1"/>
    <filterColumn colId="12367" hiddenButton="1"/>
    <filterColumn colId="12368" hiddenButton="1"/>
    <filterColumn colId="12369" hiddenButton="1"/>
    <filterColumn colId="12370" hiddenButton="1"/>
    <filterColumn colId="12371" hiddenButton="1"/>
    <filterColumn colId="12372" hiddenButton="1"/>
    <filterColumn colId="12373" hiddenButton="1"/>
    <filterColumn colId="12374" hiddenButton="1"/>
    <filterColumn colId="12375" hiddenButton="1"/>
    <filterColumn colId="12376" hiddenButton="1"/>
    <filterColumn colId="12377" hiddenButton="1"/>
    <filterColumn colId="12378" hiddenButton="1"/>
    <filterColumn colId="12379" hiddenButton="1"/>
    <filterColumn colId="12380" hiddenButton="1"/>
    <filterColumn colId="12381" hiddenButton="1"/>
    <filterColumn colId="12382" hiddenButton="1"/>
    <filterColumn colId="12383" hiddenButton="1"/>
    <filterColumn colId="12384" hiddenButton="1"/>
    <filterColumn colId="12385" hiddenButton="1"/>
    <filterColumn colId="12386" hiddenButton="1"/>
    <filterColumn colId="12387" hiddenButton="1"/>
    <filterColumn colId="12388" hiddenButton="1"/>
    <filterColumn colId="12389" hiddenButton="1"/>
    <filterColumn colId="12390" hiddenButton="1"/>
    <filterColumn colId="12391" hiddenButton="1"/>
    <filterColumn colId="12392" hiddenButton="1"/>
    <filterColumn colId="12393" hiddenButton="1"/>
    <filterColumn colId="12394" hiddenButton="1"/>
    <filterColumn colId="12395" hiddenButton="1"/>
    <filterColumn colId="12396" hiddenButton="1"/>
    <filterColumn colId="12397" hiddenButton="1"/>
    <filterColumn colId="12398" hiddenButton="1"/>
    <filterColumn colId="12399" hiddenButton="1"/>
    <filterColumn colId="12400" hiddenButton="1"/>
    <filterColumn colId="12401" hiddenButton="1"/>
    <filterColumn colId="12402" hiddenButton="1"/>
    <filterColumn colId="12403" hiddenButton="1"/>
    <filterColumn colId="12404" hiddenButton="1"/>
    <filterColumn colId="12405" hiddenButton="1"/>
    <filterColumn colId="12406" hiddenButton="1"/>
    <filterColumn colId="12407" hiddenButton="1"/>
    <filterColumn colId="12408" hiddenButton="1"/>
    <filterColumn colId="12409" hiddenButton="1"/>
    <filterColumn colId="12410" hiddenButton="1"/>
    <filterColumn colId="12411" hiddenButton="1"/>
    <filterColumn colId="12412" hiddenButton="1"/>
    <filterColumn colId="12413" hiddenButton="1"/>
    <filterColumn colId="12414" hiddenButton="1"/>
    <filterColumn colId="12415" hiddenButton="1"/>
    <filterColumn colId="12416" hiddenButton="1"/>
    <filterColumn colId="12417" hiddenButton="1"/>
    <filterColumn colId="12418" hiddenButton="1"/>
    <filterColumn colId="12419" hiddenButton="1"/>
    <filterColumn colId="12420" hiddenButton="1"/>
    <filterColumn colId="12421" hiddenButton="1"/>
    <filterColumn colId="12422" hiddenButton="1"/>
    <filterColumn colId="12423" hiddenButton="1"/>
    <filterColumn colId="12424" hiddenButton="1"/>
    <filterColumn colId="12425" hiddenButton="1"/>
    <filterColumn colId="12426" hiddenButton="1"/>
    <filterColumn colId="12427" hiddenButton="1"/>
    <filterColumn colId="12428" hiddenButton="1"/>
    <filterColumn colId="12429" hiddenButton="1"/>
    <filterColumn colId="12430" hiddenButton="1"/>
    <filterColumn colId="12431" hiddenButton="1"/>
    <filterColumn colId="12432" hiddenButton="1"/>
    <filterColumn colId="12433" hiddenButton="1"/>
    <filterColumn colId="12434" hiddenButton="1"/>
    <filterColumn colId="12435" hiddenButton="1"/>
    <filterColumn colId="12436" hiddenButton="1"/>
    <filterColumn colId="12437" hiddenButton="1"/>
    <filterColumn colId="12438" hiddenButton="1"/>
    <filterColumn colId="12439" hiddenButton="1"/>
    <filterColumn colId="12440" hiddenButton="1"/>
    <filterColumn colId="12441" hiddenButton="1"/>
    <filterColumn colId="12442" hiddenButton="1"/>
    <filterColumn colId="12443" hiddenButton="1"/>
    <filterColumn colId="12444" hiddenButton="1"/>
    <filterColumn colId="12445" hiddenButton="1"/>
    <filterColumn colId="12446" hiddenButton="1"/>
    <filterColumn colId="12447" hiddenButton="1"/>
    <filterColumn colId="12448" hiddenButton="1"/>
    <filterColumn colId="12449" hiddenButton="1"/>
    <filterColumn colId="12450" hiddenButton="1"/>
    <filterColumn colId="12451" hiddenButton="1"/>
    <filterColumn colId="12452" hiddenButton="1"/>
    <filterColumn colId="12453" hiddenButton="1"/>
    <filterColumn colId="12454" hiddenButton="1"/>
    <filterColumn colId="12455" hiddenButton="1"/>
    <filterColumn colId="12456" hiddenButton="1"/>
    <filterColumn colId="12457" hiddenButton="1"/>
    <filterColumn colId="12458" hiddenButton="1"/>
    <filterColumn colId="12459" hiddenButton="1"/>
    <filterColumn colId="12460" hiddenButton="1"/>
    <filterColumn colId="12461" hiddenButton="1"/>
    <filterColumn colId="12462" hiddenButton="1"/>
    <filterColumn colId="12463" hiddenButton="1"/>
    <filterColumn colId="12464" hiddenButton="1"/>
    <filterColumn colId="12465" hiddenButton="1"/>
    <filterColumn colId="12466" hiddenButton="1"/>
    <filterColumn colId="12467" hiddenButton="1"/>
    <filterColumn colId="12468" hiddenButton="1"/>
    <filterColumn colId="12469" hiddenButton="1"/>
    <filterColumn colId="12470" hiddenButton="1"/>
    <filterColumn colId="12471" hiddenButton="1"/>
    <filterColumn colId="12472" hiddenButton="1"/>
    <filterColumn colId="12473" hiddenButton="1"/>
    <filterColumn colId="12474" hiddenButton="1"/>
    <filterColumn colId="12475" hiddenButton="1"/>
    <filterColumn colId="12476" hiddenButton="1"/>
    <filterColumn colId="12477" hiddenButton="1"/>
    <filterColumn colId="12478" hiddenButton="1"/>
    <filterColumn colId="12479" hiddenButton="1"/>
    <filterColumn colId="12480" hiddenButton="1"/>
    <filterColumn colId="12481" hiddenButton="1"/>
    <filterColumn colId="12482" hiddenButton="1"/>
    <filterColumn colId="12483" hiddenButton="1"/>
    <filterColumn colId="12484" hiddenButton="1"/>
    <filterColumn colId="12485" hiddenButton="1"/>
    <filterColumn colId="12486" hiddenButton="1"/>
    <filterColumn colId="12487" hiddenButton="1"/>
    <filterColumn colId="12488" hiddenButton="1"/>
    <filterColumn colId="12489" hiddenButton="1"/>
    <filterColumn colId="12490" hiddenButton="1"/>
    <filterColumn colId="12491" hiddenButton="1"/>
    <filterColumn colId="12492" hiddenButton="1"/>
    <filterColumn colId="12493" hiddenButton="1"/>
    <filterColumn colId="12494" hiddenButton="1"/>
    <filterColumn colId="12495" hiddenButton="1"/>
    <filterColumn colId="12496" hiddenButton="1"/>
    <filterColumn colId="12497" hiddenButton="1"/>
    <filterColumn colId="12498" hiddenButton="1"/>
    <filterColumn colId="12499" hiddenButton="1"/>
    <filterColumn colId="12500" hiddenButton="1"/>
    <filterColumn colId="12501" hiddenButton="1"/>
    <filterColumn colId="12502" hiddenButton="1"/>
    <filterColumn colId="12503" hiddenButton="1"/>
    <filterColumn colId="12504" hiddenButton="1"/>
    <filterColumn colId="12505" hiddenButton="1"/>
    <filterColumn colId="12506" hiddenButton="1"/>
    <filterColumn colId="12507" hiddenButton="1"/>
    <filterColumn colId="12508" hiddenButton="1"/>
    <filterColumn colId="12509" hiddenButton="1"/>
    <filterColumn colId="12510" hiddenButton="1"/>
    <filterColumn colId="12511" hiddenButton="1"/>
    <filterColumn colId="12512" hiddenButton="1"/>
    <filterColumn colId="12513" hiddenButton="1"/>
    <filterColumn colId="12514" hiddenButton="1"/>
    <filterColumn colId="12515" hiddenButton="1"/>
    <filterColumn colId="12516" hiddenButton="1"/>
    <filterColumn colId="12517" hiddenButton="1"/>
    <filterColumn colId="12518" hiddenButton="1"/>
    <filterColumn colId="12519" hiddenButton="1"/>
    <filterColumn colId="12520" hiddenButton="1"/>
    <filterColumn colId="12521" hiddenButton="1"/>
    <filterColumn colId="12522" hiddenButton="1"/>
    <filterColumn colId="12523" hiddenButton="1"/>
    <filterColumn colId="12524" hiddenButton="1"/>
    <filterColumn colId="12525" hiddenButton="1"/>
    <filterColumn colId="12526" hiddenButton="1"/>
    <filterColumn colId="12527" hiddenButton="1"/>
    <filterColumn colId="12528" hiddenButton="1"/>
    <filterColumn colId="12529" hiddenButton="1"/>
    <filterColumn colId="12530" hiddenButton="1"/>
    <filterColumn colId="12531" hiddenButton="1"/>
    <filterColumn colId="12532" hiddenButton="1"/>
    <filterColumn colId="12533" hiddenButton="1"/>
    <filterColumn colId="12534" hiddenButton="1"/>
    <filterColumn colId="12535" hiddenButton="1"/>
    <filterColumn colId="12536" hiddenButton="1"/>
    <filterColumn colId="12537" hiddenButton="1"/>
    <filterColumn colId="12538" hiddenButton="1"/>
    <filterColumn colId="12539" hiddenButton="1"/>
    <filterColumn colId="12540" hiddenButton="1"/>
    <filterColumn colId="12541" hiddenButton="1"/>
    <filterColumn colId="12542" hiddenButton="1"/>
    <filterColumn colId="12543" hiddenButton="1"/>
    <filterColumn colId="12544" hiddenButton="1"/>
    <filterColumn colId="12545" hiddenButton="1"/>
    <filterColumn colId="12546" hiddenButton="1"/>
    <filterColumn colId="12547" hiddenButton="1"/>
    <filterColumn colId="12548" hiddenButton="1"/>
    <filterColumn colId="12549" hiddenButton="1"/>
    <filterColumn colId="12550" hiddenButton="1"/>
    <filterColumn colId="12551" hiddenButton="1"/>
    <filterColumn colId="12552" hiddenButton="1"/>
    <filterColumn colId="12553" hiddenButton="1"/>
    <filterColumn colId="12554" hiddenButton="1"/>
    <filterColumn colId="12555" hiddenButton="1"/>
    <filterColumn colId="12556" hiddenButton="1"/>
    <filterColumn colId="12557" hiddenButton="1"/>
    <filterColumn colId="12558" hiddenButton="1"/>
    <filterColumn colId="12559" hiddenButton="1"/>
    <filterColumn colId="12560" hiddenButton="1"/>
    <filterColumn colId="12561" hiddenButton="1"/>
    <filterColumn colId="12562" hiddenButton="1"/>
    <filterColumn colId="12563" hiddenButton="1"/>
    <filterColumn colId="12564" hiddenButton="1"/>
    <filterColumn colId="12565" hiddenButton="1"/>
    <filterColumn colId="12566" hiddenButton="1"/>
    <filterColumn colId="12567" hiddenButton="1"/>
    <filterColumn colId="12568" hiddenButton="1"/>
    <filterColumn colId="12569" hiddenButton="1"/>
    <filterColumn colId="12570" hiddenButton="1"/>
    <filterColumn colId="12571" hiddenButton="1"/>
    <filterColumn colId="12572" hiddenButton="1"/>
    <filterColumn colId="12573" hiddenButton="1"/>
    <filterColumn colId="12574" hiddenButton="1"/>
    <filterColumn colId="12575" hiddenButton="1"/>
    <filterColumn colId="12576" hiddenButton="1"/>
    <filterColumn colId="12577" hiddenButton="1"/>
    <filterColumn colId="12578" hiddenButton="1"/>
    <filterColumn colId="12579" hiddenButton="1"/>
    <filterColumn colId="12580" hiddenButton="1"/>
    <filterColumn colId="12581" hiddenButton="1"/>
    <filterColumn colId="12582" hiddenButton="1"/>
    <filterColumn colId="12583" hiddenButton="1"/>
    <filterColumn colId="12584" hiddenButton="1"/>
    <filterColumn colId="12585" hiddenButton="1"/>
    <filterColumn colId="12586" hiddenButton="1"/>
    <filterColumn colId="12587" hiddenButton="1"/>
    <filterColumn colId="12588" hiddenButton="1"/>
    <filterColumn colId="12589" hiddenButton="1"/>
    <filterColumn colId="12590" hiddenButton="1"/>
    <filterColumn colId="12591" hiddenButton="1"/>
    <filterColumn colId="12592" hiddenButton="1"/>
    <filterColumn colId="12593" hiddenButton="1"/>
    <filterColumn colId="12594" hiddenButton="1"/>
    <filterColumn colId="12595" hiddenButton="1"/>
    <filterColumn colId="12596" hiddenButton="1"/>
    <filterColumn colId="12597" hiddenButton="1"/>
    <filterColumn colId="12598" hiddenButton="1"/>
    <filterColumn colId="12599" hiddenButton="1"/>
    <filterColumn colId="12600" hiddenButton="1"/>
    <filterColumn colId="12601" hiddenButton="1"/>
    <filterColumn colId="12602" hiddenButton="1"/>
    <filterColumn colId="12603" hiddenButton="1"/>
    <filterColumn colId="12604" hiddenButton="1"/>
    <filterColumn colId="12605" hiddenButton="1"/>
    <filterColumn colId="12606" hiddenButton="1"/>
    <filterColumn colId="12607" hiddenButton="1"/>
    <filterColumn colId="12608" hiddenButton="1"/>
    <filterColumn colId="12609" hiddenButton="1"/>
    <filterColumn colId="12610" hiddenButton="1"/>
    <filterColumn colId="12611" hiddenButton="1"/>
    <filterColumn colId="12612" hiddenButton="1"/>
    <filterColumn colId="12613" hiddenButton="1"/>
    <filterColumn colId="12614" hiddenButton="1"/>
    <filterColumn colId="12615" hiddenButton="1"/>
    <filterColumn colId="12616" hiddenButton="1"/>
    <filterColumn colId="12617" hiddenButton="1"/>
    <filterColumn colId="12618" hiddenButton="1"/>
    <filterColumn colId="12619" hiddenButton="1"/>
    <filterColumn colId="12620" hiddenButton="1"/>
    <filterColumn colId="12621" hiddenButton="1"/>
    <filterColumn colId="12622" hiddenButton="1"/>
    <filterColumn colId="12623" hiddenButton="1"/>
    <filterColumn colId="12624" hiddenButton="1"/>
    <filterColumn colId="12625" hiddenButton="1"/>
    <filterColumn colId="12626" hiddenButton="1"/>
    <filterColumn colId="12627" hiddenButton="1"/>
    <filterColumn colId="12628" hiddenButton="1"/>
    <filterColumn colId="12629" hiddenButton="1"/>
    <filterColumn colId="12630" hiddenButton="1"/>
    <filterColumn colId="12631" hiddenButton="1"/>
    <filterColumn colId="12632" hiddenButton="1"/>
    <filterColumn colId="12633" hiddenButton="1"/>
    <filterColumn colId="12634" hiddenButton="1"/>
    <filterColumn colId="12635" hiddenButton="1"/>
    <filterColumn colId="12636" hiddenButton="1"/>
    <filterColumn colId="12637" hiddenButton="1"/>
    <filterColumn colId="12638" hiddenButton="1"/>
    <filterColumn colId="12639" hiddenButton="1"/>
    <filterColumn colId="12640" hiddenButton="1"/>
    <filterColumn colId="12641" hiddenButton="1"/>
    <filterColumn colId="12642" hiddenButton="1"/>
    <filterColumn colId="12643" hiddenButton="1"/>
    <filterColumn colId="12644" hiddenButton="1"/>
    <filterColumn colId="12645" hiddenButton="1"/>
    <filterColumn colId="12646" hiddenButton="1"/>
    <filterColumn colId="12647" hiddenButton="1"/>
    <filterColumn colId="12648" hiddenButton="1"/>
    <filterColumn colId="12649" hiddenButton="1"/>
    <filterColumn colId="12650" hiddenButton="1"/>
    <filterColumn colId="12651" hiddenButton="1"/>
    <filterColumn colId="12652" hiddenButton="1"/>
    <filterColumn colId="12653" hiddenButton="1"/>
    <filterColumn colId="12654" hiddenButton="1"/>
    <filterColumn colId="12655" hiddenButton="1"/>
    <filterColumn colId="12656" hiddenButton="1"/>
    <filterColumn colId="12657" hiddenButton="1"/>
    <filterColumn colId="12658" hiddenButton="1"/>
    <filterColumn colId="12659" hiddenButton="1"/>
    <filterColumn colId="12660" hiddenButton="1"/>
    <filterColumn colId="12661" hiddenButton="1"/>
    <filterColumn colId="12662" hiddenButton="1"/>
    <filterColumn colId="12663" hiddenButton="1"/>
    <filterColumn colId="12664" hiddenButton="1"/>
    <filterColumn colId="12665" hiddenButton="1"/>
    <filterColumn colId="12666" hiddenButton="1"/>
    <filterColumn colId="12667" hiddenButton="1"/>
    <filterColumn colId="12668" hiddenButton="1"/>
    <filterColumn colId="12669" hiddenButton="1"/>
    <filterColumn colId="12670" hiddenButton="1"/>
    <filterColumn colId="12671" hiddenButton="1"/>
    <filterColumn colId="12672" hiddenButton="1"/>
    <filterColumn colId="12673" hiddenButton="1"/>
    <filterColumn colId="12674" hiddenButton="1"/>
    <filterColumn colId="12675" hiddenButton="1"/>
    <filterColumn colId="12676" hiddenButton="1"/>
    <filterColumn colId="12677" hiddenButton="1"/>
    <filterColumn colId="12678" hiddenButton="1"/>
    <filterColumn colId="12679" hiddenButton="1"/>
    <filterColumn colId="12680" hiddenButton="1"/>
    <filterColumn colId="12681" hiddenButton="1"/>
    <filterColumn colId="12682" hiddenButton="1"/>
    <filterColumn colId="12683" hiddenButton="1"/>
    <filterColumn colId="12684" hiddenButton="1"/>
    <filterColumn colId="12685" hiddenButton="1"/>
    <filterColumn colId="12686" hiddenButton="1"/>
    <filterColumn colId="12687" hiddenButton="1"/>
    <filterColumn colId="12688" hiddenButton="1"/>
    <filterColumn colId="12689" hiddenButton="1"/>
    <filterColumn colId="12690" hiddenButton="1"/>
    <filterColumn colId="12691" hiddenButton="1"/>
    <filterColumn colId="12692" hiddenButton="1"/>
    <filterColumn colId="12693" hiddenButton="1"/>
    <filterColumn colId="12694" hiddenButton="1"/>
    <filterColumn colId="12695" hiddenButton="1"/>
    <filterColumn colId="12696" hiddenButton="1"/>
    <filterColumn colId="12697" hiddenButton="1"/>
    <filterColumn colId="12698" hiddenButton="1"/>
    <filterColumn colId="12699" hiddenButton="1"/>
    <filterColumn colId="12700" hiddenButton="1"/>
    <filterColumn colId="12701" hiddenButton="1"/>
    <filterColumn colId="12702" hiddenButton="1"/>
    <filterColumn colId="12703" hiddenButton="1"/>
    <filterColumn colId="12704" hiddenButton="1"/>
    <filterColumn colId="12705" hiddenButton="1"/>
    <filterColumn colId="12706" hiddenButton="1"/>
    <filterColumn colId="12707" hiddenButton="1"/>
    <filterColumn colId="12708" hiddenButton="1"/>
    <filterColumn colId="12709" hiddenButton="1"/>
    <filterColumn colId="12710" hiddenButton="1"/>
    <filterColumn colId="12711" hiddenButton="1"/>
    <filterColumn colId="12712" hiddenButton="1"/>
    <filterColumn colId="12713" hiddenButton="1"/>
    <filterColumn colId="12714" hiddenButton="1"/>
    <filterColumn colId="12715" hiddenButton="1"/>
    <filterColumn colId="12716" hiddenButton="1"/>
    <filterColumn colId="12717" hiddenButton="1"/>
    <filterColumn colId="12718" hiddenButton="1"/>
    <filterColumn colId="12719" hiddenButton="1"/>
    <filterColumn colId="12720" hiddenButton="1"/>
    <filterColumn colId="12721" hiddenButton="1"/>
    <filterColumn colId="12722" hiddenButton="1"/>
    <filterColumn colId="12723" hiddenButton="1"/>
    <filterColumn colId="12724" hiddenButton="1"/>
    <filterColumn colId="12725" hiddenButton="1"/>
    <filterColumn colId="12726" hiddenButton="1"/>
    <filterColumn colId="12727" hiddenButton="1"/>
    <filterColumn colId="12728" hiddenButton="1"/>
    <filterColumn colId="12729" hiddenButton="1"/>
    <filterColumn colId="12730" hiddenButton="1"/>
    <filterColumn colId="12731" hiddenButton="1"/>
    <filterColumn colId="12732" hiddenButton="1"/>
    <filterColumn colId="12733" hiddenButton="1"/>
    <filterColumn colId="12734" hiddenButton="1"/>
    <filterColumn colId="12735" hiddenButton="1"/>
    <filterColumn colId="12736" hiddenButton="1"/>
    <filterColumn colId="12737" hiddenButton="1"/>
    <filterColumn colId="12738" hiddenButton="1"/>
    <filterColumn colId="12739" hiddenButton="1"/>
    <filterColumn colId="12740" hiddenButton="1"/>
    <filterColumn colId="12741" hiddenButton="1"/>
    <filterColumn colId="12742" hiddenButton="1"/>
    <filterColumn colId="12743" hiddenButton="1"/>
    <filterColumn colId="12744" hiddenButton="1"/>
    <filterColumn colId="12745" hiddenButton="1"/>
    <filterColumn colId="12746" hiddenButton="1"/>
    <filterColumn colId="12747" hiddenButton="1"/>
    <filterColumn colId="12748" hiddenButton="1"/>
    <filterColumn colId="12749" hiddenButton="1"/>
    <filterColumn colId="12750" hiddenButton="1"/>
    <filterColumn colId="12751" hiddenButton="1"/>
    <filterColumn colId="12752" hiddenButton="1"/>
    <filterColumn colId="12753" hiddenButton="1"/>
    <filterColumn colId="12754" hiddenButton="1"/>
    <filterColumn colId="12755" hiddenButton="1"/>
    <filterColumn colId="12756" hiddenButton="1"/>
    <filterColumn colId="12757" hiddenButton="1"/>
    <filterColumn colId="12758" hiddenButton="1"/>
    <filterColumn colId="12759" hiddenButton="1"/>
    <filterColumn colId="12760" hiddenButton="1"/>
    <filterColumn colId="12761" hiddenButton="1"/>
    <filterColumn colId="12762" hiddenButton="1"/>
    <filterColumn colId="12763" hiddenButton="1"/>
    <filterColumn colId="12764" hiddenButton="1"/>
    <filterColumn colId="12765" hiddenButton="1"/>
    <filterColumn colId="12766" hiddenButton="1"/>
    <filterColumn colId="12767" hiddenButton="1"/>
    <filterColumn colId="12768" hiddenButton="1"/>
    <filterColumn colId="12769" hiddenButton="1"/>
    <filterColumn colId="12770" hiddenButton="1"/>
    <filterColumn colId="12771" hiddenButton="1"/>
    <filterColumn colId="12772" hiddenButton="1"/>
    <filterColumn colId="12773" hiddenButton="1"/>
    <filterColumn colId="12774" hiddenButton="1"/>
    <filterColumn colId="12775" hiddenButton="1"/>
    <filterColumn colId="12776" hiddenButton="1"/>
    <filterColumn colId="12777" hiddenButton="1"/>
    <filterColumn colId="12778" hiddenButton="1"/>
    <filterColumn colId="12779" hiddenButton="1"/>
    <filterColumn colId="12780" hiddenButton="1"/>
    <filterColumn colId="12781" hiddenButton="1"/>
    <filterColumn colId="12782" hiddenButton="1"/>
    <filterColumn colId="12783" hiddenButton="1"/>
    <filterColumn colId="12784" hiddenButton="1"/>
    <filterColumn colId="12785" hiddenButton="1"/>
    <filterColumn colId="12786" hiddenButton="1"/>
    <filterColumn colId="12787" hiddenButton="1"/>
    <filterColumn colId="12788" hiddenButton="1"/>
    <filterColumn colId="12789" hiddenButton="1"/>
    <filterColumn colId="12790" hiddenButton="1"/>
    <filterColumn colId="12791" hiddenButton="1"/>
    <filterColumn colId="12792" hiddenButton="1"/>
    <filterColumn colId="12793" hiddenButton="1"/>
    <filterColumn colId="12794" hiddenButton="1"/>
    <filterColumn colId="12795" hiddenButton="1"/>
    <filterColumn colId="12796" hiddenButton="1"/>
    <filterColumn colId="12797" hiddenButton="1"/>
    <filterColumn colId="12798" hiddenButton="1"/>
    <filterColumn colId="12799" hiddenButton="1"/>
    <filterColumn colId="12800" hiddenButton="1"/>
    <filterColumn colId="12801" hiddenButton="1"/>
    <filterColumn colId="12802" hiddenButton="1"/>
    <filterColumn colId="12803" hiddenButton="1"/>
    <filterColumn colId="12804" hiddenButton="1"/>
    <filterColumn colId="12805" hiddenButton="1"/>
    <filterColumn colId="12806" hiddenButton="1"/>
    <filterColumn colId="12807" hiddenButton="1"/>
    <filterColumn colId="12808" hiddenButton="1"/>
    <filterColumn colId="12809" hiddenButton="1"/>
    <filterColumn colId="12810" hiddenButton="1"/>
    <filterColumn colId="12811" hiddenButton="1"/>
    <filterColumn colId="12812" hiddenButton="1"/>
    <filterColumn colId="12813" hiddenButton="1"/>
    <filterColumn colId="12814" hiddenButton="1"/>
    <filterColumn colId="12815" hiddenButton="1"/>
    <filterColumn colId="12816" hiddenButton="1"/>
    <filterColumn colId="12817" hiddenButton="1"/>
    <filterColumn colId="12818" hiddenButton="1"/>
    <filterColumn colId="12819" hiddenButton="1"/>
    <filterColumn colId="12820" hiddenButton="1"/>
    <filterColumn colId="12821" hiddenButton="1"/>
    <filterColumn colId="12822" hiddenButton="1"/>
    <filterColumn colId="12823" hiddenButton="1"/>
    <filterColumn colId="12824" hiddenButton="1"/>
    <filterColumn colId="12825" hiddenButton="1"/>
    <filterColumn colId="12826" hiddenButton="1"/>
    <filterColumn colId="12827" hiddenButton="1"/>
    <filterColumn colId="12828" hiddenButton="1"/>
    <filterColumn colId="12829" hiddenButton="1"/>
    <filterColumn colId="12830" hiddenButton="1"/>
    <filterColumn colId="12831" hiddenButton="1"/>
    <filterColumn colId="12832" hiddenButton="1"/>
    <filterColumn colId="12833" hiddenButton="1"/>
    <filterColumn colId="12834" hiddenButton="1"/>
    <filterColumn colId="12835" hiddenButton="1"/>
    <filterColumn colId="12836" hiddenButton="1"/>
    <filterColumn colId="12837" hiddenButton="1"/>
    <filterColumn colId="12838" hiddenButton="1"/>
    <filterColumn colId="12839" hiddenButton="1"/>
    <filterColumn colId="12840" hiddenButton="1"/>
    <filterColumn colId="12841" hiddenButton="1"/>
    <filterColumn colId="12842" hiddenButton="1"/>
    <filterColumn colId="12843" hiddenButton="1"/>
    <filterColumn colId="12844" hiddenButton="1"/>
    <filterColumn colId="12845" hiddenButton="1"/>
    <filterColumn colId="12846" hiddenButton="1"/>
    <filterColumn colId="12847" hiddenButton="1"/>
    <filterColumn colId="12848" hiddenButton="1"/>
    <filterColumn colId="12849" hiddenButton="1"/>
    <filterColumn colId="12850" hiddenButton="1"/>
    <filterColumn colId="12851" hiddenButton="1"/>
    <filterColumn colId="12852" hiddenButton="1"/>
    <filterColumn colId="12853" hiddenButton="1"/>
    <filterColumn colId="12854" hiddenButton="1"/>
    <filterColumn colId="12855" hiddenButton="1"/>
    <filterColumn colId="12856" hiddenButton="1"/>
    <filterColumn colId="12857" hiddenButton="1"/>
    <filterColumn colId="12858" hiddenButton="1"/>
    <filterColumn colId="12859" hiddenButton="1"/>
    <filterColumn colId="12860" hiddenButton="1"/>
    <filterColumn colId="12861" hiddenButton="1"/>
    <filterColumn colId="12862" hiddenButton="1"/>
    <filterColumn colId="12863" hiddenButton="1"/>
    <filterColumn colId="12864" hiddenButton="1"/>
    <filterColumn colId="12865" hiddenButton="1"/>
    <filterColumn colId="12866" hiddenButton="1"/>
    <filterColumn colId="12867" hiddenButton="1"/>
    <filterColumn colId="12868" hiddenButton="1"/>
    <filterColumn colId="12869" hiddenButton="1"/>
    <filterColumn colId="12870" hiddenButton="1"/>
    <filterColumn colId="12871" hiddenButton="1"/>
    <filterColumn colId="12872" hiddenButton="1"/>
    <filterColumn colId="12873" hiddenButton="1"/>
    <filterColumn colId="12874" hiddenButton="1"/>
    <filterColumn colId="12875" hiddenButton="1"/>
    <filterColumn colId="12876" hiddenButton="1"/>
    <filterColumn colId="12877" hiddenButton="1"/>
    <filterColumn colId="12878" hiddenButton="1"/>
    <filterColumn colId="12879" hiddenButton="1"/>
    <filterColumn colId="12880" hiddenButton="1"/>
    <filterColumn colId="12881" hiddenButton="1"/>
    <filterColumn colId="12882" hiddenButton="1"/>
    <filterColumn colId="12883" hiddenButton="1"/>
    <filterColumn colId="12884" hiddenButton="1"/>
    <filterColumn colId="12885" hiddenButton="1"/>
    <filterColumn colId="12886" hiddenButton="1"/>
    <filterColumn colId="12887" hiddenButton="1"/>
    <filterColumn colId="12888" hiddenButton="1"/>
    <filterColumn colId="12889" hiddenButton="1"/>
    <filterColumn colId="12890" hiddenButton="1"/>
    <filterColumn colId="12891" hiddenButton="1"/>
    <filterColumn colId="12892" hiddenButton="1"/>
    <filterColumn colId="12893" hiddenButton="1"/>
    <filterColumn colId="12894" hiddenButton="1"/>
    <filterColumn colId="12895" hiddenButton="1"/>
    <filterColumn colId="12896" hiddenButton="1"/>
    <filterColumn colId="12897" hiddenButton="1"/>
    <filterColumn colId="12898" hiddenButton="1"/>
    <filterColumn colId="12899" hiddenButton="1"/>
    <filterColumn colId="12900" hiddenButton="1"/>
    <filterColumn colId="12901" hiddenButton="1"/>
    <filterColumn colId="12902" hiddenButton="1"/>
    <filterColumn colId="12903" hiddenButton="1"/>
    <filterColumn colId="12904" hiddenButton="1"/>
    <filterColumn colId="12905" hiddenButton="1"/>
    <filterColumn colId="12906" hiddenButton="1"/>
    <filterColumn colId="12907" hiddenButton="1"/>
    <filterColumn colId="12908" hiddenButton="1"/>
    <filterColumn colId="12909" hiddenButton="1"/>
    <filterColumn colId="12910" hiddenButton="1"/>
    <filterColumn colId="12911" hiddenButton="1"/>
    <filterColumn colId="12912" hiddenButton="1"/>
    <filterColumn colId="12913" hiddenButton="1"/>
    <filterColumn colId="12914" hiddenButton="1"/>
    <filterColumn colId="12915" hiddenButton="1"/>
    <filterColumn colId="12916" hiddenButton="1"/>
    <filterColumn colId="12917" hiddenButton="1"/>
    <filterColumn colId="12918" hiddenButton="1"/>
    <filterColumn colId="12919" hiddenButton="1"/>
    <filterColumn colId="12920" hiddenButton="1"/>
    <filterColumn colId="12921" hiddenButton="1"/>
    <filterColumn colId="12922" hiddenButton="1"/>
    <filterColumn colId="12923" hiddenButton="1"/>
    <filterColumn colId="12924" hiddenButton="1"/>
    <filterColumn colId="12925" hiddenButton="1"/>
    <filterColumn colId="12926" hiddenButton="1"/>
    <filterColumn colId="12927" hiddenButton="1"/>
    <filterColumn colId="12928" hiddenButton="1"/>
    <filterColumn colId="12929" hiddenButton="1"/>
    <filterColumn colId="12930" hiddenButton="1"/>
    <filterColumn colId="12931" hiddenButton="1"/>
    <filterColumn colId="12932" hiddenButton="1"/>
    <filterColumn colId="12933" hiddenButton="1"/>
    <filterColumn colId="12934" hiddenButton="1"/>
    <filterColumn colId="12935" hiddenButton="1"/>
    <filterColumn colId="12936" hiddenButton="1"/>
    <filterColumn colId="12937" hiddenButton="1"/>
    <filterColumn colId="12938" hiddenButton="1"/>
    <filterColumn colId="12939" hiddenButton="1"/>
    <filterColumn colId="12940" hiddenButton="1"/>
    <filterColumn colId="12941" hiddenButton="1"/>
    <filterColumn colId="12942" hiddenButton="1"/>
    <filterColumn colId="12943" hiddenButton="1"/>
    <filterColumn colId="12944" hiddenButton="1"/>
    <filterColumn colId="12945" hiddenButton="1"/>
    <filterColumn colId="12946" hiddenButton="1"/>
    <filterColumn colId="12947" hiddenButton="1"/>
    <filterColumn colId="12948" hiddenButton="1"/>
    <filterColumn colId="12949" hiddenButton="1"/>
    <filterColumn colId="12950" hiddenButton="1"/>
    <filterColumn colId="12951" hiddenButton="1"/>
    <filterColumn colId="12952" hiddenButton="1"/>
    <filterColumn colId="12953" hiddenButton="1"/>
    <filterColumn colId="12954" hiddenButton="1"/>
    <filterColumn colId="12955" hiddenButton="1"/>
    <filterColumn colId="12956" hiddenButton="1"/>
    <filterColumn colId="12957" hiddenButton="1"/>
    <filterColumn colId="12958" hiddenButton="1"/>
    <filterColumn colId="12959" hiddenButton="1"/>
    <filterColumn colId="12960" hiddenButton="1"/>
    <filterColumn colId="12961" hiddenButton="1"/>
    <filterColumn colId="12962" hiddenButton="1"/>
    <filterColumn colId="12963" hiddenButton="1"/>
    <filterColumn colId="12964" hiddenButton="1"/>
    <filterColumn colId="12965" hiddenButton="1"/>
    <filterColumn colId="12966" hiddenButton="1"/>
    <filterColumn colId="12967" hiddenButton="1"/>
    <filterColumn colId="12968" hiddenButton="1"/>
    <filterColumn colId="12969" hiddenButton="1"/>
    <filterColumn colId="12970" hiddenButton="1"/>
    <filterColumn colId="12971" hiddenButton="1"/>
    <filterColumn colId="12972" hiddenButton="1"/>
    <filterColumn colId="12973" hiddenButton="1"/>
    <filterColumn colId="12974" hiddenButton="1"/>
    <filterColumn colId="12975" hiddenButton="1"/>
    <filterColumn colId="12976" hiddenButton="1"/>
    <filterColumn colId="12977" hiddenButton="1"/>
    <filterColumn colId="12978" hiddenButton="1"/>
    <filterColumn colId="12979" hiddenButton="1"/>
    <filterColumn colId="12980" hiddenButton="1"/>
    <filterColumn colId="12981" hiddenButton="1"/>
    <filterColumn colId="12982" hiddenButton="1"/>
    <filterColumn colId="12983" hiddenButton="1"/>
    <filterColumn colId="12984" hiddenButton="1"/>
    <filterColumn colId="12985" hiddenButton="1"/>
    <filterColumn colId="12986" hiddenButton="1"/>
    <filterColumn colId="12987" hiddenButton="1"/>
    <filterColumn colId="12988" hiddenButton="1"/>
    <filterColumn colId="12989" hiddenButton="1"/>
    <filterColumn colId="12990" hiddenButton="1"/>
    <filterColumn colId="12991" hiddenButton="1"/>
    <filterColumn colId="12992" hiddenButton="1"/>
    <filterColumn colId="12993" hiddenButton="1"/>
    <filterColumn colId="12994" hiddenButton="1"/>
    <filterColumn colId="12995" hiddenButton="1"/>
    <filterColumn colId="12996" hiddenButton="1"/>
    <filterColumn colId="12997" hiddenButton="1"/>
    <filterColumn colId="12998" hiddenButton="1"/>
    <filterColumn colId="12999" hiddenButton="1"/>
    <filterColumn colId="13000" hiddenButton="1"/>
    <filterColumn colId="13001" hiddenButton="1"/>
    <filterColumn colId="13002" hiddenButton="1"/>
    <filterColumn colId="13003" hiddenButton="1"/>
    <filterColumn colId="13004" hiddenButton="1"/>
    <filterColumn colId="13005" hiddenButton="1"/>
    <filterColumn colId="13006" hiddenButton="1"/>
    <filterColumn colId="13007" hiddenButton="1"/>
    <filterColumn colId="13008" hiddenButton="1"/>
    <filterColumn colId="13009" hiddenButton="1"/>
    <filterColumn colId="13010" hiddenButton="1"/>
    <filterColumn colId="13011" hiddenButton="1"/>
    <filterColumn colId="13012" hiddenButton="1"/>
    <filterColumn colId="13013" hiddenButton="1"/>
    <filterColumn colId="13014" hiddenButton="1"/>
    <filterColumn colId="13015" hiddenButton="1"/>
    <filterColumn colId="13016" hiddenButton="1"/>
    <filterColumn colId="13017" hiddenButton="1"/>
    <filterColumn colId="13018" hiddenButton="1"/>
    <filterColumn colId="13019" hiddenButton="1"/>
    <filterColumn colId="13020" hiddenButton="1"/>
    <filterColumn colId="13021" hiddenButton="1"/>
    <filterColumn colId="13022" hiddenButton="1"/>
    <filterColumn colId="13023" hiddenButton="1"/>
    <filterColumn colId="13024" hiddenButton="1"/>
    <filterColumn colId="13025" hiddenButton="1"/>
    <filterColumn colId="13026" hiddenButton="1"/>
    <filterColumn colId="13027" hiddenButton="1"/>
    <filterColumn colId="13028" hiddenButton="1"/>
    <filterColumn colId="13029" hiddenButton="1"/>
    <filterColumn colId="13030" hiddenButton="1"/>
    <filterColumn colId="13031" hiddenButton="1"/>
    <filterColumn colId="13032" hiddenButton="1"/>
    <filterColumn colId="13033" hiddenButton="1"/>
    <filterColumn colId="13034" hiddenButton="1"/>
    <filterColumn colId="13035" hiddenButton="1"/>
    <filterColumn colId="13036" hiddenButton="1"/>
    <filterColumn colId="13037" hiddenButton="1"/>
    <filterColumn colId="13038" hiddenButton="1"/>
    <filterColumn colId="13039" hiddenButton="1"/>
    <filterColumn colId="13040" hiddenButton="1"/>
    <filterColumn colId="13041" hiddenButton="1"/>
    <filterColumn colId="13042" hiddenButton="1"/>
    <filterColumn colId="13043" hiddenButton="1"/>
    <filterColumn colId="13044" hiddenButton="1"/>
    <filterColumn colId="13045" hiddenButton="1"/>
    <filterColumn colId="13046" hiddenButton="1"/>
    <filterColumn colId="13047" hiddenButton="1"/>
    <filterColumn colId="13048" hiddenButton="1"/>
    <filterColumn colId="13049" hiddenButton="1"/>
    <filterColumn colId="13050" hiddenButton="1"/>
    <filterColumn colId="13051" hiddenButton="1"/>
    <filterColumn colId="13052" hiddenButton="1"/>
    <filterColumn colId="13053" hiddenButton="1"/>
    <filterColumn colId="13054" hiddenButton="1"/>
    <filterColumn colId="13055" hiddenButton="1"/>
    <filterColumn colId="13056" hiddenButton="1"/>
    <filterColumn colId="13057" hiddenButton="1"/>
    <filterColumn colId="13058" hiddenButton="1"/>
    <filterColumn colId="13059" hiddenButton="1"/>
    <filterColumn colId="13060" hiddenButton="1"/>
    <filterColumn colId="13061" hiddenButton="1"/>
    <filterColumn colId="13062" hiddenButton="1"/>
    <filterColumn colId="13063" hiddenButton="1"/>
    <filterColumn colId="13064" hiddenButton="1"/>
    <filterColumn colId="13065" hiddenButton="1"/>
    <filterColumn colId="13066" hiddenButton="1"/>
    <filterColumn colId="13067" hiddenButton="1"/>
    <filterColumn colId="13068" hiddenButton="1"/>
    <filterColumn colId="13069" hiddenButton="1"/>
    <filterColumn colId="13070" hiddenButton="1"/>
    <filterColumn colId="13071" hiddenButton="1"/>
    <filterColumn colId="13072" hiddenButton="1"/>
    <filterColumn colId="13073" hiddenButton="1"/>
    <filterColumn colId="13074" hiddenButton="1"/>
    <filterColumn colId="13075" hiddenButton="1"/>
    <filterColumn colId="13076" hiddenButton="1"/>
    <filterColumn colId="13077" hiddenButton="1"/>
    <filterColumn colId="13078" hiddenButton="1"/>
    <filterColumn colId="13079" hiddenButton="1"/>
    <filterColumn colId="13080" hiddenButton="1"/>
    <filterColumn colId="13081" hiddenButton="1"/>
    <filterColumn colId="13082" hiddenButton="1"/>
    <filterColumn colId="13083" hiddenButton="1"/>
    <filterColumn colId="13084" hiddenButton="1"/>
    <filterColumn colId="13085" hiddenButton="1"/>
    <filterColumn colId="13086" hiddenButton="1"/>
    <filterColumn colId="13087" hiddenButton="1"/>
    <filterColumn colId="13088" hiddenButton="1"/>
    <filterColumn colId="13089" hiddenButton="1"/>
    <filterColumn colId="13090" hiddenButton="1"/>
    <filterColumn colId="13091" hiddenButton="1"/>
    <filterColumn colId="13092" hiddenButton="1"/>
    <filterColumn colId="13093" hiddenButton="1"/>
    <filterColumn colId="13094" hiddenButton="1"/>
    <filterColumn colId="13095" hiddenButton="1"/>
    <filterColumn colId="13096" hiddenButton="1"/>
    <filterColumn colId="13097" hiddenButton="1"/>
    <filterColumn colId="13098" hiddenButton="1"/>
    <filterColumn colId="13099" hiddenButton="1"/>
    <filterColumn colId="13100" hiddenButton="1"/>
    <filterColumn colId="13101" hiddenButton="1"/>
    <filterColumn colId="13102" hiddenButton="1"/>
    <filterColumn colId="13103" hiddenButton="1"/>
    <filterColumn colId="13104" hiddenButton="1"/>
    <filterColumn colId="13105" hiddenButton="1"/>
    <filterColumn colId="13106" hiddenButton="1"/>
    <filterColumn colId="13107" hiddenButton="1"/>
    <filterColumn colId="13108" hiddenButton="1"/>
    <filterColumn colId="13109" hiddenButton="1"/>
    <filterColumn colId="13110" hiddenButton="1"/>
    <filterColumn colId="13111" hiddenButton="1"/>
    <filterColumn colId="13112" hiddenButton="1"/>
    <filterColumn colId="13113" hiddenButton="1"/>
    <filterColumn colId="13114" hiddenButton="1"/>
    <filterColumn colId="13115" hiddenButton="1"/>
    <filterColumn colId="13116" hiddenButton="1"/>
    <filterColumn colId="13117" hiddenButton="1"/>
    <filterColumn colId="13118" hiddenButton="1"/>
    <filterColumn colId="13119" hiddenButton="1"/>
    <filterColumn colId="13120" hiddenButton="1"/>
    <filterColumn colId="13121" hiddenButton="1"/>
    <filterColumn colId="13122" hiddenButton="1"/>
    <filterColumn colId="13123" hiddenButton="1"/>
    <filterColumn colId="13124" hiddenButton="1"/>
    <filterColumn colId="13125" hiddenButton="1"/>
    <filterColumn colId="13126" hiddenButton="1"/>
    <filterColumn colId="13127" hiddenButton="1"/>
    <filterColumn colId="13128" hiddenButton="1"/>
    <filterColumn colId="13129" hiddenButton="1"/>
    <filterColumn colId="13130" hiddenButton="1"/>
    <filterColumn colId="13131" hiddenButton="1"/>
    <filterColumn colId="13132" hiddenButton="1"/>
    <filterColumn colId="13133" hiddenButton="1"/>
    <filterColumn colId="13134" hiddenButton="1"/>
    <filterColumn colId="13135" hiddenButton="1"/>
    <filterColumn colId="13136" hiddenButton="1"/>
    <filterColumn colId="13137" hiddenButton="1"/>
    <filterColumn colId="13138" hiddenButton="1"/>
    <filterColumn colId="13139" hiddenButton="1"/>
    <filterColumn colId="13140" hiddenButton="1"/>
    <filterColumn colId="13141" hiddenButton="1"/>
    <filterColumn colId="13142" hiddenButton="1"/>
    <filterColumn colId="13143" hiddenButton="1"/>
    <filterColumn colId="13144" hiddenButton="1"/>
    <filterColumn colId="13145" hiddenButton="1"/>
    <filterColumn colId="13146" hiddenButton="1"/>
    <filterColumn colId="13147" hiddenButton="1"/>
    <filterColumn colId="13148" hiddenButton="1"/>
    <filterColumn colId="13149" hiddenButton="1"/>
    <filterColumn colId="13150" hiddenButton="1"/>
    <filterColumn colId="13151" hiddenButton="1"/>
    <filterColumn colId="13152" hiddenButton="1"/>
    <filterColumn colId="13153" hiddenButton="1"/>
    <filterColumn colId="13154" hiddenButton="1"/>
    <filterColumn colId="13155" hiddenButton="1"/>
    <filterColumn colId="13156" hiddenButton="1"/>
    <filterColumn colId="13157" hiddenButton="1"/>
    <filterColumn colId="13158" hiddenButton="1"/>
    <filterColumn colId="13159" hiddenButton="1"/>
    <filterColumn colId="13160" hiddenButton="1"/>
    <filterColumn colId="13161" hiddenButton="1"/>
    <filterColumn colId="13162" hiddenButton="1"/>
    <filterColumn colId="13163" hiddenButton="1"/>
    <filterColumn colId="13164" hiddenButton="1"/>
    <filterColumn colId="13165" hiddenButton="1"/>
    <filterColumn colId="13166" hiddenButton="1"/>
    <filterColumn colId="13167" hiddenButton="1"/>
    <filterColumn colId="13168" hiddenButton="1"/>
    <filterColumn colId="13169" hiddenButton="1"/>
    <filterColumn colId="13170" hiddenButton="1"/>
    <filterColumn colId="13171" hiddenButton="1"/>
    <filterColumn colId="13172" hiddenButton="1"/>
    <filterColumn colId="13173" hiddenButton="1"/>
    <filterColumn colId="13174" hiddenButton="1"/>
    <filterColumn colId="13175" hiddenButton="1"/>
    <filterColumn colId="13176" hiddenButton="1"/>
    <filterColumn colId="13177" hiddenButton="1"/>
    <filterColumn colId="13178" hiddenButton="1"/>
    <filterColumn colId="13179" hiddenButton="1"/>
    <filterColumn colId="13180" hiddenButton="1"/>
    <filterColumn colId="13181" hiddenButton="1"/>
    <filterColumn colId="13182" hiddenButton="1"/>
    <filterColumn colId="13183" hiddenButton="1"/>
    <filterColumn colId="13184" hiddenButton="1"/>
    <filterColumn colId="13185" hiddenButton="1"/>
    <filterColumn colId="13186" hiddenButton="1"/>
    <filterColumn colId="13187" hiddenButton="1"/>
    <filterColumn colId="13188" hiddenButton="1"/>
    <filterColumn colId="13189" hiddenButton="1"/>
    <filterColumn colId="13190" hiddenButton="1"/>
    <filterColumn colId="13191" hiddenButton="1"/>
    <filterColumn colId="13192" hiddenButton="1"/>
    <filterColumn colId="13193" hiddenButton="1"/>
    <filterColumn colId="13194" hiddenButton="1"/>
    <filterColumn colId="13195" hiddenButton="1"/>
    <filterColumn colId="13196" hiddenButton="1"/>
    <filterColumn colId="13197" hiddenButton="1"/>
    <filterColumn colId="13198" hiddenButton="1"/>
    <filterColumn colId="13199" hiddenButton="1"/>
    <filterColumn colId="13200" hiddenButton="1"/>
    <filterColumn colId="13201" hiddenButton="1"/>
    <filterColumn colId="13202" hiddenButton="1"/>
    <filterColumn colId="13203" hiddenButton="1"/>
    <filterColumn colId="13204" hiddenButton="1"/>
    <filterColumn colId="13205" hiddenButton="1"/>
    <filterColumn colId="13206" hiddenButton="1"/>
    <filterColumn colId="13207" hiddenButton="1"/>
    <filterColumn colId="13208" hiddenButton="1"/>
    <filterColumn colId="13209" hiddenButton="1"/>
    <filterColumn colId="13210" hiddenButton="1"/>
    <filterColumn colId="13211" hiddenButton="1"/>
    <filterColumn colId="13212" hiddenButton="1"/>
    <filterColumn colId="13213" hiddenButton="1"/>
    <filterColumn colId="13214" hiddenButton="1"/>
    <filterColumn colId="13215" hiddenButton="1"/>
    <filterColumn colId="13216" hiddenButton="1"/>
    <filterColumn colId="13217" hiddenButton="1"/>
    <filterColumn colId="13218" hiddenButton="1"/>
    <filterColumn colId="13219" hiddenButton="1"/>
    <filterColumn colId="13220" hiddenButton="1"/>
    <filterColumn colId="13221" hiddenButton="1"/>
    <filterColumn colId="13222" hiddenButton="1"/>
    <filterColumn colId="13223" hiddenButton="1"/>
    <filterColumn colId="13224" hiddenButton="1"/>
    <filterColumn colId="13225" hiddenButton="1"/>
    <filterColumn colId="13226" hiddenButton="1"/>
    <filterColumn colId="13227" hiddenButton="1"/>
    <filterColumn colId="13228" hiddenButton="1"/>
    <filterColumn colId="13229" hiddenButton="1"/>
    <filterColumn colId="13230" hiddenButton="1"/>
    <filterColumn colId="13231" hiddenButton="1"/>
    <filterColumn colId="13232" hiddenButton="1"/>
    <filterColumn colId="13233" hiddenButton="1"/>
    <filterColumn colId="13234" hiddenButton="1"/>
    <filterColumn colId="13235" hiddenButton="1"/>
    <filterColumn colId="13236" hiddenButton="1"/>
    <filterColumn colId="13237" hiddenButton="1"/>
    <filterColumn colId="13238" hiddenButton="1"/>
    <filterColumn colId="13239" hiddenButton="1"/>
    <filterColumn colId="13240" hiddenButton="1"/>
    <filterColumn colId="13241" hiddenButton="1"/>
    <filterColumn colId="13242" hiddenButton="1"/>
    <filterColumn colId="13243" hiddenButton="1"/>
    <filterColumn colId="13244" hiddenButton="1"/>
    <filterColumn colId="13245" hiddenButton="1"/>
    <filterColumn colId="13246" hiddenButton="1"/>
    <filterColumn colId="13247" hiddenButton="1"/>
    <filterColumn colId="13248" hiddenButton="1"/>
    <filterColumn colId="13249" hiddenButton="1"/>
    <filterColumn colId="13250" hiddenButton="1"/>
    <filterColumn colId="13251" hiddenButton="1"/>
    <filterColumn colId="13252" hiddenButton="1"/>
    <filterColumn colId="13253" hiddenButton="1"/>
    <filterColumn colId="13254" hiddenButton="1"/>
    <filterColumn colId="13255" hiddenButton="1"/>
    <filterColumn colId="13256" hiddenButton="1"/>
    <filterColumn colId="13257" hiddenButton="1"/>
    <filterColumn colId="13258" hiddenButton="1"/>
    <filterColumn colId="13259" hiddenButton="1"/>
    <filterColumn colId="13260" hiddenButton="1"/>
    <filterColumn colId="13261" hiddenButton="1"/>
    <filterColumn colId="13262" hiddenButton="1"/>
    <filterColumn colId="13263" hiddenButton="1"/>
    <filterColumn colId="13264" hiddenButton="1"/>
    <filterColumn colId="13265" hiddenButton="1"/>
    <filterColumn colId="13266" hiddenButton="1"/>
    <filterColumn colId="13267" hiddenButton="1"/>
    <filterColumn colId="13268" hiddenButton="1"/>
    <filterColumn colId="13269" hiddenButton="1"/>
    <filterColumn colId="13270" hiddenButton="1"/>
    <filterColumn colId="13271" hiddenButton="1"/>
    <filterColumn colId="13272" hiddenButton="1"/>
    <filterColumn colId="13273" hiddenButton="1"/>
    <filterColumn colId="13274" hiddenButton="1"/>
    <filterColumn colId="13275" hiddenButton="1"/>
    <filterColumn colId="13276" hiddenButton="1"/>
    <filterColumn colId="13277" hiddenButton="1"/>
    <filterColumn colId="13278" hiddenButton="1"/>
    <filterColumn colId="13279" hiddenButton="1"/>
    <filterColumn colId="13280" hiddenButton="1"/>
    <filterColumn colId="13281" hiddenButton="1"/>
    <filterColumn colId="13282" hiddenButton="1"/>
    <filterColumn colId="13283" hiddenButton="1"/>
    <filterColumn colId="13284" hiddenButton="1"/>
    <filterColumn colId="13285" hiddenButton="1"/>
    <filterColumn colId="13286" hiddenButton="1"/>
    <filterColumn colId="13287" hiddenButton="1"/>
    <filterColumn colId="13288" hiddenButton="1"/>
    <filterColumn colId="13289" hiddenButton="1"/>
    <filterColumn colId="13290" hiddenButton="1"/>
    <filterColumn colId="13291" hiddenButton="1"/>
    <filterColumn colId="13292" hiddenButton="1"/>
    <filterColumn colId="13293" hiddenButton="1"/>
    <filterColumn colId="13294" hiddenButton="1"/>
    <filterColumn colId="13295" hiddenButton="1"/>
    <filterColumn colId="13296" hiddenButton="1"/>
    <filterColumn colId="13297" hiddenButton="1"/>
    <filterColumn colId="13298" hiddenButton="1"/>
    <filterColumn colId="13299" hiddenButton="1"/>
    <filterColumn colId="13300" hiddenButton="1"/>
    <filterColumn colId="13301" hiddenButton="1"/>
    <filterColumn colId="13302" hiddenButton="1"/>
    <filterColumn colId="13303" hiddenButton="1"/>
    <filterColumn colId="13304" hiddenButton="1"/>
    <filterColumn colId="13305" hiddenButton="1"/>
    <filterColumn colId="13306" hiddenButton="1"/>
    <filterColumn colId="13307" hiddenButton="1"/>
    <filterColumn colId="13308" hiddenButton="1"/>
    <filterColumn colId="13309" hiddenButton="1"/>
    <filterColumn colId="13310" hiddenButton="1"/>
    <filterColumn colId="13311" hiddenButton="1"/>
    <filterColumn colId="13312" hiddenButton="1"/>
    <filterColumn colId="13313" hiddenButton="1"/>
    <filterColumn colId="13314" hiddenButton="1"/>
    <filterColumn colId="13315" hiddenButton="1"/>
    <filterColumn colId="13316" hiddenButton="1"/>
    <filterColumn colId="13317" hiddenButton="1"/>
    <filterColumn colId="13318" hiddenButton="1"/>
    <filterColumn colId="13319" hiddenButton="1"/>
    <filterColumn colId="13320" hiddenButton="1"/>
    <filterColumn colId="13321" hiddenButton="1"/>
    <filterColumn colId="13322" hiddenButton="1"/>
    <filterColumn colId="13323" hiddenButton="1"/>
    <filterColumn colId="13324" hiddenButton="1"/>
    <filterColumn colId="13325" hiddenButton="1"/>
    <filterColumn colId="13326" hiddenButton="1"/>
    <filterColumn colId="13327" hiddenButton="1"/>
    <filterColumn colId="13328" hiddenButton="1"/>
    <filterColumn colId="13329" hiddenButton="1"/>
    <filterColumn colId="13330" hiddenButton="1"/>
    <filterColumn colId="13331" hiddenButton="1"/>
    <filterColumn colId="13332" hiddenButton="1"/>
    <filterColumn colId="13333" hiddenButton="1"/>
    <filterColumn colId="13334" hiddenButton="1"/>
    <filterColumn colId="13335" hiddenButton="1"/>
    <filterColumn colId="13336" hiddenButton="1"/>
    <filterColumn colId="13337" hiddenButton="1"/>
    <filterColumn colId="13338" hiddenButton="1"/>
    <filterColumn colId="13339" hiddenButton="1"/>
    <filterColumn colId="13340" hiddenButton="1"/>
    <filterColumn colId="13341" hiddenButton="1"/>
    <filterColumn colId="13342" hiddenButton="1"/>
    <filterColumn colId="13343" hiddenButton="1"/>
    <filterColumn colId="13344" hiddenButton="1"/>
    <filterColumn colId="13345" hiddenButton="1"/>
    <filterColumn colId="13346" hiddenButton="1"/>
    <filterColumn colId="13347" hiddenButton="1"/>
    <filterColumn colId="13348" hiddenButton="1"/>
    <filterColumn colId="13349" hiddenButton="1"/>
    <filterColumn colId="13350" hiddenButton="1"/>
    <filterColumn colId="13351" hiddenButton="1"/>
    <filterColumn colId="13352" hiddenButton="1"/>
    <filterColumn colId="13353" hiddenButton="1"/>
    <filterColumn colId="13354" hiddenButton="1"/>
    <filterColumn colId="13355" hiddenButton="1"/>
    <filterColumn colId="13356" hiddenButton="1"/>
    <filterColumn colId="13357" hiddenButton="1"/>
    <filterColumn colId="13358" hiddenButton="1"/>
    <filterColumn colId="13359" hiddenButton="1"/>
    <filterColumn colId="13360" hiddenButton="1"/>
    <filterColumn colId="13361" hiddenButton="1"/>
    <filterColumn colId="13362" hiddenButton="1"/>
    <filterColumn colId="13363" hiddenButton="1"/>
    <filterColumn colId="13364" hiddenButton="1"/>
    <filterColumn colId="13365" hiddenButton="1"/>
    <filterColumn colId="13366" hiddenButton="1"/>
    <filterColumn colId="13367" hiddenButton="1"/>
    <filterColumn colId="13368" hiddenButton="1"/>
    <filterColumn colId="13369" hiddenButton="1"/>
    <filterColumn colId="13370" hiddenButton="1"/>
    <filterColumn colId="13371" hiddenButton="1"/>
    <filterColumn colId="13372" hiddenButton="1"/>
    <filterColumn colId="13373" hiddenButton="1"/>
    <filterColumn colId="13374" hiddenButton="1"/>
    <filterColumn colId="13375" hiddenButton="1"/>
    <filterColumn colId="13376" hiddenButton="1"/>
    <filterColumn colId="13377" hiddenButton="1"/>
    <filterColumn colId="13378" hiddenButton="1"/>
    <filterColumn colId="13379" hiddenButton="1"/>
    <filterColumn colId="13380" hiddenButton="1"/>
    <filterColumn colId="13381" hiddenButton="1"/>
    <filterColumn colId="13382" hiddenButton="1"/>
    <filterColumn colId="13383" hiddenButton="1"/>
    <filterColumn colId="13384" hiddenButton="1"/>
    <filterColumn colId="13385" hiddenButton="1"/>
    <filterColumn colId="13386" hiddenButton="1"/>
    <filterColumn colId="13387" hiddenButton="1"/>
    <filterColumn colId="13388" hiddenButton="1"/>
    <filterColumn colId="13389" hiddenButton="1"/>
    <filterColumn colId="13390" hiddenButton="1"/>
    <filterColumn colId="13391" hiddenButton="1"/>
    <filterColumn colId="13392" hiddenButton="1"/>
    <filterColumn colId="13393" hiddenButton="1"/>
    <filterColumn colId="13394" hiddenButton="1"/>
    <filterColumn colId="13395" hiddenButton="1"/>
    <filterColumn colId="13396" hiddenButton="1"/>
    <filterColumn colId="13397" hiddenButton="1"/>
    <filterColumn colId="13398" hiddenButton="1"/>
    <filterColumn colId="13399" hiddenButton="1"/>
    <filterColumn colId="13400" hiddenButton="1"/>
    <filterColumn colId="13401" hiddenButton="1"/>
    <filterColumn colId="13402" hiddenButton="1"/>
    <filterColumn colId="13403" hiddenButton="1"/>
    <filterColumn colId="13404" hiddenButton="1"/>
    <filterColumn colId="13405" hiddenButton="1"/>
    <filterColumn colId="13406" hiddenButton="1"/>
    <filterColumn colId="13407" hiddenButton="1"/>
    <filterColumn colId="13408" hiddenButton="1"/>
    <filterColumn colId="13409" hiddenButton="1"/>
    <filterColumn colId="13410" hiddenButton="1"/>
    <filterColumn colId="13411" hiddenButton="1"/>
    <filterColumn colId="13412" hiddenButton="1"/>
    <filterColumn colId="13413" hiddenButton="1"/>
    <filterColumn colId="13414" hiddenButton="1"/>
    <filterColumn colId="13415" hiddenButton="1"/>
    <filterColumn colId="13416" hiddenButton="1"/>
    <filterColumn colId="13417" hiddenButton="1"/>
    <filterColumn colId="13418" hiddenButton="1"/>
    <filterColumn colId="13419" hiddenButton="1"/>
    <filterColumn colId="13420" hiddenButton="1"/>
    <filterColumn colId="13421" hiddenButton="1"/>
    <filterColumn colId="13422" hiddenButton="1"/>
    <filterColumn colId="13423" hiddenButton="1"/>
    <filterColumn colId="13424" hiddenButton="1"/>
    <filterColumn colId="13425" hiddenButton="1"/>
    <filterColumn colId="13426" hiddenButton="1"/>
    <filterColumn colId="13427" hiddenButton="1"/>
    <filterColumn colId="13428" hiddenButton="1"/>
    <filterColumn colId="13429" hiddenButton="1"/>
    <filterColumn colId="13430" hiddenButton="1"/>
    <filterColumn colId="13431" hiddenButton="1"/>
    <filterColumn colId="13432" hiddenButton="1"/>
    <filterColumn colId="13433" hiddenButton="1"/>
    <filterColumn colId="13434" hiddenButton="1"/>
    <filterColumn colId="13435" hiddenButton="1"/>
    <filterColumn colId="13436" hiddenButton="1"/>
    <filterColumn colId="13437" hiddenButton="1"/>
    <filterColumn colId="13438" hiddenButton="1"/>
    <filterColumn colId="13439" hiddenButton="1"/>
    <filterColumn colId="13440" hiddenButton="1"/>
    <filterColumn colId="13441" hiddenButton="1"/>
    <filterColumn colId="13442" hiddenButton="1"/>
    <filterColumn colId="13443" hiddenButton="1"/>
    <filterColumn colId="13444" hiddenButton="1"/>
    <filterColumn colId="13445" hiddenButton="1"/>
    <filterColumn colId="13446" hiddenButton="1"/>
    <filterColumn colId="13447" hiddenButton="1"/>
    <filterColumn colId="13448" hiddenButton="1"/>
    <filterColumn colId="13449" hiddenButton="1"/>
    <filterColumn colId="13450" hiddenButton="1"/>
    <filterColumn colId="13451" hiddenButton="1"/>
    <filterColumn colId="13452" hiddenButton="1"/>
    <filterColumn colId="13453" hiddenButton="1"/>
    <filterColumn colId="13454" hiddenButton="1"/>
    <filterColumn colId="13455" hiddenButton="1"/>
    <filterColumn colId="13456" hiddenButton="1"/>
    <filterColumn colId="13457" hiddenButton="1"/>
    <filterColumn colId="13458" hiddenButton="1"/>
    <filterColumn colId="13459" hiddenButton="1"/>
    <filterColumn colId="13460" hiddenButton="1"/>
    <filterColumn colId="13461" hiddenButton="1"/>
    <filterColumn colId="13462" hiddenButton="1"/>
    <filterColumn colId="13463" hiddenButton="1"/>
    <filterColumn colId="13464" hiddenButton="1"/>
    <filterColumn colId="13465" hiddenButton="1"/>
    <filterColumn colId="13466" hiddenButton="1"/>
    <filterColumn colId="13467" hiddenButton="1"/>
    <filterColumn colId="13468" hiddenButton="1"/>
    <filterColumn colId="13469" hiddenButton="1"/>
    <filterColumn colId="13470" hiddenButton="1"/>
    <filterColumn colId="13471" hiddenButton="1"/>
    <filterColumn colId="13472" hiddenButton="1"/>
    <filterColumn colId="13473" hiddenButton="1"/>
    <filterColumn colId="13474" hiddenButton="1"/>
    <filterColumn colId="13475" hiddenButton="1"/>
    <filterColumn colId="13476" hiddenButton="1"/>
    <filterColumn colId="13477" hiddenButton="1"/>
    <filterColumn colId="13478" hiddenButton="1"/>
    <filterColumn colId="13479" hiddenButton="1"/>
    <filterColumn colId="13480" hiddenButton="1"/>
    <filterColumn colId="13481" hiddenButton="1"/>
    <filterColumn colId="13482" hiddenButton="1"/>
    <filterColumn colId="13483" hiddenButton="1"/>
    <filterColumn colId="13484" hiddenButton="1"/>
    <filterColumn colId="13485" hiddenButton="1"/>
    <filterColumn colId="13486" hiddenButton="1"/>
    <filterColumn colId="13487" hiddenButton="1"/>
    <filterColumn colId="13488" hiddenButton="1"/>
    <filterColumn colId="13489" hiddenButton="1"/>
    <filterColumn colId="13490" hiddenButton="1"/>
    <filterColumn colId="13491" hiddenButton="1"/>
    <filterColumn colId="13492" hiddenButton="1"/>
    <filterColumn colId="13493" hiddenButton="1"/>
    <filterColumn colId="13494" hiddenButton="1"/>
    <filterColumn colId="13495" hiddenButton="1"/>
    <filterColumn colId="13496" hiddenButton="1"/>
    <filterColumn colId="13497" hiddenButton="1"/>
    <filterColumn colId="13498" hiddenButton="1"/>
    <filterColumn colId="13499" hiddenButton="1"/>
    <filterColumn colId="13500" hiddenButton="1"/>
    <filterColumn colId="13501" hiddenButton="1"/>
    <filterColumn colId="13502" hiddenButton="1"/>
    <filterColumn colId="13503" hiddenButton="1"/>
    <filterColumn colId="13504" hiddenButton="1"/>
    <filterColumn colId="13505" hiddenButton="1"/>
    <filterColumn colId="13506" hiddenButton="1"/>
    <filterColumn colId="13507" hiddenButton="1"/>
    <filterColumn colId="13508" hiddenButton="1"/>
    <filterColumn colId="13509" hiddenButton="1"/>
    <filterColumn colId="13510" hiddenButton="1"/>
    <filterColumn colId="13511" hiddenButton="1"/>
    <filterColumn colId="13512" hiddenButton="1"/>
    <filterColumn colId="13513" hiddenButton="1"/>
    <filterColumn colId="13514" hiddenButton="1"/>
    <filterColumn colId="13515" hiddenButton="1"/>
    <filterColumn colId="13516" hiddenButton="1"/>
    <filterColumn colId="13517" hiddenButton="1"/>
    <filterColumn colId="13518" hiddenButton="1"/>
    <filterColumn colId="13519" hiddenButton="1"/>
    <filterColumn colId="13520" hiddenButton="1"/>
    <filterColumn colId="13521" hiddenButton="1"/>
    <filterColumn colId="13522" hiddenButton="1"/>
    <filterColumn colId="13523" hiddenButton="1"/>
    <filterColumn colId="13524" hiddenButton="1"/>
    <filterColumn colId="13525" hiddenButton="1"/>
    <filterColumn colId="13526" hiddenButton="1"/>
    <filterColumn colId="13527" hiddenButton="1"/>
    <filterColumn colId="13528" hiddenButton="1"/>
    <filterColumn colId="13529" hiddenButton="1"/>
    <filterColumn colId="13530" hiddenButton="1"/>
    <filterColumn colId="13531" hiddenButton="1"/>
    <filterColumn colId="13532" hiddenButton="1"/>
    <filterColumn colId="13533" hiddenButton="1"/>
    <filterColumn colId="13534" hiddenButton="1"/>
    <filterColumn colId="13535" hiddenButton="1"/>
    <filterColumn colId="13536" hiddenButton="1"/>
    <filterColumn colId="13537" hiddenButton="1"/>
    <filterColumn colId="13538" hiddenButton="1"/>
    <filterColumn colId="13539" hiddenButton="1"/>
    <filterColumn colId="13540" hiddenButton="1"/>
    <filterColumn colId="13541" hiddenButton="1"/>
    <filterColumn colId="13542" hiddenButton="1"/>
    <filterColumn colId="13543" hiddenButton="1"/>
    <filterColumn colId="13544" hiddenButton="1"/>
    <filterColumn colId="13545" hiddenButton="1"/>
    <filterColumn colId="13546" hiddenButton="1"/>
    <filterColumn colId="13547" hiddenButton="1"/>
    <filterColumn colId="13548" hiddenButton="1"/>
    <filterColumn colId="13549" hiddenButton="1"/>
    <filterColumn colId="13550" hiddenButton="1"/>
    <filterColumn colId="13551" hiddenButton="1"/>
    <filterColumn colId="13552" hiddenButton="1"/>
    <filterColumn colId="13553" hiddenButton="1"/>
    <filterColumn colId="13554" hiddenButton="1"/>
    <filterColumn colId="13555" hiddenButton="1"/>
    <filterColumn colId="13556" hiddenButton="1"/>
    <filterColumn colId="13557" hiddenButton="1"/>
    <filterColumn colId="13558" hiddenButton="1"/>
    <filterColumn colId="13559" hiddenButton="1"/>
    <filterColumn colId="13560" hiddenButton="1"/>
    <filterColumn colId="13561" hiddenButton="1"/>
    <filterColumn colId="13562" hiddenButton="1"/>
    <filterColumn colId="13563" hiddenButton="1"/>
    <filterColumn colId="13564" hiddenButton="1"/>
    <filterColumn colId="13565" hiddenButton="1"/>
    <filterColumn colId="13566" hiddenButton="1"/>
    <filterColumn colId="13567" hiddenButton="1"/>
    <filterColumn colId="13568" hiddenButton="1"/>
    <filterColumn colId="13569" hiddenButton="1"/>
    <filterColumn colId="13570" hiddenButton="1"/>
    <filterColumn colId="13571" hiddenButton="1"/>
    <filterColumn colId="13572" hiddenButton="1"/>
    <filterColumn colId="13573" hiddenButton="1"/>
    <filterColumn colId="13574" hiddenButton="1"/>
    <filterColumn colId="13575" hiddenButton="1"/>
    <filterColumn colId="13576" hiddenButton="1"/>
    <filterColumn colId="13577" hiddenButton="1"/>
    <filterColumn colId="13578" hiddenButton="1"/>
    <filterColumn colId="13579" hiddenButton="1"/>
    <filterColumn colId="13580" hiddenButton="1"/>
    <filterColumn colId="13581" hiddenButton="1"/>
    <filterColumn colId="13582" hiddenButton="1"/>
    <filterColumn colId="13583" hiddenButton="1"/>
    <filterColumn colId="13584" hiddenButton="1"/>
    <filterColumn colId="13585" hiddenButton="1"/>
    <filterColumn colId="13586" hiddenButton="1"/>
    <filterColumn colId="13587" hiddenButton="1"/>
    <filterColumn colId="13588" hiddenButton="1"/>
    <filterColumn colId="13589" hiddenButton="1"/>
    <filterColumn colId="13590" hiddenButton="1"/>
    <filterColumn colId="13591" hiddenButton="1"/>
    <filterColumn colId="13592" hiddenButton="1"/>
    <filterColumn colId="13593" hiddenButton="1"/>
    <filterColumn colId="13594" hiddenButton="1"/>
    <filterColumn colId="13595" hiddenButton="1"/>
    <filterColumn colId="13596" hiddenButton="1"/>
    <filterColumn colId="13597" hiddenButton="1"/>
    <filterColumn colId="13598" hiddenButton="1"/>
    <filterColumn colId="13599" hiddenButton="1"/>
    <filterColumn colId="13600" hiddenButton="1"/>
    <filterColumn colId="13601" hiddenButton="1"/>
    <filterColumn colId="13602" hiddenButton="1"/>
    <filterColumn colId="13603" hiddenButton="1"/>
    <filterColumn colId="13604" hiddenButton="1"/>
    <filterColumn colId="13605" hiddenButton="1"/>
    <filterColumn colId="13606" hiddenButton="1"/>
    <filterColumn colId="13607" hiddenButton="1"/>
    <filterColumn colId="13608" hiddenButton="1"/>
    <filterColumn colId="13609" hiddenButton="1"/>
    <filterColumn colId="13610" hiddenButton="1"/>
    <filterColumn colId="13611" hiddenButton="1"/>
    <filterColumn colId="13612" hiddenButton="1"/>
    <filterColumn colId="13613" hiddenButton="1"/>
    <filterColumn colId="13614" hiddenButton="1"/>
    <filterColumn colId="13615" hiddenButton="1"/>
    <filterColumn colId="13616" hiddenButton="1"/>
    <filterColumn colId="13617" hiddenButton="1"/>
    <filterColumn colId="13618" hiddenButton="1"/>
    <filterColumn colId="13619" hiddenButton="1"/>
    <filterColumn colId="13620" hiddenButton="1"/>
    <filterColumn colId="13621" hiddenButton="1"/>
    <filterColumn colId="13622" hiddenButton="1"/>
    <filterColumn colId="13623" hiddenButton="1"/>
    <filterColumn colId="13624" hiddenButton="1"/>
    <filterColumn colId="13625" hiddenButton="1"/>
    <filterColumn colId="13626" hiddenButton="1"/>
    <filterColumn colId="13627" hiddenButton="1"/>
    <filterColumn colId="13628" hiddenButton="1"/>
    <filterColumn colId="13629" hiddenButton="1"/>
    <filterColumn colId="13630" hiddenButton="1"/>
    <filterColumn colId="13631" hiddenButton="1"/>
    <filterColumn colId="13632" hiddenButton="1"/>
    <filterColumn colId="13633" hiddenButton="1"/>
    <filterColumn colId="13634" hiddenButton="1"/>
    <filterColumn colId="13635" hiddenButton="1"/>
    <filterColumn colId="13636" hiddenButton="1"/>
    <filterColumn colId="13637" hiddenButton="1"/>
    <filterColumn colId="13638" hiddenButton="1"/>
    <filterColumn colId="13639" hiddenButton="1"/>
    <filterColumn colId="13640" hiddenButton="1"/>
    <filterColumn colId="13641" hiddenButton="1"/>
    <filterColumn colId="13642" hiddenButton="1"/>
    <filterColumn colId="13643" hiddenButton="1"/>
    <filterColumn colId="13644" hiddenButton="1"/>
    <filterColumn colId="13645" hiddenButton="1"/>
    <filterColumn colId="13646" hiddenButton="1"/>
    <filterColumn colId="13647" hiddenButton="1"/>
    <filterColumn colId="13648" hiddenButton="1"/>
    <filterColumn colId="13649" hiddenButton="1"/>
    <filterColumn colId="13650" hiddenButton="1"/>
    <filterColumn colId="13651" hiddenButton="1"/>
    <filterColumn colId="13652" hiddenButton="1"/>
    <filterColumn colId="13653" hiddenButton="1"/>
    <filterColumn colId="13654" hiddenButton="1"/>
    <filterColumn colId="13655" hiddenButton="1"/>
    <filterColumn colId="13656" hiddenButton="1"/>
    <filterColumn colId="13657" hiddenButton="1"/>
    <filterColumn colId="13658" hiddenButton="1"/>
    <filterColumn colId="13659" hiddenButton="1"/>
    <filterColumn colId="13660" hiddenButton="1"/>
    <filterColumn colId="13661" hiddenButton="1"/>
    <filterColumn colId="13662" hiddenButton="1"/>
    <filterColumn colId="13663" hiddenButton="1"/>
    <filterColumn colId="13664" hiddenButton="1"/>
    <filterColumn colId="13665" hiddenButton="1"/>
    <filterColumn colId="13666" hiddenButton="1"/>
    <filterColumn colId="13667" hiddenButton="1"/>
    <filterColumn colId="13668" hiddenButton="1"/>
    <filterColumn colId="13669" hiddenButton="1"/>
    <filterColumn colId="13670" hiddenButton="1"/>
    <filterColumn colId="13671" hiddenButton="1"/>
    <filterColumn colId="13672" hiddenButton="1"/>
    <filterColumn colId="13673" hiddenButton="1"/>
    <filterColumn colId="13674" hiddenButton="1"/>
    <filterColumn colId="13675" hiddenButton="1"/>
    <filterColumn colId="13676" hiddenButton="1"/>
    <filterColumn colId="13677" hiddenButton="1"/>
    <filterColumn colId="13678" hiddenButton="1"/>
    <filterColumn colId="13679" hiddenButton="1"/>
    <filterColumn colId="13680" hiddenButton="1"/>
    <filterColumn colId="13681" hiddenButton="1"/>
    <filterColumn colId="13682" hiddenButton="1"/>
    <filterColumn colId="13683" hiddenButton="1"/>
    <filterColumn colId="13684" hiddenButton="1"/>
    <filterColumn colId="13685" hiddenButton="1"/>
    <filterColumn colId="13686" hiddenButton="1"/>
    <filterColumn colId="13687" hiddenButton="1"/>
    <filterColumn colId="13688" hiddenButton="1"/>
    <filterColumn colId="13689" hiddenButton="1"/>
    <filterColumn colId="13690" hiddenButton="1"/>
    <filterColumn colId="13691" hiddenButton="1"/>
    <filterColumn colId="13692" hiddenButton="1"/>
    <filterColumn colId="13693" hiddenButton="1"/>
    <filterColumn colId="13694" hiddenButton="1"/>
    <filterColumn colId="13695" hiddenButton="1"/>
    <filterColumn colId="13696" hiddenButton="1"/>
    <filterColumn colId="13697" hiddenButton="1"/>
    <filterColumn colId="13698" hiddenButton="1"/>
    <filterColumn colId="13699" hiddenButton="1"/>
    <filterColumn colId="13700" hiddenButton="1"/>
    <filterColumn colId="13701" hiddenButton="1"/>
    <filterColumn colId="13702" hiddenButton="1"/>
    <filterColumn colId="13703" hiddenButton="1"/>
    <filterColumn colId="13704" hiddenButton="1"/>
    <filterColumn colId="13705" hiddenButton="1"/>
    <filterColumn colId="13706" hiddenButton="1"/>
    <filterColumn colId="13707" hiddenButton="1"/>
    <filterColumn colId="13708" hiddenButton="1"/>
    <filterColumn colId="13709" hiddenButton="1"/>
    <filterColumn colId="13710" hiddenButton="1"/>
    <filterColumn colId="13711" hiddenButton="1"/>
    <filterColumn colId="13712" hiddenButton="1"/>
    <filterColumn colId="13713" hiddenButton="1"/>
    <filterColumn colId="13714" hiddenButton="1"/>
    <filterColumn colId="13715" hiddenButton="1"/>
    <filterColumn colId="13716" hiddenButton="1"/>
    <filterColumn colId="13717" hiddenButton="1"/>
    <filterColumn colId="13718" hiddenButton="1"/>
    <filterColumn colId="13719" hiddenButton="1"/>
    <filterColumn colId="13720" hiddenButton="1"/>
    <filterColumn colId="13721" hiddenButton="1"/>
    <filterColumn colId="13722" hiddenButton="1"/>
    <filterColumn colId="13723" hiddenButton="1"/>
    <filterColumn colId="13724" hiddenButton="1"/>
    <filterColumn colId="13725" hiddenButton="1"/>
    <filterColumn colId="13726" hiddenButton="1"/>
    <filterColumn colId="13727" hiddenButton="1"/>
    <filterColumn colId="13728" hiddenButton="1"/>
    <filterColumn colId="13729" hiddenButton="1"/>
    <filterColumn colId="13730" hiddenButton="1"/>
    <filterColumn colId="13731" hiddenButton="1"/>
    <filterColumn colId="13732" hiddenButton="1"/>
    <filterColumn colId="13733" hiddenButton="1"/>
    <filterColumn colId="13734" hiddenButton="1"/>
    <filterColumn colId="13735" hiddenButton="1"/>
    <filterColumn colId="13736" hiddenButton="1"/>
    <filterColumn colId="13737" hiddenButton="1"/>
    <filterColumn colId="13738" hiddenButton="1"/>
    <filterColumn colId="13739" hiddenButton="1"/>
    <filterColumn colId="13740" hiddenButton="1"/>
    <filterColumn colId="13741" hiddenButton="1"/>
    <filterColumn colId="13742" hiddenButton="1"/>
    <filterColumn colId="13743" hiddenButton="1"/>
    <filterColumn colId="13744" hiddenButton="1"/>
    <filterColumn colId="13745" hiddenButton="1"/>
    <filterColumn colId="13746" hiddenButton="1"/>
    <filterColumn colId="13747" hiddenButton="1"/>
    <filterColumn colId="13748" hiddenButton="1"/>
    <filterColumn colId="13749" hiddenButton="1"/>
    <filterColumn colId="13750" hiddenButton="1"/>
    <filterColumn colId="13751" hiddenButton="1"/>
    <filterColumn colId="13752" hiddenButton="1"/>
    <filterColumn colId="13753" hiddenButton="1"/>
    <filterColumn colId="13754" hiddenButton="1"/>
    <filterColumn colId="13755" hiddenButton="1"/>
    <filterColumn colId="13756" hiddenButton="1"/>
    <filterColumn colId="13757" hiddenButton="1"/>
    <filterColumn colId="13758" hiddenButton="1"/>
    <filterColumn colId="13759" hiddenButton="1"/>
    <filterColumn colId="13760" hiddenButton="1"/>
    <filterColumn colId="13761" hiddenButton="1"/>
    <filterColumn colId="13762" hiddenButton="1"/>
    <filterColumn colId="13763" hiddenButton="1"/>
    <filterColumn colId="13764" hiddenButton="1"/>
    <filterColumn colId="13765" hiddenButton="1"/>
    <filterColumn colId="13766" hiddenButton="1"/>
    <filterColumn colId="13767" hiddenButton="1"/>
    <filterColumn colId="13768" hiddenButton="1"/>
    <filterColumn colId="13769" hiddenButton="1"/>
    <filterColumn colId="13770" hiddenButton="1"/>
    <filterColumn colId="13771" hiddenButton="1"/>
    <filterColumn colId="13772" hiddenButton="1"/>
    <filterColumn colId="13773" hiddenButton="1"/>
    <filterColumn colId="13774" hiddenButton="1"/>
    <filterColumn colId="13775" hiddenButton="1"/>
    <filterColumn colId="13776" hiddenButton="1"/>
    <filterColumn colId="13777" hiddenButton="1"/>
    <filterColumn colId="13778" hiddenButton="1"/>
    <filterColumn colId="13779" hiddenButton="1"/>
    <filterColumn colId="13780" hiddenButton="1"/>
    <filterColumn colId="13781" hiddenButton="1"/>
    <filterColumn colId="13782" hiddenButton="1"/>
    <filterColumn colId="13783" hiddenButton="1"/>
    <filterColumn colId="13784" hiddenButton="1"/>
    <filterColumn colId="13785" hiddenButton="1"/>
    <filterColumn colId="13786" hiddenButton="1"/>
    <filterColumn colId="13787" hiddenButton="1"/>
    <filterColumn colId="13788" hiddenButton="1"/>
    <filterColumn colId="13789" hiddenButton="1"/>
    <filterColumn colId="13790" hiddenButton="1"/>
    <filterColumn colId="13791" hiddenButton="1"/>
    <filterColumn colId="13792" hiddenButton="1"/>
    <filterColumn colId="13793" hiddenButton="1"/>
    <filterColumn colId="13794" hiddenButton="1"/>
    <filterColumn colId="13795" hiddenButton="1"/>
    <filterColumn colId="13796" hiddenButton="1"/>
    <filterColumn colId="13797" hiddenButton="1"/>
    <filterColumn colId="13798" hiddenButton="1"/>
    <filterColumn colId="13799" hiddenButton="1"/>
    <filterColumn colId="13800" hiddenButton="1"/>
    <filterColumn colId="13801" hiddenButton="1"/>
    <filterColumn colId="13802" hiddenButton="1"/>
    <filterColumn colId="13803" hiddenButton="1"/>
    <filterColumn colId="13804" hiddenButton="1"/>
    <filterColumn colId="13805" hiddenButton="1"/>
    <filterColumn colId="13806" hiddenButton="1"/>
    <filterColumn colId="13807" hiddenButton="1"/>
    <filterColumn colId="13808" hiddenButton="1"/>
    <filterColumn colId="13809" hiddenButton="1"/>
    <filterColumn colId="13810" hiddenButton="1"/>
    <filterColumn colId="13811" hiddenButton="1"/>
    <filterColumn colId="13812" hiddenButton="1"/>
    <filterColumn colId="13813" hiddenButton="1"/>
    <filterColumn colId="13814" hiddenButton="1"/>
    <filterColumn colId="13815" hiddenButton="1"/>
    <filterColumn colId="13816" hiddenButton="1"/>
    <filterColumn colId="13817" hiddenButton="1"/>
    <filterColumn colId="13818" hiddenButton="1"/>
    <filterColumn colId="13819" hiddenButton="1"/>
    <filterColumn colId="13820" hiddenButton="1"/>
    <filterColumn colId="13821" hiddenButton="1"/>
    <filterColumn colId="13822" hiddenButton="1"/>
    <filterColumn colId="13823" hiddenButton="1"/>
    <filterColumn colId="13824" hiddenButton="1"/>
    <filterColumn colId="13825" hiddenButton="1"/>
    <filterColumn colId="13826" hiddenButton="1"/>
    <filterColumn colId="13827" hiddenButton="1"/>
    <filterColumn colId="13828" hiddenButton="1"/>
    <filterColumn colId="13829" hiddenButton="1"/>
    <filterColumn colId="13830" hiddenButton="1"/>
    <filterColumn colId="13831" hiddenButton="1"/>
    <filterColumn colId="13832" hiddenButton="1"/>
    <filterColumn colId="13833" hiddenButton="1"/>
    <filterColumn colId="13834" hiddenButton="1"/>
    <filterColumn colId="13835" hiddenButton="1"/>
    <filterColumn colId="13836" hiddenButton="1"/>
    <filterColumn colId="13837" hiddenButton="1"/>
    <filterColumn colId="13838" hiddenButton="1"/>
    <filterColumn colId="13839" hiddenButton="1"/>
    <filterColumn colId="13840" hiddenButton="1"/>
    <filterColumn colId="13841" hiddenButton="1"/>
    <filterColumn colId="13842" hiddenButton="1"/>
    <filterColumn colId="13843" hiddenButton="1"/>
    <filterColumn colId="13844" hiddenButton="1"/>
    <filterColumn colId="13845" hiddenButton="1"/>
    <filterColumn colId="13846" hiddenButton="1"/>
    <filterColumn colId="13847" hiddenButton="1"/>
    <filterColumn colId="13848" hiddenButton="1"/>
    <filterColumn colId="13849" hiddenButton="1"/>
    <filterColumn colId="13850" hiddenButton="1"/>
    <filterColumn colId="13851" hiddenButton="1"/>
    <filterColumn colId="13852" hiddenButton="1"/>
    <filterColumn colId="13853" hiddenButton="1"/>
    <filterColumn colId="13854" hiddenButton="1"/>
    <filterColumn colId="13855" hiddenButton="1"/>
    <filterColumn colId="13856" hiddenButton="1"/>
    <filterColumn colId="13857" hiddenButton="1"/>
    <filterColumn colId="13858" hiddenButton="1"/>
    <filterColumn colId="13859" hiddenButton="1"/>
    <filterColumn colId="13860" hiddenButton="1"/>
    <filterColumn colId="13861" hiddenButton="1"/>
    <filterColumn colId="13862" hiddenButton="1"/>
    <filterColumn colId="13863" hiddenButton="1"/>
    <filterColumn colId="13864" hiddenButton="1"/>
    <filterColumn colId="13865" hiddenButton="1"/>
    <filterColumn colId="13866" hiddenButton="1"/>
    <filterColumn colId="13867" hiddenButton="1"/>
    <filterColumn colId="13868" hiddenButton="1"/>
    <filterColumn colId="13869" hiddenButton="1"/>
    <filterColumn colId="13870" hiddenButton="1"/>
    <filterColumn colId="13871" hiddenButton="1"/>
    <filterColumn colId="13872" hiddenButton="1"/>
    <filterColumn colId="13873" hiddenButton="1"/>
    <filterColumn colId="13874" hiddenButton="1"/>
    <filterColumn colId="13875" hiddenButton="1"/>
    <filterColumn colId="13876" hiddenButton="1"/>
    <filterColumn colId="13877" hiddenButton="1"/>
    <filterColumn colId="13878" hiddenButton="1"/>
    <filterColumn colId="13879" hiddenButton="1"/>
    <filterColumn colId="13880" hiddenButton="1"/>
    <filterColumn colId="13881" hiddenButton="1"/>
    <filterColumn colId="13882" hiddenButton="1"/>
    <filterColumn colId="13883" hiddenButton="1"/>
    <filterColumn colId="13884" hiddenButton="1"/>
    <filterColumn colId="13885" hiddenButton="1"/>
    <filterColumn colId="13886" hiddenButton="1"/>
    <filterColumn colId="13887" hiddenButton="1"/>
    <filterColumn colId="13888" hiddenButton="1"/>
    <filterColumn colId="13889" hiddenButton="1"/>
    <filterColumn colId="13890" hiddenButton="1"/>
    <filterColumn colId="13891" hiddenButton="1"/>
    <filterColumn colId="13892" hiddenButton="1"/>
    <filterColumn colId="13893" hiddenButton="1"/>
    <filterColumn colId="13894" hiddenButton="1"/>
    <filterColumn colId="13895" hiddenButton="1"/>
    <filterColumn colId="13896" hiddenButton="1"/>
    <filterColumn colId="13897" hiddenButton="1"/>
    <filterColumn colId="13898" hiddenButton="1"/>
    <filterColumn colId="13899" hiddenButton="1"/>
    <filterColumn colId="13900" hiddenButton="1"/>
    <filterColumn colId="13901" hiddenButton="1"/>
    <filterColumn colId="13902" hiddenButton="1"/>
    <filterColumn colId="13903" hiddenButton="1"/>
    <filterColumn colId="13904" hiddenButton="1"/>
    <filterColumn colId="13905" hiddenButton="1"/>
    <filterColumn colId="13906" hiddenButton="1"/>
    <filterColumn colId="13907" hiddenButton="1"/>
    <filterColumn colId="13908" hiddenButton="1"/>
    <filterColumn colId="13909" hiddenButton="1"/>
    <filterColumn colId="13910" hiddenButton="1"/>
    <filterColumn colId="13911" hiddenButton="1"/>
    <filterColumn colId="13912" hiddenButton="1"/>
    <filterColumn colId="13913" hiddenButton="1"/>
    <filterColumn colId="13914" hiddenButton="1"/>
    <filterColumn colId="13915" hiddenButton="1"/>
    <filterColumn colId="13916" hiddenButton="1"/>
    <filterColumn colId="13917" hiddenButton="1"/>
    <filterColumn colId="13918" hiddenButton="1"/>
    <filterColumn colId="13919" hiddenButton="1"/>
    <filterColumn colId="13920" hiddenButton="1"/>
    <filterColumn colId="13921" hiddenButton="1"/>
    <filterColumn colId="13922" hiddenButton="1"/>
    <filterColumn colId="13923" hiddenButton="1"/>
    <filterColumn colId="13924" hiddenButton="1"/>
    <filterColumn colId="13925" hiddenButton="1"/>
    <filterColumn colId="13926" hiddenButton="1"/>
    <filterColumn colId="13927" hiddenButton="1"/>
    <filterColumn colId="13928" hiddenButton="1"/>
    <filterColumn colId="13929" hiddenButton="1"/>
    <filterColumn colId="13930" hiddenButton="1"/>
    <filterColumn colId="13931" hiddenButton="1"/>
    <filterColumn colId="13932" hiddenButton="1"/>
    <filterColumn colId="13933" hiddenButton="1"/>
    <filterColumn colId="13934" hiddenButton="1"/>
    <filterColumn colId="13935" hiddenButton="1"/>
    <filterColumn colId="13936" hiddenButton="1"/>
    <filterColumn colId="13937" hiddenButton="1"/>
    <filterColumn colId="13938" hiddenButton="1"/>
    <filterColumn colId="13939" hiddenButton="1"/>
    <filterColumn colId="13940" hiddenButton="1"/>
    <filterColumn colId="13941" hiddenButton="1"/>
    <filterColumn colId="13942" hiddenButton="1"/>
    <filterColumn colId="13943" hiddenButton="1"/>
    <filterColumn colId="13944" hiddenButton="1"/>
    <filterColumn colId="13945" hiddenButton="1"/>
    <filterColumn colId="13946" hiddenButton="1"/>
    <filterColumn colId="13947" hiddenButton="1"/>
    <filterColumn colId="13948" hiddenButton="1"/>
    <filterColumn colId="13949" hiddenButton="1"/>
    <filterColumn colId="13950" hiddenButton="1"/>
    <filterColumn colId="13951" hiddenButton="1"/>
    <filterColumn colId="13952" hiddenButton="1"/>
    <filterColumn colId="13953" hiddenButton="1"/>
    <filterColumn colId="13954" hiddenButton="1"/>
    <filterColumn colId="13955" hiddenButton="1"/>
    <filterColumn colId="13956" hiddenButton="1"/>
    <filterColumn colId="13957" hiddenButton="1"/>
    <filterColumn colId="13958" hiddenButton="1"/>
    <filterColumn colId="13959" hiddenButton="1"/>
    <filterColumn colId="13960" hiddenButton="1"/>
    <filterColumn colId="13961" hiddenButton="1"/>
    <filterColumn colId="13962" hiddenButton="1"/>
    <filterColumn colId="13963" hiddenButton="1"/>
    <filterColumn colId="13964" hiddenButton="1"/>
    <filterColumn colId="13965" hiddenButton="1"/>
    <filterColumn colId="13966" hiddenButton="1"/>
    <filterColumn colId="13967" hiddenButton="1"/>
    <filterColumn colId="13968" hiddenButton="1"/>
    <filterColumn colId="13969" hiddenButton="1"/>
    <filterColumn colId="13970" hiddenButton="1"/>
    <filterColumn colId="13971" hiddenButton="1"/>
    <filterColumn colId="13972" hiddenButton="1"/>
    <filterColumn colId="13973" hiddenButton="1"/>
    <filterColumn colId="13974" hiddenButton="1"/>
    <filterColumn colId="13975" hiddenButton="1"/>
    <filterColumn colId="13976" hiddenButton="1"/>
    <filterColumn colId="13977" hiddenButton="1"/>
    <filterColumn colId="13978" hiddenButton="1"/>
    <filterColumn colId="13979" hiddenButton="1"/>
    <filterColumn colId="13980" hiddenButton="1"/>
    <filterColumn colId="13981" hiddenButton="1"/>
    <filterColumn colId="13982" hiddenButton="1"/>
    <filterColumn colId="13983" hiddenButton="1"/>
    <filterColumn colId="13984" hiddenButton="1"/>
    <filterColumn colId="13985" hiddenButton="1"/>
    <filterColumn colId="13986" hiddenButton="1"/>
    <filterColumn colId="13987" hiddenButton="1"/>
    <filterColumn colId="13988" hiddenButton="1"/>
    <filterColumn colId="13989" hiddenButton="1"/>
    <filterColumn colId="13990" hiddenButton="1"/>
    <filterColumn colId="13991" hiddenButton="1"/>
    <filterColumn colId="13992" hiddenButton="1"/>
    <filterColumn colId="13993" hiddenButton="1"/>
    <filterColumn colId="13994" hiddenButton="1"/>
    <filterColumn colId="13995" hiddenButton="1"/>
    <filterColumn colId="13996" hiddenButton="1"/>
    <filterColumn colId="13997" hiddenButton="1"/>
    <filterColumn colId="13998" hiddenButton="1"/>
    <filterColumn colId="13999" hiddenButton="1"/>
    <filterColumn colId="14000" hiddenButton="1"/>
    <filterColumn colId="14001" hiddenButton="1"/>
    <filterColumn colId="14002" hiddenButton="1"/>
    <filterColumn colId="14003" hiddenButton="1"/>
    <filterColumn colId="14004" hiddenButton="1"/>
    <filterColumn colId="14005" hiddenButton="1"/>
    <filterColumn colId="14006" hiddenButton="1"/>
    <filterColumn colId="14007" hiddenButton="1"/>
    <filterColumn colId="14008" hiddenButton="1"/>
    <filterColumn colId="14009" hiddenButton="1"/>
    <filterColumn colId="14010" hiddenButton="1"/>
    <filterColumn colId="14011" hiddenButton="1"/>
    <filterColumn colId="14012" hiddenButton="1"/>
    <filterColumn colId="14013" hiddenButton="1"/>
    <filterColumn colId="14014" hiddenButton="1"/>
    <filterColumn colId="14015" hiddenButton="1"/>
    <filterColumn colId="14016" hiddenButton="1"/>
    <filterColumn colId="14017" hiddenButton="1"/>
    <filterColumn colId="14018" hiddenButton="1"/>
    <filterColumn colId="14019" hiddenButton="1"/>
    <filterColumn colId="14020" hiddenButton="1"/>
    <filterColumn colId="14021" hiddenButton="1"/>
    <filterColumn colId="14022" hiddenButton="1"/>
    <filterColumn colId="14023" hiddenButton="1"/>
    <filterColumn colId="14024" hiddenButton="1"/>
    <filterColumn colId="14025" hiddenButton="1"/>
    <filterColumn colId="14026" hiddenButton="1"/>
    <filterColumn colId="14027" hiddenButton="1"/>
    <filterColumn colId="14028" hiddenButton="1"/>
    <filterColumn colId="14029" hiddenButton="1"/>
    <filterColumn colId="14030" hiddenButton="1"/>
    <filterColumn colId="14031" hiddenButton="1"/>
    <filterColumn colId="14032" hiddenButton="1"/>
    <filterColumn colId="14033" hiddenButton="1"/>
    <filterColumn colId="14034" hiddenButton="1"/>
    <filterColumn colId="14035" hiddenButton="1"/>
    <filterColumn colId="14036" hiddenButton="1"/>
    <filterColumn colId="14037" hiddenButton="1"/>
    <filterColumn colId="14038" hiddenButton="1"/>
    <filterColumn colId="14039" hiddenButton="1"/>
    <filterColumn colId="14040" hiddenButton="1"/>
    <filterColumn colId="14041" hiddenButton="1"/>
    <filterColumn colId="14042" hiddenButton="1"/>
    <filterColumn colId="14043" hiddenButton="1"/>
    <filterColumn colId="14044" hiddenButton="1"/>
    <filterColumn colId="14045" hiddenButton="1"/>
    <filterColumn colId="14046" hiddenButton="1"/>
    <filterColumn colId="14047" hiddenButton="1"/>
    <filterColumn colId="14048" hiddenButton="1"/>
    <filterColumn colId="14049" hiddenButton="1"/>
    <filterColumn colId="14050" hiddenButton="1"/>
    <filterColumn colId="14051" hiddenButton="1"/>
    <filterColumn colId="14052" hiddenButton="1"/>
    <filterColumn colId="14053" hiddenButton="1"/>
    <filterColumn colId="14054" hiddenButton="1"/>
    <filterColumn colId="14055" hiddenButton="1"/>
    <filterColumn colId="14056" hiddenButton="1"/>
    <filterColumn colId="14057" hiddenButton="1"/>
    <filterColumn colId="14058" hiddenButton="1"/>
    <filterColumn colId="14059" hiddenButton="1"/>
    <filterColumn colId="14060" hiddenButton="1"/>
    <filterColumn colId="14061" hiddenButton="1"/>
    <filterColumn colId="14062" hiddenButton="1"/>
    <filterColumn colId="14063" hiddenButton="1"/>
    <filterColumn colId="14064" hiddenButton="1"/>
    <filterColumn colId="14065" hiddenButton="1"/>
    <filterColumn colId="14066" hiddenButton="1"/>
    <filterColumn colId="14067" hiddenButton="1"/>
    <filterColumn colId="14068" hiddenButton="1"/>
    <filterColumn colId="14069" hiddenButton="1"/>
    <filterColumn colId="14070" hiddenButton="1"/>
    <filterColumn colId="14071" hiddenButton="1"/>
    <filterColumn colId="14072" hiddenButton="1"/>
    <filterColumn colId="14073" hiddenButton="1"/>
    <filterColumn colId="14074" hiddenButton="1"/>
    <filterColumn colId="14075" hiddenButton="1"/>
    <filterColumn colId="14076" hiddenButton="1"/>
    <filterColumn colId="14077" hiddenButton="1"/>
    <filterColumn colId="14078" hiddenButton="1"/>
    <filterColumn colId="14079" hiddenButton="1"/>
    <filterColumn colId="14080" hiddenButton="1"/>
    <filterColumn colId="14081" hiddenButton="1"/>
    <filterColumn colId="14082" hiddenButton="1"/>
    <filterColumn colId="14083" hiddenButton="1"/>
    <filterColumn colId="14084" hiddenButton="1"/>
    <filterColumn colId="14085" hiddenButton="1"/>
    <filterColumn colId="14086" hiddenButton="1"/>
    <filterColumn colId="14087" hiddenButton="1"/>
    <filterColumn colId="14088" hiddenButton="1"/>
    <filterColumn colId="14089" hiddenButton="1"/>
    <filterColumn colId="14090" hiddenButton="1"/>
    <filterColumn colId="14091" hiddenButton="1"/>
    <filterColumn colId="14092" hiddenButton="1"/>
    <filterColumn colId="14093" hiddenButton="1"/>
    <filterColumn colId="14094" hiddenButton="1"/>
    <filterColumn colId="14095" hiddenButton="1"/>
    <filterColumn colId="14096" hiddenButton="1"/>
    <filterColumn colId="14097" hiddenButton="1"/>
    <filterColumn colId="14098" hiddenButton="1"/>
    <filterColumn colId="14099" hiddenButton="1"/>
    <filterColumn colId="14100" hiddenButton="1"/>
    <filterColumn colId="14101" hiddenButton="1"/>
    <filterColumn colId="14102" hiddenButton="1"/>
    <filterColumn colId="14103" hiddenButton="1"/>
    <filterColumn colId="14104" hiddenButton="1"/>
    <filterColumn colId="14105" hiddenButton="1"/>
    <filterColumn colId="14106" hiddenButton="1"/>
    <filterColumn colId="14107" hiddenButton="1"/>
    <filterColumn colId="14108" hiddenButton="1"/>
    <filterColumn colId="14109" hiddenButton="1"/>
    <filterColumn colId="14110" hiddenButton="1"/>
    <filterColumn colId="14111" hiddenButton="1"/>
    <filterColumn colId="14112" hiddenButton="1"/>
    <filterColumn colId="14113" hiddenButton="1"/>
    <filterColumn colId="14114" hiddenButton="1"/>
    <filterColumn colId="14115" hiddenButton="1"/>
    <filterColumn colId="14116" hiddenButton="1"/>
    <filterColumn colId="14117" hiddenButton="1"/>
    <filterColumn colId="14118" hiddenButton="1"/>
    <filterColumn colId="14119" hiddenButton="1"/>
    <filterColumn colId="14120" hiddenButton="1"/>
    <filterColumn colId="14121" hiddenButton="1"/>
    <filterColumn colId="14122" hiddenButton="1"/>
    <filterColumn colId="14123" hiddenButton="1"/>
    <filterColumn colId="14124" hiddenButton="1"/>
    <filterColumn colId="14125" hiddenButton="1"/>
    <filterColumn colId="14126" hiddenButton="1"/>
    <filterColumn colId="14127" hiddenButton="1"/>
    <filterColumn colId="14128" hiddenButton="1"/>
    <filterColumn colId="14129" hiddenButton="1"/>
    <filterColumn colId="14130" hiddenButton="1"/>
    <filterColumn colId="14131" hiddenButton="1"/>
    <filterColumn colId="14132" hiddenButton="1"/>
    <filterColumn colId="14133" hiddenButton="1"/>
    <filterColumn colId="14134" hiddenButton="1"/>
    <filterColumn colId="14135" hiddenButton="1"/>
    <filterColumn colId="14136" hiddenButton="1"/>
    <filterColumn colId="14137" hiddenButton="1"/>
    <filterColumn colId="14138" hiddenButton="1"/>
    <filterColumn colId="14139" hiddenButton="1"/>
    <filterColumn colId="14140" hiddenButton="1"/>
    <filterColumn colId="14141" hiddenButton="1"/>
    <filterColumn colId="14142" hiddenButton="1"/>
    <filterColumn colId="14143" hiddenButton="1"/>
    <filterColumn colId="14144" hiddenButton="1"/>
    <filterColumn colId="14145" hiddenButton="1"/>
    <filterColumn colId="14146" hiddenButton="1"/>
    <filterColumn colId="14147" hiddenButton="1"/>
    <filterColumn colId="14148" hiddenButton="1"/>
    <filterColumn colId="14149" hiddenButton="1"/>
    <filterColumn colId="14150" hiddenButton="1"/>
    <filterColumn colId="14151" hiddenButton="1"/>
    <filterColumn colId="14152" hiddenButton="1"/>
    <filterColumn colId="14153" hiddenButton="1"/>
    <filterColumn colId="14154" hiddenButton="1"/>
    <filterColumn colId="14155" hiddenButton="1"/>
    <filterColumn colId="14156" hiddenButton="1"/>
    <filterColumn colId="14157" hiddenButton="1"/>
    <filterColumn colId="14158" hiddenButton="1"/>
    <filterColumn colId="14159" hiddenButton="1"/>
    <filterColumn colId="14160" hiddenButton="1"/>
    <filterColumn colId="14161" hiddenButton="1"/>
    <filterColumn colId="14162" hiddenButton="1"/>
    <filterColumn colId="14163" hiddenButton="1"/>
    <filterColumn colId="14164" hiddenButton="1"/>
    <filterColumn colId="14165" hiddenButton="1"/>
    <filterColumn colId="14166" hiddenButton="1"/>
    <filterColumn colId="14167" hiddenButton="1"/>
    <filterColumn colId="14168" hiddenButton="1"/>
    <filterColumn colId="14169" hiddenButton="1"/>
    <filterColumn colId="14170" hiddenButton="1"/>
    <filterColumn colId="14171" hiddenButton="1"/>
    <filterColumn colId="14172" hiddenButton="1"/>
    <filterColumn colId="14173" hiddenButton="1"/>
    <filterColumn colId="14174" hiddenButton="1"/>
    <filterColumn colId="14175" hiddenButton="1"/>
    <filterColumn colId="14176" hiddenButton="1"/>
    <filterColumn colId="14177" hiddenButton="1"/>
    <filterColumn colId="14178" hiddenButton="1"/>
    <filterColumn colId="14179" hiddenButton="1"/>
    <filterColumn colId="14180" hiddenButton="1"/>
    <filterColumn colId="14181" hiddenButton="1"/>
    <filterColumn colId="14182" hiddenButton="1"/>
    <filterColumn colId="14183" hiddenButton="1"/>
    <filterColumn colId="14184" hiddenButton="1"/>
    <filterColumn colId="14185" hiddenButton="1"/>
    <filterColumn colId="14186" hiddenButton="1"/>
    <filterColumn colId="14187" hiddenButton="1"/>
    <filterColumn colId="14188" hiddenButton="1"/>
    <filterColumn colId="14189" hiddenButton="1"/>
    <filterColumn colId="14190" hiddenButton="1"/>
    <filterColumn colId="14191" hiddenButton="1"/>
    <filterColumn colId="14192" hiddenButton="1"/>
    <filterColumn colId="14193" hiddenButton="1"/>
    <filterColumn colId="14194" hiddenButton="1"/>
    <filterColumn colId="14195" hiddenButton="1"/>
    <filterColumn colId="14196" hiddenButton="1"/>
    <filterColumn colId="14197" hiddenButton="1"/>
    <filterColumn colId="14198" hiddenButton="1"/>
    <filterColumn colId="14199" hiddenButton="1"/>
    <filterColumn colId="14200" hiddenButton="1"/>
    <filterColumn colId="14201" hiddenButton="1"/>
    <filterColumn colId="14202" hiddenButton="1"/>
    <filterColumn colId="14203" hiddenButton="1"/>
    <filterColumn colId="14204" hiddenButton="1"/>
    <filterColumn colId="14205" hiddenButton="1"/>
    <filterColumn colId="14206" hiddenButton="1"/>
    <filterColumn colId="14207" hiddenButton="1"/>
    <filterColumn colId="14208" hiddenButton="1"/>
    <filterColumn colId="14209" hiddenButton="1"/>
    <filterColumn colId="14210" hiddenButton="1"/>
    <filterColumn colId="14211" hiddenButton="1"/>
    <filterColumn colId="14212" hiddenButton="1"/>
    <filterColumn colId="14213" hiddenButton="1"/>
    <filterColumn colId="14214" hiddenButton="1"/>
    <filterColumn colId="14215" hiddenButton="1"/>
    <filterColumn colId="14216" hiddenButton="1"/>
    <filterColumn colId="14217" hiddenButton="1"/>
    <filterColumn colId="14218" hiddenButton="1"/>
    <filterColumn colId="14219" hiddenButton="1"/>
    <filterColumn colId="14220" hiddenButton="1"/>
    <filterColumn colId="14221" hiddenButton="1"/>
    <filterColumn colId="14222" hiddenButton="1"/>
    <filterColumn colId="14223" hiddenButton="1"/>
    <filterColumn colId="14224" hiddenButton="1"/>
    <filterColumn colId="14225" hiddenButton="1"/>
    <filterColumn colId="14226" hiddenButton="1"/>
    <filterColumn colId="14227" hiddenButton="1"/>
    <filterColumn colId="14228" hiddenButton="1"/>
    <filterColumn colId="14229" hiddenButton="1"/>
    <filterColumn colId="14230" hiddenButton="1"/>
    <filterColumn colId="14231" hiddenButton="1"/>
    <filterColumn colId="14232" hiddenButton="1"/>
    <filterColumn colId="14233" hiddenButton="1"/>
    <filterColumn colId="14234" hiddenButton="1"/>
    <filterColumn colId="14235" hiddenButton="1"/>
    <filterColumn colId="14236" hiddenButton="1"/>
    <filterColumn colId="14237" hiddenButton="1"/>
    <filterColumn colId="14238" hiddenButton="1"/>
    <filterColumn colId="14239" hiddenButton="1"/>
    <filterColumn colId="14240" hiddenButton="1"/>
    <filterColumn colId="14241" hiddenButton="1"/>
    <filterColumn colId="14242" hiddenButton="1"/>
    <filterColumn colId="14243" hiddenButton="1"/>
    <filterColumn colId="14244" hiddenButton="1"/>
    <filterColumn colId="14245" hiddenButton="1"/>
    <filterColumn colId="14246" hiddenButton="1"/>
    <filterColumn colId="14247" hiddenButton="1"/>
    <filterColumn colId="14248" hiddenButton="1"/>
    <filterColumn colId="14249" hiddenButton="1"/>
    <filterColumn colId="14250" hiddenButton="1"/>
    <filterColumn colId="14251" hiddenButton="1"/>
    <filterColumn colId="14252" hiddenButton="1"/>
    <filterColumn colId="14253" hiddenButton="1"/>
    <filterColumn colId="14254" hiddenButton="1"/>
    <filterColumn colId="14255" hiddenButton="1"/>
    <filterColumn colId="14256" hiddenButton="1"/>
    <filterColumn colId="14257" hiddenButton="1"/>
    <filterColumn colId="14258" hiddenButton="1"/>
    <filterColumn colId="14259" hiddenButton="1"/>
    <filterColumn colId="14260" hiddenButton="1"/>
    <filterColumn colId="14261" hiddenButton="1"/>
    <filterColumn colId="14262" hiddenButton="1"/>
    <filterColumn colId="14263" hiddenButton="1"/>
    <filterColumn colId="14264" hiddenButton="1"/>
    <filterColumn colId="14265" hiddenButton="1"/>
    <filterColumn colId="14266" hiddenButton="1"/>
    <filterColumn colId="14267" hiddenButton="1"/>
    <filterColumn colId="14268" hiddenButton="1"/>
    <filterColumn colId="14269" hiddenButton="1"/>
    <filterColumn colId="14270" hiddenButton="1"/>
    <filterColumn colId="14271" hiddenButton="1"/>
    <filterColumn colId="14272" hiddenButton="1"/>
    <filterColumn colId="14273" hiddenButton="1"/>
    <filterColumn colId="14274" hiddenButton="1"/>
    <filterColumn colId="14275" hiddenButton="1"/>
    <filterColumn colId="14276" hiddenButton="1"/>
    <filterColumn colId="14277" hiddenButton="1"/>
    <filterColumn colId="14278" hiddenButton="1"/>
    <filterColumn colId="14279" hiddenButton="1"/>
    <filterColumn colId="14280" hiddenButton="1"/>
    <filterColumn colId="14281" hiddenButton="1"/>
    <filterColumn colId="14282" hiddenButton="1"/>
    <filterColumn colId="14283" hiddenButton="1"/>
    <filterColumn colId="14284" hiddenButton="1"/>
    <filterColumn colId="14285" hiddenButton="1"/>
    <filterColumn colId="14286" hiddenButton="1"/>
    <filterColumn colId="14287" hiddenButton="1"/>
    <filterColumn colId="14288" hiddenButton="1"/>
    <filterColumn colId="14289" hiddenButton="1"/>
    <filterColumn colId="14290" hiddenButton="1"/>
    <filterColumn colId="14291" hiddenButton="1"/>
    <filterColumn colId="14292" hiddenButton="1"/>
    <filterColumn colId="14293" hiddenButton="1"/>
    <filterColumn colId="14294" hiddenButton="1"/>
    <filterColumn colId="14295" hiddenButton="1"/>
    <filterColumn colId="14296" hiddenButton="1"/>
    <filterColumn colId="14297" hiddenButton="1"/>
    <filterColumn colId="14298" hiddenButton="1"/>
    <filterColumn colId="14299" hiddenButton="1"/>
    <filterColumn colId="14300" hiddenButton="1"/>
    <filterColumn colId="14301" hiddenButton="1"/>
    <filterColumn colId="14302" hiddenButton="1"/>
    <filterColumn colId="14303" hiddenButton="1"/>
    <filterColumn colId="14304" hiddenButton="1"/>
    <filterColumn colId="14305" hiddenButton="1"/>
    <filterColumn colId="14306" hiddenButton="1"/>
    <filterColumn colId="14307" hiddenButton="1"/>
    <filterColumn colId="14308" hiddenButton="1"/>
    <filterColumn colId="14309" hiddenButton="1"/>
    <filterColumn colId="14310" hiddenButton="1"/>
    <filterColumn colId="14311" hiddenButton="1"/>
    <filterColumn colId="14312" hiddenButton="1"/>
    <filterColumn colId="14313" hiddenButton="1"/>
    <filterColumn colId="14314" hiddenButton="1"/>
    <filterColumn colId="14315" hiddenButton="1"/>
    <filterColumn colId="14316" hiddenButton="1"/>
    <filterColumn colId="14317" hiddenButton="1"/>
    <filterColumn colId="14318" hiddenButton="1"/>
    <filterColumn colId="14319" hiddenButton="1"/>
    <filterColumn colId="14320" hiddenButton="1"/>
    <filterColumn colId="14321" hiddenButton="1"/>
    <filterColumn colId="14322" hiddenButton="1"/>
    <filterColumn colId="14323" hiddenButton="1"/>
    <filterColumn colId="14324" hiddenButton="1"/>
    <filterColumn colId="14325" hiddenButton="1"/>
    <filterColumn colId="14326" hiddenButton="1"/>
    <filterColumn colId="14327" hiddenButton="1"/>
    <filterColumn colId="14328" hiddenButton="1"/>
    <filterColumn colId="14329" hiddenButton="1"/>
    <filterColumn colId="14330" hiddenButton="1"/>
    <filterColumn colId="14331" hiddenButton="1"/>
    <filterColumn colId="14332" hiddenButton="1"/>
    <filterColumn colId="14333" hiddenButton="1"/>
    <filterColumn colId="14334" hiddenButton="1"/>
    <filterColumn colId="14335" hiddenButton="1"/>
    <filterColumn colId="14336" hiddenButton="1"/>
    <filterColumn colId="14337" hiddenButton="1"/>
    <filterColumn colId="14338" hiddenButton="1"/>
    <filterColumn colId="14339" hiddenButton="1"/>
    <filterColumn colId="14340" hiddenButton="1"/>
    <filterColumn colId="14341" hiddenButton="1"/>
    <filterColumn colId="14342" hiddenButton="1"/>
    <filterColumn colId="14343" hiddenButton="1"/>
    <filterColumn colId="14344" hiddenButton="1"/>
    <filterColumn colId="14345" hiddenButton="1"/>
    <filterColumn colId="14346" hiddenButton="1"/>
    <filterColumn colId="14347" hiddenButton="1"/>
    <filterColumn colId="14348" hiddenButton="1"/>
    <filterColumn colId="14349" hiddenButton="1"/>
    <filterColumn colId="14350" hiddenButton="1"/>
    <filterColumn colId="14351" hiddenButton="1"/>
    <filterColumn colId="14352" hiddenButton="1"/>
    <filterColumn colId="14353" hiddenButton="1"/>
    <filterColumn colId="14354" hiddenButton="1"/>
    <filterColumn colId="14355" hiddenButton="1"/>
    <filterColumn colId="14356" hiddenButton="1"/>
    <filterColumn colId="14357" hiddenButton="1"/>
    <filterColumn colId="14358" hiddenButton="1"/>
    <filterColumn colId="14359" hiddenButton="1"/>
    <filterColumn colId="14360" hiddenButton="1"/>
    <filterColumn colId="14361" hiddenButton="1"/>
    <filterColumn colId="14362" hiddenButton="1"/>
    <filterColumn colId="14363" hiddenButton="1"/>
    <filterColumn colId="14364" hiddenButton="1"/>
    <filterColumn colId="14365" hiddenButton="1"/>
    <filterColumn colId="14366" hiddenButton="1"/>
    <filterColumn colId="14367" hiddenButton="1"/>
    <filterColumn colId="14368" hiddenButton="1"/>
    <filterColumn colId="14369" hiddenButton="1"/>
    <filterColumn colId="14370" hiddenButton="1"/>
    <filterColumn colId="14371" hiddenButton="1"/>
    <filterColumn colId="14372" hiddenButton="1"/>
    <filterColumn colId="14373" hiddenButton="1"/>
    <filterColumn colId="14374" hiddenButton="1"/>
    <filterColumn colId="14375" hiddenButton="1"/>
    <filterColumn colId="14376" hiddenButton="1"/>
    <filterColumn colId="14377" hiddenButton="1"/>
    <filterColumn colId="14378" hiddenButton="1"/>
    <filterColumn colId="14379" hiddenButton="1"/>
    <filterColumn colId="14380" hiddenButton="1"/>
    <filterColumn colId="14381" hiddenButton="1"/>
    <filterColumn colId="14382" hiddenButton="1"/>
    <filterColumn colId="14383" hiddenButton="1"/>
    <filterColumn colId="14384" hiddenButton="1"/>
    <filterColumn colId="14385" hiddenButton="1"/>
    <filterColumn colId="14386" hiddenButton="1"/>
    <filterColumn colId="14387" hiddenButton="1"/>
    <filterColumn colId="14388" hiddenButton="1"/>
    <filterColumn colId="14389" hiddenButton="1"/>
    <filterColumn colId="14390" hiddenButton="1"/>
    <filterColumn colId="14391" hiddenButton="1"/>
    <filterColumn colId="14392" hiddenButton="1"/>
    <filterColumn colId="14393" hiddenButton="1"/>
    <filterColumn colId="14394" hiddenButton="1"/>
    <filterColumn colId="14395" hiddenButton="1"/>
    <filterColumn colId="14396" hiddenButton="1"/>
    <filterColumn colId="14397" hiddenButton="1"/>
    <filterColumn colId="14398" hiddenButton="1"/>
    <filterColumn colId="14399" hiddenButton="1"/>
    <filterColumn colId="14400" hiddenButton="1"/>
    <filterColumn colId="14401" hiddenButton="1"/>
    <filterColumn colId="14402" hiddenButton="1"/>
    <filterColumn colId="14403" hiddenButton="1"/>
    <filterColumn colId="14404" hiddenButton="1"/>
    <filterColumn colId="14405" hiddenButton="1"/>
    <filterColumn colId="14406" hiddenButton="1"/>
    <filterColumn colId="14407" hiddenButton="1"/>
    <filterColumn colId="14408" hiddenButton="1"/>
    <filterColumn colId="14409" hiddenButton="1"/>
    <filterColumn colId="14410" hiddenButton="1"/>
    <filterColumn colId="14411" hiddenButton="1"/>
    <filterColumn colId="14412" hiddenButton="1"/>
    <filterColumn colId="14413" hiddenButton="1"/>
    <filterColumn colId="14414" hiddenButton="1"/>
    <filterColumn colId="14415" hiddenButton="1"/>
    <filterColumn colId="14416" hiddenButton="1"/>
    <filterColumn colId="14417" hiddenButton="1"/>
    <filterColumn colId="14418" hiddenButton="1"/>
    <filterColumn colId="14419" hiddenButton="1"/>
    <filterColumn colId="14420" hiddenButton="1"/>
    <filterColumn colId="14421" hiddenButton="1"/>
    <filterColumn colId="14422" hiddenButton="1"/>
    <filterColumn colId="14423" hiddenButton="1"/>
    <filterColumn colId="14424" hiddenButton="1"/>
    <filterColumn colId="14425" hiddenButton="1"/>
    <filterColumn colId="14426" hiddenButton="1"/>
    <filterColumn colId="14427" hiddenButton="1"/>
    <filterColumn colId="14428" hiddenButton="1"/>
    <filterColumn colId="14429" hiddenButton="1"/>
    <filterColumn colId="14430" hiddenButton="1"/>
    <filterColumn colId="14431" hiddenButton="1"/>
    <filterColumn colId="14432" hiddenButton="1"/>
    <filterColumn colId="14433" hiddenButton="1"/>
    <filterColumn colId="14434" hiddenButton="1"/>
    <filterColumn colId="14435" hiddenButton="1"/>
    <filterColumn colId="14436" hiddenButton="1"/>
    <filterColumn colId="14437" hiddenButton="1"/>
    <filterColumn colId="14438" hiddenButton="1"/>
    <filterColumn colId="14439" hiddenButton="1"/>
    <filterColumn colId="14440" hiddenButton="1"/>
    <filterColumn colId="14441" hiddenButton="1"/>
    <filterColumn colId="14442" hiddenButton="1"/>
    <filterColumn colId="14443" hiddenButton="1"/>
    <filterColumn colId="14444" hiddenButton="1"/>
    <filterColumn colId="14445" hiddenButton="1"/>
    <filterColumn colId="14446" hiddenButton="1"/>
    <filterColumn colId="14447" hiddenButton="1"/>
    <filterColumn colId="14448" hiddenButton="1"/>
    <filterColumn colId="14449" hiddenButton="1"/>
    <filterColumn colId="14450" hiddenButton="1"/>
    <filterColumn colId="14451" hiddenButton="1"/>
    <filterColumn colId="14452" hiddenButton="1"/>
    <filterColumn colId="14453" hiddenButton="1"/>
    <filterColumn colId="14454" hiddenButton="1"/>
    <filterColumn colId="14455" hiddenButton="1"/>
    <filterColumn colId="14456" hiddenButton="1"/>
    <filterColumn colId="14457" hiddenButton="1"/>
    <filterColumn colId="14458" hiddenButton="1"/>
    <filterColumn colId="14459" hiddenButton="1"/>
    <filterColumn colId="14460" hiddenButton="1"/>
    <filterColumn colId="14461" hiddenButton="1"/>
    <filterColumn colId="14462" hiddenButton="1"/>
    <filterColumn colId="14463" hiddenButton="1"/>
    <filterColumn colId="14464" hiddenButton="1"/>
    <filterColumn colId="14465" hiddenButton="1"/>
    <filterColumn colId="14466" hiddenButton="1"/>
    <filterColumn colId="14467" hiddenButton="1"/>
    <filterColumn colId="14468" hiddenButton="1"/>
    <filterColumn colId="14469" hiddenButton="1"/>
    <filterColumn colId="14470" hiddenButton="1"/>
    <filterColumn colId="14471" hiddenButton="1"/>
    <filterColumn colId="14472" hiddenButton="1"/>
    <filterColumn colId="14473" hiddenButton="1"/>
    <filterColumn colId="14474" hiddenButton="1"/>
    <filterColumn colId="14475" hiddenButton="1"/>
    <filterColumn colId="14476" hiddenButton="1"/>
    <filterColumn colId="14477" hiddenButton="1"/>
    <filterColumn colId="14478" hiddenButton="1"/>
    <filterColumn colId="14479" hiddenButton="1"/>
    <filterColumn colId="14480" hiddenButton="1"/>
    <filterColumn colId="14481" hiddenButton="1"/>
    <filterColumn colId="14482" hiddenButton="1"/>
    <filterColumn colId="14483" hiddenButton="1"/>
    <filterColumn colId="14484" hiddenButton="1"/>
    <filterColumn colId="14485" hiddenButton="1"/>
    <filterColumn colId="14486" hiddenButton="1"/>
    <filterColumn colId="14487" hiddenButton="1"/>
    <filterColumn colId="14488" hiddenButton="1"/>
    <filterColumn colId="14489" hiddenButton="1"/>
    <filterColumn colId="14490" hiddenButton="1"/>
    <filterColumn colId="14491" hiddenButton="1"/>
    <filterColumn colId="14492" hiddenButton="1"/>
    <filterColumn colId="14493" hiddenButton="1"/>
    <filterColumn colId="14494" hiddenButton="1"/>
    <filterColumn colId="14495" hiddenButton="1"/>
    <filterColumn colId="14496" hiddenButton="1"/>
    <filterColumn colId="14497" hiddenButton="1"/>
    <filterColumn colId="14498" hiddenButton="1"/>
    <filterColumn colId="14499" hiddenButton="1"/>
    <filterColumn colId="14500" hiddenButton="1"/>
    <filterColumn colId="14501" hiddenButton="1"/>
    <filterColumn colId="14502" hiddenButton="1"/>
    <filterColumn colId="14503" hiddenButton="1"/>
    <filterColumn colId="14504" hiddenButton="1"/>
    <filterColumn colId="14505" hiddenButton="1"/>
    <filterColumn colId="14506" hiddenButton="1"/>
    <filterColumn colId="14507" hiddenButton="1"/>
    <filterColumn colId="14508" hiddenButton="1"/>
    <filterColumn colId="14509" hiddenButton="1"/>
    <filterColumn colId="14510" hiddenButton="1"/>
    <filterColumn colId="14511" hiddenButton="1"/>
    <filterColumn colId="14512" hiddenButton="1"/>
    <filterColumn colId="14513" hiddenButton="1"/>
    <filterColumn colId="14514" hiddenButton="1"/>
    <filterColumn colId="14515" hiddenButton="1"/>
    <filterColumn colId="14516" hiddenButton="1"/>
    <filterColumn colId="14517" hiddenButton="1"/>
    <filterColumn colId="14518" hiddenButton="1"/>
    <filterColumn colId="14519" hiddenButton="1"/>
    <filterColumn colId="14520" hiddenButton="1"/>
    <filterColumn colId="14521" hiddenButton="1"/>
    <filterColumn colId="14522" hiddenButton="1"/>
    <filterColumn colId="14523" hiddenButton="1"/>
    <filterColumn colId="14524" hiddenButton="1"/>
    <filterColumn colId="14525" hiddenButton="1"/>
    <filterColumn colId="14526" hiddenButton="1"/>
    <filterColumn colId="14527" hiddenButton="1"/>
    <filterColumn colId="14528" hiddenButton="1"/>
    <filterColumn colId="14529" hiddenButton="1"/>
    <filterColumn colId="14530" hiddenButton="1"/>
    <filterColumn colId="14531" hiddenButton="1"/>
    <filterColumn colId="14532" hiddenButton="1"/>
    <filterColumn colId="14533" hiddenButton="1"/>
    <filterColumn colId="14534" hiddenButton="1"/>
    <filterColumn colId="14535" hiddenButton="1"/>
    <filterColumn colId="14536" hiddenButton="1"/>
    <filterColumn colId="14537" hiddenButton="1"/>
    <filterColumn colId="14538" hiddenButton="1"/>
    <filterColumn colId="14539" hiddenButton="1"/>
    <filterColumn colId="14540" hiddenButton="1"/>
    <filterColumn colId="14541" hiddenButton="1"/>
    <filterColumn colId="14542" hiddenButton="1"/>
    <filterColumn colId="14543" hiddenButton="1"/>
    <filterColumn colId="14544" hiddenButton="1"/>
    <filterColumn colId="14545" hiddenButton="1"/>
    <filterColumn colId="14546" hiddenButton="1"/>
    <filterColumn colId="14547" hiddenButton="1"/>
    <filterColumn colId="14548" hiddenButton="1"/>
    <filterColumn colId="14549" hiddenButton="1"/>
    <filterColumn colId="14550" hiddenButton="1"/>
    <filterColumn colId="14551" hiddenButton="1"/>
    <filterColumn colId="14552" hiddenButton="1"/>
    <filterColumn colId="14553" hiddenButton="1"/>
    <filterColumn colId="14554" hiddenButton="1"/>
    <filterColumn colId="14555" hiddenButton="1"/>
    <filterColumn colId="14556" hiddenButton="1"/>
    <filterColumn colId="14557" hiddenButton="1"/>
    <filterColumn colId="14558" hiddenButton="1"/>
    <filterColumn colId="14559" hiddenButton="1"/>
    <filterColumn colId="14560" hiddenButton="1"/>
    <filterColumn colId="14561" hiddenButton="1"/>
    <filterColumn colId="14562" hiddenButton="1"/>
    <filterColumn colId="14563" hiddenButton="1"/>
    <filterColumn colId="14564" hiddenButton="1"/>
    <filterColumn colId="14565" hiddenButton="1"/>
    <filterColumn colId="14566" hiddenButton="1"/>
    <filterColumn colId="14567" hiddenButton="1"/>
    <filterColumn colId="14568" hiddenButton="1"/>
    <filterColumn colId="14569" hiddenButton="1"/>
    <filterColumn colId="14570" hiddenButton="1"/>
    <filterColumn colId="14571" hiddenButton="1"/>
    <filterColumn colId="14572" hiddenButton="1"/>
    <filterColumn colId="14573" hiddenButton="1"/>
    <filterColumn colId="14574" hiddenButton="1"/>
    <filterColumn colId="14575" hiddenButton="1"/>
    <filterColumn colId="14576" hiddenButton="1"/>
    <filterColumn colId="14577" hiddenButton="1"/>
    <filterColumn colId="14578" hiddenButton="1"/>
    <filterColumn colId="14579" hiddenButton="1"/>
    <filterColumn colId="14580" hiddenButton="1"/>
    <filterColumn colId="14581" hiddenButton="1"/>
    <filterColumn colId="14582" hiddenButton="1"/>
    <filterColumn colId="14583" hiddenButton="1"/>
    <filterColumn colId="14584" hiddenButton="1"/>
    <filterColumn colId="14585" hiddenButton="1"/>
    <filterColumn colId="14586" hiddenButton="1"/>
    <filterColumn colId="14587" hiddenButton="1"/>
    <filterColumn colId="14588" hiddenButton="1"/>
    <filterColumn colId="14589" hiddenButton="1"/>
    <filterColumn colId="14590" hiddenButton="1"/>
    <filterColumn colId="14591" hiddenButton="1"/>
    <filterColumn colId="14592" hiddenButton="1"/>
    <filterColumn colId="14593" hiddenButton="1"/>
    <filterColumn colId="14594" hiddenButton="1"/>
    <filterColumn colId="14595" hiddenButton="1"/>
    <filterColumn colId="14596" hiddenButton="1"/>
    <filterColumn colId="14597" hiddenButton="1"/>
    <filterColumn colId="14598" hiddenButton="1"/>
    <filterColumn colId="14599" hiddenButton="1"/>
    <filterColumn colId="14600" hiddenButton="1"/>
    <filterColumn colId="14601" hiddenButton="1"/>
    <filterColumn colId="14602" hiddenButton="1"/>
    <filterColumn colId="14603" hiddenButton="1"/>
    <filterColumn colId="14604" hiddenButton="1"/>
    <filterColumn colId="14605" hiddenButton="1"/>
    <filterColumn colId="14606" hiddenButton="1"/>
    <filterColumn colId="14607" hiddenButton="1"/>
    <filterColumn colId="14608" hiddenButton="1"/>
    <filterColumn colId="14609" hiddenButton="1"/>
    <filterColumn colId="14610" hiddenButton="1"/>
    <filterColumn colId="14611" hiddenButton="1"/>
    <filterColumn colId="14612" hiddenButton="1"/>
    <filterColumn colId="14613" hiddenButton="1"/>
    <filterColumn colId="14614" hiddenButton="1"/>
    <filterColumn colId="14615" hiddenButton="1"/>
    <filterColumn colId="14616" hiddenButton="1"/>
    <filterColumn colId="14617" hiddenButton="1"/>
    <filterColumn colId="14618" hiddenButton="1"/>
    <filterColumn colId="14619" hiddenButton="1"/>
    <filterColumn colId="14620" hiddenButton="1"/>
    <filterColumn colId="14621" hiddenButton="1"/>
    <filterColumn colId="14622" hiddenButton="1"/>
    <filterColumn colId="14623" hiddenButton="1"/>
    <filterColumn colId="14624" hiddenButton="1"/>
    <filterColumn colId="14625" hiddenButton="1"/>
    <filterColumn colId="14626" hiddenButton="1"/>
    <filterColumn colId="14627" hiddenButton="1"/>
    <filterColumn colId="14628" hiddenButton="1"/>
    <filterColumn colId="14629" hiddenButton="1"/>
    <filterColumn colId="14630" hiddenButton="1"/>
    <filterColumn colId="14631" hiddenButton="1"/>
    <filterColumn colId="14632" hiddenButton="1"/>
    <filterColumn colId="14633" hiddenButton="1"/>
    <filterColumn colId="14634" hiddenButton="1"/>
    <filterColumn colId="14635" hiddenButton="1"/>
    <filterColumn colId="14636" hiddenButton="1"/>
    <filterColumn colId="14637" hiddenButton="1"/>
    <filterColumn colId="14638" hiddenButton="1"/>
    <filterColumn colId="14639" hiddenButton="1"/>
    <filterColumn colId="14640" hiddenButton="1"/>
    <filterColumn colId="14641" hiddenButton="1"/>
    <filterColumn colId="14642" hiddenButton="1"/>
    <filterColumn colId="14643" hiddenButton="1"/>
    <filterColumn colId="14644" hiddenButton="1"/>
    <filterColumn colId="14645" hiddenButton="1"/>
    <filterColumn colId="14646" hiddenButton="1"/>
    <filterColumn colId="14647" hiddenButton="1"/>
    <filterColumn colId="14648" hiddenButton="1"/>
    <filterColumn colId="14649" hiddenButton="1"/>
    <filterColumn colId="14650" hiddenButton="1"/>
    <filterColumn colId="14651" hiddenButton="1"/>
    <filterColumn colId="14652" hiddenButton="1"/>
    <filterColumn colId="14653" hiddenButton="1"/>
    <filterColumn colId="14654" hiddenButton="1"/>
    <filterColumn colId="14655" hiddenButton="1"/>
    <filterColumn colId="14656" hiddenButton="1"/>
    <filterColumn colId="14657" hiddenButton="1"/>
    <filterColumn colId="14658" hiddenButton="1"/>
    <filterColumn colId="14659" hiddenButton="1"/>
    <filterColumn colId="14660" hiddenButton="1"/>
    <filterColumn colId="14661" hiddenButton="1"/>
    <filterColumn colId="14662" hiddenButton="1"/>
    <filterColumn colId="14663" hiddenButton="1"/>
    <filterColumn colId="14664" hiddenButton="1"/>
    <filterColumn colId="14665" hiddenButton="1"/>
    <filterColumn colId="14666" hiddenButton="1"/>
    <filterColumn colId="14667" hiddenButton="1"/>
    <filterColumn colId="14668" hiddenButton="1"/>
    <filterColumn colId="14669" hiddenButton="1"/>
    <filterColumn colId="14670" hiddenButton="1"/>
    <filterColumn colId="14671" hiddenButton="1"/>
    <filterColumn colId="14672" hiddenButton="1"/>
    <filterColumn colId="14673" hiddenButton="1"/>
    <filterColumn colId="14674" hiddenButton="1"/>
    <filterColumn colId="14675" hiddenButton="1"/>
    <filterColumn colId="14676" hiddenButton="1"/>
    <filterColumn colId="14677" hiddenButton="1"/>
    <filterColumn colId="14678" hiddenButton="1"/>
    <filterColumn colId="14679" hiddenButton="1"/>
    <filterColumn colId="14680" hiddenButton="1"/>
    <filterColumn colId="14681" hiddenButton="1"/>
    <filterColumn colId="14682" hiddenButton="1"/>
    <filterColumn colId="14683" hiddenButton="1"/>
    <filterColumn colId="14684" hiddenButton="1"/>
    <filterColumn colId="14685" hiddenButton="1"/>
    <filterColumn colId="14686" hiddenButton="1"/>
    <filterColumn colId="14687" hiddenButton="1"/>
    <filterColumn colId="14688" hiddenButton="1"/>
    <filterColumn colId="14689" hiddenButton="1"/>
    <filterColumn colId="14690" hiddenButton="1"/>
    <filterColumn colId="14691" hiddenButton="1"/>
    <filterColumn colId="14692" hiddenButton="1"/>
    <filterColumn colId="14693" hiddenButton="1"/>
    <filterColumn colId="14694" hiddenButton="1"/>
    <filterColumn colId="14695" hiddenButton="1"/>
    <filterColumn colId="14696" hiddenButton="1"/>
    <filterColumn colId="14697" hiddenButton="1"/>
    <filterColumn colId="14698" hiddenButton="1"/>
    <filterColumn colId="14699" hiddenButton="1"/>
    <filterColumn colId="14700" hiddenButton="1"/>
    <filterColumn colId="14701" hiddenButton="1"/>
    <filterColumn colId="14702" hiddenButton="1"/>
    <filterColumn colId="14703" hiddenButton="1"/>
    <filterColumn colId="14704" hiddenButton="1"/>
    <filterColumn colId="14705" hiddenButton="1"/>
    <filterColumn colId="14706" hiddenButton="1"/>
    <filterColumn colId="14707" hiddenButton="1"/>
    <filterColumn colId="14708" hiddenButton="1"/>
    <filterColumn colId="14709" hiddenButton="1"/>
    <filterColumn colId="14710" hiddenButton="1"/>
    <filterColumn colId="14711" hiddenButton="1"/>
    <filterColumn colId="14712" hiddenButton="1"/>
    <filterColumn colId="14713" hiddenButton="1"/>
    <filterColumn colId="14714" hiddenButton="1"/>
    <filterColumn colId="14715" hiddenButton="1"/>
    <filterColumn colId="14716" hiddenButton="1"/>
    <filterColumn colId="14717" hiddenButton="1"/>
    <filterColumn colId="14718" hiddenButton="1"/>
    <filterColumn colId="14719" hiddenButton="1"/>
    <filterColumn colId="14720" hiddenButton="1"/>
    <filterColumn colId="14721" hiddenButton="1"/>
    <filterColumn colId="14722" hiddenButton="1"/>
    <filterColumn colId="14723" hiddenButton="1"/>
    <filterColumn colId="14724" hiddenButton="1"/>
    <filterColumn colId="14725" hiddenButton="1"/>
    <filterColumn colId="14726" hiddenButton="1"/>
    <filterColumn colId="14727" hiddenButton="1"/>
    <filterColumn colId="14728" hiddenButton="1"/>
    <filterColumn colId="14729" hiddenButton="1"/>
    <filterColumn colId="14730" hiddenButton="1"/>
    <filterColumn colId="14731" hiddenButton="1"/>
    <filterColumn colId="14732" hiddenButton="1"/>
    <filterColumn colId="14733" hiddenButton="1"/>
    <filterColumn colId="14734" hiddenButton="1"/>
    <filterColumn colId="14735" hiddenButton="1"/>
    <filterColumn colId="14736" hiddenButton="1"/>
    <filterColumn colId="14737" hiddenButton="1"/>
    <filterColumn colId="14738" hiddenButton="1"/>
    <filterColumn colId="14739" hiddenButton="1"/>
    <filterColumn colId="14740" hiddenButton="1"/>
    <filterColumn colId="14741" hiddenButton="1"/>
    <filterColumn colId="14742" hiddenButton="1"/>
    <filterColumn colId="14743" hiddenButton="1"/>
    <filterColumn colId="14744" hiddenButton="1"/>
    <filterColumn colId="14745" hiddenButton="1"/>
    <filterColumn colId="14746" hiddenButton="1"/>
    <filterColumn colId="14747" hiddenButton="1"/>
    <filterColumn colId="14748" hiddenButton="1"/>
    <filterColumn colId="14749" hiddenButton="1"/>
    <filterColumn colId="14750" hiddenButton="1"/>
    <filterColumn colId="14751" hiddenButton="1"/>
    <filterColumn colId="14752" hiddenButton="1"/>
    <filterColumn colId="14753" hiddenButton="1"/>
    <filterColumn colId="14754" hiddenButton="1"/>
    <filterColumn colId="14755" hiddenButton="1"/>
    <filterColumn colId="14756" hiddenButton="1"/>
    <filterColumn colId="14757" hiddenButton="1"/>
    <filterColumn colId="14758" hiddenButton="1"/>
    <filterColumn colId="14759" hiddenButton="1"/>
    <filterColumn colId="14760" hiddenButton="1"/>
    <filterColumn colId="14761" hiddenButton="1"/>
    <filterColumn colId="14762" hiddenButton="1"/>
    <filterColumn colId="14763" hiddenButton="1"/>
    <filterColumn colId="14764" hiddenButton="1"/>
    <filterColumn colId="14765" hiddenButton="1"/>
    <filterColumn colId="14766" hiddenButton="1"/>
    <filterColumn colId="14767" hiddenButton="1"/>
    <filterColumn colId="14768" hiddenButton="1"/>
    <filterColumn colId="14769" hiddenButton="1"/>
    <filterColumn colId="14770" hiddenButton="1"/>
    <filterColumn colId="14771" hiddenButton="1"/>
    <filterColumn colId="14772" hiddenButton="1"/>
    <filterColumn colId="14773" hiddenButton="1"/>
    <filterColumn colId="14774" hiddenButton="1"/>
    <filterColumn colId="14775" hiddenButton="1"/>
    <filterColumn colId="14776" hiddenButton="1"/>
    <filterColumn colId="14777" hiddenButton="1"/>
    <filterColumn colId="14778" hiddenButton="1"/>
    <filterColumn colId="14779" hiddenButton="1"/>
    <filterColumn colId="14780" hiddenButton="1"/>
    <filterColumn colId="14781" hiddenButton="1"/>
    <filterColumn colId="14782" hiddenButton="1"/>
    <filterColumn colId="14783" hiddenButton="1"/>
    <filterColumn colId="14784" hiddenButton="1"/>
    <filterColumn colId="14785" hiddenButton="1"/>
    <filterColumn colId="14786" hiddenButton="1"/>
    <filterColumn colId="14787" hiddenButton="1"/>
    <filterColumn colId="14788" hiddenButton="1"/>
    <filterColumn colId="14789" hiddenButton="1"/>
    <filterColumn colId="14790" hiddenButton="1"/>
    <filterColumn colId="14791" hiddenButton="1"/>
    <filterColumn colId="14792" hiddenButton="1"/>
    <filterColumn colId="14793" hiddenButton="1"/>
    <filterColumn colId="14794" hiddenButton="1"/>
    <filterColumn colId="14795" hiddenButton="1"/>
    <filterColumn colId="14796" hiddenButton="1"/>
    <filterColumn colId="14797" hiddenButton="1"/>
    <filterColumn colId="14798" hiddenButton="1"/>
    <filterColumn colId="14799" hiddenButton="1"/>
    <filterColumn colId="14800" hiddenButton="1"/>
    <filterColumn colId="14801" hiddenButton="1"/>
    <filterColumn colId="14802" hiddenButton="1"/>
    <filterColumn colId="14803" hiddenButton="1"/>
    <filterColumn colId="14804" hiddenButton="1"/>
    <filterColumn colId="14805" hiddenButton="1"/>
    <filterColumn colId="14806" hiddenButton="1"/>
    <filterColumn colId="14807" hiddenButton="1"/>
    <filterColumn colId="14808" hiddenButton="1"/>
    <filterColumn colId="14809" hiddenButton="1"/>
    <filterColumn colId="14810" hiddenButton="1"/>
    <filterColumn colId="14811" hiddenButton="1"/>
    <filterColumn colId="14812" hiddenButton="1"/>
    <filterColumn colId="14813" hiddenButton="1"/>
    <filterColumn colId="14814" hiddenButton="1"/>
    <filterColumn colId="14815" hiddenButton="1"/>
    <filterColumn colId="14816" hiddenButton="1"/>
    <filterColumn colId="14817" hiddenButton="1"/>
    <filterColumn colId="14818" hiddenButton="1"/>
    <filterColumn colId="14819" hiddenButton="1"/>
    <filterColumn colId="14820" hiddenButton="1"/>
    <filterColumn colId="14821" hiddenButton="1"/>
    <filterColumn colId="14822" hiddenButton="1"/>
    <filterColumn colId="14823" hiddenButton="1"/>
    <filterColumn colId="14824" hiddenButton="1"/>
    <filterColumn colId="14825" hiddenButton="1"/>
    <filterColumn colId="14826" hiddenButton="1"/>
    <filterColumn colId="14827" hiddenButton="1"/>
    <filterColumn colId="14828" hiddenButton="1"/>
    <filterColumn colId="14829" hiddenButton="1"/>
    <filterColumn colId="14830" hiddenButton="1"/>
    <filterColumn colId="14831" hiddenButton="1"/>
    <filterColumn colId="14832" hiddenButton="1"/>
    <filterColumn colId="14833" hiddenButton="1"/>
    <filterColumn colId="14834" hiddenButton="1"/>
    <filterColumn colId="14835" hiddenButton="1"/>
    <filterColumn colId="14836" hiddenButton="1"/>
    <filterColumn colId="14837" hiddenButton="1"/>
    <filterColumn colId="14838" hiddenButton="1"/>
    <filterColumn colId="14839" hiddenButton="1"/>
    <filterColumn colId="14840" hiddenButton="1"/>
    <filterColumn colId="14841" hiddenButton="1"/>
    <filterColumn colId="14842" hiddenButton="1"/>
    <filterColumn colId="14843" hiddenButton="1"/>
    <filterColumn colId="14844" hiddenButton="1"/>
    <filterColumn colId="14845" hiddenButton="1"/>
    <filterColumn colId="14846" hiddenButton="1"/>
    <filterColumn colId="14847" hiddenButton="1"/>
    <filterColumn colId="14848" hiddenButton="1"/>
    <filterColumn colId="14849" hiddenButton="1"/>
    <filterColumn colId="14850" hiddenButton="1"/>
    <filterColumn colId="14851" hiddenButton="1"/>
    <filterColumn colId="14852" hiddenButton="1"/>
    <filterColumn colId="14853" hiddenButton="1"/>
    <filterColumn colId="14854" hiddenButton="1"/>
    <filterColumn colId="14855" hiddenButton="1"/>
    <filterColumn colId="14856" hiddenButton="1"/>
    <filterColumn colId="14857" hiddenButton="1"/>
    <filterColumn colId="14858" hiddenButton="1"/>
    <filterColumn colId="14859" hiddenButton="1"/>
    <filterColumn colId="14860" hiddenButton="1"/>
    <filterColumn colId="14861" hiddenButton="1"/>
    <filterColumn colId="14862" hiddenButton="1"/>
    <filterColumn colId="14863" hiddenButton="1"/>
    <filterColumn colId="14864" hiddenButton="1"/>
    <filterColumn colId="14865" hiddenButton="1"/>
    <filterColumn colId="14866" hiddenButton="1"/>
    <filterColumn colId="14867" hiddenButton="1"/>
    <filterColumn colId="14868" hiddenButton="1"/>
    <filterColumn colId="14869" hiddenButton="1"/>
    <filterColumn colId="14870" hiddenButton="1"/>
    <filterColumn colId="14871" hiddenButton="1"/>
    <filterColumn colId="14872" hiddenButton="1"/>
    <filterColumn colId="14873" hiddenButton="1"/>
    <filterColumn colId="14874" hiddenButton="1"/>
    <filterColumn colId="14875" hiddenButton="1"/>
    <filterColumn colId="14876" hiddenButton="1"/>
    <filterColumn colId="14877" hiddenButton="1"/>
    <filterColumn colId="14878" hiddenButton="1"/>
    <filterColumn colId="14879" hiddenButton="1"/>
    <filterColumn colId="14880" hiddenButton="1"/>
    <filterColumn colId="14881" hiddenButton="1"/>
    <filterColumn colId="14882" hiddenButton="1"/>
    <filterColumn colId="14883" hiddenButton="1"/>
    <filterColumn colId="14884" hiddenButton="1"/>
    <filterColumn colId="14885" hiddenButton="1"/>
    <filterColumn colId="14886" hiddenButton="1"/>
    <filterColumn colId="14887" hiddenButton="1"/>
    <filterColumn colId="14888" hiddenButton="1"/>
    <filterColumn colId="14889" hiddenButton="1"/>
    <filterColumn colId="14890" hiddenButton="1"/>
    <filterColumn colId="14891" hiddenButton="1"/>
    <filterColumn colId="14892" hiddenButton="1"/>
    <filterColumn colId="14893" hiddenButton="1"/>
    <filterColumn colId="14894" hiddenButton="1"/>
    <filterColumn colId="14895" hiddenButton="1"/>
    <filterColumn colId="14896" hiddenButton="1"/>
    <filterColumn colId="14897" hiddenButton="1"/>
    <filterColumn colId="14898" hiddenButton="1"/>
    <filterColumn colId="14899" hiddenButton="1"/>
    <filterColumn colId="14900" hiddenButton="1"/>
    <filterColumn colId="14901" hiddenButton="1"/>
    <filterColumn colId="14902" hiddenButton="1"/>
    <filterColumn colId="14903" hiddenButton="1"/>
    <filterColumn colId="14904" hiddenButton="1"/>
    <filterColumn colId="14905" hiddenButton="1"/>
    <filterColumn colId="14906" hiddenButton="1"/>
    <filterColumn colId="14907" hiddenButton="1"/>
    <filterColumn colId="14908" hiddenButton="1"/>
    <filterColumn colId="14909" hiddenButton="1"/>
    <filterColumn colId="14910" hiddenButton="1"/>
    <filterColumn colId="14911" hiddenButton="1"/>
    <filterColumn colId="14912" hiddenButton="1"/>
    <filterColumn colId="14913" hiddenButton="1"/>
    <filterColumn colId="14914" hiddenButton="1"/>
    <filterColumn colId="14915" hiddenButton="1"/>
    <filterColumn colId="14916" hiddenButton="1"/>
    <filterColumn colId="14917" hiddenButton="1"/>
    <filterColumn colId="14918" hiddenButton="1"/>
    <filterColumn colId="14919" hiddenButton="1"/>
    <filterColumn colId="14920" hiddenButton="1"/>
    <filterColumn colId="14921" hiddenButton="1"/>
    <filterColumn colId="14922" hiddenButton="1"/>
    <filterColumn colId="14923" hiddenButton="1"/>
    <filterColumn colId="14924" hiddenButton="1"/>
    <filterColumn colId="14925" hiddenButton="1"/>
    <filterColumn colId="14926" hiddenButton="1"/>
    <filterColumn colId="14927" hiddenButton="1"/>
    <filterColumn colId="14928" hiddenButton="1"/>
    <filterColumn colId="14929" hiddenButton="1"/>
    <filterColumn colId="14930" hiddenButton="1"/>
    <filterColumn colId="14931" hiddenButton="1"/>
    <filterColumn colId="14932" hiddenButton="1"/>
    <filterColumn colId="14933" hiddenButton="1"/>
    <filterColumn colId="14934" hiddenButton="1"/>
    <filterColumn colId="14935" hiddenButton="1"/>
    <filterColumn colId="14936" hiddenButton="1"/>
    <filterColumn colId="14937" hiddenButton="1"/>
    <filterColumn colId="14938" hiddenButton="1"/>
    <filterColumn colId="14939" hiddenButton="1"/>
    <filterColumn colId="14940" hiddenButton="1"/>
    <filterColumn colId="14941" hiddenButton="1"/>
    <filterColumn colId="14942" hiddenButton="1"/>
    <filterColumn colId="14943" hiddenButton="1"/>
    <filterColumn colId="14944" hiddenButton="1"/>
    <filterColumn colId="14945" hiddenButton="1"/>
    <filterColumn colId="14946" hiddenButton="1"/>
    <filterColumn colId="14947" hiddenButton="1"/>
    <filterColumn colId="14948" hiddenButton="1"/>
    <filterColumn colId="14949" hiddenButton="1"/>
    <filterColumn colId="14950" hiddenButton="1"/>
    <filterColumn colId="14951" hiddenButton="1"/>
    <filterColumn colId="14952" hiddenButton="1"/>
    <filterColumn colId="14953" hiddenButton="1"/>
    <filterColumn colId="14954" hiddenButton="1"/>
    <filterColumn colId="14955" hiddenButton="1"/>
    <filterColumn colId="14956" hiddenButton="1"/>
    <filterColumn colId="14957" hiddenButton="1"/>
    <filterColumn colId="14958" hiddenButton="1"/>
    <filterColumn colId="14959" hiddenButton="1"/>
    <filterColumn colId="14960" hiddenButton="1"/>
    <filterColumn colId="14961" hiddenButton="1"/>
    <filterColumn colId="14962" hiddenButton="1"/>
    <filterColumn colId="14963" hiddenButton="1"/>
    <filterColumn colId="14964" hiddenButton="1"/>
    <filterColumn colId="14965" hiddenButton="1"/>
    <filterColumn colId="14966" hiddenButton="1"/>
    <filterColumn colId="14967" hiddenButton="1"/>
    <filterColumn colId="14968" hiddenButton="1"/>
    <filterColumn colId="14969" hiddenButton="1"/>
    <filterColumn colId="14970" hiddenButton="1"/>
    <filterColumn colId="14971" hiddenButton="1"/>
    <filterColumn colId="14972" hiddenButton="1"/>
    <filterColumn colId="14973" hiddenButton="1"/>
    <filterColumn colId="14974" hiddenButton="1"/>
    <filterColumn colId="14975" hiddenButton="1"/>
    <filterColumn colId="14976" hiddenButton="1"/>
    <filterColumn colId="14977" hiddenButton="1"/>
    <filterColumn colId="14978" hiddenButton="1"/>
    <filterColumn colId="14979" hiddenButton="1"/>
    <filterColumn colId="14980" hiddenButton="1"/>
    <filterColumn colId="14981" hiddenButton="1"/>
    <filterColumn colId="14982" hiddenButton="1"/>
    <filterColumn colId="14983" hiddenButton="1"/>
    <filterColumn colId="14984" hiddenButton="1"/>
    <filterColumn colId="14985" hiddenButton="1"/>
    <filterColumn colId="14986" hiddenButton="1"/>
    <filterColumn colId="14987" hiddenButton="1"/>
    <filterColumn colId="14988" hiddenButton="1"/>
    <filterColumn colId="14989" hiddenButton="1"/>
    <filterColumn colId="14990" hiddenButton="1"/>
    <filterColumn colId="14991" hiddenButton="1"/>
    <filterColumn colId="14992" hiddenButton="1"/>
    <filterColumn colId="14993" hiddenButton="1"/>
    <filterColumn colId="14994" hiddenButton="1"/>
    <filterColumn colId="14995" hiddenButton="1"/>
    <filterColumn colId="14996" hiddenButton="1"/>
    <filterColumn colId="14997" hiddenButton="1"/>
    <filterColumn colId="14998" hiddenButton="1"/>
    <filterColumn colId="14999" hiddenButton="1"/>
    <filterColumn colId="15000" hiddenButton="1"/>
    <filterColumn colId="15001" hiddenButton="1"/>
    <filterColumn colId="15002" hiddenButton="1"/>
    <filterColumn colId="15003" hiddenButton="1"/>
    <filterColumn colId="15004" hiddenButton="1"/>
    <filterColumn colId="15005" hiddenButton="1"/>
    <filterColumn colId="15006" hiddenButton="1"/>
    <filterColumn colId="15007" hiddenButton="1"/>
    <filterColumn colId="15008" hiddenButton="1"/>
    <filterColumn colId="15009" hiddenButton="1"/>
    <filterColumn colId="15010" hiddenButton="1"/>
    <filterColumn colId="15011" hiddenButton="1"/>
    <filterColumn colId="15012" hiddenButton="1"/>
    <filterColumn colId="15013" hiddenButton="1"/>
    <filterColumn colId="15014" hiddenButton="1"/>
    <filterColumn colId="15015" hiddenButton="1"/>
    <filterColumn colId="15016" hiddenButton="1"/>
    <filterColumn colId="15017" hiddenButton="1"/>
    <filterColumn colId="15018" hiddenButton="1"/>
    <filterColumn colId="15019" hiddenButton="1"/>
    <filterColumn colId="15020" hiddenButton="1"/>
    <filterColumn colId="15021" hiddenButton="1"/>
    <filterColumn colId="15022" hiddenButton="1"/>
    <filterColumn colId="15023" hiddenButton="1"/>
    <filterColumn colId="15024" hiddenButton="1"/>
    <filterColumn colId="15025" hiddenButton="1"/>
    <filterColumn colId="15026" hiddenButton="1"/>
    <filterColumn colId="15027" hiddenButton="1"/>
    <filterColumn colId="15028" hiddenButton="1"/>
    <filterColumn colId="15029" hiddenButton="1"/>
    <filterColumn colId="15030" hiddenButton="1"/>
    <filterColumn colId="15031" hiddenButton="1"/>
    <filterColumn colId="15032" hiddenButton="1"/>
    <filterColumn colId="15033" hiddenButton="1"/>
    <filterColumn colId="15034" hiddenButton="1"/>
    <filterColumn colId="15035" hiddenButton="1"/>
    <filterColumn colId="15036" hiddenButton="1"/>
    <filterColumn colId="15037" hiddenButton="1"/>
    <filterColumn colId="15038" hiddenButton="1"/>
    <filterColumn colId="15039" hiddenButton="1"/>
    <filterColumn colId="15040" hiddenButton="1"/>
    <filterColumn colId="15041" hiddenButton="1"/>
    <filterColumn colId="15042" hiddenButton="1"/>
    <filterColumn colId="15043" hiddenButton="1"/>
    <filterColumn colId="15044" hiddenButton="1"/>
    <filterColumn colId="15045" hiddenButton="1"/>
    <filterColumn colId="15046" hiddenButton="1"/>
    <filterColumn colId="15047" hiddenButton="1"/>
    <filterColumn colId="15048" hiddenButton="1"/>
    <filterColumn colId="15049" hiddenButton="1"/>
    <filterColumn colId="15050" hiddenButton="1"/>
    <filterColumn colId="15051" hiddenButton="1"/>
    <filterColumn colId="15052" hiddenButton="1"/>
    <filterColumn colId="15053" hiddenButton="1"/>
    <filterColumn colId="15054" hiddenButton="1"/>
    <filterColumn colId="15055" hiddenButton="1"/>
    <filterColumn colId="15056" hiddenButton="1"/>
    <filterColumn colId="15057" hiddenButton="1"/>
    <filterColumn colId="15058" hiddenButton="1"/>
    <filterColumn colId="15059" hiddenButton="1"/>
    <filterColumn colId="15060" hiddenButton="1"/>
    <filterColumn colId="15061" hiddenButton="1"/>
    <filterColumn colId="15062" hiddenButton="1"/>
    <filterColumn colId="15063" hiddenButton="1"/>
    <filterColumn colId="15064" hiddenButton="1"/>
    <filterColumn colId="15065" hiddenButton="1"/>
    <filterColumn colId="15066" hiddenButton="1"/>
    <filterColumn colId="15067" hiddenButton="1"/>
    <filterColumn colId="15068" hiddenButton="1"/>
    <filterColumn colId="15069" hiddenButton="1"/>
    <filterColumn colId="15070" hiddenButton="1"/>
    <filterColumn colId="15071" hiddenButton="1"/>
    <filterColumn colId="15072" hiddenButton="1"/>
    <filterColumn colId="15073" hiddenButton="1"/>
    <filterColumn colId="15074" hiddenButton="1"/>
    <filterColumn colId="15075" hiddenButton="1"/>
    <filterColumn colId="15076" hiddenButton="1"/>
    <filterColumn colId="15077" hiddenButton="1"/>
    <filterColumn colId="15078" hiddenButton="1"/>
    <filterColumn colId="15079" hiddenButton="1"/>
    <filterColumn colId="15080" hiddenButton="1"/>
    <filterColumn colId="15081" hiddenButton="1"/>
    <filterColumn colId="15082" hiddenButton="1"/>
    <filterColumn colId="15083" hiddenButton="1"/>
    <filterColumn colId="15084" hiddenButton="1"/>
    <filterColumn colId="15085" hiddenButton="1"/>
    <filterColumn colId="15086" hiddenButton="1"/>
    <filterColumn colId="15087" hiddenButton="1"/>
    <filterColumn colId="15088" hiddenButton="1"/>
    <filterColumn colId="15089" hiddenButton="1"/>
    <filterColumn colId="15090" hiddenButton="1"/>
    <filterColumn colId="15091" hiddenButton="1"/>
    <filterColumn colId="15092" hiddenButton="1"/>
    <filterColumn colId="15093" hiddenButton="1"/>
    <filterColumn colId="15094" hiddenButton="1"/>
    <filterColumn colId="15095" hiddenButton="1"/>
    <filterColumn colId="15096" hiddenButton="1"/>
    <filterColumn colId="15097" hiddenButton="1"/>
    <filterColumn colId="15098" hiddenButton="1"/>
    <filterColumn colId="15099" hiddenButton="1"/>
    <filterColumn colId="15100" hiddenButton="1"/>
    <filterColumn colId="15101" hiddenButton="1"/>
    <filterColumn colId="15102" hiddenButton="1"/>
    <filterColumn colId="15103" hiddenButton="1"/>
    <filterColumn colId="15104" hiddenButton="1"/>
    <filterColumn colId="15105" hiddenButton="1"/>
    <filterColumn colId="15106" hiddenButton="1"/>
    <filterColumn colId="15107" hiddenButton="1"/>
    <filterColumn colId="15108" hiddenButton="1"/>
    <filterColumn colId="15109" hiddenButton="1"/>
    <filterColumn colId="15110" hiddenButton="1"/>
    <filterColumn colId="15111" hiddenButton="1"/>
    <filterColumn colId="15112" hiddenButton="1"/>
    <filterColumn colId="15113" hiddenButton="1"/>
    <filterColumn colId="15114" hiddenButton="1"/>
    <filterColumn colId="15115" hiddenButton="1"/>
    <filterColumn colId="15116" hiddenButton="1"/>
    <filterColumn colId="15117" hiddenButton="1"/>
    <filterColumn colId="15118" hiddenButton="1"/>
    <filterColumn colId="15119" hiddenButton="1"/>
    <filterColumn colId="15120" hiddenButton="1"/>
    <filterColumn colId="15121" hiddenButton="1"/>
    <filterColumn colId="15122" hiddenButton="1"/>
    <filterColumn colId="15123" hiddenButton="1"/>
    <filterColumn colId="15124" hiddenButton="1"/>
    <filterColumn colId="15125" hiddenButton="1"/>
    <filterColumn colId="15126" hiddenButton="1"/>
    <filterColumn colId="15127" hiddenButton="1"/>
    <filterColumn colId="15128" hiddenButton="1"/>
    <filterColumn colId="15129" hiddenButton="1"/>
    <filterColumn colId="15130" hiddenButton="1"/>
    <filterColumn colId="15131" hiddenButton="1"/>
    <filterColumn colId="15132" hiddenButton="1"/>
    <filterColumn colId="15133" hiddenButton="1"/>
    <filterColumn colId="15134" hiddenButton="1"/>
    <filterColumn colId="15135" hiddenButton="1"/>
    <filterColumn colId="15136" hiddenButton="1"/>
    <filterColumn colId="15137" hiddenButton="1"/>
    <filterColumn colId="15138" hiddenButton="1"/>
    <filterColumn colId="15139" hiddenButton="1"/>
    <filterColumn colId="15140" hiddenButton="1"/>
    <filterColumn colId="15141" hiddenButton="1"/>
    <filterColumn colId="15142" hiddenButton="1"/>
    <filterColumn colId="15143" hiddenButton="1"/>
    <filterColumn colId="15144" hiddenButton="1"/>
    <filterColumn colId="15145" hiddenButton="1"/>
    <filterColumn colId="15146" hiddenButton="1"/>
    <filterColumn colId="15147" hiddenButton="1"/>
    <filterColumn colId="15148" hiddenButton="1"/>
    <filterColumn colId="15149" hiddenButton="1"/>
    <filterColumn colId="15150" hiddenButton="1"/>
    <filterColumn colId="15151" hiddenButton="1"/>
    <filterColumn colId="15152" hiddenButton="1"/>
    <filterColumn colId="15153" hiddenButton="1"/>
    <filterColumn colId="15154" hiddenButton="1"/>
    <filterColumn colId="15155" hiddenButton="1"/>
    <filterColumn colId="15156" hiddenButton="1"/>
    <filterColumn colId="15157" hiddenButton="1"/>
    <filterColumn colId="15158" hiddenButton="1"/>
    <filterColumn colId="15159" hiddenButton="1"/>
    <filterColumn colId="15160" hiddenButton="1"/>
    <filterColumn colId="15161" hiddenButton="1"/>
    <filterColumn colId="15162" hiddenButton="1"/>
    <filterColumn colId="15163" hiddenButton="1"/>
    <filterColumn colId="15164" hiddenButton="1"/>
    <filterColumn colId="15165" hiddenButton="1"/>
    <filterColumn colId="15166" hiddenButton="1"/>
    <filterColumn colId="15167" hiddenButton="1"/>
    <filterColumn colId="15168" hiddenButton="1"/>
    <filterColumn colId="15169" hiddenButton="1"/>
    <filterColumn colId="15170" hiddenButton="1"/>
    <filterColumn colId="15171" hiddenButton="1"/>
    <filterColumn colId="15172" hiddenButton="1"/>
    <filterColumn colId="15173" hiddenButton="1"/>
    <filterColumn colId="15174" hiddenButton="1"/>
    <filterColumn colId="15175" hiddenButton="1"/>
    <filterColumn colId="15176" hiddenButton="1"/>
    <filterColumn colId="15177" hiddenButton="1"/>
    <filterColumn colId="15178" hiddenButton="1"/>
    <filterColumn colId="15179" hiddenButton="1"/>
    <filterColumn colId="15180" hiddenButton="1"/>
    <filterColumn colId="15181" hiddenButton="1"/>
    <filterColumn colId="15182" hiddenButton="1"/>
    <filterColumn colId="15183" hiddenButton="1"/>
    <filterColumn colId="15184" hiddenButton="1"/>
    <filterColumn colId="15185" hiddenButton="1"/>
    <filterColumn colId="15186" hiddenButton="1"/>
    <filterColumn colId="15187" hiddenButton="1"/>
    <filterColumn colId="15188" hiddenButton="1"/>
    <filterColumn colId="15189" hiddenButton="1"/>
    <filterColumn colId="15190" hiddenButton="1"/>
    <filterColumn colId="15191" hiddenButton="1"/>
    <filterColumn colId="15192" hiddenButton="1"/>
    <filterColumn colId="15193" hiddenButton="1"/>
    <filterColumn colId="15194" hiddenButton="1"/>
    <filterColumn colId="15195" hiddenButton="1"/>
    <filterColumn colId="15196" hiddenButton="1"/>
    <filterColumn colId="15197" hiddenButton="1"/>
    <filterColumn colId="15198" hiddenButton="1"/>
    <filterColumn colId="15199" hiddenButton="1"/>
    <filterColumn colId="15200" hiddenButton="1"/>
    <filterColumn colId="15201" hiddenButton="1"/>
    <filterColumn colId="15202" hiddenButton="1"/>
    <filterColumn colId="15203" hiddenButton="1"/>
    <filterColumn colId="15204" hiddenButton="1"/>
    <filterColumn colId="15205" hiddenButton="1"/>
    <filterColumn colId="15206" hiddenButton="1"/>
    <filterColumn colId="15207" hiddenButton="1"/>
    <filterColumn colId="15208" hiddenButton="1"/>
    <filterColumn colId="15209" hiddenButton="1"/>
    <filterColumn colId="15210" hiddenButton="1"/>
    <filterColumn colId="15211" hiddenButton="1"/>
    <filterColumn colId="15212" hiddenButton="1"/>
    <filterColumn colId="15213" hiddenButton="1"/>
    <filterColumn colId="15214" hiddenButton="1"/>
    <filterColumn colId="15215" hiddenButton="1"/>
    <filterColumn colId="15216" hiddenButton="1"/>
    <filterColumn colId="15217" hiddenButton="1"/>
    <filterColumn colId="15218" hiddenButton="1"/>
    <filterColumn colId="15219" hiddenButton="1"/>
    <filterColumn colId="15220" hiddenButton="1"/>
    <filterColumn colId="15221" hiddenButton="1"/>
    <filterColumn colId="15222" hiddenButton="1"/>
    <filterColumn colId="15223" hiddenButton="1"/>
    <filterColumn colId="15224" hiddenButton="1"/>
    <filterColumn colId="15225" hiddenButton="1"/>
    <filterColumn colId="15226" hiddenButton="1"/>
    <filterColumn colId="15227" hiddenButton="1"/>
    <filterColumn colId="15228" hiddenButton="1"/>
    <filterColumn colId="15229" hiddenButton="1"/>
    <filterColumn colId="15230" hiddenButton="1"/>
    <filterColumn colId="15231" hiddenButton="1"/>
    <filterColumn colId="15232" hiddenButton="1"/>
    <filterColumn colId="15233" hiddenButton="1"/>
    <filterColumn colId="15234" hiddenButton="1"/>
    <filterColumn colId="15235" hiddenButton="1"/>
    <filterColumn colId="15236" hiddenButton="1"/>
    <filterColumn colId="15237" hiddenButton="1"/>
    <filterColumn colId="15238" hiddenButton="1"/>
    <filterColumn colId="15239" hiddenButton="1"/>
    <filterColumn colId="15240" hiddenButton="1"/>
    <filterColumn colId="15241" hiddenButton="1"/>
    <filterColumn colId="15242" hiddenButton="1"/>
    <filterColumn colId="15243" hiddenButton="1"/>
    <filterColumn colId="15244" hiddenButton="1"/>
    <filterColumn colId="15245" hiddenButton="1"/>
    <filterColumn colId="15246" hiddenButton="1"/>
    <filterColumn colId="15247" hiddenButton="1"/>
    <filterColumn colId="15248" hiddenButton="1"/>
    <filterColumn colId="15249" hiddenButton="1"/>
    <filterColumn colId="15250" hiddenButton="1"/>
    <filterColumn colId="15251" hiddenButton="1"/>
    <filterColumn colId="15252" hiddenButton="1"/>
    <filterColumn colId="15253" hiddenButton="1"/>
    <filterColumn colId="15254" hiddenButton="1"/>
    <filterColumn colId="15255" hiddenButton="1"/>
    <filterColumn colId="15256" hiddenButton="1"/>
    <filterColumn colId="15257" hiddenButton="1"/>
    <filterColumn colId="15258" hiddenButton="1"/>
    <filterColumn colId="15259" hiddenButton="1"/>
    <filterColumn colId="15260" hiddenButton="1"/>
    <filterColumn colId="15261" hiddenButton="1"/>
    <filterColumn colId="15262" hiddenButton="1"/>
    <filterColumn colId="15263" hiddenButton="1"/>
    <filterColumn colId="15264" hiddenButton="1"/>
    <filterColumn colId="15265" hiddenButton="1"/>
    <filterColumn colId="15266" hiddenButton="1"/>
    <filterColumn colId="15267" hiddenButton="1"/>
    <filterColumn colId="15268" hiddenButton="1"/>
    <filterColumn colId="15269" hiddenButton="1"/>
    <filterColumn colId="15270" hiddenButton="1"/>
    <filterColumn colId="15271" hiddenButton="1"/>
    <filterColumn colId="15272" hiddenButton="1"/>
    <filterColumn colId="15273" hiddenButton="1"/>
    <filterColumn colId="15274" hiddenButton="1"/>
    <filterColumn colId="15275" hiddenButton="1"/>
    <filterColumn colId="15276" hiddenButton="1"/>
    <filterColumn colId="15277" hiddenButton="1"/>
    <filterColumn colId="15278" hiddenButton="1"/>
    <filterColumn colId="15279" hiddenButton="1"/>
    <filterColumn colId="15280" hiddenButton="1"/>
    <filterColumn colId="15281" hiddenButton="1"/>
    <filterColumn colId="15282" hiddenButton="1"/>
    <filterColumn colId="15283" hiddenButton="1"/>
    <filterColumn colId="15284" hiddenButton="1"/>
    <filterColumn colId="15285" hiddenButton="1"/>
    <filterColumn colId="15286" hiddenButton="1"/>
    <filterColumn colId="15287" hiddenButton="1"/>
    <filterColumn colId="15288" hiddenButton="1"/>
    <filterColumn colId="15289" hiddenButton="1"/>
    <filterColumn colId="15290" hiddenButton="1"/>
    <filterColumn colId="15291" hiddenButton="1"/>
    <filterColumn colId="15292" hiddenButton="1"/>
    <filterColumn colId="15293" hiddenButton="1"/>
    <filterColumn colId="15294" hiddenButton="1"/>
    <filterColumn colId="15295" hiddenButton="1"/>
    <filterColumn colId="15296" hiddenButton="1"/>
    <filterColumn colId="15297" hiddenButton="1"/>
    <filterColumn colId="15298" hiddenButton="1"/>
    <filterColumn colId="15299" hiddenButton="1"/>
    <filterColumn colId="15300" hiddenButton="1"/>
    <filterColumn colId="15301" hiddenButton="1"/>
    <filterColumn colId="15302" hiddenButton="1"/>
    <filterColumn colId="15303" hiddenButton="1"/>
    <filterColumn colId="15304" hiddenButton="1"/>
    <filterColumn colId="15305" hiddenButton="1"/>
    <filterColumn colId="15306" hiddenButton="1"/>
    <filterColumn colId="15307" hiddenButton="1"/>
    <filterColumn colId="15308" hiddenButton="1"/>
    <filterColumn colId="15309" hiddenButton="1"/>
    <filterColumn colId="15310" hiddenButton="1"/>
    <filterColumn colId="15311" hiddenButton="1"/>
    <filterColumn colId="15312" hiddenButton="1"/>
    <filterColumn colId="15313" hiddenButton="1"/>
    <filterColumn colId="15314" hiddenButton="1"/>
    <filterColumn colId="15315" hiddenButton="1"/>
    <filterColumn colId="15316" hiddenButton="1"/>
    <filterColumn colId="15317" hiddenButton="1"/>
    <filterColumn colId="15318" hiddenButton="1"/>
    <filterColumn colId="15319" hiddenButton="1"/>
    <filterColumn colId="15320" hiddenButton="1"/>
    <filterColumn colId="15321" hiddenButton="1"/>
    <filterColumn colId="15322" hiddenButton="1"/>
    <filterColumn colId="15323" hiddenButton="1"/>
    <filterColumn colId="15324" hiddenButton="1"/>
    <filterColumn colId="15325" hiddenButton="1"/>
    <filterColumn colId="15326" hiddenButton="1"/>
    <filterColumn colId="15327" hiddenButton="1"/>
    <filterColumn colId="15328" hiddenButton="1"/>
    <filterColumn colId="15329" hiddenButton="1"/>
    <filterColumn colId="15330" hiddenButton="1"/>
    <filterColumn colId="15331" hiddenButton="1"/>
    <filterColumn colId="15332" hiddenButton="1"/>
    <filterColumn colId="15333" hiddenButton="1"/>
    <filterColumn colId="15334" hiddenButton="1"/>
    <filterColumn colId="15335" hiddenButton="1"/>
    <filterColumn colId="15336" hiddenButton="1"/>
    <filterColumn colId="15337" hiddenButton="1"/>
    <filterColumn colId="15338" hiddenButton="1"/>
    <filterColumn colId="15339" hiddenButton="1"/>
    <filterColumn colId="15340" hiddenButton="1"/>
    <filterColumn colId="15341" hiddenButton="1"/>
    <filterColumn colId="15342" hiddenButton="1"/>
    <filterColumn colId="15343" hiddenButton="1"/>
    <filterColumn colId="15344" hiddenButton="1"/>
    <filterColumn colId="15345" hiddenButton="1"/>
    <filterColumn colId="15346" hiddenButton="1"/>
    <filterColumn colId="15347" hiddenButton="1"/>
    <filterColumn colId="15348" hiddenButton="1"/>
    <filterColumn colId="15349" hiddenButton="1"/>
    <filterColumn colId="15350" hiddenButton="1"/>
    <filterColumn colId="15351" hiddenButton="1"/>
    <filterColumn colId="15352" hiddenButton="1"/>
    <filterColumn colId="15353" hiddenButton="1"/>
    <filterColumn colId="15354" hiddenButton="1"/>
    <filterColumn colId="15355" hiddenButton="1"/>
    <filterColumn colId="15356" hiddenButton="1"/>
    <filterColumn colId="15357" hiddenButton="1"/>
    <filterColumn colId="15358" hiddenButton="1"/>
    <filterColumn colId="15359" hiddenButton="1"/>
    <filterColumn colId="15360" hiddenButton="1"/>
    <filterColumn colId="15361" hiddenButton="1"/>
    <filterColumn colId="15362" hiddenButton="1"/>
    <filterColumn colId="15363" hiddenButton="1"/>
    <filterColumn colId="15364" hiddenButton="1"/>
    <filterColumn colId="15365" hiddenButton="1"/>
    <filterColumn colId="15366" hiddenButton="1"/>
    <filterColumn colId="15367" hiddenButton="1"/>
    <filterColumn colId="15368" hiddenButton="1"/>
    <filterColumn colId="15369" hiddenButton="1"/>
    <filterColumn colId="15370" hiddenButton="1"/>
    <filterColumn colId="15371" hiddenButton="1"/>
    <filterColumn colId="15372" hiddenButton="1"/>
    <filterColumn colId="15373" hiddenButton="1"/>
    <filterColumn colId="15374" hiddenButton="1"/>
    <filterColumn colId="15375" hiddenButton="1"/>
    <filterColumn colId="15376" hiddenButton="1"/>
    <filterColumn colId="15377" hiddenButton="1"/>
    <filterColumn colId="15378" hiddenButton="1"/>
    <filterColumn colId="15379" hiddenButton="1"/>
    <filterColumn colId="15380" hiddenButton="1"/>
    <filterColumn colId="15381" hiddenButton="1"/>
    <filterColumn colId="15382" hiddenButton="1"/>
    <filterColumn colId="15383" hiddenButton="1"/>
    <filterColumn colId="15384" hiddenButton="1"/>
    <filterColumn colId="15385" hiddenButton="1"/>
    <filterColumn colId="15386" hiddenButton="1"/>
    <filterColumn colId="15387" hiddenButton="1"/>
    <filterColumn colId="15388" hiddenButton="1"/>
    <filterColumn colId="15389" hiddenButton="1"/>
    <filterColumn colId="15390" hiddenButton="1"/>
    <filterColumn colId="15391" hiddenButton="1"/>
    <filterColumn colId="15392" hiddenButton="1"/>
    <filterColumn colId="15393" hiddenButton="1"/>
    <filterColumn colId="15394" hiddenButton="1"/>
    <filterColumn colId="15395" hiddenButton="1"/>
    <filterColumn colId="15396" hiddenButton="1"/>
    <filterColumn colId="15397" hiddenButton="1"/>
    <filterColumn colId="15398" hiddenButton="1"/>
    <filterColumn colId="15399" hiddenButton="1"/>
    <filterColumn colId="15400" hiddenButton="1"/>
    <filterColumn colId="15401" hiddenButton="1"/>
    <filterColumn colId="15402" hiddenButton="1"/>
    <filterColumn colId="15403" hiddenButton="1"/>
    <filterColumn colId="15404" hiddenButton="1"/>
    <filterColumn colId="15405" hiddenButton="1"/>
    <filterColumn colId="15406" hiddenButton="1"/>
    <filterColumn colId="15407" hiddenButton="1"/>
    <filterColumn colId="15408" hiddenButton="1"/>
    <filterColumn colId="15409" hiddenButton="1"/>
    <filterColumn colId="15410" hiddenButton="1"/>
    <filterColumn colId="15411" hiddenButton="1"/>
    <filterColumn colId="15412" hiddenButton="1"/>
    <filterColumn colId="15413" hiddenButton="1"/>
    <filterColumn colId="15414" hiddenButton="1"/>
    <filterColumn colId="15415" hiddenButton="1"/>
    <filterColumn colId="15416" hiddenButton="1"/>
    <filterColumn colId="15417" hiddenButton="1"/>
    <filterColumn colId="15418" hiddenButton="1"/>
    <filterColumn colId="15419" hiddenButton="1"/>
    <filterColumn colId="15420" hiddenButton="1"/>
    <filterColumn colId="15421" hiddenButton="1"/>
    <filterColumn colId="15422" hiddenButton="1"/>
    <filterColumn colId="15423" hiddenButton="1"/>
    <filterColumn colId="15424" hiddenButton="1"/>
    <filterColumn colId="15425" hiddenButton="1"/>
    <filterColumn colId="15426" hiddenButton="1"/>
    <filterColumn colId="15427" hiddenButton="1"/>
    <filterColumn colId="15428" hiddenButton="1"/>
    <filterColumn colId="15429" hiddenButton="1"/>
    <filterColumn colId="15430" hiddenButton="1"/>
    <filterColumn colId="15431" hiddenButton="1"/>
    <filterColumn colId="15432" hiddenButton="1"/>
    <filterColumn colId="15433" hiddenButton="1"/>
    <filterColumn colId="15434" hiddenButton="1"/>
    <filterColumn colId="15435" hiddenButton="1"/>
    <filterColumn colId="15436" hiddenButton="1"/>
    <filterColumn colId="15437" hiddenButton="1"/>
    <filterColumn colId="15438" hiddenButton="1"/>
    <filterColumn colId="15439" hiddenButton="1"/>
    <filterColumn colId="15440" hiddenButton="1"/>
    <filterColumn colId="15441" hiddenButton="1"/>
    <filterColumn colId="15442" hiddenButton="1"/>
    <filterColumn colId="15443" hiddenButton="1"/>
    <filterColumn colId="15444" hiddenButton="1"/>
    <filterColumn colId="15445" hiddenButton="1"/>
    <filterColumn colId="15446" hiddenButton="1"/>
    <filterColumn colId="15447" hiddenButton="1"/>
    <filterColumn colId="15448" hiddenButton="1"/>
    <filterColumn colId="15449" hiddenButton="1"/>
    <filterColumn colId="15450" hiddenButton="1"/>
    <filterColumn colId="15451" hiddenButton="1"/>
    <filterColumn colId="15452" hiddenButton="1"/>
    <filterColumn colId="15453" hiddenButton="1"/>
    <filterColumn colId="15454" hiddenButton="1"/>
    <filterColumn colId="15455" hiddenButton="1"/>
    <filterColumn colId="15456" hiddenButton="1"/>
    <filterColumn colId="15457" hiddenButton="1"/>
    <filterColumn colId="15458" hiddenButton="1"/>
    <filterColumn colId="15459" hiddenButton="1"/>
    <filterColumn colId="15460" hiddenButton="1"/>
    <filterColumn colId="15461" hiddenButton="1"/>
    <filterColumn colId="15462" hiddenButton="1"/>
    <filterColumn colId="15463" hiddenButton="1"/>
    <filterColumn colId="15464" hiddenButton="1"/>
    <filterColumn colId="15465" hiddenButton="1"/>
    <filterColumn colId="15466" hiddenButton="1"/>
    <filterColumn colId="15467" hiddenButton="1"/>
    <filterColumn colId="15468" hiddenButton="1"/>
    <filterColumn colId="15469" hiddenButton="1"/>
    <filterColumn colId="15470" hiddenButton="1"/>
    <filterColumn colId="15471" hiddenButton="1"/>
    <filterColumn colId="15472" hiddenButton="1"/>
    <filterColumn colId="15473" hiddenButton="1"/>
    <filterColumn colId="15474" hiddenButton="1"/>
    <filterColumn colId="15475" hiddenButton="1"/>
    <filterColumn colId="15476" hiddenButton="1"/>
    <filterColumn colId="15477" hiddenButton="1"/>
    <filterColumn colId="15478" hiddenButton="1"/>
    <filterColumn colId="15479" hiddenButton="1"/>
    <filterColumn colId="15480" hiddenButton="1"/>
    <filterColumn colId="15481" hiddenButton="1"/>
    <filterColumn colId="15482" hiddenButton="1"/>
    <filterColumn colId="15483" hiddenButton="1"/>
    <filterColumn colId="15484" hiddenButton="1"/>
    <filterColumn colId="15485" hiddenButton="1"/>
    <filterColumn colId="15486" hiddenButton="1"/>
    <filterColumn colId="15487" hiddenButton="1"/>
    <filterColumn colId="15488" hiddenButton="1"/>
    <filterColumn colId="15489" hiddenButton="1"/>
    <filterColumn colId="15490" hiddenButton="1"/>
    <filterColumn colId="15491" hiddenButton="1"/>
    <filterColumn colId="15492" hiddenButton="1"/>
    <filterColumn colId="15493" hiddenButton="1"/>
    <filterColumn colId="15494" hiddenButton="1"/>
    <filterColumn colId="15495" hiddenButton="1"/>
    <filterColumn colId="15496" hiddenButton="1"/>
    <filterColumn colId="15497" hiddenButton="1"/>
    <filterColumn colId="15498" hiddenButton="1"/>
    <filterColumn colId="15499" hiddenButton="1"/>
    <filterColumn colId="15500" hiddenButton="1"/>
    <filterColumn colId="15501" hiddenButton="1"/>
    <filterColumn colId="15502" hiddenButton="1"/>
    <filterColumn colId="15503" hiddenButton="1"/>
    <filterColumn colId="15504" hiddenButton="1"/>
    <filterColumn colId="15505" hiddenButton="1"/>
    <filterColumn colId="15506" hiddenButton="1"/>
    <filterColumn colId="15507" hiddenButton="1"/>
    <filterColumn colId="15508" hiddenButton="1"/>
    <filterColumn colId="15509" hiddenButton="1"/>
    <filterColumn colId="15510" hiddenButton="1"/>
    <filterColumn colId="15511" hiddenButton="1"/>
    <filterColumn colId="15512" hiddenButton="1"/>
    <filterColumn colId="15513" hiddenButton="1"/>
    <filterColumn colId="15514" hiddenButton="1"/>
    <filterColumn colId="15515" hiddenButton="1"/>
    <filterColumn colId="15516" hiddenButton="1"/>
    <filterColumn colId="15517" hiddenButton="1"/>
    <filterColumn colId="15518" hiddenButton="1"/>
    <filterColumn colId="15519" hiddenButton="1"/>
    <filterColumn colId="15520" hiddenButton="1"/>
    <filterColumn colId="15521" hiddenButton="1"/>
    <filterColumn colId="15522" hiddenButton="1"/>
    <filterColumn colId="15523" hiddenButton="1"/>
    <filterColumn colId="15524" hiddenButton="1"/>
    <filterColumn colId="15525" hiddenButton="1"/>
    <filterColumn colId="15526" hiddenButton="1"/>
    <filterColumn colId="15527" hiddenButton="1"/>
    <filterColumn colId="15528" hiddenButton="1"/>
    <filterColumn colId="15529" hiddenButton="1"/>
    <filterColumn colId="15530" hiddenButton="1"/>
    <filterColumn colId="15531" hiddenButton="1"/>
    <filterColumn colId="15532" hiddenButton="1"/>
    <filterColumn colId="15533" hiddenButton="1"/>
    <filterColumn colId="15534" hiddenButton="1"/>
    <filterColumn colId="15535" hiddenButton="1"/>
    <filterColumn colId="15536" hiddenButton="1"/>
    <filterColumn colId="15537" hiddenButton="1"/>
    <filterColumn colId="15538" hiddenButton="1"/>
    <filterColumn colId="15539" hiddenButton="1"/>
    <filterColumn colId="15540" hiddenButton="1"/>
    <filterColumn colId="15541" hiddenButton="1"/>
    <filterColumn colId="15542" hiddenButton="1"/>
    <filterColumn colId="15543" hiddenButton="1"/>
    <filterColumn colId="15544" hiddenButton="1"/>
    <filterColumn colId="15545" hiddenButton="1"/>
    <filterColumn colId="15546" hiddenButton="1"/>
    <filterColumn colId="15547" hiddenButton="1"/>
    <filterColumn colId="15548" hiddenButton="1"/>
    <filterColumn colId="15549" hiddenButton="1"/>
    <filterColumn colId="15550" hiddenButton="1"/>
    <filterColumn colId="15551" hiddenButton="1"/>
    <filterColumn colId="15552" hiddenButton="1"/>
    <filterColumn colId="15553" hiddenButton="1"/>
    <filterColumn colId="15554" hiddenButton="1"/>
    <filterColumn colId="15555" hiddenButton="1"/>
    <filterColumn colId="15556" hiddenButton="1"/>
    <filterColumn colId="15557" hiddenButton="1"/>
    <filterColumn colId="15558" hiddenButton="1"/>
    <filterColumn colId="15559" hiddenButton="1"/>
    <filterColumn colId="15560" hiddenButton="1"/>
    <filterColumn colId="15561" hiddenButton="1"/>
    <filterColumn colId="15562" hiddenButton="1"/>
    <filterColumn colId="15563" hiddenButton="1"/>
    <filterColumn colId="15564" hiddenButton="1"/>
    <filterColumn colId="15565" hiddenButton="1"/>
    <filterColumn colId="15566" hiddenButton="1"/>
    <filterColumn colId="15567" hiddenButton="1"/>
    <filterColumn colId="15568" hiddenButton="1"/>
    <filterColumn colId="15569" hiddenButton="1"/>
    <filterColumn colId="15570" hiddenButton="1"/>
    <filterColumn colId="15571" hiddenButton="1"/>
    <filterColumn colId="15572" hiddenButton="1"/>
    <filterColumn colId="15573" hiddenButton="1"/>
    <filterColumn colId="15574" hiddenButton="1"/>
    <filterColumn colId="15575" hiddenButton="1"/>
    <filterColumn colId="15576" hiddenButton="1"/>
    <filterColumn colId="15577" hiddenButton="1"/>
    <filterColumn colId="15578" hiddenButton="1"/>
    <filterColumn colId="15579" hiddenButton="1"/>
    <filterColumn colId="15580" hiddenButton="1"/>
    <filterColumn colId="15581" hiddenButton="1"/>
    <filterColumn colId="15582" hiddenButton="1"/>
    <filterColumn colId="15583" hiddenButton="1"/>
    <filterColumn colId="15584" hiddenButton="1"/>
    <filterColumn colId="15585" hiddenButton="1"/>
    <filterColumn colId="15586" hiddenButton="1"/>
    <filterColumn colId="15587" hiddenButton="1"/>
    <filterColumn colId="15588" hiddenButton="1"/>
    <filterColumn colId="15589" hiddenButton="1"/>
    <filterColumn colId="15590" hiddenButton="1"/>
    <filterColumn colId="15591" hiddenButton="1"/>
    <filterColumn colId="15592" hiddenButton="1"/>
    <filterColumn colId="15593" hiddenButton="1"/>
    <filterColumn colId="15594" hiddenButton="1"/>
    <filterColumn colId="15595" hiddenButton="1"/>
    <filterColumn colId="15596" hiddenButton="1"/>
    <filterColumn colId="15597" hiddenButton="1"/>
    <filterColumn colId="15598" hiddenButton="1"/>
    <filterColumn colId="15599" hiddenButton="1"/>
    <filterColumn colId="15600" hiddenButton="1"/>
    <filterColumn colId="15601" hiddenButton="1"/>
    <filterColumn colId="15602" hiddenButton="1"/>
    <filterColumn colId="15603" hiddenButton="1"/>
    <filterColumn colId="15604" hiddenButton="1"/>
    <filterColumn colId="15605" hiddenButton="1"/>
    <filterColumn colId="15606" hiddenButton="1"/>
    <filterColumn colId="15607" hiddenButton="1"/>
    <filterColumn colId="15608" hiddenButton="1"/>
    <filterColumn colId="15609" hiddenButton="1"/>
    <filterColumn colId="15610" hiddenButton="1"/>
    <filterColumn colId="15611" hiddenButton="1"/>
    <filterColumn colId="15612" hiddenButton="1"/>
    <filterColumn colId="15613" hiddenButton="1"/>
    <filterColumn colId="15614" hiddenButton="1"/>
    <filterColumn colId="15615" hiddenButton="1"/>
    <filterColumn colId="15616" hiddenButton="1"/>
    <filterColumn colId="15617" hiddenButton="1"/>
    <filterColumn colId="15618" hiddenButton="1"/>
    <filterColumn colId="15619" hiddenButton="1"/>
    <filterColumn colId="15620" hiddenButton="1"/>
    <filterColumn colId="15621" hiddenButton="1"/>
    <filterColumn colId="15622" hiddenButton="1"/>
    <filterColumn colId="15623" hiddenButton="1"/>
    <filterColumn colId="15624" hiddenButton="1"/>
    <filterColumn colId="15625" hiddenButton="1"/>
    <filterColumn colId="15626" hiddenButton="1"/>
    <filterColumn colId="15627" hiddenButton="1"/>
    <filterColumn colId="15628" hiddenButton="1"/>
    <filterColumn colId="15629" hiddenButton="1"/>
    <filterColumn colId="15630" hiddenButton="1"/>
    <filterColumn colId="15631" hiddenButton="1"/>
    <filterColumn colId="15632" hiddenButton="1"/>
    <filterColumn colId="15633" hiddenButton="1"/>
    <filterColumn colId="15634" hiddenButton="1"/>
    <filterColumn colId="15635" hiddenButton="1"/>
    <filterColumn colId="15636" hiddenButton="1"/>
    <filterColumn colId="15637" hiddenButton="1"/>
    <filterColumn colId="15638" hiddenButton="1"/>
    <filterColumn colId="15639" hiddenButton="1"/>
    <filterColumn colId="15640" hiddenButton="1"/>
    <filterColumn colId="15641" hiddenButton="1"/>
    <filterColumn colId="15642" hiddenButton="1"/>
    <filterColumn colId="15643" hiddenButton="1"/>
    <filterColumn colId="15644" hiddenButton="1"/>
    <filterColumn colId="15645" hiddenButton="1"/>
    <filterColumn colId="15646" hiddenButton="1"/>
    <filterColumn colId="15647" hiddenButton="1"/>
    <filterColumn colId="15648" hiddenButton="1"/>
    <filterColumn colId="15649" hiddenButton="1"/>
    <filterColumn colId="15650" hiddenButton="1"/>
    <filterColumn colId="15651" hiddenButton="1"/>
    <filterColumn colId="15652" hiddenButton="1"/>
    <filterColumn colId="15653" hiddenButton="1"/>
    <filterColumn colId="15654" hiddenButton="1"/>
    <filterColumn colId="15655" hiddenButton="1"/>
    <filterColumn colId="15656" hiddenButton="1"/>
    <filterColumn colId="15657" hiddenButton="1"/>
    <filterColumn colId="15658" hiddenButton="1"/>
    <filterColumn colId="15659" hiddenButton="1"/>
    <filterColumn colId="15660" hiddenButton="1"/>
    <filterColumn colId="15661" hiddenButton="1"/>
    <filterColumn colId="15662" hiddenButton="1"/>
    <filterColumn colId="15663" hiddenButton="1"/>
    <filterColumn colId="15664" hiddenButton="1"/>
    <filterColumn colId="15665" hiddenButton="1"/>
    <filterColumn colId="15666" hiddenButton="1"/>
    <filterColumn colId="15667" hiddenButton="1"/>
    <filterColumn colId="15668" hiddenButton="1"/>
    <filterColumn colId="15669" hiddenButton="1"/>
    <filterColumn colId="15670" hiddenButton="1"/>
    <filterColumn colId="15671" hiddenButton="1"/>
    <filterColumn colId="15672" hiddenButton="1"/>
    <filterColumn colId="15673" hiddenButton="1"/>
    <filterColumn colId="15674" hiddenButton="1"/>
    <filterColumn colId="15675" hiddenButton="1"/>
    <filterColumn colId="15676" hiddenButton="1"/>
    <filterColumn colId="15677" hiddenButton="1"/>
    <filterColumn colId="15678" hiddenButton="1"/>
    <filterColumn colId="15679" hiddenButton="1"/>
    <filterColumn colId="15680" hiddenButton="1"/>
    <filterColumn colId="15681" hiddenButton="1"/>
    <filterColumn colId="15682" hiddenButton="1"/>
    <filterColumn colId="15683" hiddenButton="1"/>
    <filterColumn colId="15684" hiddenButton="1"/>
    <filterColumn colId="15685" hiddenButton="1"/>
    <filterColumn colId="15686" hiddenButton="1"/>
    <filterColumn colId="15687" hiddenButton="1"/>
    <filterColumn colId="15688" hiddenButton="1"/>
    <filterColumn colId="15689" hiddenButton="1"/>
    <filterColumn colId="15690" hiddenButton="1"/>
    <filterColumn colId="15691" hiddenButton="1"/>
    <filterColumn colId="15692" hiddenButton="1"/>
    <filterColumn colId="15693" hiddenButton="1"/>
    <filterColumn colId="15694" hiddenButton="1"/>
    <filterColumn colId="15695" hiddenButton="1"/>
    <filterColumn colId="15696" hiddenButton="1"/>
    <filterColumn colId="15697" hiddenButton="1"/>
    <filterColumn colId="15698" hiddenButton="1"/>
    <filterColumn colId="15699" hiddenButton="1"/>
    <filterColumn colId="15700" hiddenButton="1"/>
    <filterColumn colId="15701" hiddenButton="1"/>
    <filterColumn colId="15702" hiddenButton="1"/>
    <filterColumn colId="15703" hiddenButton="1"/>
    <filterColumn colId="15704" hiddenButton="1"/>
    <filterColumn colId="15705" hiddenButton="1"/>
    <filterColumn colId="15706" hiddenButton="1"/>
    <filterColumn colId="15707" hiddenButton="1"/>
    <filterColumn colId="15708" hiddenButton="1"/>
    <filterColumn colId="15709" hiddenButton="1"/>
    <filterColumn colId="15710" hiddenButton="1"/>
    <filterColumn colId="15711" hiddenButton="1"/>
    <filterColumn colId="15712" hiddenButton="1"/>
    <filterColumn colId="15713" hiddenButton="1"/>
    <filterColumn colId="15714" hiddenButton="1"/>
    <filterColumn colId="15715" hiddenButton="1"/>
    <filterColumn colId="15716" hiddenButton="1"/>
    <filterColumn colId="15717" hiddenButton="1"/>
    <filterColumn colId="15718" hiddenButton="1"/>
    <filterColumn colId="15719" hiddenButton="1"/>
    <filterColumn colId="15720" hiddenButton="1"/>
    <filterColumn colId="15721" hiddenButton="1"/>
    <filterColumn colId="15722" hiddenButton="1"/>
    <filterColumn colId="15723" hiddenButton="1"/>
    <filterColumn colId="15724" hiddenButton="1"/>
    <filterColumn colId="15725" hiddenButton="1"/>
    <filterColumn colId="15726" hiddenButton="1"/>
    <filterColumn colId="15727" hiddenButton="1"/>
    <filterColumn colId="15728" hiddenButton="1"/>
    <filterColumn colId="15729" hiddenButton="1"/>
    <filterColumn colId="15730" hiddenButton="1"/>
    <filterColumn colId="15731" hiddenButton="1"/>
    <filterColumn colId="15732" hiddenButton="1"/>
    <filterColumn colId="15733" hiddenButton="1"/>
    <filterColumn colId="15734" hiddenButton="1"/>
    <filterColumn colId="15735" hiddenButton="1"/>
    <filterColumn colId="15736" hiddenButton="1"/>
    <filterColumn colId="15737" hiddenButton="1"/>
    <filterColumn colId="15738" hiddenButton="1"/>
    <filterColumn colId="15739" hiddenButton="1"/>
    <filterColumn colId="15740" hiddenButton="1"/>
    <filterColumn colId="15741" hiddenButton="1"/>
    <filterColumn colId="15742" hiddenButton="1"/>
    <filterColumn colId="15743" hiddenButton="1"/>
    <filterColumn colId="15744" hiddenButton="1"/>
    <filterColumn colId="15745" hiddenButton="1"/>
    <filterColumn colId="15746" hiddenButton="1"/>
    <filterColumn colId="15747" hiddenButton="1"/>
    <filterColumn colId="15748" hiddenButton="1"/>
    <filterColumn colId="15749" hiddenButton="1"/>
    <filterColumn colId="15750" hiddenButton="1"/>
    <filterColumn colId="15751" hiddenButton="1"/>
    <filterColumn colId="15752" hiddenButton="1"/>
    <filterColumn colId="15753" hiddenButton="1"/>
    <filterColumn colId="15754" hiddenButton="1"/>
    <filterColumn colId="15755" hiddenButton="1"/>
    <filterColumn colId="15756" hiddenButton="1"/>
    <filterColumn colId="15757" hiddenButton="1"/>
    <filterColumn colId="15758" hiddenButton="1"/>
    <filterColumn colId="15759" hiddenButton="1"/>
    <filterColumn colId="15760" hiddenButton="1"/>
    <filterColumn colId="15761" hiddenButton="1"/>
    <filterColumn colId="15762" hiddenButton="1"/>
    <filterColumn colId="15763" hiddenButton="1"/>
    <filterColumn colId="15764" hiddenButton="1"/>
    <filterColumn colId="15765" hiddenButton="1"/>
    <filterColumn colId="15766" hiddenButton="1"/>
    <filterColumn colId="15767" hiddenButton="1"/>
    <filterColumn colId="15768" hiddenButton="1"/>
    <filterColumn colId="15769" hiddenButton="1"/>
    <filterColumn colId="15770" hiddenButton="1"/>
    <filterColumn colId="15771" hiddenButton="1"/>
    <filterColumn colId="15772" hiddenButton="1"/>
    <filterColumn colId="15773" hiddenButton="1"/>
    <filterColumn colId="15774" hiddenButton="1"/>
    <filterColumn colId="15775" hiddenButton="1"/>
    <filterColumn colId="15776" hiddenButton="1"/>
    <filterColumn colId="15777" hiddenButton="1"/>
    <filterColumn colId="15778" hiddenButton="1"/>
    <filterColumn colId="15779" hiddenButton="1"/>
    <filterColumn colId="15780" hiddenButton="1"/>
    <filterColumn colId="15781" hiddenButton="1"/>
    <filterColumn colId="15782" hiddenButton="1"/>
    <filterColumn colId="15783" hiddenButton="1"/>
    <filterColumn colId="15784" hiddenButton="1"/>
    <filterColumn colId="15785" hiddenButton="1"/>
    <filterColumn colId="15786" hiddenButton="1"/>
    <filterColumn colId="15787" hiddenButton="1"/>
    <filterColumn colId="15788" hiddenButton="1"/>
    <filterColumn colId="15789" hiddenButton="1"/>
    <filterColumn colId="15790" hiddenButton="1"/>
    <filterColumn colId="15791" hiddenButton="1"/>
    <filterColumn colId="15792" hiddenButton="1"/>
    <filterColumn colId="15793" hiddenButton="1"/>
    <filterColumn colId="15794" hiddenButton="1"/>
    <filterColumn colId="15795" hiddenButton="1"/>
    <filterColumn colId="15796" hiddenButton="1"/>
    <filterColumn colId="15797" hiddenButton="1"/>
    <filterColumn colId="15798" hiddenButton="1"/>
    <filterColumn colId="15799" hiddenButton="1"/>
    <filterColumn colId="15800" hiddenButton="1"/>
    <filterColumn colId="15801" hiddenButton="1"/>
    <filterColumn colId="15802" hiddenButton="1"/>
    <filterColumn colId="15803" hiddenButton="1"/>
    <filterColumn colId="15804" hiddenButton="1"/>
    <filterColumn colId="15805" hiddenButton="1"/>
    <filterColumn colId="15806" hiddenButton="1"/>
    <filterColumn colId="15807" hiddenButton="1"/>
    <filterColumn colId="15808" hiddenButton="1"/>
    <filterColumn colId="15809" hiddenButton="1"/>
    <filterColumn colId="15810" hiddenButton="1"/>
    <filterColumn colId="15811" hiddenButton="1"/>
    <filterColumn colId="15812" hiddenButton="1"/>
    <filterColumn colId="15813" hiddenButton="1"/>
    <filterColumn colId="15814" hiddenButton="1"/>
    <filterColumn colId="15815" hiddenButton="1"/>
    <filterColumn colId="15816" hiddenButton="1"/>
    <filterColumn colId="15817" hiddenButton="1"/>
    <filterColumn colId="15818" hiddenButton="1"/>
    <filterColumn colId="15819" hiddenButton="1"/>
    <filterColumn colId="15820" hiddenButton="1"/>
    <filterColumn colId="15821" hiddenButton="1"/>
    <filterColumn colId="15822" hiddenButton="1"/>
    <filterColumn colId="15823" hiddenButton="1"/>
    <filterColumn colId="15824" hiddenButton="1"/>
    <filterColumn colId="15825" hiddenButton="1"/>
    <filterColumn colId="15826" hiddenButton="1"/>
    <filterColumn colId="15827" hiddenButton="1"/>
    <filterColumn colId="15828" hiddenButton="1"/>
    <filterColumn colId="15829" hiddenButton="1"/>
    <filterColumn colId="15830" hiddenButton="1"/>
    <filterColumn colId="15831" hiddenButton="1"/>
    <filterColumn colId="15832" hiddenButton="1"/>
    <filterColumn colId="15833" hiddenButton="1"/>
    <filterColumn colId="15834" hiddenButton="1"/>
    <filterColumn colId="15835" hiddenButton="1"/>
    <filterColumn colId="15836" hiddenButton="1"/>
    <filterColumn colId="15837" hiddenButton="1"/>
    <filterColumn colId="15838" hiddenButton="1"/>
    <filterColumn colId="15839" hiddenButton="1"/>
    <filterColumn colId="15840" hiddenButton="1"/>
    <filterColumn colId="15841" hiddenButton="1"/>
    <filterColumn colId="15842" hiddenButton="1"/>
    <filterColumn colId="15843" hiddenButton="1"/>
    <filterColumn colId="15844" hiddenButton="1"/>
    <filterColumn colId="15845" hiddenButton="1"/>
    <filterColumn colId="15846" hiddenButton="1"/>
    <filterColumn colId="15847" hiddenButton="1"/>
    <filterColumn colId="15848" hiddenButton="1"/>
    <filterColumn colId="15849" hiddenButton="1"/>
    <filterColumn colId="15850" hiddenButton="1"/>
    <filterColumn colId="15851" hiddenButton="1"/>
    <filterColumn colId="15852" hiddenButton="1"/>
    <filterColumn colId="15853" hiddenButton="1"/>
    <filterColumn colId="15854" hiddenButton="1"/>
    <filterColumn colId="15855" hiddenButton="1"/>
    <filterColumn colId="15856" hiddenButton="1"/>
    <filterColumn colId="15857" hiddenButton="1"/>
    <filterColumn colId="15858" hiddenButton="1"/>
    <filterColumn colId="15859" hiddenButton="1"/>
    <filterColumn colId="15860" hiddenButton="1"/>
    <filterColumn colId="15861" hiddenButton="1"/>
    <filterColumn colId="15862" hiddenButton="1"/>
    <filterColumn colId="15863" hiddenButton="1"/>
    <filterColumn colId="15864" hiddenButton="1"/>
    <filterColumn colId="15865" hiddenButton="1"/>
    <filterColumn colId="15866" hiddenButton="1"/>
    <filterColumn colId="15867" hiddenButton="1"/>
    <filterColumn colId="15868" hiddenButton="1"/>
    <filterColumn colId="15869" hiddenButton="1"/>
    <filterColumn colId="15870" hiddenButton="1"/>
    <filterColumn colId="15871" hiddenButton="1"/>
    <filterColumn colId="15872" hiddenButton="1"/>
    <filterColumn colId="15873" hiddenButton="1"/>
    <filterColumn colId="15874" hiddenButton="1"/>
    <filterColumn colId="15875" hiddenButton="1"/>
    <filterColumn colId="15876" hiddenButton="1"/>
    <filterColumn colId="15877" hiddenButton="1"/>
    <filterColumn colId="15878" hiddenButton="1"/>
    <filterColumn colId="15879" hiddenButton="1"/>
    <filterColumn colId="15880" hiddenButton="1"/>
    <filterColumn colId="15881" hiddenButton="1"/>
    <filterColumn colId="15882" hiddenButton="1"/>
    <filterColumn colId="15883" hiddenButton="1"/>
    <filterColumn colId="15884" hiddenButton="1"/>
    <filterColumn colId="15885" hiddenButton="1"/>
    <filterColumn colId="15886" hiddenButton="1"/>
    <filterColumn colId="15887" hiddenButton="1"/>
    <filterColumn colId="15888" hiddenButton="1"/>
    <filterColumn colId="15889" hiddenButton="1"/>
    <filterColumn colId="15890" hiddenButton="1"/>
    <filterColumn colId="15891" hiddenButton="1"/>
    <filterColumn colId="15892" hiddenButton="1"/>
    <filterColumn colId="15893" hiddenButton="1"/>
    <filterColumn colId="15894" hiddenButton="1"/>
    <filterColumn colId="15895" hiddenButton="1"/>
    <filterColumn colId="15896" hiddenButton="1"/>
    <filterColumn colId="15897" hiddenButton="1"/>
    <filterColumn colId="15898" hiddenButton="1"/>
    <filterColumn colId="15899" hiddenButton="1"/>
    <filterColumn colId="15900" hiddenButton="1"/>
    <filterColumn colId="15901" hiddenButton="1"/>
    <filterColumn colId="15902" hiddenButton="1"/>
    <filterColumn colId="15903" hiddenButton="1"/>
    <filterColumn colId="15904" hiddenButton="1"/>
    <filterColumn colId="15905" hiddenButton="1"/>
    <filterColumn colId="15906" hiddenButton="1"/>
    <filterColumn colId="15907" hiddenButton="1"/>
    <filterColumn colId="15908" hiddenButton="1"/>
    <filterColumn colId="15909" hiddenButton="1"/>
    <filterColumn colId="15910" hiddenButton="1"/>
    <filterColumn colId="15911" hiddenButton="1"/>
    <filterColumn colId="15912" hiddenButton="1"/>
    <filterColumn colId="15913" hiddenButton="1"/>
    <filterColumn colId="15914" hiddenButton="1"/>
    <filterColumn colId="15915" hiddenButton="1"/>
    <filterColumn colId="15916" hiddenButton="1"/>
    <filterColumn colId="15917" hiddenButton="1"/>
    <filterColumn colId="15918" hiddenButton="1"/>
    <filterColumn colId="15919" hiddenButton="1"/>
    <filterColumn colId="15920" hiddenButton="1"/>
    <filterColumn colId="15921" hiddenButton="1"/>
    <filterColumn colId="15922" hiddenButton="1"/>
    <filterColumn colId="15923" hiddenButton="1"/>
    <filterColumn colId="15924" hiddenButton="1"/>
    <filterColumn colId="15925" hiddenButton="1"/>
    <filterColumn colId="15926" hiddenButton="1"/>
    <filterColumn colId="15927" hiddenButton="1"/>
    <filterColumn colId="15928" hiddenButton="1"/>
    <filterColumn colId="15929" hiddenButton="1"/>
    <filterColumn colId="15930" hiddenButton="1"/>
    <filterColumn colId="15931" hiddenButton="1"/>
    <filterColumn colId="15932" hiddenButton="1"/>
    <filterColumn colId="15933" hiddenButton="1"/>
    <filterColumn colId="15934" hiddenButton="1"/>
    <filterColumn colId="15935" hiddenButton="1"/>
    <filterColumn colId="15936" hiddenButton="1"/>
    <filterColumn colId="15937" hiddenButton="1"/>
    <filterColumn colId="15938" hiddenButton="1"/>
    <filterColumn colId="15939" hiddenButton="1"/>
    <filterColumn colId="15940" hiddenButton="1"/>
    <filterColumn colId="15941" hiddenButton="1"/>
    <filterColumn colId="15942" hiddenButton="1"/>
    <filterColumn colId="15943" hiddenButton="1"/>
    <filterColumn colId="15944" hiddenButton="1"/>
    <filterColumn colId="15945" hiddenButton="1"/>
    <filterColumn colId="15946" hiddenButton="1"/>
    <filterColumn colId="15947" hiddenButton="1"/>
    <filterColumn colId="15948" hiddenButton="1"/>
    <filterColumn colId="15949" hiddenButton="1"/>
    <filterColumn colId="15950" hiddenButton="1"/>
    <filterColumn colId="15951" hiddenButton="1"/>
    <filterColumn colId="15952" hiddenButton="1"/>
    <filterColumn colId="15953" hiddenButton="1"/>
    <filterColumn colId="15954" hiddenButton="1"/>
    <filterColumn colId="15955" hiddenButton="1"/>
    <filterColumn colId="15956" hiddenButton="1"/>
    <filterColumn colId="15957" hiddenButton="1"/>
    <filterColumn colId="15958" hiddenButton="1"/>
    <filterColumn colId="15959" hiddenButton="1"/>
    <filterColumn colId="15960" hiddenButton="1"/>
    <filterColumn colId="15961" hiddenButton="1"/>
    <filterColumn colId="15962" hiddenButton="1"/>
    <filterColumn colId="15963" hiddenButton="1"/>
    <filterColumn colId="15964" hiddenButton="1"/>
    <filterColumn colId="15965" hiddenButton="1"/>
    <filterColumn colId="15966" hiddenButton="1"/>
    <filterColumn colId="15967" hiddenButton="1"/>
    <filterColumn colId="15968" hiddenButton="1"/>
    <filterColumn colId="15969" hiddenButton="1"/>
    <filterColumn colId="15970" hiddenButton="1"/>
    <filterColumn colId="15971" hiddenButton="1"/>
    <filterColumn colId="15972" hiddenButton="1"/>
    <filterColumn colId="15973" hiddenButton="1"/>
    <filterColumn colId="15974" hiddenButton="1"/>
    <filterColumn colId="15975" hiddenButton="1"/>
    <filterColumn colId="15976" hiddenButton="1"/>
    <filterColumn colId="15977" hiddenButton="1"/>
    <filterColumn colId="15978" hiddenButton="1"/>
    <filterColumn colId="15979" hiddenButton="1"/>
    <filterColumn colId="15980" hiddenButton="1"/>
    <filterColumn colId="15981" hiddenButton="1"/>
    <filterColumn colId="15982" hiddenButton="1"/>
    <filterColumn colId="15983" hiddenButton="1"/>
    <filterColumn colId="15984" hiddenButton="1"/>
    <filterColumn colId="15985" hiddenButton="1"/>
    <filterColumn colId="15986" hiddenButton="1"/>
    <filterColumn colId="15987" hiddenButton="1"/>
    <filterColumn colId="15988" hiddenButton="1"/>
    <filterColumn colId="15989" hiddenButton="1"/>
    <filterColumn colId="15990" hiddenButton="1"/>
    <filterColumn colId="15991" hiddenButton="1"/>
    <filterColumn colId="15992" hiddenButton="1"/>
    <filterColumn colId="15993" hiddenButton="1"/>
    <filterColumn colId="15994" hiddenButton="1"/>
    <filterColumn colId="15995" hiddenButton="1"/>
    <filterColumn colId="15996" hiddenButton="1"/>
    <filterColumn colId="15997" hiddenButton="1"/>
    <filterColumn colId="15998" hiddenButton="1"/>
    <filterColumn colId="15999" hiddenButton="1"/>
    <filterColumn colId="16000" hiddenButton="1"/>
    <filterColumn colId="16001" hiddenButton="1"/>
    <filterColumn colId="16002" hiddenButton="1"/>
    <filterColumn colId="16003" hiddenButton="1"/>
    <filterColumn colId="16004" hiddenButton="1"/>
    <filterColumn colId="16005" hiddenButton="1"/>
    <filterColumn colId="16006" hiddenButton="1"/>
    <filterColumn colId="16007" hiddenButton="1"/>
    <filterColumn colId="16008" hiddenButton="1"/>
    <filterColumn colId="16009" hiddenButton="1"/>
    <filterColumn colId="16010" hiddenButton="1"/>
    <filterColumn colId="16011" hiddenButton="1"/>
    <filterColumn colId="16012" hiddenButton="1"/>
    <filterColumn colId="16013" hiddenButton="1"/>
    <filterColumn colId="16014" hiddenButton="1"/>
    <filterColumn colId="16015" hiddenButton="1"/>
    <filterColumn colId="16016" hiddenButton="1"/>
    <filterColumn colId="16017" hiddenButton="1"/>
    <filterColumn colId="16018" hiddenButton="1"/>
    <filterColumn colId="16019" hiddenButton="1"/>
    <filterColumn colId="16020" hiddenButton="1"/>
    <filterColumn colId="16021" hiddenButton="1"/>
    <filterColumn colId="16022" hiddenButton="1"/>
    <filterColumn colId="16023" hiddenButton="1"/>
    <filterColumn colId="16024" hiddenButton="1"/>
    <filterColumn colId="16025" hiddenButton="1"/>
    <filterColumn colId="16026" hiddenButton="1"/>
    <filterColumn colId="16027" hiddenButton="1"/>
    <filterColumn colId="16028" hiddenButton="1"/>
    <filterColumn colId="16029" hiddenButton="1"/>
    <filterColumn colId="16030" hiddenButton="1"/>
    <filterColumn colId="16031" hiddenButton="1"/>
    <filterColumn colId="16032" hiddenButton="1"/>
    <filterColumn colId="16033" hiddenButton="1"/>
    <filterColumn colId="16034" hiddenButton="1"/>
    <filterColumn colId="16035" hiddenButton="1"/>
    <filterColumn colId="16036" hiddenButton="1"/>
    <filterColumn colId="16037" hiddenButton="1"/>
    <filterColumn colId="16038" hiddenButton="1"/>
    <filterColumn colId="16039" hiddenButton="1"/>
    <filterColumn colId="16040" hiddenButton="1"/>
    <filterColumn colId="16041" hiddenButton="1"/>
    <filterColumn colId="16042" hiddenButton="1"/>
    <filterColumn colId="16043" hiddenButton="1"/>
    <filterColumn colId="16044" hiddenButton="1"/>
    <filterColumn colId="16045" hiddenButton="1"/>
    <filterColumn colId="16046" hiddenButton="1"/>
    <filterColumn colId="16047" hiddenButton="1"/>
    <filterColumn colId="16048" hiddenButton="1"/>
    <filterColumn colId="16049" hiddenButton="1"/>
    <filterColumn colId="16050" hiddenButton="1"/>
    <filterColumn colId="16051" hiddenButton="1"/>
    <filterColumn colId="16052" hiddenButton="1"/>
    <filterColumn colId="16053" hiddenButton="1"/>
    <filterColumn colId="16054" hiddenButton="1"/>
    <filterColumn colId="16055" hiddenButton="1"/>
    <filterColumn colId="16056" hiddenButton="1"/>
    <filterColumn colId="16057" hiddenButton="1"/>
    <filterColumn colId="16058" hiddenButton="1"/>
    <filterColumn colId="16059" hiddenButton="1"/>
    <filterColumn colId="16060" hiddenButton="1"/>
    <filterColumn colId="16061" hiddenButton="1"/>
    <filterColumn colId="16062" hiddenButton="1"/>
    <filterColumn colId="16063" hiddenButton="1"/>
    <filterColumn colId="16064" hiddenButton="1"/>
    <filterColumn colId="16065" hiddenButton="1"/>
    <filterColumn colId="16066" hiddenButton="1"/>
    <filterColumn colId="16067" hiddenButton="1"/>
    <filterColumn colId="16068" hiddenButton="1"/>
    <filterColumn colId="16069" hiddenButton="1"/>
    <filterColumn colId="16070" hiddenButton="1"/>
    <filterColumn colId="16071" hiddenButton="1"/>
    <filterColumn colId="16072" hiddenButton="1"/>
    <filterColumn colId="16073" hiddenButton="1"/>
    <filterColumn colId="16074" hiddenButton="1"/>
    <filterColumn colId="16075" hiddenButton="1"/>
    <filterColumn colId="16076" hiddenButton="1"/>
    <filterColumn colId="16077" hiddenButton="1"/>
    <filterColumn colId="16078" hiddenButton="1"/>
    <filterColumn colId="16079" hiddenButton="1"/>
    <filterColumn colId="16080" hiddenButton="1"/>
    <filterColumn colId="16081" hiddenButton="1"/>
    <filterColumn colId="16082" hiddenButton="1"/>
    <filterColumn colId="16083" hiddenButton="1"/>
    <filterColumn colId="16084" hiddenButton="1"/>
    <filterColumn colId="16085" hiddenButton="1"/>
    <filterColumn colId="16086" hiddenButton="1"/>
    <filterColumn colId="16087" hiddenButton="1"/>
    <filterColumn colId="16088" hiddenButton="1"/>
    <filterColumn colId="16089" hiddenButton="1"/>
    <filterColumn colId="16090" hiddenButton="1"/>
    <filterColumn colId="16091" hiddenButton="1"/>
    <filterColumn colId="16092" hiddenButton="1"/>
    <filterColumn colId="16093" hiddenButton="1"/>
    <filterColumn colId="16094" hiddenButton="1"/>
    <filterColumn colId="16095" hiddenButton="1"/>
    <filterColumn colId="16096" hiddenButton="1"/>
    <filterColumn colId="16097" hiddenButton="1"/>
    <filterColumn colId="16098" hiddenButton="1"/>
    <filterColumn colId="16099" hiddenButton="1"/>
    <filterColumn colId="16100" hiddenButton="1"/>
    <filterColumn colId="16101" hiddenButton="1"/>
    <filterColumn colId="16102" hiddenButton="1"/>
    <filterColumn colId="16103" hiddenButton="1"/>
    <filterColumn colId="16104" hiddenButton="1"/>
    <filterColumn colId="16105" hiddenButton="1"/>
    <filterColumn colId="16106" hiddenButton="1"/>
    <filterColumn colId="16107" hiddenButton="1"/>
    <filterColumn colId="16108" hiddenButton="1"/>
    <filterColumn colId="16109" hiddenButton="1"/>
    <filterColumn colId="16110" hiddenButton="1"/>
    <filterColumn colId="16111" hiddenButton="1"/>
    <filterColumn colId="16112" hiddenButton="1"/>
    <filterColumn colId="16113" hiddenButton="1"/>
    <filterColumn colId="16114" hiddenButton="1"/>
    <filterColumn colId="16115" hiddenButton="1"/>
    <filterColumn colId="16116" hiddenButton="1"/>
    <filterColumn colId="16117" hiddenButton="1"/>
    <filterColumn colId="16118" hiddenButton="1"/>
    <filterColumn colId="16119" hiddenButton="1"/>
    <filterColumn colId="16120" hiddenButton="1"/>
    <filterColumn colId="16121" hiddenButton="1"/>
    <filterColumn colId="16122" hiddenButton="1"/>
    <filterColumn colId="16123" hiddenButton="1"/>
    <filterColumn colId="16124" hiddenButton="1"/>
    <filterColumn colId="16125" hiddenButton="1"/>
    <filterColumn colId="16126" hiddenButton="1"/>
    <filterColumn colId="16127" hiddenButton="1"/>
    <filterColumn colId="16128" hiddenButton="1"/>
    <filterColumn colId="16129" hiddenButton="1"/>
    <filterColumn colId="16130" hiddenButton="1"/>
    <filterColumn colId="16131" hiddenButton="1"/>
    <filterColumn colId="16132" hiddenButton="1"/>
    <filterColumn colId="16133" hiddenButton="1"/>
    <filterColumn colId="16134" hiddenButton="1"/>
    <filterColumn colId="16135" hiddenButton="1"/>
    <filterColumn colId="16136" hiddenButton="1"/>
    <filterColumn colId="16137" hiddenButton="1"/>
    <filterColumn colId="16138" hiddenButton="1"/>
    <filterColumn colId="16139" hiddenButton="1"/>
    <filterColumn colId="16140" hiddenButton="1"/>
    <filterColumn colId="16141" hiddenButton="1"/>
    <filterColumn colId="16142" hiddenButton="1"/>
    <filterColumn colId="16143" hiddenButton="1"/>
    <filterColumn colId="16144" hiddenButton="1"/>
    <filterColumn colId="16145" hiddenButton="1"/>
    <filterColumn colId="16146" hiddenButton="1"/>
    <filterColumn colId="16147" hiddenButton="1"/>
    <filterColumn colId="16148" hiddenButton="1"/>
    <filterColumn colId="16149" hiddenButton="1"/>
    <filterColumn colId="16150" hiddenButton="1"/>
    <filterColumn colId="16151" hiddenButton="1"/>
    <filterColumn colId="16152" hiddenButton="1"/>
    <filterColumn colId="16153" hiddenButton="1"/>
    <filterColumn colId="16154" hiddenButton="1"/>
    <filterColumn colId="16155" hiddenButton="1"/>
    <filterColumn colId="16156" hiddenButton="1"/>
    <filterColumn colId="16157" hiddenButton="1"/>
    <filterColumn colId="16158" hiddenButton="1"/>
    <filterColumn colId="16159" hiddenButton="1"/>
    <filterColumn colId="16160" hiddenButton="1"/>
    <filterColumn colId="16161" hiddenButton="1"/>
    <filterColumn colId="16162" hiddenButton="1"/>
    <filterColumn colId="16163" hiddenButton="1"/>
    <filterColumn colId="16164" hiddenButton="1"/>
    <filterColumn colId="16165" hiddenButton="1"/>
    <filterColumn colId="16166" hiddenButton="1"/>
    <filterColumn colId="16167" hiddenButton="1"/>
    <filterColumn colId="16168" hiddenButton="1"/>
    <filterColumn colId="16169" hiddenButton="1"/>
    <filterColumn colId="16170" hiddenButton="1"/>
    <filterColumn colId="16171" hiddenButton="1"/>
    <filterColumn colId="16172" hiddenButton="1"/>
    <filterColumn colId="16173" hiddenButton="1"/>
    <filterColumn colId="16174" hiddenButton="1"/>
    <filterColumn colId="16175" hiddenButton="1"/>
    <filterColumn colId="16176" hiddenButton="1"/>
    <filterColumn colId="16177" hiddenButton="1"/>
    <filterColumn colId="16178" hiddenButton="1"/>
    <filterColumn colId="16179" hiddenButton="1"/>
    <filterColumn colId="16180" hiddenButton="1"/>
    <filterColumn colId="16181" hiddenButton="1"/>
    <filterColumn colId="16182" hiddenButton="1"/>
    <filterColumn colId="16183" hiddenButton="1"/>
    <filterColumn colId="16184" hiddenButton="1"/>
    <filterColumn colId="16185" hiddenButton="1"/>
    <filterColumn colId="16186" hiddenButton="1"/>
    <filterColumn colId="16187" hiddenButton="1"/>
    <filterColumn colId="16188" hiddenButton="1"/>
    <filterColumn colId="16189" hiddenButton="1"/>
    <filterColumn colId="16190" hiddenButton="1"/>
    <filterColumn colId="16191" hiddenButton="1"/>
    <filterColumn colId="16192" hiddenButton="1"/>
    <filterColumn colId="16193" hiddenButton="1"/>
    <filterColumn colId="16194" hiddenButton="1"/>
    <filterColumn colId="16195" hiddenButton="1"/>
    <filterColumn colId="16196" hiddenButton="1"/>
    <filterColumn colId="16197" hiddenButton="1"/>
    <filterColumn colId="16198" hiddenButton="1"/>
    <filterColumn colId="16199" hiddenButton="1"/>
    <filterColumn colId="16200" hiddenButton="1"/>
    <filterColumn colId="16201" hiddenButton="1"/>
    <filterColumn colId="16202" hiddenButton="1"/>
    <filterColumn colId="16203" hiddenButton="1"/>
    <filterColumn colId="16204" hiddenButton="1"/>
    <filterColumn colId="16205" hiddenButton="1"/>
    <filterColumn colId="16206" hiddenButton="1"/>
    <filterColumn colId="16207" hiddenButton="1"/>
    <filterColumn colId="16208" hiddenButton="1"/>
    <filterColumn colId="16209" hiddenButton="1"/>
    <filterColumn colId="16210" hiddenButton="1"/>
    <filterColumn colId="16211" hiddenButton="1"/>
    <filterColumn colId="16212" hiddenButton="1"/>
    <filterColumn colId="16213" hiddenButton="1"/>
    <filterColumn colId="16214" hiddenButton="1"/>
    <filterColumn colId="16215" hiddenButton="1"/>
    <filterColumn colId="16216" hiddenButton="1"/>
    <filterColumn colId="16217" hiddenButton="1"/>
    <filterColumn colId="16218" hiddenButton="1"/>
    <filterColumn colId="16219" hiddenButton="1"/>
    <filterColumn colId="16220" hiddenButton="1"/>
    <filterColumn colId="16221" hiddenButton="1"/>
    <filterColumn colId="16222" hiddenButton="1"/>
    <filterColumn colId="16223" hiddenButton="1"/>
    <filterColumn colId="16224" hiddenButton="1"/>
    <filterColumn colId="16225" hiddenButton="1"/>
    <filterColumn colId="16226" hiddenButton="1"/>
    <filterColumn colId="16227" hiddenButton="1"/>
    <filterColumn colId="16228" hiddenButton="1"/>
    <filterColumn colId="16229" hiddenButton="1"/>
    <filterColumn colId="16230" hiddenButton="1"/>
    <filterColumn colId="16231" hiddenButton="1"/>
    <filterColumn colId="16232" hiddenButton="1"/>
    <filterColumn colId="16233" hiddenButton="1"/>
    <filterColumn colId="16234" hiddenButton="1"/>
    <filterColumn colId="16235" hiddenButton="1"/>
    <filterColumn colId="16236" hiddenButton="1"/>
    <filterColumn colId="16237" hiddenButton="1"/>
    <filterColumn colId="16238" hiddenButton="1"/>
    <filterColumn colId="16239" hiddenButton="1"/>
    <filterColumn colId="16240" hiddenButton="1"/>
    <filterColumn colId="16241" hiddenButton="1"/>
    <filterColumn colId="16242" hiddenButton="1"/>
    <filterColumn colId="16243" hiddenButton="1"/>
    <filterColumn colId="16244" hiddenButton="1"/>
    <filterColumn colId="16245" hiddenButton="1"/>
    <filterColumn colId="16246" hiddenButton="1"/>
    <filterColumn colId="16247" hiddenButton="1"/>
    <filterColumn colId="16248" hiddenButton="1"/>
    <filterColumn colId="16249" hiddenButton="1"/>
    <filterColumn colId="16250" hiddenButton="1"/>
    <filterColumn colId="16251" hiddenButton="1"/>
    <filterColumn colId="16252" hiddenButton="1"/>
    <filterColumn colId="16253" hiddenButton="1"/>
    <filterColumn colId="16254" hiddenButton="1"/>
    <filterColumn colId="16255" hiddenButton="1"/>
    <filterColumn colId="16256" hiddenButton="1"/>
    <filterColumn colId="16257" hiddenButton="1"/>
    <filterColumn colId="16258" hiddenButton="1"/>
    <filterColumn colId="16259" hiddenButton="1"/>
    <filterColumn colId="16260" hiddenButton="1"/>
    <filterColumn colId="16261" hiddenButton="1"/>
    <filterColumn colId="16262" hiddenButton="1"/>
    <filterColumn colId="16263" hiddenButton="1"/>
    <filterColumn colId="16264" hiddenButton="1"/>
    <filterColumn colId="16265" hiddenButton="1"/>
    <filterColumn colId="16266" hiddenButton="1"/>
    <filterColumn colId="16267" hiddenButton="1"/>
    <filterColumn colId="16268" hiddenButton="1"/>
    <filterColumn colId="16269" hiddenButton="1"/>
    <filterColumn colId="16270" hiddenButton="1"/>
    <filterColumn colId="16271" hiddenButton="1"/>
    <filterColumn colId="16272" hiddenButton="1"/>
    <filterColumn colId="16273" hiddenButton="1"/>
    <filterColumn colId="16274" hiddenButton="1"/>
    <filterColumn colId="16275" hiddenButton="1"/>
    <filterColumn colId="16276" hiddenButton="1"/>
    <filterColumn colId="16277" hiddenButton="1"/>
    <filterColumn colId="16278" hiddenButton="1"/>
    <filterColumn colId="16279" hiddenButton="1"/>
    <filterColumn colId="16280" hiddenButton="1"/>
    <filterColumn colId="16281" hiddenButton="1"/>
    <filterColumn colId="16282" hiddenButton="1"/>
    <filterColumn colId="16283" hiddenButton="1"/>
    <filterColumn colId="16284" hiddenButton="1"/>
    <filterColumn colId="16285" hiddenButton="1"/>
    <filterColumn colId="16286" hiddenButton="1"/>
    <filterColumn colId="16287" hiddenButton="1"/>
    <filterColumn colId="16288" hiddenButton="1"/>
    <filterColumn colId="16289" hiddenButton="1"/>
    <filterColumn colId="16290" hiddenButton="1"/>
    <filterColumn colId="16291" hiddenButton="1"/>
    <filterColumn colId="16292" hiddenButton="1"/>
    <filterColumn colId="16293" hiddenButton="1"/>
    <filterColumn colId="16294" hiddenButton="1"/>
    <filterColumn colId="16295" hiddenButton="1"/>
    <filterColumn colId="16296" hiddenButton="1"/>
    <filterColumn colId="16297" hiddenButton="1"/>
    <filterColumn colId="16298" hiddenButton="1"/>
    <filterColumn colId="16299" hiddenButton="1"/>
    <filterColumn colId="16300" hiddenButton="1"/>
    <filterColumn colId="16301" hiddenButton="1"/>
    <filterColumn colId="16302" hiddenButton="1"/>
    <filterColumn colId="16303" hiddenButton="1"/>
    <filterColumn colId="16304" hiddenButton="1"/>
    <filterColumn colId="16305" hiddenButton="1"/>
    <filterColumn colId="16306" hiddenButton="1"/>
    <filterColumn colId="16307" hiddenButton="1"/>
    <filterColumn colId="16308" hiddenButton="1"/>
    <filterColumn colId="16309" hiddenButton="1"/>
    <filterColumn colId="16310" hiddenButton="1"/>
    <filterColumn colId="16311" hiddenButton="1"/>
    <filterColumn colId="16312" hiddenButton="1"/>
    <filterColumn colId="16313" hiddenButton="1"/>
    <filterColumn colId="16314" hiddenButton="1"/>
    <filterColumn colId="16315" hiddenButton="1"/>
    <filterColumn colId="16316" hiddenButton="1"/>
    <filterColumn colId="16317" hiddenButton="1"/>
    <filterColumn colId="16318" hiddenButton="1"/>
    <filterColumn colId="16319" hiddenButton="1"/>
    <filterColumn colId="16320" hiddenButton="1"/>
    <filterColumn colId="16321" hiddenButton="1"/>
    <filterColumn colId="16322" hiddenButton="1"/>
    <filterColumn colId="16323" hiddenButton="1"/>
    <filterColumn colId="16324" hiddenButton="1"/>
    <filterColumn colId="16325" hiddenButton="1"/>
    <filterColumn colId="16326" hiddenButton="1"/>
    <filterColumn colId="16327" hiddenButton="1"/>
    <filterColumn colId="16328" hiddenButton="1"/>
    <filterColumn colId="16329" hiddenButton="1"/>
    <filterColumn colId="16330" hiddenButton="1"/>
    <filterColumn colId="16331" hiddenButton="1"/>
    <filterColumn colId="16332" hiddenButton="1"/>
    <filterColumn colId="16333" hiddenButton="1"/>
    <filterColumn colId="16334" hiddenButton="1"/>
    <filterColumn colId="16335" hiddenButton="1"/>
    <filterColumn colId="16336" hiddenButton="1"/>
    <filterColumn colId="16337" hiddenButton="1"/>
    <filterColumn colId="16338" hiddenButton="1"/>
    <filterColumn colId="16339" hiddenButton="1"/>
    <filterColumn colId="16340" hiddenButton="1"/>
    <filterColumn colId="16341" hiddenButton="1"/>
    <filterColumn colId="16342" hiddenButton="1"/>
    <filterColumn colId="16343" hiddenButton="1"/>
    <filterColumn colId="16344" hiddenButton="1"/>
    <filterColumn colId="16345" hiddenButton="1"/>
    <filterColumn colId="16346" hiddenButton="1"/>
    <filterColumn colId="16347" hiddenButton="1"/>
    <filterColumn colId="16348" hiddenButton="1"/>
    <filterColumn colId="16349" hiddenButton="1"/>
    <filterColumn colId="16350" hiddenButton="1"/>
    <filterColumn colId="16351" hiddenButton="1"/>
    <filterColumn colId="16352" hiddenButton="1"/>
    <filterColumn colId="16353" hiddenButton="1"/>
    <filterColumn colId="16354" hiddenButton="1"/>
    <filterColumn colId="16355" hiddenButton="1"/>
    <filterColumn colId="16356" hiddenButton="1"/>
    <filterColumn colId="16357" hiddenButton="1"/>
    <filterColumn colId="16358" hiddenButton="1"/>
    <filterColumn colId="16359" hiddenButton="1"/>
    <filterColumn colId="16360" hiddenButton="1"/>
    <filterColumn colId="16361" hiddenButton="1"/>
    <filterColumn colId="16362" hiddenButton="1"/>
    <filterColumn colId="16363" hiddenButton="1"/>
    <filterColumn colId="16364" hiddenButton="1"/>
    <filterColumn colId="16365" hiddenButton="1"/>
    <filterColumn colId="16366" hiddenButton="1"/>
    <filterColumn colId="16367" hiddenButton="1"/>
    <filterColumn colId="16368" hiddenButton="1"/>
    <filterColumn colId="16369" hiddenButton="1"/>
    <filterColumn colId="16370" hiddenButton="1"/>
    <filterColumn colId="16371" hiddenButton="1"/>
    <filterColumn colId="16372" hiddenButton="1"/>
    <filterColumn colId="16373" hiddenButton="1"/>
    <filterColumn colId="16374" hiddenButton="1"/>
    <filterColumn colId="16375" hiddenButton="1"/>
    <filterColumn colId="16376" hiddenButton="1"/>
    <filterColumn colId="16377" hiddenButton="1"/>
    <filterColumn colId="16378" hiddenButton="1"/>
    <filterColumn colId="16379" hiddenButton="1"/>
    <filterColumn colId="16380" hiddenButton="1"/>
    <filterColumn colId="16381" hiddenButton="1"/>
    <filterColumn colId="16382" hiddenButton="1"/>
    <filterColumn colId="16383" hiddenButton="1"/>
  </autoFilter>
  <tableColumns count="16384">
    <tableColumn id="1" xr3:uid="{DCF914F6-9EE6-4E7E-9757-ED79708144C8}" name="Province/territory" dataDxfId="16445"/>
    <tableColumn id="2" xr3:uid="{542C52EE-70F2-4ED0-A913-4124642C0459}" name="Number of hospitalizations with COVID-19 diagnosis (confirmed and suspected)" dataDxfId="16444"/>
    <tableColumn id="3" xr3:uid="{F53F362A-5868-4641-94A3-B8265017E7ED}" name="Number of hospitalizations _x000a_with confirmed COVID-19 diagnosis" dataDxfId="16443"/>
    <tableColumn id="4" xr3:uid="{618649B0-C165-408B-91B3-57482F43F3EF}" name="Percentage _x000a_of COVID-19 hospitalizations with confirmed diagnosis " dataDxfId="16442"/>
    <tableColumn id="5" xr3:uid="{A4A522DE-6AA8-4070-871B-7316F84F8BF6}" name="Percentage male" dataDxfId="16441"/>
    <tableColumn id="6" xr3:uid="{60160AFF-5C6D-42E3-ADA8-DFAE6332C190}" name="Average total length of stay (in days)" dataDxfId="16440"/>
    <tableColumn id="7" xr3:uid="{3A72A477-E4B3-429E-8D3F-32CABB02EF1F}" name="Age in years: Median" dataDxfId="16439"/>
    <tableColumn id="8" xr3:uid="{C8309F57-AA75-40FD-ADB4-256FA083E29E}" name="Age in years: Number age 0 to 17 " dataDxfId="16438"/>
    <tableColumn id="9" xr3:uid="{BC2C66EC-FCA3-4CBF-81C6-D2EA33BD1425}" name="Age in years: Number age 18 to 64 " dataDxfId="16437"/>
    <tableColumn id="10" xr3:uid="{4779D20F-EF19-41F1-851F-216D15D11D36}" name="Age in years: Number age 65 and older" dataDxfId="16436"/>
    <tableColumn id="11" xr3:uid="{95334362-8A34-4164-8E2D-C05B74FD3603}" name="Age in years: Percentage age 65 and older " dataDxfId="16435"/>
    <tableColumn id="12" xr3:uid="{38550DA5-D3F5-40B3-BFA6-92879FD61FA7}" name="Disposition: Percentage discharged home" dataDxfId="16434"/>
    <tableColumn id="13" xr3:uid="{F5A0DB8D-0A2B-492E-B649-A2952236DE92}" name="Disposition: Percentage transferred to other inpatient care" dataDxfId="16433"/>
    <tableColumn id="14" xr3:uid="{6AB7DEEA-9761-4725-A68F-CF49AEC45112}" name="Disposition: Number died _x000a_in facility" dataDxfId="16432"/>
    <tableColumn id="15" xr3:uid="{F745A294-90C3-4387-996A-B1B932525791}" name="Disposition: Percentage died in facility" dataDxfId="16431"/>
    <tableColumn id="16" xr3:uid="{CA0C3D82-913E-43E2-821A-C52CDA5E5607}" name="Disposition: Percentage female died in facility " dataDxfId="16430"/>
    <tableColumn id="17" xr3:uid="{91F292BD-82B6-4878-883C-DEC96489555F}" name="Disposition: Percentage male died in facility " dataDxfId="16429"/>
    <tableColumn id="18" xr3:uid="{7294DDAB-A7A0-4096-AC87-DB16977B0EAF}" name="Estimated cost _x000a_of confirmed _x000a_and suspected _x000a_COVID-19 diagnosis: Average ($)" dataDxfId="16428"/>
    <tableColumn id="19" xr3:uid="{ACF0776D-D246-470F-9E1D-CE2D77F7E00B}" name="Estimated cost _x000a_of confirmed and suspected COVID-19 diagnosis: Total ($)" dataDxfId="16427"/>
    <tableColumn id="20" xr3:uid="{BEBF7268-D5F7-4F43-9599-EB0286142EE0}" name="Estimated _x000a_cost of confirmed COVID-19 diagnosis: _x000a_Average ($)" dataDxfId="16426"/>
    <tableColumn id="21" xr3:uid="{9918265D-B685-4C90-A61D-2F3601ECF29A}" name="Estimated _x000a_cost of confirmed _x000a_COVID-19 diagnosis: Total ($)" dataDxfId="16425"/>
    <tableColumn id="22" xr3:uid="{549088B3-1270-43AB-A4AC-1E0D21CDCA59}" name="Column1" dataDxfId="16424"/>
    <tableColumn id="23" xr3:uid="{D0E4C64F-9F39-4693-8DAC-D5429ABF0F3C}" name="Column2" dataDxfId="16423"/>
    <tableColumn id="24" xr3:uid="{D647161C-E262-4E35-8399-6CB705719720}" name="Column3" dataDxfId="16422"/>
    <tableColumn id="25" xr3:uid="{630C1382-3890-4458-AEBD-55C410E5B2B5}" name="Column4" dataDxfId="16421"/>
    <tableColumn id="26" xr3:uid="{DEDCAB63-DE45-4B9E-8EA8-6871694ECC99}" name="Column5" dataDxfId="16420"/>
    <tableColumn id="27" xr3:uid="{FD0E1813-0FF0-4DF5-ADF8-3199C0D4D3D7}" name="Column6" dataDxfId="16419"/>
    <tableColumn id="28" xr3:uid="{ED038192-7DC8-47A1-B23B-F5858A50AD1F}" name="Column7" dataDxfId="16418"/>
    <tableColumn id="29" xr3:uid="{102FD200-E872-45BB-9172-E5FF98E2EDBB}" name="Column8" dataDxfId="16417"/>
    <tableColumn id="30" xr3:uid="{6911804F-A90D-4822-97AD-630264FDB2CF}" name="Column9" dataDxfId="16416"/>
    <tableColumn id="31" xr3:uid="{759DBCEA-1B72-4335-95E1-DBEA030B341A}" name="Column10" dataDxfId="16415"/>
    <tableColumn id="32" xr3:uid="{3FE772F9-629A-4B6A-9991-7EDE80BAC662}" name="Column11" dataDxfId="16414"/>
    <tableColumn id="33" xr3:uid="{60D115BB-F904-4218-B857-E90153122078}" name="Column12" dataDxfId="16413"/>
    <tableColumn id="34" xr3:uid="{4D7F7FAB-4339-48F0-8638-8C7806613D60}" name="Column13" dataDxfId="16412"/>
    <tableColumn id="35" xr3:uid="{50B07A26-EFB2-4C76-9E5A-7C87A8C1E4BB}" name="Column14" dataDxfId="16411"/>
    <tableColumn id="36" xr3:uid="{10375D5B-11BF-4C94-A9E1-15BCC18F4A0B}" name="Column15" dataDxfId="16410"/>
    <tableColumn id="37" xr3:uid="{4B3C069E-CC69-4CBA-A3F6-5D183396F096}" name="Column16" dataDxfId="16409"/>
    <tableColumn id="38" xr3:uid="{2A810FCF-C604-4B62-8DFC-511509737363}" name="Column17" dataDxfId="16408"/>
    <tableColumn id="39" xr3:uid="{0E0FA0BC-93D8-4C55-B9C2-599ACC50F887}" name="Column18" dataDxfId="16407"/>
    <tableColumn id="40" xr3:uid="{66805053-C54B-4AC4-9B52-37680F87EE05}" name="Column19" dataDxfId="16406"/>
    <tableColumn id="41" xr3:uid="{162614EA-1D4A-4CE6-B6E3-69DE5F35419C}" name="Column20" dataDxfId="16405"/>
    <tableColumn id="42" xr3:uid="{ED6A071E-9948-4F38-A549-DE9678B4010C}" name="Column21" dataDxfId="16404"/>
    <tableColumn id="43" xr3:uid="{0E91B344-1D9F-4E00-9865-7A5884CB0F64}" name="Column22" dataDxfId="16403"/>
    <tableColumn id="44" xr3:uid="{CEBEBB9C-1B86-46EF-9BC7-6700BF30CBB1}" name="Column23" dataDxfId="16402"/>
    <tableColumn id="45" xr3:uid="{37801E49-EB39-4A09-8E22-9801E9673CE7}" name="Column24" dataDxfId="16401"/>
    <tableColumn id="46" xr3:uid="{FE764AF9-B5B8-40EC-9249-AD629AB63221}" name="Column25" dataDxfId="16400"/>
    <tableColumn id="47" xr3:uid="{C7F54949-0E0D-49E3-A696-291F11A062A0}" name="Column26" dataDxfId="16399"/>
    <tableColumn id="48" xr3:uid="{C88F3289-FB42-4E99-A245-9E7BAF569A22}" name="Column27" dataDxfId="16398"/>
    <tableColumn id="49" xr3:uid="{3D4B7E43-2D76-4E54-91D4-B48A410BDE72}" name="Column28" dataDxfId="16397"/>
    <tableColumn id="50" xr3:uid="{FFAA8121-F130-4972-AA9E-D93665EE18D6}" name="Column29" dataDxfId="16396"/>
    <tableColumn id="51" xr3:uid="{4CD1332C-77E8-4364-97DC-E1D1F62798DD}" name="Column30" dataDxfId="16395"/>
    <tableColumn id="52" xr3:uid="{EE0A6707-36CB-44BA-A83B-998846019124}" name="Column31" dataDxfId="16394"/>
    <tableColumn id="53" xr3:uid="{0C17A800-C13B-4391-98B0-6BA96B0D572E}" name="Column32" dataDxfId="16393"/>
    <tableColumn id="54" xr3:uid="{967AAA8B-2DF6-4904-97F4-186F78073F4D}" name="Column33" dataDxfId="16392"/>
    <tableColumn id="55" xr3:uid="{A0837F59-63F5-4B59-9B6A-9E7822337D00}" name="Column34" dataDxfId="16391"/>
    <tableColumn id="56" xr3:uid="{D1B5431F-F7FF-4434-AF8C-3B68008389E8}" name="Column35" dataDxfId="16390"/>
    <tableColumn id="57" xr3:uid="{1D1354FC-AB60-4B4B-A10A-22FBA57C1EAC}" name="Column36" dataDxfId="16389"/>
    <tableColumn id="58" xr3:uid="{9D9B822C-CFA3-44F7-A8F2-71A0DD43C6C7}" name="Column37" dataDxfId="16388"/>
    <tableColumn id="59" xr3:uid="{A2D16224-2FAD-4CC4-8006-41D59735C197}" name="Column38" dataDxfId="16387"/>
    <tableColumn id="60" xr3:uid="{04010338-4BAF-48DF-AC76-5381F2176EDB}" name="Column39" dataDxfId="16386"/>
    <tableColumn id="61" xr3:uid="{7105F90E-F330-4EAB-84C1-A9BD913C50AA}" name="Column40" dataDxfId="16385"/>
    <tableColumn id="62" xr3:uid="{3FD5ACCE-0446-4CEC-8779-231492B95963}" name="Column41" dataDxfId="16384"/>
    <tableColumn id="63" xr3:uid="{A3F029CB-CFF0-430E-AAC7-EA6B8C38BCEE}" name="Column42" dataDxfId="16383"/>
    <tableColumn id="64" xr3:uid="{6A9CE8A0-104D-4008-857C-C7367B8BB0A4}" name="Column43" dataDxfId="16382"/>
    <tableColumn id="65" xr3:uid="{3910DCF0-252D-44BC-8E8E-2B2F45CCF508}" name="Column44" dataDxfId="16381"/>
    <tableColumn id="66" xr3:uid="{D6F2839F-8307-46F1-8C37-A43D6D3F2ED5}" name="Column45" dataDxfId="16380"/>
    <tableColumn id="67" xr3:uid="{245191CD-6A47-4B7A-A274-D8D3A67E2033}" name="Column46" dataDxfId="16379"/>
    <tableColumn id="68" xr3:uid="{09446BDA-EBFF-488C-B13F-3D1BA732AB64}" name="Column47" dataDxfId="16378"/>
    <tableColumn id="69" xr3:uid="{CDD38633-125B-449F-B39B-B8597C5C1CA0}" name="Column48" dataDxfId="16377"/>
    <tableColumn id="70" xr3:uid="{D825B122-FB86-433F-B818-3CABE7E3339F}" name="Column49" dataDxfId="16376"/>
    <tableColumn id="71" xr3:uid="{DFE24D63-32CC-41AE-927E-809B3AC81D18}" name="Column50" dataDxfId="16375"/>
    <tableColumn id="72" xr3:uid="{332BF945-FC86-4179-A21B-C90B8EC19B40}" name="Column51" dataDxfId="16374"/>
    <tableColumn id="73" xr3:uid="{230CFFDE-1E8C-490E-9F61-571B6AD5A6CD}" name="Column52" dataDxfId="16373"/>
    <tableColumn id="74" xr3:uid="{81A95BBB-92A5-4664-9F7A-E7235CBB05ED}" name="Column53" dataDxfId="16372"/>
    <tableColumn id="75" xr3:uid="{2B235DF2-1679-445F-9A43-0F383B2C0665}" name="Column54" dataDxfId="16371"/>
    <tableColumn id="76" xr3:uid="{7AD6F083-872C-46FF-837D-0B0443CD7C1E}" name="Column55" dataDxfId="16370"/>
    <tableColumn id="77" xr3:uid="{E3B49E7A-78F1-4A24-8553-0DD4C14C4C8E}" name="Column56" dataDxfId="16369"/>
    <tableColumn id="78" xr3:uid="{DBD6F48F-CDD1-4860-ACEC-F6131B18C1DB}" name="Column57" dataDxfId="16368"/>
    <tableColumn id="79" xr3:uid="{5BD15792-630F-427B-A7F2-CFF4C7D6FA3F}" name="Column58" dataDxfId="16367"/>
    <tableColumn id="80" xr3:uid="{5B97BDB3-7CC9-4423-81B2-929CB53504E0}" name="Column59" dataDxfId="16366"/>
    <tableColumn id="81" xr3:uid="{A386F28C-A098-44A8-8516-05011E74C85F}" name="Column60" dataDxfId="16365"/>
    <tableColumn id="82" xr3:uid="{6495C1D5-FFF0-4F02-A67E-CAAB41D7E9AD}" name="Column61" dataDxfId="16364"/>
    <tableColumn id="83" xr3:uid="{C724BB97-335F-4EC1-B43F-F238112AB509}" name="Column62" dataDxfId="16363"/>
    <tableColumn id="84" xr3:uid="{B81F6BE0-F250-442C-A6A2-55B2ABD0672C}" name="Column63" dataDxfId="16362"/>
    <tableColumn id="85" xr3:uid="{25BAB894-4B85-4F8F-A91B-0BCADD7303A3}" name="Column64" dataDxfId="16361"/>
    <tableColumn id="86" xr3:uid="{4F4A2D34-EE54-4694-B480-1FAC37C58FA3}" name="Column65" dataDxfId="16360"/>
    <tableColumn id="87" xr3:uid="{9B547202-486B-4C22-ACD5-E8A634AD8134}" name="Column66" dataDxfId="16359"/>
    <tableColumn id="88" xr3:uid="{37CD1215-73B7-4480-A96A-355B2C27D6BA}" name="Column67" dataDxfId="16358"/>
    <tableColumn id="89" xr3:uid="{2E24732A-0360-4604-8B98-58A5EF82AE3B}" name="Column68" dataDxfId="16357"/>
    <tableColumn id="90" xr3:uid="{721BC8D0-EF29-40C7-8413-E202EAD4A0DB}" name="Column69" dataDxfId="16356"/>
    <tableColumn id="91" xr3:uid="{82948767-D937-408B-B0D1-FD1A46F5FA43}" name="Column70" dataDxfId="16355"/>
    <tableColumn id="92" xr3:uid="{68534604-431E-4F3D-B1BA-8B92AF880AE4}" name="Column71" dataDxfId="16354"/>
    <tableColumn id="93" xr3:uid="{FC7AD77E-0169-4D5A-A589-6E3C7B8D91C8}" name="Column72" dataDxfId="16353"/>
    <tableColumn id="94" xr3:uid="{ACC9E6DD-1C85-484D-90BB-0A552FA4D92E}" name="Column73" dataDxfId="16352"/>
    <tableColumn id="95" xr3:uid="{F430C325-3830-409D-ACB6-18A7E412F0C0}" name="Column74" dataDxfId="16351"/>
    <tableColumn id="96" xr3:uid="{F0280E9E-F0D8-4DD4-93F3-05E261043708}" name="Column75" dataDxfId="16350"/>
    <tableColumn id="97" xr3:uid="{5311CC9F-A72D-40AA-A9E4-DE10755F9093}" name="Column76" dataDxfId="16349"/>
    <tableColumn id="98" xr3:uid="{B5155660-BA80-4CCF-916D-8362F0FDEC8F}" name="Column77" dataDxfId="16348"/>
    <tableColumn id="99" xr3:uid="{5261A017-E3C8-461E-B486-11ABFBB6E4D9}" name="Column78" dataDxfId="16347"/>
    <tableColumn id="100" xr3:uid="{EC94D255-C149-4FA1-9A8E-ED93CACBB84C}" name="Column79" dataDxfId="16346"/>
    <tableColumn id="101" xr3:uid="{658E3A98-62FC-4DEB-8FE2-6382CD768386}" name="Column80" dataDxfId="16345"/>
    <tableColumn id="102" xr3:uid="{255E38C3-C2E0-447E-86F6-9F66E73D2D20}" name="Column81" dataDxfId="16344"/>
    <tableColumn id="103" xr3:uid="{81C70F10-A4BF-45A9-A201-8159A79BF9F5}" name="Column82" dataDxfId="16343"/>
    <tableColumn id="104" xr3:uid="{D0CE66CC-2D71-4CF5-A282-295ABE80E6C7}" name="Column83" dataDxfId="16342"/>
    <tableColumn id="105" xr3:uid="{D88EB062-1234-4259-9A80-1ABB24AA0C1C}" name="Column84" dataDxfId="16341"/>
    <tableColumn id="106" xr3:uid="{9FFF84FF-D211-4ADE-AD03-1EE9C89C7BEC}" name="Column85" dataDxfId="16340"/>
    <tableColumn id="107" xr3:uid="{A07022BD-2F1C-40C2-816C-744CEFDDDD96}" name="Column86" dataDxfId="16339"/>
    <tableColumn id="108" xr3:uid="{EB59D260-8F48-4B69-B0AC-D6129D27DD11}" name="Column87" dataDxfId="16338"/>
    <tableColumn id="109" xr3:uid="{61A7E40F-6212-4157-854E-8DDFAB20B14A}" name="Column88" dataDxfId="16337"/>
    <tableColumn id="110" xr3:uid="{14213C21-FC53-48ED-ABF1-F454F1A29D44}" name="Column89" dataDxfId="16336"/>
    <tableColumn id="111" xr3:uid="{913B6FE8-5FC2-4DBD-B0B5-138C9AD40787}" name="Column90" dataDxfId="16335"/>
    <tableColumn id="112" xr3:uid="{DC33F35E-38C1-49C9-967B-DE0156A8BFC4}" name="Column91" dataDxfId="16334"/>
    <tableColumn id="113" xr3:uid="{B13B1CF3-632D-4A0F-83D1-DDA55DA18B39}" name="Column92" dataDxfId="16333"/>
    <tableColumn id="114" xr3:uid="{ADB87A14-BA0F-45E1-B1E7-839FC1D3F085}" name="Column93" dataDxfId="16332"/>
    <tableColumn id="115" xr3:uid="{EED6C150-3830-4F77-869F-2B7468BF495A}" name="Column94" dataDxfId="16331"/>
    <tableColumn id="116" xr3:uid="{638E6B25-BC53-4A99-BBBE-487641226847}" name="Column95" dataDxfId="16330"/>
    <tableColumn id="117" xr3:uid="{779BCA2C-A340-470B-916D-200CC648C75E}" name="Column96" dataDxfId="16329"/>
    <tableColumn id="118" xr3:uid="{DB805AF0-D608-4A17-8FFA-A009E1839957}" name="Column97" dataDxfId="16328"/>
    <tableColumn id="119" xr3:uid="{7F4AF891-109E-4E15-AC08-30C7D5B90520}" name="Column98" dataDxfId="16327"/>
    <tableColumn id="120" xr3:uid="{1B6B354C-EE00-49BE-8615-E5941C7551B4}" name="Column99" dataDxfId="16326"/>
    <tableColumn id="121" xr3:uid="{E0CFA807-F18B-4701-85F1-F1F6F0B79BEE}" name="Column100" dataDxfId="16325"/>
    <tableColumn id="122" xr3:uid="{439B851E-EB4E-4DA0-B45D-DB912F2481B3}" name="Column101" dataDxfId="16324"/>
    <tableColumn id="123" xr3:uid="{794C414C-2033-47B9-AABA-EF4FF07EE605}" name="Column102" dataDxfId="16323"/>
    <tableColumn id="124" xr3:uid="{24D12CB2-9B5B-42B5-96E1-F493FA7808A3}" name="Column103" dataDxfId="16322"/>
    <tableColumn id="125" xr3:uid="{5C1FD567-7487-4C6A-AAC9-C9C84B11213F}" name="Column104" dataDxfId="16321"/>
    <tableColumn id="126" xr3:uid="{8457E099-6D2C-4259-AAEF-1AA60DE6A55D}" name="Column105" dataDxfId="16320"/>
    <tableColumn id="127" xr3:uid="{5F916E62-28BC-4BD5-A69B-AE0A05BA3DFE}" name="Column106" dataDxfId="16319"/>
    <tableColumn id="128" xr3:uid="{A4BD8E60-8CA8-4734-958A-7DD3E79CBAA8}" name="Column107" dataDxfId="16318"/>
    <tableColumn id="129" xr3:uid="{1AE1E8CF-6C41-43A0-82C2-72EF8F357B83}" name="Column108" dataDxfId="16317"/>
    <tableColumn id="130" xr3:uid="{C969FA88-7A30-4315-92CA-FEDCEB5DD50E}" name="Column109" dataDxfId="16316"/>
    <tableColumn id="131" xr3:uid="{9A3BC41B-D783-4B05-BEAE-A31FB6934BDC}" name="Column110" dataDxfId="16315"/>
    <tableColumn id="132" xr3:uid="{10B45917-BD41-44DD-89AA-62DDDE80DCFB}" name="Column111" dataDxfId="16314"/>
    <tableColumn id="133" xr3:uid="{8D10C95F-3C9A-4E71-9552-E7252C014E4E}" name="Column112" dataDxfId="16313"/>
    <tableColumn id="134" xr3:uid="{2769D24E-35C0-4C3D-8E1D-468BF271BE84}" name="Column113" dataDxfId="16312"/>
    <tableColumn id="135" xr3:uid="{AADD24E6-0D28-4A64-89FB-8B9A4A50E551}" name="Column114" dataDxfId="16311"/>
    <tableColumn id="136" xr3:uid="{5BA18E20-5F58-4D06-A6D9-A76C7D93048D}" name="Column115" dataDxfId="16310"/>
    <tableColumn id="137" xr3:uid="{B6E7B9B6-FF2F-42CE-AB5A-FBC9CB1870EC}" name="Column116" dataDxfId="16309"/>
    <tableColumn id="138" xr3:uid="{C17FD935-DC2B-4C45-9330-D8C35413AB74}" name="Column117" dataDxfId="16308"/>
    <tableColumn id="139" xr3:uid="{64F875CC-5350-4320-A2D6-3E9D35767E77}" name="Column118" dataDxfId="16307"/>
    <tableColumn id="140" xr3:uid="{A690628C-221C-48B6-8357-DD488C3666CE}" name="Column119" dataDxfId="16306"/>
    <tableColumn id="141" xr3:uid="{50418C20-A334-4091-AE30-A7CB2B68DC2E}" name="Column120" dataDxfId="16305"/>
    <tableColumn id="142" xr3:uid="{0747C8A5-A4FE-44BA-81E3-4D36C4FA0E1B}" name="Column121" dataDxfId="16304"/>
    <tableColumn id="143" xr3:uid="{D8A9C76C-22C9-4A56-839E-84636F06DA41}" name="Column122" dataDxfId="16303"/>
    <tableColumn id="144" xr3:uid="{DC55D853-607F-4A32-AA7A-6038E44D1466}" name="Column123" dataDxfId="16302"/>
    <tableColumn id="145" xr3:uid="{87EA8941-CFF3-4191-8E52-AF72EA76F012}" name="Column124" dataDxfId="16301"/>
    <tableColumn id="146" xr3:uid="{1FB6F86F-CA12-409C-AD09-32AF58E534FA}" name="Column125" dataDxfId="16300"/>
    <tableColumn id="147" xr3:uid="{45739DC0-9390-4BA2-A118-4FC609F74896}" name="Column126" dataDxfId="16299"/>
    <tableColumn id="148" xr3:uid="{2EBA9085-367C-422E-9199-73A4ED5B8B8A}" name="Column127" dataDxfId="16298"/>
    <tableColumn id="149" xr3:uid="{327C18F2-98F8-4B11-A972-EC70490EDB1D}" name="Column128" dataDxfId="16297"/>
    <tableColumn id="150" xr3:uid="{7CB87AF1-BB38-4251-8876-946DD88F4D93}" name="Column129" dataDxfId="16296"/>
    <tableColumn id="151" xr3:uid="{295FC55F-9307-453F-AEA1-AC5235B5D9AD}" name="Column130" dataDxfId="16295"/>
    <tableColumn id="152" xr3:uid="{E780B91D-E3A0-4FB1-AF6D-68CBC23AD435}" name="Column131" dataDxfId="16294"/>
    <tableColumn id="153" xr3:uid="{BFCD46AC-2A7F-42BF-B18B-E1654117B546}" name="Column132" dataDxfId="16293"/>
    <tableColumn id="154" xr3:uid="{F4B9A01A-89E9-4696-B240-60B0075EE138}" name="Column133" dataDxfId="16292"/>
    <tableColumn id="155" xr3:uid="{7E589CCB-5899-4F66-93CF-1AD06F317434}" name="Column134" dataDxfId="16291"/>
    <tableColumn id="156" xr3:uid="{B14FD931-368D-4960-974F-D5C961AE2567}" name="Column135" dataDxfId="16290"/>
    <tableColumn id="157" xr3:uid="{07D17818-2EAA-4253-AA22-7E02CDA16F07}" name="Column136" dataDxfId="16289"/>
    <tableColumn id="158" xr3:uid="{400E07D9-53BA-4BB0-9539-64A42692047C}" name="Column137" dataDxfId="16288"/>
    <tableColumn id="159" xr3:uid="{4B8E75DF-C4BC-4FB1-B768-7FA5A666D473}" name="Column138" dataDxfId="16287"/>
    <tableColumn id="160" xr3:uid="{00C4B6F4-D6DC-4E92-88A7-AF70C4C5E924}" name="Column139" dataDxfId="16286"/>
    <tableColumn id="161" xr3:uid="{CB127E4F-ED07-4531-BD11-4097F7AF3577}" name="Column140" dataDxfId="16285"/>
    <tableColumn id="162" xr3:uid="{D057F989-CDD3-466E-9CD6-BE85B7A34050}" name="Column141" dataDxfId="16284"/>
    <tableColumn id="163" xr3:uid="{F7C7A062-CAB3-4248-B101-3058DB2C11C2}" name="Column142" dataDxfId="16283"/>
    <tableColumn id="164" xr3:uid="{64329704-6915-4AAF-B919-F684E9961942}" name="Column143" dataDxfId="16282"/>
    <tableColumn id="165" xr3:uid="{CA809F95-A406-4B91-B2E6-4D87F92244F4}" name="Column144" dataDxfId="16281"/>
    <tableColumn id="166" xr3:uid="{AF2EC75A-42CF-4243-8CF2-A07F9057941C}" name="Column145" dataDxfId="16280"/>
    <tableColumn id="167" xr3:uid="{B66AE4B8-D71B-4536-ADF2-CE8BE68752B9}" name="Column146" dataDxfId="16279"/>
    <tableColumn id="168" xr3:uid="{B784B12B-95E4-4A26-84A7-5B1E5152E44C}" name="Column147" dataDxfId="16278"/>
    <tableColumn id="169" xr3:uid="{1B110DC6-80E7-4794-B488-90CB106789BB}" name="Column148" dataDxfId="16277"/>
    <tableColumn id="170" xr3:uid="{01479C76-B505-4BDC-847C-2CA3C5392F09}" name="Column149" dataDxfId="16276"/>
    <tableColumn id="171" xr3:uid="{F3C4F306-8F3E-4525-A58B-F397D76FDD15}" name="Column150" dataDxfId="16275"/>
    <tableColumn id="172" xr3:uid="{91B8E7A4-9B5C-46F4-8D91-5D33CEFDA332}" name="Column151" dataDxfId="16274"/>
    <tableColumn id="173" xr3:uid="{1EC01D23-715C-4904-8A76-DC976F46ABDC}" name="Column152" dataDxfId="16273"/>
    <tableColumn id="174" xr3:uid="{0C1ABE1C-F3FE-4336-8D42-1E3A0C32DBB9}" name="Column153" dataDxfId="16272"/>
    <tableColumn id="175" xr3:uid="{C78EB118-24F3-4B20-B84C-C2340945C112}" name="Column154" dataDxfId="16271"/>
    <tableColumn id="176" xr3:uid="{2D4EB811-98A8-47B1-AF9A-5EACDD845B06}" name="Column155" dataDxfId="16270"/>
    <tableColumn id="177" xr3:uid="{53074FFB-84D0-4A8C-A9A1-6B4302E25175}" name="Column156" dataDxfId="16269"/>
    <tableColumn id="178" xr3:uid="{5DC5BFE7-B3AB-4D1B-8A3D-D3C18AC59731}" name="Column157" dataDxfId="16268"/>
    <tableColumn id="179" xr3:uid="{8FA8F665-E4CB-4279-A8DA-1BBF5430FCC6}" name="Column158" dataDxfId="16267"/>
    <tableColumn id="180" xr3:uid="{D8F4CA89-5B3A-493F-A110-FA33634D6F25}" name="Column159" dataDxfId="16266"/>
    <tableColumn id="181" xr3:uid="{0AEA9AD5-1FF6-4508-A57A-8749DA3DDBF3}" name="Column160" dataDxfId="16265"/>
    <tableColumn id="182" xr3:uid="{C63019A9-AA62-415F-A988-3EE4580D5A78}" name="Column161" dataDxfId="16264"/>
    <tableColumn id="183" xr3:uid="{E86DFD76-E1D8-4BD3-BA36-40DFC8920606}" name="Column162" dataDxfId="16263"/>
    <tableColumn id="184" xr3:uid="{77B6C4C8-63C5-484C-A3B9-7943BC07C0C2}" name="Column163" dataDxfId="16262"/>
    <tableColumn id="185" xr3:uid="{9A8EA3FA-3C13-4EFC-97A0-6C8B7A0DF799}" name="Column164" dataDxfId="16261"/>
    <tableColumn id="186" xr3:uid="{3EFF0F7A-8803-4266-B43A-7B3ECA679F66}" name="Column165" dataDxfId="16260"/>
    <tableColumn id="187" xr3:uid="{AD7252EA-FE0F-49EE-B567-8B4534991EEF}" name="Column166" dataDxfId="16259"/>
    <tableColumn id="188" xr3:uid="{FA09C5FF-6536-4205-BCBB-6E866ACA29BB}" name="Column167" dataDxfId="16258"/>
    <tableColumn id="189" xr3:uid="{FFBF926B-460A-429C-A0B0-65A831CCA047}" name="Column168" dataDxfId="16257"/>
    <tableColumn id="190" xr3:uid="{5044C1D2-3A44-4BCE-B1BF-49A28E541281}" name="Column169" dataDxfId="16256"/>
    <tableColumn id="191" xr3:uid="{2BF0D0DE-8DFC-4495-8770-52820E20352D}" name="Column170" dataDxfId="16255"/>
    <tableColumn id="192" xr3:uid="{99D1F7FD-9B6B-4A95-82CB-81B2A15FECC8}" name="Column171" dataDxfId="16254"/>
    <tableColumn id="193" xr3:uid="{354E672D-13B5-434C-B4D7-1F25855FD13A}" name="Column172" dataDxfId="16253"/>
    <tableColumn id="194" xr3:uid="{98821ED3-1433-425B-8CA5-5ABA31390B85}" name="Column173" dataDxfId="16252"/>
    <tableColumn id="195" xr3:uid="{46005DE8-DF88-4DB0-8C55-3B6C009B7C3D}" name="Column174" dataDxfId="16251"/>
    <tableColumn id="196" xr3:uid="{77944D9D-B945-41E8-A32F-CDAA6FA9C2B2}" name="Column175" dataDxfId="16250"/>
    <tableColumn id="197" xr3:uid="{53C03BC2-BD6F-4C7C-B14E-38E1B8E7F4A8}" name="Column176" dataDxfId="16249"/>
    <tableColumn id="198" xr3:uid="{3D057C60-CBCD-4CF2-8C9A-18740E3869AF}" name="Column177" dataDxfId="16248"/>
    <tableColumn id="199" xr3:uid="{25518394-E2CA-46BA-BD1B-F0D84491348A}" name="Column178" dataDxfId="16247"/>
    <tableColumn id="200" xr3:uid="{F0B732D7-0C49-456A-9ED2-B50D86331548}" name="Column179" dataDxfId="16246"/>
    <tableColumn id="201" xr3:uid="{29E6E021-2BA1-45FF-B339-37DF74745A74}" name="Column180" dataDxfId="16245"/>
    <tableColumn id="202" xr3:uid="{709BB415-C54F-4C15-9278-E1B67412CB45}" name="Column181" dataDxfId="16244"/>
    <tableColumn id="203" xr3:uid="{41B2DEBE-64E2-411F-A892-83986D845364}" name="Column182" dataDxfId="16243"/>
    <tableColumn id="204" xr3:uid="{34DAA7B5-B452-4E39-812D-7C10B51425FE}" name="Column183" dataDxfId="16242"/>
    <tableColumn id="205" xr3:uid="{D3E31B32-3C6B-48AE-9D72-7EF315E6C0C1}" name="Column184" dataDxfId="16241"/>
    <tableColumn id="206" xr3:uid="{474BB570-FDB3-4E71-8C2E-65D50757874B}" name="Column185" dataDxfId="16240"/>
    <tableColumn id="207" xr3:uid="{9E466725-9A76-4FD5-90AF-8063855D8E4F}" name="Column186" dataDxfId="16239"/>
    <tableColumn id="208" xr3:uid="{3AE69642-0061-403A-A6E9-AC04801224C1}" name="Column187" dataDxfId="16238"/>
    <tableColumn id="209" xr3:uid="{3D8BFFE6-3900-4079-BCBD-A0F45F3DE16E}" name="Column188" dataDxfId="16237"/>
    <tableColumn id="210" xr3:uid="{BDD007D4-FF79-4E7B-9E40-9B216295FC31}" name="Column189" dataDxfId="16236"/>
    <tableColumn id="211" xr3:uid="{8CD8D256-87C3-4261-8480-8A33C4C254EB}" name="Column190" dataDxfId="16235"/>
    <tableColumn id="212" xr3:uid="{8A4DCBBF-EF73-477D-885A-94F5AE4185D3}" name="Column191" dataDxfId="16234"/>
    <tableColumn id="213" xr3:uid="{42061CD4-8586-470F-A411-22BA69B6335B}" name="Column192" dataDxfId="16233"/>
    <tableColumn id="214" xr3:uid="{9A3798F1-C58A-4CBD-9031-94F0771A3EEF}" name="Column193" dataDxfId="16232"/>
    <tableColumn id="215" xr3:uid="{83C251EB-D647-41B8-A045-8EEC48947D70}" name="Column194" dataDxfId="16231"/>
    <tableColumn id="216" xr3:uid="{05EC8E48-42E8-488F-B886-4EF24D9B2C7E}" name="Column195" dataDxfId="16230"/>
    <tableColumn id="217" xr3:uid="{03EFA4D9-94F0-4108-AD47-C0D5A398F792}" name="Column196" dataDxfId="16229"/>
    <tableColumn id="218" xr3:uid="{A517A57B-D59A-4498-939B-2531FA7BF922}" name="Column197" dataDxfId="16228"/>
    <tableColumn id="219" xr3:uid="{480C72D7-5FDF-4C70-80A0-FE03B37BCE30}" name="Column198" dataDxfId="16227"/>
    <tableColumn id="220" xr3:uid="{C3DE39C9-A7FF-44B4-9E92-FD2FFD8676A5}" name="Column199" dataDxfId="16226"/>
    <tableColumn id="221" xr3:uid="{CBC0BEB4-1F44-44D5-A742-E13EDCF99A31}" name="Column200" dataDxfId="16225"/>
    <tableColumn id="222" xr3:uid="{F99BF632-6301-4A9E-8F9C-04137C5CD9DF}" name="Column201" dataDxfId="16224"/>
    <tableColumn id="223" xr3:uid="{D0411131-F81A-44A4-8CA1-3ADC006518CB}" name="Column202" dataDxfId="16223"/>
    <tableColumn id="224" xr3:uid="{1745D715-6EDA-4B7B-98A0-75110007EAF7}" name="Column203" dataDxfId="16222"/>
    <tableColumn id="225" xr3:uid="{B4AF542E-C7B1-4CBD-94D7-F61D9883C4AF}" name="Column204" dataDxfId="16221"/>
    <tableColumn id="226" xr3:uid="{9AA1C968-CA47-4730-BB47-1F05372464F1}" name="Column205" dataDxfId="16220"/>
    <tableColumn id="227" xr3:uid="{27546C79-61F5-4324-94E9-428327438F0F}" name="Column206" dataDxfId="16219"/>
    <tableColumn id="228" xr3:uid="{F919320F-F37E-4AF3-8610-DE66164355C5}" name="Column207" dataDxfId="16218"/>
    <tableColumn id="229" xr3:uid="{D5D79406-934F-4393-9D22-AC00A0D34A8A}" name="Column208" dataDxfId="16217"/>
    <tableColumn id="230" xr3:uid="{BE21731F-89A4-4D2F-9D29-4E3B3B84692E}" name="Column209" dataDxfId="16216"/>
    <tableColumn id="231" xr3:uid="{559DD986-900B-44A6-868D-860993EF0A5F}" name="Column210" dataDxfId="16215"/>
    <tableColumn id="232" xr3:uid="{A3177EEA-4BD5-467A-90FF-A4EBDAF748BE}" name="Column211" dataDxfId="16214"/>
    <tableColumn id="233" xr3:uid="{13A8C5B3-39FE-4D52-B13C-077EED419B75}" name="Column212" dataDxfId="16213"/>
    <tableColumn id="234" xr3:uid="{2F6917DC-1177-4FFF-8683-18D3CFD275B9}" name="Column213" dataDxfId="16212"/>
    <tableColumn id="235" xr3:uid="{66DC8579-CA5E-45C0-9B9A-DBE376D0F472}" name="Column214" dataDxfId="16211"/>
    <tableColumn id="236" xr3:uid="{7D9B213F-EE02-4212-9D25-0BE1DE774186}" name="Column215" dataDxfId="16210"/>
    <tableColumn id="237" xr3:uid="{278C2F11-1EC8-4B0D-8C45-17C8F52A7287}" name="Column216" dataDxfId="16209"/>
    <tableColumn id="238" xr3:uid="{39CD8D18-AF37-4A2D-88AC-5B6C21283C33}" name="Column217" dataDxfId="16208"/>
    <tableColumn id="239" xr3:uid="{DAE66CBB-0280-4E03-A99A-E044940A7E3D}" name="Column218" dataDxfId="16207"/>
    <tableColumn id="240" xr3:uid="{975EA41E-5EC1-44F7-98DA-F7B9100C89FD}" name="Column219" dataDxfId="16206"/>
    <tableColumn id="241" xr3:uid="{4E5B3BB2-1AB8-467A-89D4-92D6A754CEA8}" name="Column220" dataDxfId="16205"/>
    <tableColumn id="242" xr3:uid="{5C9E7588-2B46-48D1-8FB0-CCA5106AC2CB}" name="Column221" dataDxfId="16204"/>
    <tableColumn id="243" xr3:uid="{D4259CA6-0CB3-4D3B-90F8-374FF7C1C4D2}" name="Column222" dataDxfId="16203"/>
    <tableColumn id="244" xr3:uid="{8F0A4B1E-E0F7-4445-B3AF-30BE098E0FCD}" name="Column223" dataDxfId="16202"/>
    <tableColumn id="245" xr3:uid="{A9CC2F05-DAE3-4B07-A571-786C502F6DF7}" name="Column224" dataDxfId="16201"/>
    <tableColumn id="246" xr3:uid="{17C6553E-85AC-4550-9A1F-3157A619E125}" name="Column225" dataDxfId="16200"/>
    <tableColumn id="247" xr3:uid="{30879113-EFC5-4152-B779-8D2080FC4E62}" name="Column226" dataDxfId="16199"/>
    <tableColumn id="248" xr3:uid="{41B6E416-EA1A-45A2-9D2F-A438D414F18A}" name="Column227" dataDxfId="16198"/>
    <tableColumn id="249" xr3:uid="{4E737737-2EE9-48C5-A0A1-9C6BE08B8127}" name="Column228" dataDxfId="16197"/>
    <tableColumn id="250" xr3:uid="{F2187CAF-6759-44F0-9805-5DEDF572FEB5}" name="Column229" dataDxfId="16196"/>
    <tableColumn id="251" xr3:uid="{375DFD50-322C-49CB-8E50-C98FCC729D28}" name="Column230" dataDxfId="16195"/>
    <tableColumn id="252" xr3:uid="{BFB5B3B6-E3CD-435B-8DDB-A1D89F98A026}" name="Column231" dataDxfId="16194"/>
    <tableColumn id="253" xr3:uid="{F7EFAE46-04F9-4741-9E8A-55FC4B0287DE}" name="Column232" dataDxfId="16193"/>
    <tableColumn id="254" xr3:uid="{C66409BA-3994-459F-8D49-187C423EDE35}" name="Column233" dataDxfId="16192"/>
    <tableColumn id="255" xr3:uid="{503C875E-0301-480C-A049-500B02CDCB43}" name="Column234" dataDxfId="16191"/>
    <tableColumn id="256" xr3:uid="{84BE14B2-FE92-414D-91E0-56C085DF0AFC}" name="Column235" dataDxfId="16190"/>
    <tableColumn id="257" xr3:uid="{4CB9338B-BE15-4FD1-918E-4629A577A7F3}" name="Column236" dataDxfId="16189"/>
    <tableColumn id="258" xr3:uid="{A924A5BE-7081-4B12-86ED-0B8180D92D0A}" name="Column237" dataDxfId="16188"/>
    <tableColumn id="259" xr3:uid="{C4CB0A57-6279-418A-9531-89515E039942}" name="Column238" dataDxfId="16187"/>
    <tableColumn id="260" xr3:uid="{E3E4BF30-E65C-4F9A-96C6-2DCA40406993}" name="Column239" dataDxfId="16186"/>
    <tableColumn id="261" xr3:uid="{A53BB495-0BC9-429F-A532-8CCF75027A44}" name="Column240" dataDxfId="16185"/>
    <tableColumn id="262" xr3:uid="{D0933F62-DBFF-41FA-8558-527FA4BFC488}" name="Column241" dataDxfId="16184"/>
    <tableColumn id="263" xr3:uid="{6F2284E7-E787-4A9F-A12D-E110EB0300F1}" name="Column242" dataDxfId="16183"/>
    <tableColumn id="264" xr3:uid="{CC4DB536-FBC3-48AF-A649-87D50AC071D6}" name="Column243" dataDxfId="16182"/>
    <tableColumn id="265" xr3:uid="{AAA38C8C-D9E9-4C66-ACFD-9CA630F24FA8}" name="Column244" dataDxfId="16181"/>
    <tableColumn id="266" xr3:uid="{CDB70FA4-D1F1-49F1-BAD5-2ABFEF52466E}" name="Column245" dataDxfId="16180"/>
    <tableColumn id="267" xr3:uid="{5E7D135B-7FC6-4ECF-BF4C-644088EEE423}" name="Column246" dataDxfId="16179"/>
    <tableColumn id="268" xr3:uid="{B91DBCAE-14BA-43C2-982C-590DAD527763}" name="Column247" dataDxfId="16178"/>
    <tableColumn id="269" xr3:uid="{F630BEF3-4A9C-4AB5-AFB5-52E69B1D9F8A}" name="Column248" dataDxfId="16177"/>
    <tableColumn id="270" xr3:uid="{BDBF18AE-AEC4-4CCF-9724-56606B0D7B98}" name="Column249" dataDxfId="16176"/>
    <tableColumn id="271" xr3:uid="{3CA03B82-751F-422B-B648-D95CCFDBCA64}" name="Column250" dataDxfId="16175"/>
    <tableColumn id="272" xr3:uid="{4B35820A-C0DA-4383-85D9-DE08085596BE}" name="Column251" dataDxfId="16174"/>
    <tableColumn id="273" xr3:uid="{53FF5110-F2FE-4805-8CCE-DADF2C75CB87}" name="Column252" dataDxfId="16173"/>
    <tableColumn id="274" xr3:uid="{41103BE4-5F4B-4F3D-97E3-90BAB40416D1}" name="Column253" dataDxfId="16172"/>
    <tableColumn id="275" xr3:uid="{CB77051D-7835-4E2F-9969-69024C4729F1}" name="Column254" dataDxfId="16171"/>
    <tableColumn id="276" xr3:uid="{E6331C86-C650-4E27-B52D-854F7EDDC439}" name="Column255" dataDxfId="16170"/>
    <tableColumn id="277" xr3:uid="{2BD874B9-5023-4ABB-9866-92F5C3792799}" name="Column256" dataDxfId="16169"/>
    <tableColumn id="278" xr3:uid="{5EDA3985-492F-4545-B6F8-7C2A901E420B}" name="Column257" dataDxfId="16168"/>
    <tableColumn id="279" xr3:uid="{03166C29-4353-4A6F-960A-13A779A52D8E}" name="Column258" dataDxfId="16167"/>
    <tableColumn id="280" xr3:uid="{76BA19D0-2A4A-490C-A7A5-F25FCA2572EF}" name="Column259" dataDxfId="16166"/>
    <tableColumn id="281" xr3:uid="{5F9B6D18-6233-40EE-99D5-80822FF07B99}" name="Column260" dataDxfId="16165"/>
    <tableColumn id="282" xr3:uid="{B966BA5C-C0D7-4CD2-82AB-42153A515F7E}" name="Column261" dataDxfId="16164"/>
    <tableColumn id="283" xr3:uid="{A5A8F026-47A5-4F23-B483-05471C00BBA0}" name="Column262" dataDxfId="16163"/>
    <tableColumn id="284" xr3:uid="{DF847E24-C838-4F5E-B16E-05F75D6FE72A}" name="Column263" dataDxfId="16162"/>
    <tableColumn id="285" xr3:uid="{44B14116-240E-46DE-B2B2-F53B5DBEC084}" name="Column264" dataDxfId="16161"/>
    <tableColumn id="286" xr3:uid="{C9F1BC4B-03B0-4910-B7C8-8AB36CA197B7}" name="Column265" dataDxfId="16160"/>
    <tableColumn id="287" xr3:uid="{4B089C33-4B07-4A36-8A7C-002EC8BB8D32}" name="Column266" dataDxfId="16159"/>
    <tableColumn id="288" xr3:uid="{AD132AE2-3574-48AE-AAB4-AD47B8591204}" name="Column267" dataDxfId="16158"/>
    <tableColumn id="289" xr3:uid="{AF7EA30B-71B6-44D6-9C04-E48E4ABF7280}" name="Column268" dataDxfId="16157"/>
    <tableColumn id="290" xr3:uid="{0F7E56A2-39EF-4F03-A39E-0349E2D1B66B}" name="Column269" dataDxfId="16156"/>
    <tableColumn id="291" xr3:uid="{E9F67581-8425-4ABF-9493-D7F96336FBFC}" name="Column270" dataDxfId="16155"/>
    <tableColumn id="292" xr3:uid="{2857B9EB-F429-4645-80FD-ED8C07D5D325}" name="Column271" dataDxfId="16154"/>
    <tableColumn id="293" xr3:uid="{E89C9427-E753-4A31-8F82-3F90176E9D72}" name="Column272" dataDxfId="16153"/>
    <tableColumn id="294" xr3:uid="{1EEB8BBA-9B8F-43DE-8F16-5EBB6E3A53E2}" name="Column273" dataDxfId="16152"/>
    <tableColumn id="295" xr3:uid="{9C6AE7D3-1907-4DD0-8436-B2038FC51959}" name="Column274" dataDxfId="16151"/>
    <tableColumn id="296" xr3:uid="{77300871-AA37-466D-B303-ADBC6ECE92BD}" name="Column275" dataDxfId="16150"/>
    <tableColumn id="297" xr3:uid="{8735E6D5-E7F3-4426-B94F-714E18527E6B}" name="Column276" dataDxfId="16149"/>
    <tableColumn id="298" xr3:uid="{2D941E3C-AFB9-4BE8-9993-0B6526887B2C}" name="Column277" dataDxfId="16148"/>
    <tableColumn id="299" xr3:uid="{D9618F51-5910-4CD3-911B-61A97DA657B8}" name="Column278" dataDxfId="16147"/>
    <tableColumn id="300" xr3:uid="{D3B7C231-1714-4E35-9DDF-00C9E0AE80FD}" name="Column279" dataDxfId="16146"/>
    <tableColumn id="301" xr3:uid="{C6B95055-3809-4A74-9146-F28E230C1800}" name="Column280" dataDxfId="16145"/>
    <tableColumn id="302" xr3:uid="{571D8C82-7F3B-4233-B16E-0A7D6A6EC055}" name="Column281" dataDxfId="16144"/>
    <tableColumn id="303" xr3:uid="{6C59CCB9-6EFD-4CE0-9E42-B4899D214A1A}" name="Column282" dataDxfId="16143"/>
    <tableColumn id="304" xr3:uid="{F22BDD2E-2F1F-4C8F-B3A2-429C14F9DDF0}" name="Column283" dataDxfId="16142"/>
    <tableColumn id="305" xr3:uid="{5AE81082-2635-4ED7-B358-A2F35A741D0A}" name="Column284" dataDxfId="16141"/>
    <tableColumn id="306" xr3:uid="{E75510D9-A12B-45A9-82CC-569C9362D1F7}" name="Column285" dataDxfId="16140"/>
    <tableColumn id="307" xr3:uid="{5003378E-58D4-44C1-B5CE-51B8FCA09C0C}" name="Column286" dataDxfId="16139"/>
    <tableColumn id="308" xr3:uid="{426DB7AC-B5DD-4B9C-9C1D-515DC413B464}" name="Column287" dataDxfId="16138"/>
    <tableColumn id="309" xr3:uid="{640DB658-5889-4BC4-84C4-107E33510BAC}" name="Column288" dataDxfId="16137"/>
    <tableColumn id="310" xr3:uid="{C8F9E979-FDB5-490A-8CD8-BC6C2A34EF43}" name="Column289" dataDxfId="16136"/>
    <tableColumn id="311" xr3:uid="{E64D4BF9-9436-4E10-A76E-87913A3F1471}" name="Column290" dataDxfId="16135"/>
    <tableColumn id="312" xr3:uid="{0EC65BB7-1A95-4D32-8357-B20CA125B839}" name="Column291" dataDxfId="16134"/>
    <tableColumn id="313" xr3:uid="{6079D482-2A5A-4247-9B2B-6876E86D0180}" name="Column292" dataDxfId="16133"/>
    <tableColumn id="314" xr3:uid="{B93422F1-F9BF-45C8-B4EA-7AF04BB69C09}" name="Column293" dataDxfId="16132"/>
    <tableColumn id="315" xr3:uid="{0CED8678-7B22-42A7-B9FB-C8B243DE1A73}" name="Column294" dataDxfId="16131"/>
    <tableColumn id="316" xr3:uid="{A2213963-FC26-452C-B927-1496A948FE93}" name="Column295" dataDxfId="16130"/>
    <tableColumn id="317" xr3:uid="{09CFDA03-F54C-42A6-8028-18870EB8DD5D}" name="Column296" dataDxfId="16129"/>
    <tableColumn id="318" xr3:uid="{28EE20F9-E972-4ADA-82ED-9FCEDB2C6075}" name="Column297" dataDxfId="16128"/>
    <tableColumn id="319" xr3:uid="{1AE7C7F7-67B7-45D6-ABBF-DE04F65B5422}" name="Column298" dataDxfId="16127"/>
    <tableColumn id="320" xr3:uid="{8D6B35E6-7B22-4B79-BB28-F19B339E87C3}" name="Column299" dataDxfId="16126"/>
    <tableColumn id="321" xr3:uid="{20F1ABC1-3058-4025-9B9F-43C79E1A5174}" name="Column300" dataDxfId="16125"/>
    <tableColumn id="322" xr3:uid="{EDCA5FCE-4CBD-4C2F-B291-E5EFC46E901B}" name="Column301" dataDxfId="16124"/>
    <tableColumn id="323" xr3:uid="{EC88898D-8EF6-4500-A6E2-D24B1DEA10F7}" name="Column302" dataDxfId="16123"/>
    <tableColumn id="324" xr3:uid="{8DA21865-6675-4A45-8B2F-03A8ADF821C0}" name="Column303" dataDxfId="16122"/>
    <tableColumn id="325" xr3:uid="{E770F413-53EB-4E06-939D-7F09CAD83D48}" name="Column304" dataDxfId="16121"/>
    <tableColumn id="326" xr3:uid="{55F8DC4A-00DF-48CE-9F51-ECB796E447CE}" name="Column305" dataDxfId="16120"/>
    <tableColumn id="327" xr3:uid="{B619BC5D-28C1-49C2-81D8-622659906067}" name="Column306" dataDxfId="16119"/>
    <tableColumn id="328" xr3:uid="{2FF51CE2-2DE6-471F-B5AF-12290C1125F7}" name="Column307" dataDxfId="16118"/>
    <tableColumn id="329" xr3:uid="{89C28E63-5FEC-4C61-B29F-6A74A2AFF56E}" name="Column308" dataDxfId="16117"/>
    <tableColumn id="330" xr3:uid="{6655840B-9D1F-4553-A859-E03EA4860BCB}" name="Column309" dataDxfId="16116"/>
    <tableColumn id="331" xr3:uid="{A3B1B336-7A8C-450E-BC8C-F05358B3FDCA}" name="Column310" dataDxfId="16115"/>
    <tableColumn id="332" xr3:uid="{16C01B7C-1A5E-4500-9BE7-EC458E9DE3D8}" name="Column311" dataDxfId="16114"/>
    <tableColumn id="333" xr3:uid="{8856C40E-BB64-4D74-BBC3-9F5BC5034D85}" name="Column312" dataDxfId="16113"/>
    <tableColumn id="334" xr3:uid="{509A33F1-F798-4EE7-A698-01C29D1C6C48}" name="Column313" dataDxfId="16112"/>
    <tableColumn id="335" xr3:uid="{02D30D7C-D2E2-4EB1-A990-A9B679502A84}" name="Column314" dataDxfId="16111"/>
    <tableColumn id="336" xr3:uid="{2AFC2E3A-2EEA-4E1B-A1E7-C67A4B33F0D4}" name="Column315" dataDxfId="16110"/>
    <tableColumn id="337" xr3:uid="{D97F6CBD-5EAA-49FD-9902-DC07888DFB85}" name="Column316" dataDxfId="16109"/>
    <tableColumn id="338" xr3:uid="{A443A154-5552-4A7A-8CDF-D68621B6E449}" name="Column317" dataDxfId="16108"/>
    <tableColumn id="339" xr3:uid="{1E706334-1C68-419A-ABA6-E0341E4CDE83}" name="Column318" dataDxfId="16107"/>
    <tableColumn id="340" xr3:uid="{A55DDE87-24DF-4F71-83B5-6AB8BFF2055C}" name="Column319" dataDxfId="16106"/>
    <tableColumn id="341" xr3:uid="{B5E21812-4E88-4E47-9D46-859D0BDE1142}" name="Column320" dataDxfId="16105"/>
    <tableColumn id="342" xr3:uid="{984A58A0-C908-4DA5-8E60-7D50097925A9}" name="Column321" dataDxfId="16104"/>
    <tableColumn id="343" xr3:uid="{BF3EB5A3-B250-41FD-BF74-969D2C9C335A}" name="Column322" dataDxfId="16103"/>
    <tableColumn id="344" xr3:uid="{86F729DF-3FE0-4348-B197-90DEB9A78A7D}" name="Column323" dataDxfId="16102"/>
    <tableColumn id="345" xr3:uid="{DA584D94-BD1C-4E70-9E1F-ACC94F0BC993}" name="Column324" dataDxfId="16101"/>
    <tableColumn id="346" xr3:uid="{9C02A93C-4263-465D-982C-40B95AC0167F}" name="Column325" dataDxfId="16100"/>
    <tableColumn id="347" xr3:uid="{A4DCBDCA-8231-4600-B891-F30F20F2F3AD}" name="Column326" dataDxfId="16099"/>
    <tableColumn id="348" xr3:uid="{B34ABB0C-CC50-41E3-AAB1-92CA8F0FA17F}" name="Column327" dataDxfId="16098"/>
    <tableColumn id="349" xr3:uid="{3A3C29B9-2C60-4079-A7E6-06553FACC7ED}" name="Column328" dataDxfId="16097"/>
    <tableColumn id="350" xr3:uid="{6A365CC7-103B-4881-AB6F-5C7BFEC7B7B1}" name="Column329" dataDxfId="16096"/>
    <tableColumn id="351" xr3:uid="{738B66AD-B13F-4729-B6E4-0A9FDD2FD1E6}" name="Column330" dataDxfId="16095"/>
    <tableColumn id="352" xr3:uid="{CC1F17DC-21FC-44F7-83F2-ACD19576D3E0}" name="Column331" dataDxfId="16094"/>
    <tableColumn id="353" xr3:uid="{E7185A19-4225-4C16-BEC4-052A89017E02}" name="Column332" dataDxfId="16093"/>
    <tableColumn id="354" xr3:uid="{A5BE9C69-8884-4760-BD5C-20E3F2F0D991}" name="Column333" dataDxfId="16092"/>
    <tableColumn id="355" xr3:uid="{0A9D4474-16CC-43BD-92E2-212F96E52A38}" name="Column334" dataDxfId="16091"/>
    <tableColumn id="356" xr3:uid="{E200CFAC-60E2-4619-B482-4458720DA57A}" name="Column335" dataDxfId="16090"/>
    <tableColumn id="357" xr3:uid="{77979244-D2B0-495D-BF8C-65B7A344EBE4}" name="Column336" dataDxfId="16089"/>
    <tableColumn id="358" xr3:uid="{98CB63D0-4BF4-4992-9702-0CFD2CCCDC16}" name="Column337" dataDxfId="16088"/>
    <tableColumn id="359" xr3:uid="{3E7679D9-5592-45CF-9EB8-B4FF81D0023F}" name="Column338" dataDxfId="16087"/>
    <tableColumn id="360" xr3:uid="{09B1CCB1-95E9-462E-9C12-7D880395FF4A}" name="Column339" dataDxfId="16086"/>
    <tableColumn id="361" xr3:uid="{10E8C539-ACFF-4A24-889C-5369A436287A}" name="Column340" dataDxfId="16085"/>
    <tableColumn id="362" xr3:uid="{FC699783-4D8F-47D7-A4EF-7955EC19329F}" name="Column341" dataDxfId="16084"/>
    <tableColumn id="363" xr3:uid="{5C5D4136-2FB1-437B-AD48-8350EBB481C9}" name="Column342" dataDxfId="16083"/>
    <tableColumn id="364" xr3:uid="{1AE07318-9625-4FC8-B237-A624364F75EE}" name="Column343" dataDxfId="16082"/>
    <tableColumn id="365" xr3:uid="{97F759E7-9002-40E3-9ED8-C570B9C97F9B}" name="Column344" dataDxfId="16081"/>
    <tableColumn id="366" xr3:uid="{C01096C4-54D3-450F-876B-B3541603879A}" name="Column345" dataDxfId="16080"/>
    <tableColumn id="367" xr3:uid="{82D4C0CE-8D91-43AA-A632-72C9E27EC7B4}" name="Column346" dataDxfId="16079"/>
    <tableColumn id="368" xr3:uid="{B99A2334-C430-44C2-A25C-22CDF9B8CDAE}" name="Column347" dataDxfId="16078"/>
    <tableColumn id="369" xr3:uid="{C6FD1A38-37BC-440B-AB09-4DCF8C5C9ECA}" name="Column348" dataDxfId="16077"/>
    <tableColumn id="370" xr3:uid="{425B7758-AC59-4066-865B-A87563221FD4}" name="Column349" dataDxfId="16076"/>
    <tableColumn id="371" xr3:uid="{5BFD317E-DD96-4CBC-AFCA-065F01DB4223}" name="Column350" dataDxfId="16075"/>
    <tableColumn id="372" xr3:uid="{96CF21E6-22C1-4D80-BD3E-7236171DFAE8}" name="Column351" dataDxfId="16074"/>
    <tableColumn id="373" xr3:uid="{137F3D36-5F3C-41BE-AF62-0395C8D7889F}" name="Column352" dataDxfId="16073"/>
    <tableColumn id="374" xr3:uid="{C2A5E7B4-493C-4B42-8776-B30D816FFF5B}" name="Column353" dataDxfId="16072"/>
    <tableColumn id="375" xr3:uid="{9196B7E3-AC3A-413B-8849-E62C08FEC844}" name="Column354" dataDxfId="16071"/>
    <tableColumn id="376" xr3:uid="{FB59A439-7CF1-4C82-8158-C92DB71A85D3}" name="Column355" dataDxfId="16070"/>
    <tableColumn id="377" xr3:uid="{0D8A9230-F113-4DF4-8632-7CD52B86272A}" name="Column356" dataDxfId="16069"/>
    <tableColumn id="378" xr3:uid="{66A39D0C-32F7-4121-A9D6-3CE800D5677E}" name="Column357" dataDxfId="16068"/>
    <tableColumn id="379" xr3:uid="{8AF9C6B5-1CF5-4D1E-9593-D131BE02BB33}" name="Column358" dataDxfId="16067"/>
    <tableColumn id="380" xr3:uid="{E97F96E3-6F06-4039-9A01-BB7066456A9E}" name="Column359" dataDxfId="16066"/>
    <tableColumn id="381" xr3:uid="{23CDD262-7066-4158-AE1B-9F7BFC15DC18}" name="Column360" dataDxfId="16065"/>
    <tableColumn id="382" xr3:uid="{4374732D-ABB4-41F8-84EE-D766457C283D}" name="Column361" dataDxfId="16064"/>
    <tableColumn id="383" xr3:uid="{089C0461-EFA3-40AD-A70D-8416DBB27327}" name="Column362" dataDxfId="16063"/>
    <tableColumn id="384" xr3:uid="{BAEA8ACC-7D17-493E-8504-E00A9483E317}" name="Column363" dataDxfId="16062"/>
    <tableColumn id="385" xr3:uid="{ABD1B680-5E8E-4785-8367-4B3420A4CE26}" name="Column364" dataDxfId="16061"/>
    <tableColumn id="386" xr3:uid="{8B28BC84-A0A0-4720-942C-BF16611833D1}" name="Column365" dataDxfId="16060"/>
    <tableColumn id="387" xr3:uid="{48286183-5648-46DF-AC43-4EB5D2264393}" name="Column366" dataDxfId="16059"/>
    <tableColumn id="388" xr3:uid="{383A75A5-1993-410D-B3C0-411A09DB0447}" name="Column367" dataDxfId="16058"/>
    <tableColumn id="389" xr3:uid="{6F59F604-FBE6-4005-B00A-253AB289469F}" name="Column368" dataDxfId="16057"/>
    <tableColumn id="390" xr3:uid="{7DD5B4D6-5A8E-4F04-9AEB-51DC31D105A7}" name="Column369" dataDxfId="16056"/>
    <tableColumn id="391" xr3:uid="{41C80AEA-C07F-4C1D-8988-348371834ACA}" name="Column370" dataDxfId="16055"/>
    <tableColumn id="392" xr3:uid="{F39DD45E-1A38-4213-852C-FA21540926D0}" name="Column371" dataDxfId="16054"/>
    <tableColumn id="393" xr3:uid="{8869330B-725E-44DD-91E3-52AD0A173639}" name="Column372" dataDxfId="16053"/>
    <tableColumn id="394" xr3:uid="{672400F3-3E6F-4494-9FDC-FD98FD97B27C}" name="Column373" dataDxfId="16052"/>
    <tableColumn id="395" xr3:uid="{794E8E2C-3B94-4839-8095-C205F10499D1}" name="Column374" dataDxfId="16051"/>
    <tableColumn id="396" xr3:uid="{2AF120F4-6034-405E-91EE-B9E1879E653D}" name="Column375" dataDxfId="16050"/>
    <tableColumn id="397" xr3:uid="{3368DB76-F7EC-4A29-85BF-B2D856F8A078}" name="Column376" dataDxfId="16049"/>
    <tableColumn id="398" xr3:uid="{C9B92413-E8FB-4DF2-8616-5207E5CEC269}" name="Column377" dataDxfId="16048"/>
    <tableColumn id="399" xr3:uid="{4AC99151-4ACC-45DF-8743-AE343A41CD50}" name="Column378" dataDxfId="16047"/>
    <tableColumn id="400" xr3:uid="{1268965D-2547-4218-9C4D-BA45BDBD13FD}" name="Column379" dataDxfId="16046"/>
    <tableColumn id="401" xr3:uid="{5B1A8C81-3A87-4E4B-AE6A-6D31F24A5240}" name="Column380" dataDxfId="16045"/>
    <tableColumn id="402" xr3:uid="{8E8F5207-7A2A-4560-85E0-E91CE3024349}" name="Column381" dataDxfId="16044"/>
    <tableColumn id="403" xr3:uid="{4FC4BF72-D8A6-4450-A436-6F45A65B136B}" name="Column382" dataDxfId="16043"/>
    <tableColumn id="404" xr3:uid="{F77EE8A6-1F2F-4AC2-AFAE-45099F244433}" name="Column383" dataDxfId="16042"/>
    <tableColumn id="405" xr3:uid="{33365DDC-0B91-427E-8177-8EE987F7CDAB}" name="Column384" dataDxfId="16041"/>
    <tableColumn id="406" xr3:uid="{6C1292AE-E60E-4813-A4EC-1E03A3A75388}" name="Column385" dataDxfId="16040"/>
    <tableColumn id="407" xr3:uid="{BD92DF0C-37FC-494E-992B-167EBFB1FFCD}" name="Column386" dataDxfId="16039"/>
    <tableColumn id="408" xr3:uid="{BB1A9763-B74B-4323-8C7E-5F4A557EE747}" name="Column387" dataDxfId="16038"/>
    <tableColumn id="409" xr3:uid="{447A60BF-7DEB-412C-8F20-ABAB038F97EF}" name="Column388" dataDxfId="16037"/>
    <tableColumn id="410" xr3:uid="{513B12F9-0857-402D-8379-D53D1ED2767A}" name="Column389" dataDxfId="16036"/>
    <tableColumn id="411" xr3:uid="{04AE7CC7-C48B-4C2C-B934-7648BA99E507}" name="Column390" dataDxfId="16035"/>
    <tableColumn id="412" xr3:uid="{CE4FFBBC-648A-4BB5-AE3F-4E22DDF563A0}" name="Column391" dataDxfId="16034"/>
    <tableColumn id="413" xr3:uid="{4E363735-ECDA-45BF-9067-BB0EC685E29B}" name="Column392" dataDxfId="16033"/>
    <tableColumn id="414" xr3:uid="{411B8231-5A07-4A87-95F4-4BC63EE6BFBC}" name="Column393" dataDxfId="16032"/>
    <tableColumn id="415" xr3:uid="{67A541EE-F4BA-4BE8-8943-DDC189396E6D}" name="Column394" dataDxfId="16031"/>
    <tableColumn id="416" xr3:uid="{CF707D55-9522-4BAD-BD7D-7EC8DF39511C}" name="Column395" dataDxfId="16030"/>
    <tableColumn id="417" xr3:uid="{5ACA420D-97C7-4D19-AC6A-1148D2D7BCDA}" name="Column396" dataDxfId="16029"/>
    <tableColumn id="418" xr3:uid="{24E47128-3DEC-4947-80BE-39CFDCD17586}" name="Column397" dataDxfId="16028"/>
    <tableColumn id="419" xr3:uid="{B11298C7-9F8F-4442-A480-7D04EFFAD030}" name="Column398" dataDxfId="16027"/>
    <tableColumn id="420" xr3:uid="{90FEC7E1-D8CA-4764-8340-05B1DF18505E}" name="Column399" dataDxfId="16026"/>
    <tableColumn id="421" xr3:uid="{B2CEAB36-F4BB-4D66-9E66-2489C6B2B1A2}" name="Column400" dataDxfId="16025"/>
    <tableColumn id="422" xr3:uid="{80900501-ECD6-4323-A416-2A43C830B66C}" name="Column401" dataDxfId="16024"/>
    <tableColumn id="423" xr3:uid="{60B6FD79-33CD-4A04-B71E-1F495CA35D22}" name="Column402" dataDxfId="16023"/>
    <tableColumn id="424" xr3:uid="{1D64962F-8EF1-4186-B574-D9F6CC17ACD3}" name="Column403" dataDxfId="16022"/>
    <tableColumn id="425" xr3:uid="{DA5AEC0B-1430-4C6C-8A8D-C5031806603F}" name="Column404" dataDxfId="16021"/>
    <tableColumn id="426" xr3:uid="{925B8DE6-31F5-4073-AE56-E5A307D9DFE2}" name="Column405" dataDxfId="16020"/>
    <tableColumn id="427" xr3:uid="{8ED6B5B1-C46C-48B4-AC4F-CEB8C2E14AAC}" name="Column406" dataDxfId="16019"/>
    <tableColumn id="428" xr3:uid="{FCE6A25F-305B-41AC-8BBB-2E851DE8CACE}" name="Column407" dataDxfId="16018"/>
    <tableColumn id="429" xr3:uid="{61928CF2-1486-4618-A777-A8FFA03F6A8B}" name="Column408" dataDxfId="16017"/>
    <tableColumn id="430" xr3:uid="{F9425B90-2D39-46F0-876F-2D69F393CD53}" name="Column409" dataDxfId="16016"/>
    <tableColumn id="431" xr3:uid="{CF8561FB-6BFF-48E3-B780-B184A2787558}" name="Column410" dataDxfId="16015"/>
    <tableColumn id="432" xr3:uid="{224F6E88-349D-4AEC-B3BC-2AEE00DC804F}" name="Column411" dataDxfId="16014"/>
    <tableColumn id="433" xr3:uid="{37CDF8C6-98E1-4631-9F73-486DA15B3244}" name="Column412" dataDxfId="16013"/>
    <tableColumn id="434" xr3:uid="{A72BC88E-8621-43B1-ACA8-1F62383B2801}" name="Column413" dataDxfId="16012"/>
    <tableColumn id="435" xr3:uid="{742567A7-876F-4078-863F-7F6B8CB28687}" name="Column414" dataDxfId="16011"/>
    <tableColumn id="436" xr3:uid="{AE6C69ED-664A-49AE-BE78-A53836D1FF07}" name="Column415" dataDxfId="16010"/>
    <tableColumn id="437" xr3:uid="{E80286FA-21E7-4352-B4F1-2B01FCD7D8F1}" name="Column416" dataDxfId="16009"/>
    <tableColumn id="438" xr3:uid="{9F8090DF-3EAE-4B0E-8E88-1D8405396A63}" name="Column417" dataDxfId="16008"/>
    <tableColumn id="439" xr3:uid="{EEB650FB-6A4F-4481-BC44-094B9356CC70}" name="Column418" dataDxfId="16007"/>
    <tableColumn id="440" xr3:uid="{2B859DD0-CC72-4F3E-9418-9D4785D3DBE3}" name="Column419" dataDxfId="16006"/>
    <tableColumn id="441" xr3:uid="{62E48A26-4BB2-4F45-9322-712DE6731AF3}" name="Column420" dataDxfId="16005"/>
    <tableColumn id="442" xr3:uid="{2EBDFDBD-526A-4A61-9A80-6057E658DB9D}" name="Column421" dataDxfId="16004"/>
    <tableColumn id="443" xr3:uid="{64895571-9013-4B58-BE39-82BF6836F99D}" name="Column422" dataDxfId="16003"/>
    <tableColumn id="444" xr3:uid="{ECAF3815-D207-49EF-8C11-AF26D20F2C79}" name="Column423" dataDxfId="16002"/>
    <tableColumn id="445" xr3:uid="{8DB51C8A-1372-47A3-8C3B-E1ECE0A38B07}" name="Column424" dataDxfId="16001"/>
    <tableColumn id="446" xr3:uid="{07D6088B-10FD-44BC-9AE4-8F1EC2863915}" name="Column425" dataDxfId="16000"/>
    <tableColumn id="447" xr3:uid="{D2B06654-F106-4471-9357-351409D1EBC7}" name="Column426" dataDxfId="15999"/>
    <tableColumn id="448" xr3:uid="{27957DD2-94CB-4036-9DAB-C3EC0AAD88C8}" name="Column427" dataDxfId="15998"/>
    <tableColumn id="449" xr3:uid="{09AE0B68-D2F9-4F9B-BD81-A9B1D457553D}" name="Column428" dataDxfId="15997"/>
    <tableColumn id="450" xr3:uid="{5482CBD5-0997-495D-96D0-4E72462FF672}" name="Column429" dataDxfId="15996"/>
    <tableColumn id="451" xr3:uid="{C687B974-0630-40D9-8B9D-02018F4E740D}" name="Column430" dataDxfId="15995"/>
    <tableColumn id="452" xr3:uid="{74C5F1B3-0EF8-4109-BC54-EABE9896705C}" name="Column431" dataDxfId="15994"/>
    <tableColumn id="453" xr3:uid="{98163042-81F3-4113-B0BE-A8672762B94C}" name="Column432" dataDxfId="15993"/>
    <tableColumn id="454" xr3:uid="{0F247443-A17E-4661-9BB3-B36D98EE4752}" name="Column433" dataDxfId="15992"/>
    <tableColumn id="455" xr3:uid="{A2EE8C40-8B2E-48D9-87C5-DC8ACC222DB3}" name="Column434" dataDxfId="15991"/>
    <tableColumn id="456" xr3:uid="{F52FFC4F-5676-46ED-AF62-C056EA0F70D4}" name="Column435" dataDxfId="15990"/>
    <tableColumn id="457" xr3:uid="{66D35598-ED81-4FE0-A14C-C248D0C57769}" name="Column436" dataDxfId="15989"/>
    <tableColumn id="458" xr3:uid="{467BB0D3-B1C9-4E83-B1CA-173E4FC0AA06}" name="Column437" dataDxfId="15988"/>
    <tableColumn id="459" xr3:uid="{8E97BD20-A86E-4925-BA90-DEF5D3821F6C}" name="Column438" dataDxfId="15987"/>
    <tableColumn id="460" xr3:uid="{E69E732B-B0FD-4F30-8AC8-F8E4B41F904D}" name="Column439" dataDxfId="15986"/>
    <tableColumn id="461" xr3:uid="{AAD1614E-92D1-4E93-8C39-108774E78E6E}" name="Column440" dataDxfId="15985"/>
    <tableColumn id="462" xr3:uid="{08A113A4-0F52-4E93-B33A-9A351D3ED42A}" name="Column441" dataDxfId="15984"/>
    <tableColumn id="463" xr3:uid="{1A99DFB6-C1C4-4C2F-8072-FEFF82D75D11}" name="Column442" dataDxfId="15983"/>
    <tableColumn id="464" xr3:uid="{BE266097-64EA-4972-8A19-CE01DF339E9E}" name="Column443" dataDxfId="15982"/>
    <tableColumn id="465" xr3:uid="{BAA8FC01-C0E8-48C7-B28D-0918EE56064F}" name="Column444" dataDxfId="15981"/>
    <tableColumn id="466" xr3:uid="{43D7BF1C-31E8-4740-87BF-B85B28856FA9}" name="Column445" dataDxfId="15980"/>
    <tableColumn id="467" xr3:uid="{A43217D8-E8C4-4D7C-B0BC-8331231C4FA2}" name="Column446" dataDxfId="15979"/>
    <tableColumn id="468" xr3:uid="{4D270D01-E8DE-4D48-8587-6702B4B47402}" name="Column447" dataDxfId="15978"/>
    <tableColumn id="469" xr3:uid="{9A1AB4F5-78C7-409E-B4A7-4A827A1D0782}" name="Column448" dataDxfId="15977"/>
    <tableColumn id="470" xr3:uid="{855D6109-EF0E-4605-856C-1DFB78E6F771}" name="Column449" dataDxfId="15976"/>
    <tableColumn id="471" xr3:uid="{B35D5E51-1E51-44FD-B437-B7A63FB95568}" name="Column450" dataDxfId="15975"/>
    <tableColumn id="472" xr3:uid="{62C58FB7-88DC-45B6-BA9A-733667ADE605}" name="Column451" dataDxfId="15974"/>
    <tableColumn id="473" xr3:uid="{AE3F9DBC-03C9-4A3B-92B1-F020437BD991}" name="Column452" dataDxfId="15973"/>
    <tableColumn id="474" xr3:uid="{F981DCF4-80BC-4598-BD8F-317DCCB75E3C}" name="Column453" dataDxfId="15972"/>
    <tableColumn id="475" xr3:uid="{FBA24B6F-6907-470A-A827-D458F8EA3F61}" name="Column454" dataDxfId="15971"/>
    <tableColumn id="476" xr3:uid="{8E6C6987-1CB2-4BB6-BC03-85AD5E513839}" name="Column455" dataDxfId="15970"/>
    <tableColumn id="477" xr3:uid="{20DE97F0-F894-4D81-967E-3277A9904BC7}" name="Column456" dataDxfId="15969"/>
    <tableColumn id="478" xr3:uid="{D630C190-A92F-4EEF-8E27-55B2E97D6465}" name="Column457" dataDxfId="15968"/>
    <tableColumn id="479" xr3:uid="{DBB484FE-45C5-45A2-9D5D-7C45862283A3}" name="Column458" dataDxfId="15967"/>
    <tableColumn id="480" xr3:uid="{DB8E53FF-707E-4DC2-A7A1-CFE9EC5DFD14}" name="Column459" dataDxfId="15966"/>
    <tableColumn id="481" xr3:uid="{056BAF01-A559-486A-A6FA-805E9EA54F60}" name="Column460" dataDxfId="15965"/>
    <tableColumn id="482" xr3:uid="{E7288620-F529-4688-8693-B5EDC297ACA7}" name="Column461" dataDxfId="15964"/>
    <tableColumn id="483" xr3:uid="{1B1479F9-B04E-4E3C-B9DA-00F5C7A36057}" name="Column462" dataDxfId="15963"/>
    <tableColumn id="484" xr3:uid="{D3CD3CFB-2AC1-4454-8499-F2EB095BB9AF}" name="Column463" dataDxfId="15962"/>
    <tableColumn id="485" xr3:uid="{32A77B05-4653-4B84-9F38-C995FFE4D56D}" name="Column464" dataDxfId="15961"/>
    <tableColumn id="486" xr3:uid="{7507E3C2-6E61-4F2A-B090-0BF7DBABA5C3}" name="Column465" dataDxfId="15960"/>
    <tableColumn id="487" xr3:uid="{7E27DD88-26CB-49B9-BD05-098B4B3BC041}" name="Column466" dataDxfId="15959"/>
    <tableColumn id="488" xr3:uid="{A6FCCF8E-355E-44FE-93DC-FEFC3456C497}" name="Column467" dataDxfId="15958"/>
    <tableColumn id="489" xr3:uid="{CB1854AD-CEA8-456D-9EE9-DEB849ACBD94}" name="Column468" dataDxfId="15957"/>
    <tableColumn id="490" xr3:uid="{E7413AE8-F0B2-49C1-9E2E-5FAE5E4939CE}" name="Column469" dataDxfId="15956"/>
    <tableColumn id="491" xr3:uid="{EB13F6EE-BFD6-4293-8021-3B6DEEEA8837}" name="Column470" dataDxfId="15955"/>
    <tableColumn id="492" xr3:uid="{4B32AFE3-9B4A-4230-92E9-041C7D383C73}" name="Column471" dataDxfId="15954"/>
    <tableColumn id="493" xr3:uid="{1E2625F6-9728-437E-BE31-3E3FE5DE5C59}" name="Column472" dataDxfId="15953"/>
    <tableColumn id="494" xr3:uid="{8CE32992-B9EE-445E-92FA-35446C771C64}" name="Column473" dataDxfId="15952"/>
    <tableColumn id="495" xr3:uid="{3F2A7EA2-C4BD-4884-A828-81476C8CE4AD}" name="Column474" dataDxfId="15951"/>
    <tableColumn id="496" xr3:uid="{84BB122F-2D46-459A-B5F6-A789259A1B1E}" name="Column475" dataDxfId="15950"/>
    <tableColumn id="497" xr3:uid="{E3D03836-7F4B-4802-BEF5-0EB2AC236FE3}" name="Column476" dataDxfId="15949"/>
    <tableColumn id="498" xr3:uid="{4335F460-E307-4CF7-9431-4607C62A749F}" name="Column477" dataDxfId="15948"/>
    <tableColumn id="499" xr3:uid="{57334AA8-7651-4D6D-876E-321CCF34C33F}" name="Column478" dataDxfId="15947"/>
    <tableColumn id="500" xr3:uid="{DE2FBD00-9F86-45BF-848E-22AD82D2CB90}" name="Column479" dataDxfId="15946"/>
    <tableColumn id="501" xr3:uid="{F2DE8DA3-52EA-4954-8EF9-185445CC5D66}" name="Column480" dataDxfId="15945"/>
    <tableColumn id="502" xr3:uid="{04FE8D4F-C5A7-4D47-8A34-3E74422A2056}" name="Column481" dataDxfId="15944"/>
    <tableColumn id="503" xr3:uid="{204D27E0-3CE4-4CCF-B624-B11B2710378D}" name="Column482" dataDxfId="15943"/>
    <tableColumn id="504" xr3:uid="{F584590F-32B5-4FBA-A98B-980974C4D0DC}" name="Column483" dataDxfId="15942"/>
    <tableColumn id="505" xr3:uid="{B990B63E-3526-446B-BF86-42E4F447CD33}" name="Column484" dataDxfId="15941"/>
    <tableColumn id="506" xr3:uid="{F74B52EF-B8ED-4D59-8B4D-820A8DE2B7E8}" name="Column485" dataDxfId="15940"/>
    <tableColumn id="507" xr3:uid="{402F4B5C-12F6-40FF-8F8A-FC074B91A410}" name="Column486" dataDxfId="15939"/>
    <tableColumn id="508" xr3:uid="{77DA0F8F-EE79-4B58-9714-EFF41FF2862E}" name="Column487" dataDxfId="15938"/>
    <tableColumn id="509" xr3:uid="{62AB8BF5-2F0B-4ACC-9FAE-B5E1F72D1CD3}" name="Column488" dataDxfId="15937"/>
    <tableColumn id="510" xr3:uid="{F0B25993-202A-4FC4-916D-52E0E62D49B1}" name="Column489" dataDxfId="15936"/>
    <tableColumn id="511" xr3:uid="{3D304E1A-6806-4D88-9A19-C847CD919AF8}" name="Column490" dataDxfId="15935"/>
    <tableColumn id="512" xr3:uid="{F4C2F6CD-9B32-4D8A-B75D-F40E08862F7E}" name="Column491" dataDxfId="15934"/>
    <tableColumn id="513" xr3:uid="{971AC2D3-DC2E-4B51-AAD2-3ADCC652C8ED}" name="Column492" dataDxfId="15933"/>
    <tableColumn id="514" xr3:uid="{E95D4476-88BF-46EB-A87B-F146A2A91643}" name="Column493" dataDxfId="15932"/>
    <tableColumn id="515" xr3:uid="{8C202085-6F58-420D-9E7B-BEC8F4169B59}" name="Column494" dataDxfId="15931"/>
    <tableColumn id="516" xr3:uid="{35ABB27C-7DA5-46C6-94AE-CA8E922434BA}" name="Column495" dataDxfId="15930"/>
    <tableColumn id="517" xr3:uid="{45260671-C06F-4354-BC7A-B07ABC70B75F}" name="Column496" dataDxfId="15929"/>
    <tableColumn id="518" xr3:uid="{F4D85814-2C17-44DA-8BC5-DDF8C17CBD2C}" name="Column497" dataDxfId="15928"/>
    <tableColumn id="519" xr3:uid="{F60B13F9-8F39-434B-A444-24BE80D3BDE8}" name="Column498" dataDxfId="15927"/>
    <tableColumn id="520" xr3:uid="{157489EA-DCA4-44CD-A55B-0594355160F4}" name="Column499" dataDxfId="15926"/>
    <tableColumn id="521" xr3:uid="{136ADE3F-0579-4A06-96EB-28E4A58F836B}" name="Column500" dataDxfId="15925"/>
    <tableColumn id="522" xr3:uid="{9D13FFDA-8C0E-4D94-A63D-053039A6F692}" name="Column501" dataDxfId="15924"/>
    <tableColumn id="523" xr3:uid="{7D402ADF-661A-48F5-A965-F22D81E78FFD}" name="Column502" dataDxfId="15923"/>
    <tableColumn id="524" xr3:uid="{C3FE0E15-1653-457F-9A8C-DBC28D313136}" name="Column503" dataDxfId="15922"/>
    <tableColumn id="525" xr3:uid="{83FA0516-8CF6-4A10-A86F-DDC93ED35811}" name="Column504" dataDxfId="15921"/>
    <tableColumn id="526" xr3:uid="{D7F4C249-B4E4-44F9-9BDE-5FDBC1D573DA}" name="Column505" dataDxfId="15920"/>
    <tableColumn id="527" xr3:uid="{DDF74904-09A3-4328-9ACB-2C41305D3E2B}" name="Column506" dataDxfId="15919"/>
    <tableColumn id="528" xr3:uid="{5BB66DF3-3FEC-46FA-A470-A1A068061ADD}" name="Column507" dataDxfId="15918"/>
    <tableColumn id="529" xr3:uid="{90EFD072-7891-4603-A167-43D09476DF31}" name="Column508" dataDxfId="15917"/>
    <tableColumn id="530" xr3:uid="{CE50B8C5-C1E6-4378-84E1-D147FDF2AE4F}" name="Column509" dataDxfId="15916"/>
    <tableColumn id="531" xr3:uid="{43EA8325-45CC-4C92-8325-C6373E43B370}" name="Column510" dataDxfId="15915"/>
    <tableColumn id="532" xr3:uid="{F8E0DA82-DAA3-4105-A727-DA64E773594A}" name="Column511" dataDxfId="15914"/>
    <tableColumn id="533" xr3:uid="{2376C851-6EBA-4BCC-AC82-B498B44809A8}" name="Column512" dataDxfId="15913"/>
    <tableColumn id="534" xr3:uid="{FDCB3301-9DB6-4352-8842-BF5C1835A621}" name="Column513" dataDxfId="15912"/>
    <tableColumn id="535" xr3:uid="{AFB582D9-A2CA-4051-B3ED-089FC3944E61}" name="Column514" dataDxfId="15911"/>
    <tableColumn id="536" xr3:uid="{5E9BE46C-E60F-42BE-B1BB-FF72776EF8DA}" name="Column515" dataDxfId="15910"/>
    <tableColumn id="537" xr3:uid="{80B481AB-292A-454F-B245-985168A383FD}" name="Column516" dataDxfId="15909"/>
    <tableColumn id="538" xr3:uid="{38290B4E-747D-4772-835C-0E6699324F3F}" name="Column517" dataDxfId="15908"/>
    <tableColumn id="539" xr3:uid="{EB3994B4-3C1C-4815-AE4D-435D1674E717}" name="Column518" dataDxfId="15907"/>
    <tableColumn id="540" xr3:uid="{DE0890B6-AA8E-49AD-BE59-040BF6DF3B43}" name="Column519" dataDxfId="15906"/>
    <tableColumn id="541" xr3:uid="{E79F39AB-652B-42DA-A57C-9326A6EECF24}" name="Column520" dataDxfId="15905"/>
    <tableColumn id="542" xr3:uid="{70A7F9A8-F976-4A4C-A0F7-F9A9405E2F25}" name="Column521" dataDxfId="15904"/>
    <tableColumn id="543" xr3:uid="{4E7ABA3B-B030-4D95-83A1-CD47AEAD3F59}" name="Column522" dataDxfId="15903"/>
    <tableColumn id="544" xr3:uid="{4FF5E64E-62EC-42DF-B517-E447E3484881}" name="Column523" dataDxfId="15902"/>
    <tableColumn id="545" xr3:uid="{F8C88D69-72CE-4471-A179-EB06E96C136A}" name="Column524" dataDxfId="15901"/>
    <tableColumn id="546" xr3:uid="{BDCB813F-BB41-4786-9A00-88BA2A507CC1}" name="Column525" dataDxfId="15900"/>
    <tableColumn id="547" xr3:uid="{226E22D4-14FC-44D0-B5E3-CB7BDB657569}" name="Column526" dataDxfId="15899"/>
    <tableColumn id="548" xr3:uid="{1A8B56DD-BCA3-459E-B18F-8A9F15C59605}" name="Column527" dataDxfId="15898"/>
    <tableColumn id="549" xr3:uid="{48CC3570-253B-4E13-9F97-E894C6AF1120}" name="Column528" dataDxfId="15897"/>
    <tableColumn id="550" xr3:uid="{7B3B6132-DBC6-4775-9C69-86836EB5FE3E}" name="Column529" dataDxfId="15896"/>
    <tableColumn id="551" xr3:uid="{4512BC18-47C8-4FF4-A313-F5DCBE5C8FBA}" name="Column530" dataDxfId="15895"/>
    <tableColumn id="552" xr3:uid="{182857CC-1A05-4B6A-864E-E449C0F98FC3}" name="Column531" dataDxfId="15894"/>
    <tableColumn id="553" xr3:uid="{7149D33F-2492-4BEE-A1C9-5E87FEAB57C3}" name="Column532" dataDxfId="15893"/>
    <tableColumn id="554" xr3:uid="{DC4C5C6A-E88A-4F5A-A6D1-B9F92362D702}" name="Column533" dataDxfId="15892"/>
    <tableColumn id="555" xr3:uid="{9DAED129-0CE3-4FFD-AEBA-290BC956B27F}" name="Column534" dataDxfId="15891"/>
    <tableColumn id="556" xr3:uid="{28483DDD-0E8C-45EB-80DE-6BA1CCDF4757}" name="Column535" dataDxfId="15890"/>
    <tableColumn id="557" xr3:uid="{5E871363-65F3-44E3-AB4C-7F5D8359AE4B}" name="Column536" dataDxfId="15889"/>
    <tableColumn id="558" xr3:uid="{2242252A-18D6-43EA-AC13-173B26A769F6}" name="Column537" dataDxfId="15888"/>
    <tableColumn id="559" xr3:uid="{81A4A734-6761-428A-9D70-42A3ADF4DA22}" name="Column538" dataDxfId="15887"/>
    <tableColumn id="560" xr3:uid="{1848FFFD-9F01-48C2-9D9D-E9E1972DD728}" name="Column539" dataDxfId="15886"/>
    <tableColumn id="561" xr3:uid="{787F7A76-609D-4678-B862-84A7B4A1B7F6}" name="Column540" dataDxfId="15885"/>
    <tableColumn id="562" xr3:uid="{12AB7C4F-6EDD-45FF-AECF-92878C9F53DB}" name="Column541" dataDxfId="15884"/>
    <tableColumn id="563" xr3:uid="{F29F87A1-EADB-4E50-9802-E167C6F20A70}" name="Column542" dataDxfId="15883"/>
    <tableColumn id="564" xr3:uid="{0B9222EB-A37A-42E6-B9E2-83D39020198E}" name="Column543" dataDxfId="15882"/>
    <tableColumn id="565" xr3:uid="{47811E6E-E0C6-4DA3-BEA2-269B67F82681}" name="Column544" dataDxfId="15881"/>
    <tableColumn id="566" xr3:uid="{1EB3C810-AF52-4A43-9E7B-AA61772809E6}" name="Column545" dataDxfId="15880"/>
    <tableColumn id="567" xr3:uid="{AD2480F1-C0E7-422A-AD90-E271AB92BE6D}" name="Column546" dataDxfId="15879"/>
    <tableColumn id="568" xr3:uid="{23318BDD-7D1B-4D59-B8D3-6D77DE7F0788}" name="Column547" dataDxfId="15878"/>
    <tableColumn id="569" xr3:uid="{BA23F4D5-272D-4739-980F-9A8DF628E061}" name="Column548" dataDxfId="15877"/>
    <tableColumn id="570" xr3:uid="{B3C09FA1-89E5-4277-A075-5C2316BFEB23}" name="Column549" dataDxfId="15876"/>
    <tableColumn id="571" xr3:uid="{2B9EB649-9636-4AE3-AC65-27F80CE4ECE9}" name="Column550" dataDxfId="15875"/>
    <tableColumn id="572" xr3:uid="{1973C814-59FF-4FAA-80F8-FCA93C5DF556}" name="Column551" dataDxfId="15874"/>
    <tableColumn id="573" xr3:uid="{E49DB1EC-1F67-4CD5-A6C2-75121590E3F1}" name="Column552" dataDxfId="15873"/>
    <tableColumn id="574" xr3:uid="{59796CDE-776F-43CD-BFBD-D20E46E7D78F}" name="Column553" dataDxfId="15872"/>
    <tableColumn id="575" xr3:uid="{2045EF3D-C3E4-488D-82C6-FA4592AC5297}" name="Column554" dataDxfId="15871"/>
    <tableColumn id="576" xr3:uid="{7499C560-53D3-4C60-BAA7-AE7070CCEC7F}" name="Column555" dataDxfId="15870"/>
    <tableColumn id="577" xr3:uid="{6C1EDDFF-0AAC-4079-B988-DD401509BA27}" name="Column556" dataDxfId="15869"/>
    <tableColumn id="578" xr3:uid="{A0137AD8-0EEE-4B1D-8803-1C2AD4317C45}" name="Column557" dataDxfId="15868"/>
    <tableColumn id="579" xr3:uid="{1488CA39-6D8F-4E57-8EC8-E70A4698E785}" name="Column558" dataDxfId="15867"/>
    <tableColumn id="580" xr3:uid="{CA2A9556-EEA5-4F66-8CE1-494B61619E62}" name="Column559" dataDxfId="15866"/>
    <tableColumn id="581" xr3:uid="{B27B74C1-B32A-4BB7-9D4D-A8897CFCA685}" name="Column560" dataDxfId="15865"/>
    <tableColumn id="582" xr3:uid="{0BC77803-F26B-42EB-A4B1-46C71A4FD095}" name="Column561" dataDxfId="15864"/>
    <tableColumn id="583" xr3:uid="{6E1E080F-3097-4C46-B3F6-1ABB5153824D}" name="Column562" dataDxfId="15863"/>
    <tableColumn id="584" xr3:uid="{5CD3E38B-5D9B-45D3-B699-F1BCC5D07B8F}" name="Column563" dataDxfId="15862"/>
    <tableColumn id="585" xr3:uid="{275097D2-90C0-4C53-B95B-5234455A7E59}" name="Column564" dataDxfId="15861"/>
    <tableColumn id="586" xr3:uid="{9C5CE329-2DC8-4B2A-8DE1-36E4E4A082F9}" name="Column565" dataDxfId="15860"/>
    <tableColumn id="587" xr3:uid="{044BB955-08D4-433A-8B01-53B74E47E555}" name="Column566" dataDxfId="15859"/>
    <tableColumn id="588" xr3:uid="{40757B4E-3A5F-4270-BC06-29AB0D350B49}" name="Column567" dataDxfId="15858"/>
    <tableColumn id="589" xr3:uid="{75EDB46A-3FEF-4E95-8EC7-A441022BB6C6}" name="Column568" dataDxfId="15857"/>
    <tableColumn id="590" xr3:uid="{8291624B-DB68-4822-B0ED-316709E6E798}" name="Column569" dataDxfId="15856"/>
    <tableColumn id="591" xr3:uid="{8D946540-7A01-49E2-89D1-1E1CDBF2B5BE}" name="Column570" dataDxfId="15855"/>
    <tableColumn id="592" xr3:uid="{9303E50C-3D19-4A31-B8B3-39D28E4EE604}" name="Column571" dataDxfId="15854"/>
    <tableColumn id="593" xr3:uid="{7D64D19B-3765-4212-9184-C80928B943A1}" name="Column572" dataDxfId="15853"/>
    <tableColumn id="594" xr3:uid="{B6FB39BC-C469-4DB4-961F-D19F983ACC35}" name="Column573" dataDxfId="15852"/>
    <tableColumn id="595" xr3:uid="{A9AC4A11-6AB2-4ACA-9C67-8BA93A80877E}" name="Column574" dataDxfId="15851"/>
    <tableColumn id="596" xr3:uid="{004A6A64-253C-42AC-A6E6-22C2EBE29A79}" name="Column575" dataDxfId="15850"/>
    <tableColumn id="597" xr3:uid="{77659364-582D-4D27-9EC9-DB8F76769A9D}" name="Column576" dataDxfId="15849"/>
    <tableColumn id="598" xr3:uid="{9CCA946E-128F-4BDD-BD63-A811266B6C6E}" name="Column577" dataDxfId="15848"/>
    <tableColumn id="599" xr3:uid="{C502F995-4617-4A43-94BF-DF463BB7524F}" name="Column578" dataDxfId="15847"/>
    <tableColumn id="600" xr3:uid="{64721D5B-59A7-41C8-A811-E38E9A13ED4E}" name="Column579" dataDxfId="15846"/>
    <tableColumn id="601" xr3:uid="{AFAB91B7-F9D3-42CD-9DAE-F7C4B85D6C18}" name="Column580" dataDxfId="15845"/>
    <tableColumn id="602" xr3:uid="{BE06222C-B4BE-4161-80A3-C05E74FCF4D8}" name="Column581" dataDxfId="15844"/>
    <tableColumn id="603" xr3:uid="{7145D7B4-84AB-4DCB-91C0-C2EF198C628F}" name="Column582" dataDxfId="15843"/>
    <tableColumn id="604" xr3:uid="{AA75AA49-14A7-48D5-8497-923D26AF1CEB}" name="Column583" dataDxfId="15842"/>
    <tableColumn id="605" xr3:uid="{FF4EFECD-0B35-4052-9463-EABA18A0AC1D}" name="Column584" dataDxfId="15841"/>
    <tableColumn id="606" xr3:uid="{5BB08B2A-48D1-40AD-8E8A-A5A4D7C769BD}" name="Column585" dataDxfId="15840"/>
    <tableColumn id="607" xr3:uid="{175B7E2C-6CB8-4FA9-BB44-46D2DE236DF3}" name="Column586" dataDxfId="15839"/>
    <tableColumn id="608" xr3:uid="{7E05A8EF-A664-4186-AA6F-5FA64C2E3F04}" name="Column587" dataDxfId="15838"/>
    <tableColumn id="609" xr3:uid="{4B6F21A3-6F1F-4216-B38C-DD41FD4CF0A1}" name="Column588" dataDxfId="15837"/>
    <tableColumn id="610" xr3:uid="{0E4DD7D8-8A05-495F-8A30-298A5EBCB9A2}" name="Column589" dataDxfId="15836"/>
    <tableColumn id="611" xr3:uid="{B9E8A544-136A-49D7-AE2F-02EE46653E7E}" name="Column590" dataDxfId="15835"/>
    <tableColumn id="612" xr3:uid="{83CE4ACC-41E3-4482-8FBD-48E455479EB2}" name="Column591" dataDxfId="15834"/>
    <tableColumn id="613" xr3:uid="{B040E2C0-25A4-4D77-8154-98E17500957E}" name="Column592" dataDxfId="15833"/>
    <tableColumn id="614" xr3:uid="{4E1BA238-594F-4A73-B3A2-D9622E99CD1C}" name="Column593" dataDxfId="15832"/>
    <tableColumn id="615" xr3:uid="{287F0F33-39FC-495D-9A87-8C82C87DADB1}" name="Column594" dataDxfId="15831"/>
    <tableColumn id="616" xr3:uid="{9A2BF895-3573-4BF6-8942-4D83DD839846}" name="Column595" dataDxfId="15830"/>
    <tableColumn id="617" xr3:uid="{0C21E98B-5EBE-4D9D-9E61-2B6B87126ADA}" name="Column596" dataDxfId="15829"/>
    <tableColumn id="618" xr3:uid="{1A433E59-7D6F-43DB-BB6D-656924CF01BA}" name="Column597" dataDxfId="15828"/>
    <tableColumn id="619" xr3:uid="{29210E34-B807-4CC1-9FDB-8A0B154B6228}" name="Column598" dataDxfId="15827"/>
    <tableColumn id="620" xr3:uid="{8620D16B-A86C-4DB7-AAEC-7209F0871608}" name="Column599" dataDxfId="15826"/>
    <tableColumn id="621" xr3:uid="{F268A93A-1DD0-49D4-B4FB-169027888264}" name="Column600" dataDxfId="15825"/>
    <tableColumn id="622" xr3:uid="{3F342801-4E65-46F5-B895-2DDFEC91CA16}" name="Column601" dataDxfId="15824"/>
    <tableColumn id="623" xr3:uid="{8BB83824-D9D9-4449-8777-7EC90A57FBFB}" name="Column602" dataDxfId="15823"/>
    <tableColumn id="624" xr3:uid="{D9B4D561-B7C5-40E1-AF5B-EACE6D430983}" name="Column603" dataDxfId="15822"/>
    <tableColumn id="625" xr3:uid="{3D3BA0A2-CFE9-4EDE-9184-861933226B2A}" name="Column604" dataDxfId="15821"/>
    <tableColumn id="626" xr3:uid="{DED4C6B1-1072-4893-8D8F-48FD48D3BBC8}" name="Column605" dataDxfId="15820"/>
    <tableColumn id="627" xr3:uid="{F53C3816-13D7-4AAA-9E9D-19B4414B4181}" name="Column606" dataDxfId="15819"/>
    <tableColumn id="628" xr3:uid="{A382BF75-46C0-4E68-8128-6FD959C97A76}" name="Column607" dataDxfId="15818"/>
    <tableColumn id="629" xr3:uid="{B4D3BA04-5FE3-4F91-BC83-2B201F0A5B8D}" name="Column608" dataDxfId="15817"/>
    <tableColumn id="630" xr3:uid="{F07BCCF8-EF0A-4C76-B53F-0B0AAADF6166}" name="Column609" dataDxfId="15816"/>
    <tableColumn id="631" xr3:uid="{A4D6090A-036B-4F0F-8580-1427314F9D45}" name="Column610" dataDxfId="15815"/>
    <tableColumn id="632" xr3:uid="{978E3983-A645-48DF-AFFF-11C7240AB034}" name="Column611" dataDxfId="15814"/>
    <tableColumn id="633" xr3:uid="{99DF71AC-84CA-49E7-AB48-7984882D7E2C}" name="Column612" dataDxfId="15813"/>
    <tableColumn id="634" xr3:uid="{4B202316-D567-40AB-A279-AAD863594CBE}" name="Column613" dataDxfId="15812"/>
    <tableColumn id="635" xr3:uid="{85B2FB6B-984C-4AB5-A206-221384AF6060}" name="Column614" dataDxfId="15811"/>
    <tableColumn id="636" xr3:uid="{C38BA3A0-E773-47FF-87C9-58D1724EDA5A}" name="Column615" dataDxfId="15810"/>
    <tableColumn id="637" xr3:uid="{3B413E5D-FECD-4C7D-8680-D854358906DF}" name="Column616" dataDxfId="15809"/>
    <tableColumn id="638" xr3:uid="{D9F54C8D-FAFD-45B6-BF0F-D95BA9FE4CE7}" name="Column617" dataDxfId="15808"/>
    <tableColumn id="639" xr3:uid="{12F7A6BE-CAFB-429E-BA5F-DBE04F1DAF14}" name="Column618" dataDxfId="15807"/>
    <tableColumn id="640" xr3:uid="{69037390-61DC-4FD5-B5BD-93E38A34DE29}" name="Column619" dataDxfId="15806"/>
    <tableColumn id="641" xr3:uid="{5F0588AD-C7C2-4B58-B466-42070D3D0A27}" name="Column620" dataDxfId="15805"/>
    <tableColumn id="642" xr3:uid="{FFD964B1-D8A3-441E-9CE4-E7C427EE75DB}" name="Column621" dataDxfId="15804"/>
    <tableColumn id="643" xr3:uid="{F209143A-19C7-40C6-9608-95BDC1FD9D1B}" name="Column622" dataDxfId="15803"/>
    <tableColumn id="644" xr3:uid="{9DB5AB25-E084-4D5D-97E7-1350506D3D69}" name="Column623" dataDxfId="15802"/>
    <tableColumn id="645" xr3:uid="{332AD000-37D8-46A5-9AE5-131302020400}" name="Column624" dataDxfId="15801"/>
    <tableColumn id="646" xr3:uid="{5A1F500C-8CF8-4094-A750-EE2C001A93B8}" name="Column625" dataDxfId="15800"/>
    <tableColumn id="647" xr3:uid="{9A46AE8D-E46A-41DF-A5C0-3F8580A9A446}" name="Column626" dataDxfId="15799"/>
    <tableColumn id="648" xr3:uid="{42DACE5C-A66B-4E5E-8144-2EF5A3A4D641}" name="Column627" dataDxfId="15798"/>
    <tableColumn id="649" xr3:uid="{0AC392BC-95B9-486B-A07B-6632B79B5F00}" name="Column628" dataDxfId="15797"/>
    <tableColumn id="650" xr3:uid="{5525DD2D-A8C9-4B78-85F9-65686FA6B9D3}" name="Column629" dataDxfId="15796"/>
    <tableColumn id="651" xr3:uid="{6F34972C-F0A4-461E-A117-06C9E4ADD021}" name="Column630" dataDxfId="15795"/>
    <tableColumn id="652" xr3:uid="{F8195F8F-D71C-494D-B613-9AD6AC29BE6B}" name="Column631" dataDxfId="15794"/>
    <tableColumn id="653" xr3:uid="{6BDA3CBF-8F03-4E1A-B4A1-A0DABA40D7FC}" name="Column632" dataDxfId="15793"/>
    <tableColumn id="654" xr3:uid="{5696D597-3431-4D42-A929-3C59EA884C68}" name="Column633" dataDxfId="15792"/>
    <tableColumn id="655" xr3:uid="{1EC64424-50D8-4EF8-A206-70BBED1A1724}" name="Column634" dataDxfId="15791"/>
    <tableColumn id="656" xr3:uid="{20B30096-80E9-40A8-85F3-F95C1FE12979}" name="Column635" dataDxfId="15790"/>
    <tableColumn id="657" xr3:uid="{D152A4F1-1C06-49BC-B41C-B859B8366ED0}" name="Column636" dataDxfId="15789"/>
    <tableColumn id="658" xr3:uid="{C63233CC-6323-42B2-98D7-0FEE43730A1F}" name="Column637" dataDxfId="15788"/>
    <tableColumn id="659" xr3:uid="{9321D697-D78F-4E30-BF9D-38879DEA649E}" name="Column638" dataDxfId="15787"/>
    <tableColumn id="660" xr3:uid="{8D930879-8378-4B18-8770-39FD02C11075}" name="Column639" dataDxfId="15786"/>
    <tableColumn id="661" xr3:uid="{B03BD4F5-D74B-474F-96C9-B83359000C27}" name="Column640" dataDxfId="15785"/>
    <tableColumn id="662" xr3:uid="{A3D24A0A-06D8-4392-8A9F-A7DF63662E24}" name="Column641" dataDxfId="15784"/>
    <tableColumn id="663" xr3:uid="{A9FC9CF3-23B3-4570-8B84-B928B92F24AE}" name="Column642" dataDxfId="15783"/>
    <tableColumn id="664" xr3:uid="{6846EB6B-E7A0-4569-821F-212A486AC915}" name="Column643" dataDxfId="15782"/>
    <tableColumn id="665" xr3:uid="{BCCE6675-1E1A-429E-8CFD-4213A4356602}" name="Column644" dataDxfId="15781"/>
    <tableColumn id="666" xr3:uid="{9BFD9FDC-9DC6-410D-909C-767BF5C1931D}" name="Column645" dataDxfId="15780"/>
    <tableColumn id="667" xr3:uid="{693D429A-B648-4FC9-A04D-E4D1D40F1331}" name="Column646" dataDxfId="15779"/>
    <tableColumn id="668" xr3:uid="{8538D7D0-4485-48F6-928E-5B15A3C20C90}" name="Column647" dataDxfId="15778"/>
    <tableColumn id="669" xr3:uid="{DBC8C1F5-6C78-4FEB-AAAD-D9E98C968EBA}" name="Column648" dataDxfId="15777"/>
    <tableColumn id="670" xr3:uid="{0DCED4A0-BAE1-492C-9AE7-B24BB7B9F1E0}" name="Column649" dataDxfId="15776"/>
    <tableColumn id="671" xr3:uid="{80A9A686-D33D-4425-A87F-EBAAE46F8354}" name="Column650" dataDxfId="15775"/>
    <tableColumn id="672" xr3:uid="{B709C2DA-8582-4672-8D51-F2EFE1BDFFF5}" name="Column651" dataDxfId="15774"/>
    <tableColumn id="673" xr3:uid="{31FB0F21-6327-42BE-B94E-E1C6C89A32DB}" name="Column652" dataDxfId="15773"/>
    <tableColumn id="674" xr3:uid="{1788D4B8-B6FB-43A9-AD5C-904DF179AD59}" name="Column653" dataDxfId="15772"/>
    <tableColumn id="675" xr3:uid="{8B771F3A-ACBB-49B4-83F6-1119FD8AD180}" name="Column654" dataDxfId="15771"/>
    <tableColumn id="676" xr3:uid="{984CBFB1-0963-4B38-A853-C590861D58FD}" name="Column655" dataDxfId="15770"/>
    <tableColumn id="677" xr3:uid="{DF47B759-5109-41A8-971B-DD5BCBF30623}" name="Column656" dataDxfId="15769"/>
    <tableColumn id="678" xr3:uid="{FE7126B3-1DF3-4144-8518-574F849E8DDD}" name="Column657" dataDxfId="15768"/>
    <tableColumn id="679" xr3:uid="{B758761E-2D9F-45E3-AE1C-A084655AC23B}" name="Column658" dataDxfId="15767"/>
    <tableColumn id="680" xr3:uid="{B2425080-8A27-4231-A398-4B1AA0F43973}" name="Column659" dataDxfId="15766"/>
    <tableColumn id="681" xr3:uid="{4254F19D-FE9A-479F-80DF-3FD8C9D0C0A8}" name="Column660" dataDxfId="15765"/>
    <tableColumn id="682" xr3:uid="{50879F11-DD03-4777-9B13-3CD27A08295E}" name="Column661" dataDxfId="15764"/>
    <tableColumn id="683" xr3:uid="{6DAFEA64-ED40-49A8-B307-AA2AF6F4573A}" name="Column662" dataDxfId="15763"/>
    <tableColumn id="684" xr3:uid="{9577CA6C-7AC9-47DE-B31B-43D6840938B7}" name="Column663" dataDxfId="15762"/>
    <tableColumn id="685" xr3:uid="{7C5C2635-9AD7-45B3-9323-7D5D474145DA}" name="Column664" dataDxfId="15761"/>
    <tableColumn id="686" xr3:uid="{AFB8A7B5-F716-469C-9E32-37F860DB8846}" name="Column665" dataDxfId="15760"/>
    <tableColumn id="687" xr3:uid="{F55DF2AD-1BB7-41DC-ABCE-A1BB3963AAF4}" name="Column666" dataDxfId="15759"/>
    <tableColumn id="688" xr3:uid="{9725DFE3-3A25-4D98-83DB-F6E9C231E1A0}" name="Column667" dataDxfId="15758"/>
    <tableColumn id="689" xr3:uid="{CFB3A51A-0BE1-44E2-8B1C-477E1579A5C9}" name="Column668" dataDxfId="15757"/>
    <tableColumn id="690" xr3:uid="{C45A23BE-216B-4B6A-BA74-38B00D682B16}" name="Column669" dataDxfId="15756"/>
    <tableColumn id="691" xr3:uid="{BDB4DCB0-A5C3-4F4B-B548-C0CBEE3944EE}" name="Column670" dataDxfId="15755"/>
    <tableColumn id="692" xr3:uid="{00FE0FE3-8D05-4DF1-8203-B7B04F48233A}" name="Column671" dataDxfId="15754"/>
    <tableColumn id="693" xr3:uid="{DE6BD7BB-DA2F-45C9-B4DD-12AFAD8C5028}" name="Column672" dataDxfId="15753"/>
    <tableColumn id="694" xr3:uid="{F8174DEB-2FC6-458B-8CA8-66F9FB2BA5F7}" name="Column673" dataDxfId="15752"/>
    <tableColumn id="695" xr3:uid="{D342071C-E4E0-47D2-8C7A-BEE220A9594B}" name="Column674" dataDxfId="15751"/>
    <tableColumn id="696" xr3:uid="{34729F8D-A09D-4B84-84A0-3654878A2B11}" name="Column675" dataDxfId="15750"/>
    <tableColumn id="697" xr3:uid="{FE0E9AB0-C03C-4358-8C43-ACC8FAE10A4A}" name="Column676" dataDxfId="15749"/>
    <tableColumn id="698" xr3:uid="{445A585D-8431-4DA2-AF3E-C405E4569902}" name="Column677" dataDxfId="15748"/>
    <tableColumn id="699" xr3:uid="{CF1D3ACD-A90E-4D3A-B521-CACB9C06DF36}" name="Column678" dataDxfId="15747"/>
    <tableColumn id="700" xr3:uid="{21B4D429-1F08-4DC5-B659-132E0D7A84ED}" name="Column679" dataDxfId="15746"/>
    <tableColumn id="701" xr3:uid="{F3D15623-C71B-496E-9BFC-E6D99066F76C}" name="Column680" dataDxfId="15745"/>
    <tableColumn id="702" xr3:uid="{6573F434-D2BB-4741-8602-4AACD9E5B2A1}" name="Column681" dataDxfId="15744"/>
    <tableColumn id="703" xr3:uid="{1999D6C9-B8C5-405F-B568-701E774FA476}" name="Column682" dataDxfId="15743"/>
    <tableColumn id="704" xr3:uid="{89452C6E-1C7A-4A87-BB94-917F336EB7F7}" name="Column683" dataDxfId="15742"/>
    <tableColumn id="705" xr3:uid="{10C7841C-A1AA-43A2-B612-74A59E2010DE}" name="Column684" dataDxfId="15741"/>
    <tableColumn id="706" xr3:uid="{845BE7C0-2CB0-41A7-9AF3-F44C7CBCE0A2}" name="Column685" dataDxfId="15740"/>
    <tableColumn id="707" xr3:uid="{58655D04-7D38-4D6C-A1B8-B3D10C4F67BD}" name="Column686" dataDxfId="15739"/>
    <tableColumn id="708" xr3:uid="{CF20FAC6-D162-4DA1-9EEF-CE84380AEE98}" name="Column687" dataDxfId="15738"/>
    <tableColumn id="709" xr3:uid="{83851299-D530-4241-84EE-17E757A17CF6}" name="Column688" dataDxfId="15737"/>
    <tableColumn id="710" xr3:uid="{71644DEC-A951-4C31-BBF3-5DE485B8D2ED}" name="Column689" dataDxfId="15736"/>
    <tableColumn id="711" xr3:uid="{AB12EFE0-569D-432B-ACA4-E97FF4E1820F}" name="Column690" dataDxfId="15735"/>
    <tableColumn id="712" xr3:uid="{268CA427-464D-47ED-BC60-1223494B9AC1}" name="Column691" dataDxfId="15734"/>
    <tableColumn id="713" xr3:uid="{BB73EF20-F3C9-406D-B245-DFE86860FE8F}" name="Column692" dataDxfId="15733"/>
    <tableColumn id="714" xr3:uid="{3D635DF3-33AF-40A2-AB11-2F3A69007FB0}" name="Column693" dataDxfId="15732"/>
    <tableColumn id="715" xr3:uid="{682D9CBD-C5C1-4AA3-95A1-A37602763118}" name="Column694" dataDxfId="15731"/>
    <tableColumn id="716" xr3:uid="{BF6CE7B4-FA31-4F20-AFF8-E7B9A59AE6AA}" name="Column695" dataDxfId="15730"/>
    <tableColumn id="717" xr3:uid="{F11E2F58-7865-4F9F-8C0D-0F21A1F43797}" name="Column696" dataDxfId="15729"/>
    <tableColumn id="718" xr3:uid="{4CCE1C95-2C74-4B2A-B99C-8D4B68A7D4D9}" name="Column697" dataDxfId="15728"/>
    <tableColumn id="719" xr3:uid="{888CF94C-7A71-456E-ADCD-235B18850BA7}" name="Column698" dataDxfId="15727"/>
    <tableColumn id="720" xr3:uid="{9E0459D4-4A97-4D06-841A-7FAA64525BFE}" name="Column699" dataDxfId="15726"/>
    <tableColumn id="721" xr3:uid="{31845278-3DDE-4FF7-8D9A-D9C2C96D7F23}" name="Column700" dataDxfId="15725"/>
    <tableColumn id="722" xr3:uid="{B410FE94-4901-4A1F-AE8E-E88A3E184C6C}" name="Column701" dataDxfId="15724"/>
    <tableColumn id="723" xr3:uid="{5A515323-9274-425F-BF77-B06FF3F35960}" name="Column702" dataDxfId="15723"/>
    <tableColumn id="724" xr3:uid="{BF8F0FD6-5559-472C-B30A-52029F2FAAA1}" name="Column703" dataDxfId="15722"/>
    <tableColumn id="725" xr3:uid="{6B81FDF0-185E-436E-9142-AFD2270057E5}" name="Column704" dataDxfId="15721"/>
    <tableColumn id="726" xr3:uid="{5D3E14B7-45E0-48CF-A760-46EB2B5644ED}" name="Column705" dataDxfId="15720"/>
    <tableColumn id="727" xr3:uid="{25E7685C-DD70-4164-BA28-7DD6A4DA507D}" name="Column706" dataDxfId="15719"/>
    <tableColumn id="728" xr3:uid="{74B78C58-83E4-49A8-BB5A-C51AD0BB998A}" name="Column707" dataDxfId="15718"/>
    <tableColumn id="729" xr3:uid="{5D86E36A-BFDE-4FDA-8BB5-1AB107786552}" name="Column708" dataDxfId="15717"/>
    <tableColumn id="730" xr3:uid="{9DB09E04-E124-4464-A5F0-C4383315AAF9}" name="Column709" dataDxfId="15716"/>
    <tableColumn id="731" xr3:uid="{D76CDCF9-3E98-4159-98AF-0ACB5C5F55B9}" name="Column710" dataDxfId="15715"/>
    <tableColumn id="732" xr3:uid="{F237F09F-E240-4613-A5C8-52AF1FCDA05C}" name="Column711" dataDxfId="15714"/>
    <tableColumn id="733" xr3:uid="{73E714D9-D4DC-43F2-B724-F83602BB581E}" name="Column712" dataDxfId="15713"/>
    <tableColumn id="734" xr3:uid="{C12EE1B9-0621-4F4D-A118-4554A2F9196C}" name="Column713" dataDxfId="15712"/>
    <tableColumn id="735" xr3:uid="{80B58E08-9D42-46E5-B436-84C639FF034D}" name="Column714" dataDxfId="15711"/>
    <tableColumn id="736" xr3:uid="{78A77851-4599-4527-92DC-43F3B134644D}" name="Column715" dataDxfId="15710"/>
    <tableColumn id="737" xr3:uid="{D27ED4B5-FD14-44DA-BF17-00A850CDD917}" name="Column716" dataDxfId="15709"/>
    <tableColumn id="738" xr3:uid="{70166B93-289F-4F70-8D18-B9363C03E447}" name="Column717" dataDxfId="15708"/>
    <tableColumn id="739" xr3:uid="{0CB8DA8D-E1E0-4277-9C79-6B1A43BAFF3E}" name="Column718" dataDxfId="15707"/>
    <tableColumn id="740" xr3:uid="{1CE5CDA5-908C-427E-96B7-08B6CC0EFF48}" name="Column719" dataDxfId="15706"/>
    <tableColumn id="741" xr3:uid="{757E0A8F-D36B-41E8-BE14-5CF4F4BDD607}" name="Column720" dataDxfId="15705"/>
    <tableColumn id="742" xr3:uid="{74950C65-4D1E-4BAE-B44B-6CE97A11F64D}" name="Column721" dataDxfId="15704"/>
    <tableColumn id="743" xr3:uid="{5B3DD553-0D59-420A-956D-287E2333F864}" name="Column722" dataDxfId="15703"/>
    <tableColumn id="744" xr3:uid="{9A54FDD2-E50B-4885-A578-E97DC4BDED3D}" name="Column723" dataDxfId="15702"/>
    <tableColumn id="745" xr3:uid="{78879755-91B0-4386-9636-BF8613DDE5EE}" name="Column724" dataDxfId="15701"/>
    <tableColumn id="746" xr3:uid="{CFEDB683-917F-488C-ACCB-85E133BDAA69}" name="Column725" dataDxfId="15700"/>
    <tableColumn id="747" xr3:uid="{61C00524-C314-4404-A8CD-BE8EB98CCD65}" name="Column726" dataDxfId="15699"/>
    <tableColumn id="748" xr3:uid="{F5C59E88-474F-4ACC-A40C-96E38588D751}" name="Column727" dataDxfId="15698"/>
    <tableColumn id="749" xr3:uid="{BBAC254A-89A1-4B38-BD49-12A5E6BB54AE}" name="Column728" dataDxfId="15697"/>
    <tableColumn id="750" xr3:uid="{549C0B48-3D4D-403B-9F54-A1DE500208B4}" name="Column729" dataDxfId="15696"/>
    <tableColumn id="751" xr3:uid="{E2F56AFB-E9A5-4E20-8520-6C4DEF0F5B88}" name="Column730" dataDxfId="15695"/>
    <tableColumn id="752" xr3:uid="{9EF284E2-7A2A-4967-BFD4-2B857C142EBC}" name="Column731" dataDxfId="15694"/>
    <tableColumn id="753" xr3:uid="{9D488807-F2F0-4D6A-BC13-2E805B204057}" name="Column732" dataDxfId="15693"/>
    <tableColumn id="754" xr3:uid="{82F0AA9F-0417-44C6-918E-95669EB4A614}" name="Column733" dataDxfId="15692"/>
    <tableColumn id="755" xr3:uid="{FAB4A139-CD12-4709-98B6-3CB16AC4475C}" name="Column734" dataDxfId="15691"/>
    <tableColumn id="756" xr3:uid="{6D897093-CCAD-496C-92C9-80A908F2AFB6}" name="Column735" dataDxfId="15690"/>
    <tableColumn id="757" xr3:uid="{B1B33960-DCBA-434D-A0BA-C4A0D0C55EC1}" name="Column736" dataDxfId="15689"/>
    <tableColumn id="758" xr3:uid="{911D8E9E-C6AD-415B-8E31-91699813DDEF}" name="Column737" dataDxfId="15688"/>
    <tableColumn id="759" xr3:uid="{30505606-D53E-4494-9F76-447FFF5E33CC}" name="Column738" dataDxfId="15687"/>
    <tableColumn id="760" xr3:uid="{FE25E046-9085-4FCB-9E63-102ABA6A0D18}" name="Column739" dataDxfId="15686"/>
    <tableColumn id="761" xr3:uid="{D16C791A-C39E-490E-A9F1-EC60426A62D7}" name="Column740" dataDxfId="15685"/>
    <tableColumn id="762" xr3:uid="{EF068576-C992-4620-839D-6E41C9E60384}" name="Column741" dataDxfId="15684"/>
    <tableColumn id="763" xr3:uid="{FD73F074-B5BF-4FC1-9260-F9B87297DC3F}" name="Column742" dataDxfId="15683"/>
    <tableColumn id="764" xr3:uid="{3CAFF6B5-6F65-439B-85DC-5D12313EFB16}" name="Column743" dataDxfId="15682"/>
    <tableColumn id="765" xr3:uid="{BD9EE108-4ABA-4DAE-9DC2-4285C2AD6CBA}" name="Column744" dataDxfId="15681"/>
    <tableColumn id="766" xr3:uid="{DE45B3E2-2016-4C81-B4FD-6EF20D2747EF}" name="Column745" dataDxfId="15680"/>
    <tableColumn id="767" xr3:uid="{8C219DAA-4F21-4270-A207-C06F03E11F53}" name="Column746" dataDxfId="15679"/>
    <tableColumn id="768" xr3:uid="{88865EC3-B56E-4F45-82A7-539CAFD0B8BB}" name="Column747" dataDxfId="15678"/>
    <tableColumn id="769" xr3:uid="{6193EE5F-D0F4-4DD9-B071-B07AC12E38AE}" name="Column748" dataDxfId="15677"/>
    <tableColumn id="770" xr3:uid="{42CA4056-4101-4A58-9103-146D1EEDD812}" name="Column749" dataDxfId="15676"/>
    <tableColumn id="771" xr3:uid="{774C1AEC-7269-472A-95FB-05A8DE385671}" name="Column750" dataDxfId="15675"/>
    <tableColumn id="772" xr3:uid="{99D0191A-E6ED-4AE6-9B82-4B9A9CF5CDF5}" name="Column751" dataDxfId="15674"/>
    <tableColumn id="773" xr3:uid="{C09ABC0F-17DA-48C3-942E-D01A624BA2FA}" name="Column752" dataDxfId="15673"/>
    <tableColumn id="774" xr3:uid="{8C5992CE-40D0-4579-B2E8-154A45D2B72B}" name="Column753" dataDxfId="15672"/>
    <tableColumn id="775" xr3:uid="{65046A9A-73AC-411A-BC8A-DAE0A15FD6B7}" name="Column754" dataDxfId="15671"/>
    <tableColumn id="776" xr3:uid="{6FADFBC7-D7E0-4479-8DF7-F84FDC94EB28}" name="Column755" dataDxfId="15670"/>
    <tableColumn id="777" xr3:uid="{AC99AEAD-EFB2-4845-A637-DB3B4E52B727}" name="Column756" dataDxfId="15669"/>
    <tableColumn id="778" xr3:uid="{98A16540-6C88-4184-8532-EA91BDE00856}" name="Column757" dataDxfId="15668"/>
    <tableColumn id="779" xr3:uid="{E3327412-A63C-4472-8E6E-F4D790D63897}" name="Column758" dataDxfId="15667"/>
    <tableColumn id="780" xr3:uid="{87EE80B1-4BF6-4780-9E82-38C4DEE7C8EC}" name="Column759" dataDxfId="15666"/>
    <tableColumn id="781" xr3:uid="{0489635F-AA17-4595-9BA0-01004629531B}" name="Column760" dataDxfId="15665"/>
    <tableColumn id="782" xr3:uid="{EBA7FC28-0042-4E07-9168-FFD46FE45946}" name="Column761" dataDxfId="15664"/>
    <tableColumn id="783" xr3:uid="{846F53E0-C948-417E-A4E2-81965A00A5E5}" name="Column762" dataDxfId="15663"/>
    <tableColumn id="784" xr3:uid="{BDC35102-3DAB-4A81-BFE9-B378FBCF5AAB}" name="Column763" dataDxfId="15662"/>
    <tableColumn id="785" xr3:uid="{CBDF1E8A-617D-45EE-BB7A-1771AFEC2794}" name="Column764" dataDxfId="15661"/>
    <tableColumn id="786" xr3:uid="{097C673F-2EE9-4A2C-B747-4601DE9FD77D}" name="Column765" dataDxfId="15660"/>
    <tableColumn id="787" xr3:uid="{B85081C7-01BF-47E0-B155-635020F155CB}" name="Column766" dataDxfId="15659"/>
    <tableColumn id="788" xr3:uid="{217C929F-4A69-4DA6-91F8-683A307E7A1A}" name="Column767" dataDxfId="15658"/>
    <tableColumn id="789" xr3:uid="{5FF1A482-CDCC-4D0D-80AA-9F0B8B26FF8D}" name="Column768" dataDxfId="15657"/>
    <tableColumn id="790" xr3:uid="{79FFA672-6509-4F40-A7F6-8228E7CA5125}" name="Column769" dataDxfId="15656"/>
    <tableColumn id="791" xr3:uid="{A6D834D2-FCE2-41B3-B011-1C020583777B}" name="Column770" dataDxfId="15655"/>
    <tableColumn id="792" xr3:uid="{C255206A-1E05-4FF1-BA25-950E60566BA2}" name="Column771" dataDxfId="15654"/>
    <tableColumn id="793" xr3:uid="{F6CE8404-D4E7-4B0A-85D7-96D135EC601C}" name="Column772" dataDxfId="15653"/>
    <tableColumn id="794" xr3:uid="{C2666B15-8CA5-40B0-8ACD-75B1C2E81DDC}" name="Column773" dataDxfId="15652"/>
    <tableColumn id="795" xr3:uid="{29F61049-F2DF-4923-B209-74CCF2B4FF51}" name="Column774" dataDxfId="15651"/>
    <tableColumn id="796" xr3:uid="{F18DE045-AFE4-4677-8D0E-DCCBC0D6D085}" name="Column775" dataDxfId="15650"/>
    <tableColumn id="797" xr3:uid="{B654FA88-8D45-4107-8EE2-2D8FA55B911D}" name="Column776" dataDxfId="15649"/>
    <tableColumn id="798" xr3:uid="{A5650156-0777-41E9-9A30-108A3D40911A}" name="Column777" dataDxfId="15648"/>
    <tableColumn id="799" xr3:uid="{157C6DD9-B578-4D3F-9BA8-2754E7F296B8}" name="Column778" dataDxfId="15647"/>
    <tableColumn id="800" xr3:uid="{1B88E91B-80F1-4577-8854-718B87897B55}" name="Column779" dataDxfId="15646"/>
    <tableColumn id="801" xr3:uid="{118DA2B5-5199-420B-AEB0-22F7A43E83AC}" name="Column780" dataDxfId="15645"/>
    <tableColumn id="802" xr3:uid="{9D284A30-B1D0-47DC-A42A-A8AB108D5F9B}" name="Column781" dataDxfId="15644"/>
    <tableColumn id="803" xr3:uid="{1CBAD1E6-3143-4FE6-9FDD-E171EA9048AB}" name="Column782" dataDxfId="15643"/>
    <tableColumn id="804" xr3:uid="{4B865699-56D3-4E6F-8FE1-CC284D4373C5}" name="Column783" dataDxfId="15642"/>
    <tableColumn id="805" xr3:uid="{2D3C67CE-EA42-4FD1-A835-84288241DCCF}" name="Column784" dataDxfId="15641"/>
    <tableColumn id="806" xr3:uid="{D8FCBFAD-2F5A-48B1-94A9-1DD235BC7D25}" name="Column785" dataDxfId="15640"/>
    <tableColumn id="807" xr3:uid="{9B00064C-FB1B-4BE2-B9AF-60907C60C5CA}" name="Column786" dataDxfId="15639"/>
    <tableColumn id="808" xr3:uid="{EC35A32D-543B-417C-BD2A-14ECB20078B2}" name="Column787" dataDxfId="15638"/>
    <tableColumn id="809" xr3:uid="{D24E52AB-2D0C-40EB-8796-BC9277E1FD11}" name="Column788" dataDxfId="15637"/>
    <tableColumn id="810" xr3:uid="{F2482A6B-4595-43F5-9AA4-F58D99E64BAD}" name="Column789" dataDxfId="15636"/>
    <tableColumn id="811" xr3:uid="{CE3BF30D-E2B8-4988-B7E2-CFC24BD0FAF5}" name="Column790" dataDxfId="15635"/>
    <tableColumn id="812" xr3:uid="{6305E504-EF92-4446-9B94-FBE0E2E39506}" name="Column791" dataDxfId="15634"/>
    <tableColumn id="813" xr3:uid="{0DB5B23E-9090-49C1-AEE5-AC849F7F0313}" name="Column792" dataDxfId="15633"/>
    <tableColumn id="814" xr3:uid="{0728C828-7C09-4C35-85BC-347DB2FB5277}" name="Column793" dataDxfId="15632"/>
    <tableColumn id="815" xr3:uid="{5F13E216-189B-4BC3-95F3-79E60838976A}" name="Column794" dataDxfId="15631"/>
    <tableColumn id="816" xr3:uid="{7A9B9485-73E2-4547-94FB-43C64E27A9A0}" name="Column795" dataDxfId="15630"/>
    <tableColumn id="817" xr3:uid="{C61B7FD1-C15B-4B57-B136-4334967BD3A6}" name="Column796" dataDxfId="15629"/>
    <tableColumn id="818" xr3:uid="{3AB5EE20-E7F3-4639-93FA-A864C04C6A3C}" name="Column797" dataDxfId="15628"/>
    <tableColumn id="819" xr3:uid="{68D546E6-C334-4C9D-9619-FEC975DA383D}" name="Column798" dataDxfId="15627"/>
    <tableColumn id="820" xr3:uid="{AC777CAC-8B0E-4F5F-992E-4023355ABAAE}" name="Column799" dataDxfId="15626"/>
    <tableColumn id="821" xr3:uid="{843F2315-A78F-479E-9F62-3F17D8DA473F}" name="Column800" dataDxfId="15625"/>
    <tableColumn id="822" xr3:uid="{DAB71B12-8EDF-4204-98F4-CC136D7946B4}" name="Column801" dataDxfId="15624"/>
    <tableColumn id="823" xr3:uid="{CFD9B3DC-3B1E-4D2D-8BF7-35F523E19D5A}" name="Column802" dataDxfId="15623"/>
    <tableColumn id="824" xr3:uid="{17EDCDE0-FEF8-4907-87C2-68B218044358}" name="Column803" dataDxfId="15622"/>
    <tableColumn id="825" xr3:uid="{57E41CC5-14E2-46CA-9DFC-DB3AA622F354}" name="Column804" dataDxfId="15621"/>
    <tableColumn id="826" xr3:uid="{C9BCCE85-32D7-48F9-8B76-326C35E610E2}" name="Column805" dataDxfId="15620"/>
    <tableColumn id="827" xr3:uid="{E880D6A5-2293-4625-A1FD-69FBD8114E31}" name="Column806" dataDxfId="15619"/>
    <tableColumn id="828" xr3:uid="{D1AF6C8D-53B1-48C2-AF9C-2AE1C1A2F9DF}" name="Column807" dataDxfId="15618"/>
    <tableColumn id="829" xr3:uid="{5F41C9AB-4F1A-4BE8-8FA6-2607BEBD6BC0}" name="Column808" dataDxfId="15617"/>
    <tableColumn id="830" xr3:uid="{6B0BE940-0B73-47B6-A877-B5AA8E46F055}" name="Column809" dataDxfId="15616"/>
    <tableColumn id="831" xr3:uid="{2E1F16B2-F575-417B-A543-BDA599313D6D}" name="Column810" dataDxfId="15615"/>
    <tableColumn id="832" xr3:uid="{7F2076A1-6144-41B2-AAFC-E5842A376F5D}" name="Column811" dataDxfId="15614"/>
    <tableColumn id="833" xr3:uid="{A1453A43-D485-4AA7-8372-35FDA58085F1}" name="Column812" dataDxfId="15613"/>
    <tableColumn id="834" xr3:uid="{61A72C0B-43A1-4517-9E6A-025B4865CA7D}" name="Column813" dataDxfId="15612"/>
    <tableColumn id="835" xr3:uid="{78019510-ED69-442A-B7F2-182E972A3F4D}" name="Column814" dataDxfId="15611"/>
    <tableColumn id="836" xr3:uid="{D62AFB4F-A594-410E-85C4-FD45C461DAE6}" name="Column815" dataDxfId="15610"/>
    <tableColumn id="837" xr3:uid="{63918BAC-F203-41EF-8A3F-7397CE0BA412}" name="Column816" dataDxfId="15609"/>
    <tableColumn id="838" xr3:uid="{B7326085-CE38-41DB-B4C8-91D981B4315E}" name="Column817" dataDxfId="15608"/>
    <tableColumn id="839" xr3:uid="{D88374C8-BC7A-46CB-BE16-F14873D71F2B}" name="Column818" dataDxfId="15607"/>
    <tableColumn id="840" xr3:uid="{72990C3E-336C-4B7C-8519-A13FE03A8D10}" name="Column819" dataDxfId="15606"/>
    <tableColumn id="841" xr3:uid="{9A99D613-670C-4CD0-A569-1715E727FDA7}" name="Column820" dataDxfId="15605"/>
    <tableColumn id="842" xr3:uid="{864539EA-5818-4AC6-A999-416DD002F865}" name="Column821" dataDxfId="15604"/>
    <tableColumn id="843" xr3:uid="{C6C05BE4-6A60-4B8B-B310-62965A9DA8B9}" name="Column822" dataDxfId="15603"/>
    <tableColumn id="844" xr3:uid="{9AA6F517-98BA-4D0F-8E66-2F211A757956}" name="Column823" dataDxfId="15602"/>
    <tableColumn id="845" xr3:uid="{D29538B6-27A0-47FF-985E-200A9D27049B}" name="Column824" dataDxfId="15601"/>
    <tableColumn id="846" xr3:uid="{E2CDB3DA-63F9-4D32-9670-9240E5DECF98}" name="Column825" dataDxfId="15600"/>
    <tableColumn id="847" xr3:uid="{EC4F1F96-287B-4650-8EC3-E39AEDF26137}" name="Column826" dataDxfId="15599"/>
    <tableColumn id="848" xr3:uid="{BBA761B0-532F-4D75-9A17-6A50CD523847}" name="Column827" dataDxfId="15598"/>
    <tableColumn id="849" xr3:uid="{98F1A1F7-0581-46A1-9DB5-66FC7CCF1BAA}" name="Column828" dataDxfId="15597"/>
    <tableColumn id="850" xr3:uid="{0090D33D-73ED-4A04-A456-06C7844FCDE0}" name="Column829" dataDxfId="15596"/>
    <tableColumn id="851" xr3:uid="{CE9268E0-C5A0-4DDE-AA59-C9A3ACE3FB42}" name="Column830" dataDxfId="15595"/>
    <tableColumn id="852" xr3:uid="{2E3C74C8-6036-487C-A725-762906748312}" name="Column831" dataDxfId="15594"/>
    <tableColumn id="853" xr3:uid="{5C2ACA69-0C40-48E8-9DF0-02AAC9295D88}" name="Column832" dataDxfId="15593"/>
    <tableColumn id="854" xr3:uid="{274594B0-55C9-4198-8A1C-A84733DC05B0}" name="Column833" dataDxfId="15592"/>
    <tableColumn id="855" xr3:uid="{29EFF85B-AA2B-4331-BF72-C4D384A56CB3}" name="Column834" dataDxfId="15591"/>
    <tableColumn id="856" xr3:uid="{BF1F4B24-94FC-4516-8AB2-A369360EB335}" name="Column835" dataDxfId="15590"/>
    <tableColumn id="857" xr3:uid="{F1C8F73F-5EF1-4912-8787-6849FE3F6220}" name="Column836" dataDxfId="15589"/>
    <tableColumn id="858" xr3:uid="{AD23980B-8C42-427D-8118-AE66EDCC6B48}" name="Column837" dataDxfId="15588"/>
    <tableColumn id="859" xr3:uid="{1E31FF6B-3D67-4C60-AF59-D01FF5AC8290}" name="Column838" dataDxfId="15587"/>
    <tableColumn id="860" xr3:uid="{C7C32D15-57BA-41BC-B444-E142D0191F5A}" name="Column839" dataDxfId="15586"/>
    <tableColumn id="861" xr3:uid="{973F3278-FEC2-44D4-9430-E1648388674E}" name="Column840" dataDxfId="15585"/>
    <tableColumn id="862" xr3:uid="{4082F29C-D04E-4153-ACC5-512E47ABCF61}" name="Column841" dataDxfId="15584"/>
    <tableColumn id="863" xr3:uid="{884CC8ED-2FDC-4486-8CAE-6EB898F97909}" name="Column842" dataDxfId="15583"/>
    <tableColumn id="864" xr3:uid="{CA021003-87A4-409F-A983-5AC937C9BB4D}" name="Column843" dataDxfId="15582"/>
    <tableColumn id="865" xr3:uid="{C4AAA37C-317E-4EC3-8DC2-C547A2598296}" name="Column844" dataDxfId="15581"/>
    <tableColumn id="866" xr3:uid="{7203DDC5-BE50-45D4-BEA2-80547217F9AC}" name="Column845" dataDxfId="15580"/>
    <tableColumn id="867" xr3:uid="{B71A8055-1479-4FA9-B6A8-42FD1F5A50EB}" name="Column846" dataDxfId="15579"/>
    <tableColumn id="868" xr3:uid="{CE96B112-058D-42B1-821C-818F650F7CB7}" name="Column847" dataDxfId="15578"/>
    <tableColumn id="869" xr3:uid="{9563BB0E-0A8E-4998-B927-3E697B061601}" name="Column848" dataDxfId="15577"/>
    <tableColumn id="870" xr3:uid="{663083BD-A92A-4710-AABC-F184036611B6}" name="Column849" dataDxfId="15576"/>
    <tableColumn id="871" xr3:uid="{262E5BB9-60A9-4047-9B1A-06DE99D666EA}" name="Column850" dataDxfId="15575"/>
    <tableColumn id="872" xr3:uid="{5383B52C-B9B8-4098-A0DA-4A8C739E3DCA}" name="Column851" dataDxfId="15574"/>
    <tableColumn id="873" xr3:uid="{CD38117C-41BF-4D56-A406-6C0967307276}" name="Column852" dataDxfId="15573"/>
    <tableColumn id="874" xr3:uid="{1268A6CA-4314-468D-9F33-CD8248567410}" name="Column853" dataDxfId="15572"/>
    <tableColumn id="875" xr3:uid="{28441314-3E23-4163-98EE-F08254D7E258}" name="Column854" dataDxfId="15571"/>
    <tableColumn id="876" xr3:uid="{A9774B13-59FC-4C83-B923-74CC2EC720F5}" name="Column855" dataDxfId="15570"/>
    <tableColumn id="877" xr3:uid="{260069D2-4746-4200-9776-1BED47AAD5FF}" name="Column856" dataDxfId="15569"/>
    <tableColumn id="878" xr3:uid="{03E4885A-F74E-4818-AB31-E312F358B3B6}" name="Column857" dataDxfId="15568"/>
    <tableColumn id="879" xr3:uid="{F6E69FE8-652E-43BA-94E0-DB8AA3BEFA54}" name="Column858" dataDxfId="15567"/>
    <tableColumn id="880" xr3:uid="{F9A0749D-ABDD-4AD2-9A5D-1EF98AB8CCEB}" name="Column859" dataDxfId="15566"/>
    <tableColumn id="881" xr3:uid="{1C02C62E-344C-49F4-A82F-CD7FC5C65AB0}" name="Column860" dataDxfId="15565"/>
    <tableColumn id="882" xr3:uid="{B03D32C9-30ED-47A4-92C3-FC8545BC919A}" name="Column861" dataDxfId="15564"/>
    <tableColumn id="883" xr3:uid="{96E481B5-ECBE-44F4-AE92-CBF26AA24F83}" name="Column862" dataDxfId="15563"/>
    <tableColumn id="884" xr3:uid="{453C15E1-F170-4936-8477-1A460A535D9A}" name="Column863" dataDxfId="15562"/>
    <tableColumn id="885" xr3:uid="{ADFF03BA-88E3-4D9B-87CF-2E08CDB2DEED}" name="Column864" dataDxfId="15561"/>
    <tableColumn id="886" xr3:uid="{49BB7D9F-B5B8-4BBC-B9AE-18889C4E830A}" name="Column865" dataDxfId="15560"/>
    <tableColumn id="887" xr3:uid="{5B03BDCB-B578-4C11-9A0C-F5BCA8016814}" name="Column866" dataDxfId="15559"/>
    <tableColumn id="888" xr3:uid="{4E8ED4FD-6538-4070-AC27-76980ED86221}" name="Column867" dataDxfId="15558"/>
    <tableColumn id="889" xr3:uid="{E457A24C-05F2-4720-997D-DC3F0F16C6FF}" name="Column868" dataDxfId="15557"/>
    <tableColumn id="890" xr3:uid="{1EE48E15-B81E-4A84-9440-FBDCF1A9E406}" name="Column869" dataDxfId="15556"/>
    <tableColumn id="891" xr3:uid="{11E122F9-CCB4-4127-9CF5-767879F235ED}" name="Column870" dataDxfId="15555"/>
    <tableColumn id="892" xr3:uid="{3EDDDE42-C253-4305-BA87-E0A3FA0C6F49}" name="Column871" dataDxfId="15554"/>
    <tableColumn id="893" xr3:uid="{6A2B183E-44EB-4CBF-A06A-2B1C72632D5B}" name="Column872" dataDxfId="15553"/>
    <tableColumn id="894" xr3:uid="{608D3E92-4631-4B48-8989-05E983095D00}" name="Column873" dataDxfId="15552"/>
    <tableColumn id="895" xr3:uid="{48490932-3B62-4461-B64D-2C7DF89D491E}" name="Column874" dataDxfId="15551"/>
    <tableColumn id="896" xr3:uid="{2BD79746-AD93-4EF1-B5D2-F82099FE672B}" name="Column875" dataDxfId="15550"/>
    <tableColumn id="897" xr3:uid="{BF4368E8-42AD-4565-9EC6-196D9C60A366}" name="Column876" dataDxfId="15549"/>
    <tableColumn id="898" xr3:uid="{1DC57234-FFE4-4133-BA7D-E150AA2D650F}" name="Column877" dataDxfId="15548"/>
    <tableColumn id="899" xr3:uid="{204E7450-FB84-45EE-89B3-EC2256E16895}" name="Column878" dataDxfId="15547"/>
    <tableColumn id="900" xr3:uid="{F755F176-7417-41FD-9BCC-2EF80951E6C2}" name="Column879" dataDxfId="15546"/>
    <tableColumn id="901" xr3:uid="{69D166BD-B01F-418E-84FC-6241B7346985}" name="Column880" dataDxfId="15545"/>
    <tableColumn id="902" xr3:uid="{0F8C5F91-C638-4621-B120-C7DD0ACDC3DD}" name="Column881" dataDxfId="15544"/>
    <tableColumn id="903" xr3:uid="{9F982D27-AB31-4A66-9209-67AB5FC1B512}" name="Column882" dataDxfId="15543"/>
    <tableColumn id="904" xr3:uid="{7C7DDFC8-4472-4F8D-A1A8-13CFD7F39E3E}" name="Column883" dataDxfId="15542"/>
    <tableColumn id="905" xr3:uid="{9646B0BF-30A7-4625-9EAF-70E9F734B53A}" name="Column884" dataDxfId="15541"/>
    <tableColumn id="906" xr3:uid="{185F26BB-267E-45E9-9A5A-437C452CC7ED}" name="Column885" dataDxfId="15540"/>
    <tableColumn id="907" xr3:uid="{1A5A4E52-23D3-4602-89C0-05E736A0B89C}" name="Column886" dataDxfId="15539"/>
    <tableColumn id="908" xr3:uid="{230A11F3-4628-4AE6-9E0C-EC6BF98C2332}" name="Column887" dataDxfId="15538"/>
    <tableColumn id="909" xr3:uid="{C1FAE3B3-D023-461C-8F8F-4E0D8B495872}" name="Column888" dataDxfId="15537"/>
    <tableColumn id="910" xr3:uid="{4475E358-E7B7-48C0-8AA5-C6D0B15F6E67}" name="Column889" dataDxfId="15536"/>
    <tableColumn id="911" xr3:uid="{E1208A2A-897B-4E4D-BDE2-D6881CEA6510}" name="Column890" dataDxfId="15535"/>
    <tableColumn id="912" xr3:uid="{372A010E-F0F3-4A60-B049-A6E29A9FA6E1}" name="Column891" dataDxfId="15534"/>
    <tableColumn id="913" xr3:uid="{12C12D8D-11C4-4041-8D2D-34AE37F90C15}" name="Column892" dataDxfId="15533"/>
    <tableColumn id="914" xr3:uid="{B5CFB958-0EEC-47AF-A972-1DAEDB944EF4}" name="Column893" dataDxfId="15532"/>
    <tableColumn id="915" xr3:uid="{A20FF690-2900-4450-9FB3-72E8BEB3FCF4}" name="Column894" dataDxfId="15531"/>
    <tableColumn id="916" xr3:uid="{2E796F1E-1856-45E5-B9B4-AE5F40D0DCF4}" name="Column895" dataDxfId="15530"/>
    <tableColumn id="917" xr3:uid="{62CF4763-1EBF-41AC-8B86-4F1206E65278}" name="Column896" dataDxfId="15529"/>
    <tableColumn id="918" xr3:uid="{2DB293F1-4C41-4566-9219-0290BEE0CAF5}" name="Column897" dataDxfId="15528"/>
    <tableColumn id="919" xr3:uid="{D94A4E3C-8243-4877-BC5B-535C034D12F5}" name="Column898" dataDxfId="15527"/>
    <tableColumn id="920" xr3:uid="{27C00AEC-A5BA-4362-90A1-2AECA9238052}" name="Column899" dataDxfId="15526"/>
    <tableColumn id="921" xr3:uid="{D61C1BFC-384C-4EBD-9E74-D78504FDC8EB}" name="Column900" dataDxfId="15525"/>
    <tableColumn id="922" xr3:uid="{C456D78B-8203-4B71-9972-2475579F1E7A}" name="Column901" dataDxfId="15524"/>
    <tableColumn id="923" xr3:uid="{AA17B5B0-D8D5-4FF9-9E9D-F4E2C04BE859}" name="Column902" dataDxfId="15523"/>
    <tableColumn id="924" xr3:uid="{F1E1D806-46F6-4EE8-9956-8E71E9B4B6AF}" name="Column903" dataDxfId="15522"/>
    <tableColumn id="925" xr3:uid="{0128345C-38B7-468D-B427-A34D34C1B248}" name="Column904" dataDxfId="15521"/>
    <tableColumn id="926" xr3:uid="{C2694B19-4E9F-4F3E-B42D-8F033FCCABA9}" name="Column905" dataDxfId="15520"/>
    <tableColumn id="927" xr3:uid="{0B23C959-F870-4821-B123-31F32A992FEE}" name="Column906" dataDxfId="15519"/>
    <tableColumn id="928" xr3:uid="{E9747D1B-E0F7-43BE-99D1-7ADB2092FA1F}" name="Column907" dataDxfId="15518"/>
    <tableColumn id="929" xr3:uid="{3F3B5502-0988-44AA-8F90-3B849D70B1F6}" name="Column908" dataDxfId="15517"/>
    <tableColumn id="930" xr3:uid="{73A4CA9C-0E26-452E-9FE4-CD8A5C86563F}" name="Column909" dataDxfId="15516"/>
    <tableColumn id="931" xr3:uid="{5FB9EA2F-CE42-445D-8328-23025C419F27}" name="Column910" dataDxfId="15515"/>
    <tableColumn id="932" xr3:uid="{C9F6B385-9DE3-46F4-88C6-2F13020521FD}" name="Column911" dataDxfId="15514"/>
    <tableColumn id="933" xr3:uid="{03491ADF-741B-41CB-8A08-78FDAB6EA483}" name="Column912" dataDxfId="15513"/>
    <tableColumn id="934" xr3:uid="{22002740-8BCC-453D-B683-D6E1EFEE798E}" name="Column913" dataDxfId="15512"/>
    <tableColumn id="935" xr3:uid="{7A3A4233-F904-4037-931C-E0ED04257B8F}" name="Column914" dataDxfId="15511"/>
    <tableColumn id="936" xr3:uid="{82FBBBE2-62CD-4C03-ACD1-C5FF7E2BE0B9}" name="Column915" dataDxfId="15510"/>
    <tableColumn id="937" xr3:uid="{5A6634C3-19D7-4869-83C5-38725AEEE86B}" name="Column916" dataDxfId="15509"/>
    <tableColumn id="938" xr3:uid="{24823375-DE74-46EA-BABD-F91EFFD7F28E}" name="Column917" dataDxfId="15508"/>
    <tableColumn id="939" xr3:uid="{7A7BB92C-66E2-4397-86CF-45163856B59E}" name="Column918" dataDxfId="15507"/>
    <tableColumn id="940" xr3:uid="{43CEFACD-D4D0-4C3E-A165-8FDA8BD7D997}" name="Column919" dataDxfId="15506"/>
    <tableColumn id="941" xr3:uid="{0EE19108-1050-4DE9-AFEC-9E3E4F557E66}" name="Column920" dataDxfId="15505"/>
    <tableColumn id="942" xr3:uid="{47228D6E-BD32-411A-B153-42128DB549F4}" name="Column921" dataDxfId="15504"/>
    <tableColumn id="943" xr3:uid="{C298A2E8-D1C2-46D6-B4B4-65FEE4E3A7A7}" name="Column922" dataDxfId="15503"/>
    <tableColumn id="944" xr3:uid="{B266A207-3B5D-488E-BDF7-5E34B2E7F2F7}" name="Column923" dataDxfId="15502"/>
    <tableColumn id="945" xr3:uid="{74ADDA8D-ECD0-420A-B477-012E3B5A24A6}" name="Column924" dataDxfId="15501"/>
    <tableColumn id="946" xr3:uid="{5F3EEFC4-ED1B-4F31-96F2-BC4193073CB7}" name="Column925" dataDxfId="15500"/>
    <tableColumn id="947" xr3:uid="{81501767-40E9-4383-8E53-8B2149EE4E9F}" name="Column926" dataDxfId="15499"/>
    <tableColumn id="948" xr3:uid="{7305A764-055E-4134-A572-10E38E47AE4B}" name="Column927" dataDxfId="15498"/>
    <tableColumn id="949" xr3:uid="{81EE8BE1-CAE3-4912-980B-5448C657283F}" name="Column928" dataDxfId="15497"/>
    <tableColumn id="950" xr3:uid="{CE551997-53B9-4D23-92A2-37EFBD37CF18}" name="Column929" dataDxfId="15496"/>
    <tableColumn id="951" xr3:uid="{7694B05D-01C7-44FC-B3A8-4D8021F4B040}" name="Column930" dataDxfId="15495"/>
    <tableColumn id="952" xr3:uid="{B46629CF-CFFA-4310-8341-F470B6E0EC9E}" name="Column931" dataDxfId="15494"/>
    <tableColumn id="953" xr3:uid="{A535CB5C-40AB-4050-BA64-BDB0DEF65E44}" name="Column932" dataDxfId="15493"/>
    <tableColumn id="954" xr3:uid="{895D56A2-8835-4E78-8B14-A8DDC63948B2}" name="Column933" dataDxfId="15492"/>
    <tableColumn id="955" xr3:uid="{96FFCC49-8656-4C94-AD3F-C62BE5F2D2EF}" name="Column934" dataDxfId="15491"/>
    <tableColumn id="956" xr3:uid="{410E117B-90E0-4959-8C7A-B30B8697E5F1}" name="Column935" dataDxfId="15490"/>
    <tableColumn id="957" xr3:uid="{231EF9F4-F018-43D3-92D7-616913215A13}" name="Column936" dataDxfId="15489"/>
    <tableColumn id="958" xr3:uid="{19B34973-DB2C-439F-A549-DA0E1996C09E}" name="Column937" dataDxfId="15488"/>
    <tableColumn id="959" xr3:uid="{47A37960-7D9F-464A-AD55-DC79724C0570}" name="Column938" dataDxfId="15487"/>
    <tableColumn id="960" xr3:uid="{6A163127-8AD1-4D8D-A258-D4FCAEF94F5A}" name="Column939" dataDxfId="15486"/>
    <tableColumn id="961" xr3:uid="{34339CD7-A1E2-4C17-B7EE-454553D3CA8F}" name="Column940" dataDxfId="15485"/>
    <tableColumn id="962" xr3:uid="{F6E7F477-76EA-42BA-9136-682FC8A78B65}" name="Column941" dataDxfId="15484"/>
    <tableColumn id="963" xr3:uid="{00F3AD53-7A34-4CA0-B3D4-E1B21CBDF5AF}" name="Column942" dataDxfId="15483"/>
    <tableColumn id="964" xr3:uid="{1EC5DD62-3DBB-432D-9849-81D5F75F0FB7}" name="Column943" dataDxfId="15482"/>
    <tableColumn id="965" xr3:uid="{CF698BDD-10A6-4903-AF53-35941A58287A}" name="Column944" dataDxfId="15481"/>
    <tableColumn id="966" xr3:uid="{A409E934-DC32-4B52-A06D-9EEC4315CB71}" name="Column945" dataDxfId="15480"/>
    <tableColumn id="967" xr3:uid="{55D7E869-1A6C-4D58-81E5-500733340DBA}" name="Column946" dataDxfId="15479"/>
    <tableColumn id="968" xr3:uid="{65E758FB-2DF2-4D82-8A9A-F6B2F590985E}" name="Column947" dataDxfId="15478"/>
    <tableColumn id="969" xr3:uid="{AB6AFF6C-2556-435E-855C-73D4F943E3D6}" name="Column948" dataDxfId="15477"/>
    <tableColumn id="970" xr3:uid="{C749A3D8-80F4-4B94-B18A-74E96FC2569F}" name="Column949" dataDxfId="15476"/>
    <tableColumn id="971" xr3:uid="{837BA93C-8545-4BBA-A310-0B2C19ACB305}" name="Column950" dataDxfId="15475"/>
    <tableColumn id="972" xr3:uid="{0A5F9132-F281-4253-8128-41110A834C42}" name="Column951" dataDxfId="15474"/>
    <tableColumn id="973" xr3:uid="{972DCF6E-A655-45DA-A84F-C36C7B2ED2CD}" name="Column952" dataDxfId="15473"/>
    <tableColumn id="974" xr3:uid="{98451DA6-B5CF-419E-BAA7-F8807693EFCF}" name="Column953" dataDxfId="15472"/>
    <tableColumn id="975" xr3:uid="{59DE4FE3-E4B3-484F-85C1-80C0D813AF69}" name="Column954" dataDxfId="15471"/>
    <tableColumn id="976" xr3:uid="{F9ABEFA6-0C9E-48F8-BC94-F0E8D2C2BB88}" name="Column955" dataDxfId="15470"/>
    <tableColumn id="977" xr3:uid="{C93619AD-C4A6-4728-B502-35E7DBF952A7}" name="Column956" dataDxfId="15469"/>
    <tableColumn id="978" xr3:uid="{E1D35851-1DB3-4147-B119-3BB71E1C8655}" name="Column957" dataDxfId="15468"/>
    <tableColumn id="979" xr3:uid="{14B8572E-39A8-4BD2-89C5-6A4DEBAB70EF}" name="Column958" dataDxfId="15467"/>
    <tableColumn id="980" xr3:uid="{F1C81FA4-061C-46E6-ADA6-C7A82CE109E9}" name="Column959" dataDxfId="15466"/>
    <tableColumn id="981" xr3:uid="{9D58082B-23C5-44F6-8F7E-A30B9E6495F3}" name="Column960" dataDxfId="15465"/>
    <tableColumn id="982" xr3:uid="{BE342158-5EA5-4C21-B88A-B091A6B0089B}" name="Column961" dataDxfId="15464"/>
    <tableColumn id="983" xr3:uid="{BAB927C4-E521-4B72-B5D2-51F514CCD7F5}" name="Column962" dataDxfId="15463"/>
    <tableColumn id="984" xr3:uid="{4A4A783D-BD1E-42DF-A2EC-F201C3914D09}" name="Column963" dataDxfId="15462"/>
    <tableColumn id="985" xr3:uid="{DA62F593-8E1D-40F0-92B0-1D32E7E28CE3}" name="Column964" dataDxfId="15461"/>
    <tableColumn id="986" xr3:uid="{87D43088-CF4B-46C0-B7D8-0B6DE73432C8}" name="Column965" dataDxfId="15460"/>
    <tableColumn id="987" xr3:uid="{DC387E02-8B41-4705-99EA-17BE2B1A0E5B}" name="Column966" dataDxfId="15459"/>
    <tableColumn id="988" xr3:uid="{552ACFF3-FE52-490F-8BC3-DB0518B566E4}" name="Column967" dataDxfId="15458"/>
    <tableColumn id="989" xr3:uid="{036EACE2-2DD4-4C41-9127-04A58914D8B5}" name="Column968" dataDxfId="15457"/>
    <tableColumn id="990" xr3:uid="{BEF7F9CD-C83F-40DA-929B-089F3187D5F4}" name="Column969" dataDxfId="15456"/>
    <tableColumn id="991" xr3:uid="{95B5485E-3CC7-4DE5-83C0-7FB8FF118228}" name="Column970" dataDxfId="15455"/>
    <tableColumn id="992" xr3:uid="{0F30DD2A-3C74-4322-9881-AA2515D3C773}" name="Column971" dataDxfId="15454"/>
    <tableColumn id="993" xr3:uid="{C34837F5-DEB0-42CF-9DDB-1A5A33B79180}" name="Column972" dataDxfId="15453"/>
    <tableColumn id="994" xr3:uid="{A9ABBBE2-8505-48F6-BDCF-BA1969247196}" name="Column973" dataDxfId="15452"/>
    <tableColumn id="995" xr3:uid="{9A0DC99C-9308-451F-8A9B-88F07D4600C8}" name="Column974" dataDxfId="15451"/>
    <tableColumn id="996" xr3:uid="{B20B540A-B135-42F4-90A9-AC77E194690A}" name="Column975" dataDxfId="15450"/>
    <tableColumn id="997" xr3:uid="{2334684C-67D4-4336-85A4-F684043ED683}" name="Column976" dataDxfId="15449"/>
    <tableColumn id="998" xr3:uid="{A10B9AE3-1D4E-4CEE-9FA2-1C251F40A025}" name="Column977" dataDxfId="15448"/>
    <tableColumn id="999" xr3:uid="{ED4B1423-2318-41E3-8A2A-51236EC1FE82}" name="Column978" dataDxfId="15447"/>
    <tableColumn id="1000" xr3:uid="{A6B1C5CF-F3B8-4BC9-96CD-5E39FBF7ACEB}" name="Column979" dataDxfId="15446"/>
    <tableColumn id="1001" xr3:uid="{0F1820AD-EBF1-4710-850B-CA75B6B48B3F}" name="Column980" dataDxfId="15445"/>
    <tableColumn id="1002" xr3:uid="{F7874A67-64BF-4154-9635-94F4E4B1662E}" name="Column981" dataDxfId="15444"/>
    <tableColumn id="1003" xr3:uid="{86791C99-0671-4ADC-9A15-BA938D182FAD}" name="Column982" dataDxfId="15443"/>
    <tableColumn id="1004" xr3:uid="{4A32E175-FEC0-4950-AD60-1C62D85B97C4}" name="Column983" dataDxfId="15442"/>
    <tableColumn id="1005" xr3:uid="{300FFF46-7934-42C5-BAF2-7CEB04CCE9AE}" name="Column984" dataDxfId="15441"/>
    <tableColumn id="1006" xr3:uid="{5E90A2E5-4399-48F0-8A0C-780AF148F9CB}" name="Column985" dataDxfId="15440"/>
    <tableColumn id="1007" xr3:uid="{5CBBB219-D55D-4F60-B909-91C24F38B76B}" name="Column986" dataDxfId="15439"/>
    <tableColumn id="1008" xr3:uid="{1D029E8A-3DF1-4789-94B7-26DFA9C393E6}" name="Column987" dataDxfId="15438"/>
    <tableColumn id="1009" xr3:uid="{55A265C9-533E-4E24-808A-69884902B4A7}" name="Column988" dataDxfId="15437"/>
    <tableColumn id="1010" xr3:uid="{95A69574-17F8-49C4-A04A-37EBAD0647EC}" name="Column989" dataDxfId="15436"/>
    <tableColumn id="1011" xr3:uid="{11CDF9E5-5947-4E00-B11B-A0012DFE2E83}" name="Column990" dataDxfId="15435"/>
    <tableColumn id="1012" xr3:uid="{BCCE4A06-6B4B-49AA-B583-DC94B7A78D96}" name="Column991" dataDxfId="15434"/>
    <tableColumn id="1013" xr3:uid="{7A67A62E-22B6-488A-B775-E25A4A7DB9D1}" name="Column992" dataDxfId="15433"/>
    <tableColumn id="1014" xr3:uid="{0E1A2BCC-CAF4-4822-985B-56A3EBC62223}" name="Column993" dataDxfId="15432"/>
    <tableColumn id="1015" xr3:uid="{4158ED35-D593-4EC2-BA3B-F2FB0F02E6BE}" name="Column994" dataDxfId="15431"/>
    <tableColumn id="1016" xr3:uid="{E98705CD-BB67-4962-A225-7EE4CB97DA5F}" name="Column995" dataDxfId="15430"/>
    <tableColumn id="1017" xr3:uid="{6995269D-BD48-4CB6-A05B-0824731691F1}" name="Column996" dataDxfId="15429"/>
    <tableColumn id="1018" xr3:uid="{E1F68BF5-DFB1-4863-8FA2-73EFDBE1EA2F}" name="Column997" dataDxfId="15428"/>
    <tableColumn id="1019" xr3:uid="{EBFA7865-8247-4349-B707-C9404F03E43C}" name="Column998" dataDxfId="15427"/>
    <tableColumn id="1020" xr3:uid="{486FC6A6-27D2-486F-95E1-9D77788E7023}" name="Column999" dataDxfId="15426"/>
    <tableColumn id="1021" xr3:uid="{ECB4BAC7-BDA1-473B-B91E-F6E812E9A057}" name="Column1000" dataDxfId="15425"/>
    <tableColumn id="1022" xr3:uid="{86F4ACA8-A31E-49B3-A680-A82A925683AE}" name="Column1001" dataDxfId="15424"/>
    <tableColumn id="1023" xr3:uid="{3FD82B6E-2690-40CE-97AE-9EC8094965FA}" name="Column1002" dataDxfId="15423"/>
    <tableColumn id="1024" xr3:uid="{2FFBBADD-8A1D-4F3A-A970-073DAB2956D7}" name="Column1003" dataDxfId="15422"/>
    <tableColumn id="1025" xr3:uid="{905C79F2-06F5-4029-B5CA-FA387AC6F98A}" name="Column1004" dataDxfId="15421"/>
    <tableColumn id="1026" xr3:uid="{3E91A8C3-27E8-4552-8C03-F2532F2DB526}" name="Column1005" dataDxfId="15420"/>
    <tableColumn id="1027" xr3:uid="{6B916937-BDA7-4C14-B934-EF4F855C4C4E}" name="Column1006" dataDxfId="15419"/>
    <tableColumn id="1028" xr3:uid="{A952C89B-9D56-422F-82F7-CED07791E26B}" name="Column1007" dataDxfId="15418"/>
    <tableColumn id="1029" xr3:uid="{45D12B93-4F00-4AEF-BC1C-AF6C0A7A48D0}" name="Column1008" dataDxfId="15417"/>
    <tableColumn id="1030" xr3:uid="{D2F33294-7D45-47B8-9C4B-2CB4AC62EAEA}" name="Column1009" dataDxfId="15416"/>
    <tableColumn id="1031" xr3:uid="{E0C10652-E4EF-4028-A6D2-0B4C79F064CD}" name="Column1010" dataDxfId="15415"/>
    <tableColumn id="1032" xr3:uid="{2CF50E5B-2471-4D1B-9FFC-7F5DA99DA109}" name="Column1011" dataDxfId="15414"/>
    <tableColumn id="1033" xr3:uid="{2C02DB0C-D638-4BBD-A639-2ED6125E4E58}" name="Column1012" dataDxfId="15413"/>
    <tableColumn id="1034" xr3:uid="{3F4FBD30-7DC6-404E-88D5-BB7D05D487AA}" name="Column1013" dataDxfId="15412"/>
    <tableColumn id="1035" xr3:uid="{72573E00-03E0-48AC-8349-52DB2F2B4CAE}" name="Column1014" dataDxfId="15411"/>
    <tableColumn id="1036" xr3:uid="{01FEDCB4-A4FE-4619-8EA6-9D88F1252886}" name="Column1015" dataDxfId="15410"/>
    <tableColumn id="1037" xr3:uid="{72D2246D-935F-4115-B40A-4F46F2F4169F}" name="Column1016" dataDxfId="15409"/>
    <tableColumn id="1038" xr3:uid="{692022E2-9BE5-4AFD-879B-14EDCAFF626F}" name="Column1017" dataDxfId="15408"/>
    <tableColumn id="1039" xr3:uid="{69CEF1A2-6E5D-41F8-BE8A-F3712FC354AA}" name="Column1018" dataDxfId="15407"/>
    <tableColumn id="1040" xr3:uid="{F7546EB6-1CF7-4B6A-9E26-414D69CC76A2}" name="Column1019" dataDxfId="15406"/>
    <tableColumn id="1041" xr3:uid="{86EF842B-2FC9-4BE3-A404-4499BD2F8318}" name="Column1020" dataDxfId="15405"/>
    <tableColumn id="1042" xr3:uid="{5EA1AE0C-FE74-487C-B432-A4D8EF02FF43}" name="Column1021" dataDxfId="15404"/>
    <tableColumn id="1043" xr3:uid="{3CFA5C6B-70FF-4B07-AD38-D5CA76035A36}" name="Column1022" dataDxfId="15403"/>
    <tableColumn id="1044" xr3:uid="{6295BC4C-5601-4F8C-B3DA-27B16175CBFF}" name="Column1023" dataDxfId="15402"/>
    <tableColumn id="1045" xr3:uid="{5FBC2452-8181-433F-A433-2B667640C06A}" name="Column1024" dataDxfId="15401"/>
    <tableColumn id="1046" xr3:uid="{9ADCDD4C-54EB-40FE-B515-897CBA7125B6}" name="Column1025" dataDxfId="15400"/>
    <tableColumn id="1047" xr3:uid="{6EFBE18A-DA2C-4005-9029-00DD0EBBDCF1}" name="Column1026" dataDxfId="15399"/>
    <tableColumn id="1048" xr3:uid="{8BE72D46-5867-43AB-8705-DE15B51B51B8}" name="Column1027" dataDxfId="15398"/>
    <tableColumn id="1049" xr3:uid="{EC072AA7-5782-4286-AF42-6DF56FB1C26A}" name="Column1028" dataDxfId="15397"/>
    <tableColumn id="1050" xr3:uid="{9C8EA7B8-2C67-4F52-90DD-D6181941E116}" name="Column1029" dataDxfId="15396"/>
    <tableColumn id="1051" xr3:uid="{8410B149-C681-4329-9188-08761065782A}" name="Column1030" dataDxfId="15395"/>
    <tableColumn id="1052" xr3:uid="{6C8A653C-2E95-4107-B9CD-9FA791F7C054}" name="Column1031" dataDxfId="15394"/>
    <tableColumn id="1053" xr3:uid="{43D722F2-E3C7-4AB6-9070-872734EA8499}" name="Column1032" dataDxfId="15393"/>
    <tableColumn id="1054" xr3:uid="{ED9DBBF7-34FA-4D31-9CA8-D2196B775A51}" name="Column1033" dataDxfId="15392"/>
    <tableColumn id="1055" xr3:uid="{15F7E9A3-7111-4F37-97CB-0DF719AAF6EA}" name="Column1034" dataDxfId="15391"/>
    <tableColumn id="1056" xr3:uid="{941E451A-1844-433E-B511-ADB9844F0519}" name="Column1035" dataDxfId="15390"/>
    <tableColumn id="1057" xr3:uid="{16A4C660-2D08-461D-B919-1E7F0FB1A158}" name="Column1036" dataDxfId="15389"/>
    <tableColumn id="1058" xr3:uid="{A80D6B64-5B2A-4952-8102-97DBCD81C327}" name="Column1037" dataDxfId="15388"/>
    <tableColumn id="1059" xr3:uid="{FB795F0D-14FD-4A86-B5F9-E5CC6F1C88B9}" name="Column1038" dataDxfId="15387"/>
    <tableColumn id="1060" xr3:uid="{F97A38D4-AD04-41A6-9ACD-23870A785B14}" name="Column1039" dataDxfId="15386"/>
    <tableColumn id="1061" xr3:uid="{15BD11BB-698C-4078-B1D9-3911AE4CC57B}" name="Column1040" dataDxfId="15385"/>
    <tableColumn id="1062" xr3:uid="{59C3B308-95BE-4F6C-8BF0-A9A18E3FC342}" name="Column1041" dataDxfId="15384"/>
    <tableColumn id="1063" xr3:uid="{A7FFB746-D6E1-410F-AE9D-1392D2599CA4}" name="Column1042" dataDxfId="15383"/>
    <tableColumn id="1064" xr3:uid="{670F14AC-2AD2-4F7A-B254-FBC8C06F5A58}" name="Column1043" dataDxfId="15382"/>
    <tableColumn id="1065" xr3:uid="{4860E3BF-499F-41B2-BEF8-61FE72C38854}" name="Column1044" dataDxfId="15381"/>
    <tableColumn id="1066" xr3:uid="{4C967837-3353-4F3E-90DC-19F1D64FCCB0}" name="Column1045" dataDxfId="15380"/>
    <tableColumn id="1067" xr3:uid="{7E9CD9E9-D21A-4C2F-83F3-4E1223F7399D}" name="Column1046" dataDxfId="15379"/>
    <tableColumn id="1068" xr3:uid="{0B77F436-3E4C-42B3-9E25-86BED9147CC0}" name="Column1047" dataDxfId="15378"/>
    <tableColumn id="1069" xr3:uid="{3C25575B-7FBE-4C9C-82EC-7C978B1443EA}" name="Column1048" dataDxfId="15377"/>
    <tableColumn id="1070" xr3:uid="{63B8F149-2FBE-4D48-9E9A-C5423C0E87D8}" name="Column1049" dataDxfId="15376"/>
    <tableColumn id="1071" xr3:uid="{FECEB6A3-5A11-430D-9BC2-9A913722E26A}" name="Column1050" dataDxfId="15375"/>
    <tableColumn id="1072" xr3:uid="{625FFC9D-257F-40AD-B2F6-FA2A2549B2A7}" name="Column1051" dataDxfId="15374"/>
    <tableColumn id="1073" xr3:uid="{2277A25D-6CE9-4525-BDB8-935CE3DEED5A}" name="Column1052" dataDxfId="15373"/>
    <tableColumn id="1074" xr3:uid="{FDE6D8E0-4466-4D8A-B0D8-FAD862CB5C54}" name="Column1053" dataDxfId="15372"/>
    <tableColumn id="1075" xr3:uid="{294857DB-15EC-44AA-977C-6B2B486191CB}" name="Column1054" dataDxfId="15371"/>
    <tableColumn id="1076" xr3:uid="{D1454142-B8EE-4DFF-90F3-C9BFB82F2731}" name="Column1055" dataDxfId="15370"/>
    <tableColumn id="1077" xr3:uid="{6401DC4B-1944-42E1-9DBF-CCA50CE5440D}" name="Column1056" dataDxfId="15369"/>
    <tableColumn id="1078" xr3:uid="{9CE54D8D-B073-4148-A8A1-E208CAE86D3F}" name="Column1057" dataDxfId="15368"/>
    <tableColumn id="1079" xr3:uid="{92799130-DF01-43DE-ADD8-53D257555898}" name="Column1058" dataDxfId="15367"/>
    <tableColumn id="1080" xr3:uid="{0C492897-F1C4-4D89-93C5-3D547C2916B7}" name="Column1059" dataDxfId="15366"/>
    <tableColumn id="1081" xr3:uid="{DF4F91E9-8DA4-48C9-90A4-DA2D38BE9F12}" name="Column1060" dataDxfId="15365"/>
    <tableColumn id="1082" xr3:uid="{F802CA6E-AA45-43BF-99D2-24F454AC5B1B}" name="Column1061" dataDxfId="15364"/>
    <tableColumn id="1083" xr3:uid="{DF26E45A-B285-49F6-A0FB-D1E9965EAF05}" name="Column1062" dataDxfId="15363"/>
    <tableColumn id="1084" xr3:uid="{7D61D582-26FF-41EE-8966-607F0BE9988E}" name="Column1063" dataDxfId="15362"/>
    <tableColumn id="1085" xr3:uid="{25AF55AC-8323-4480-87B2-77589498846D}" name="Column1064" dataDxfId="15361"/>
    <tableColumn id="1086" xr3:uid="{DE77A9F1-9E25-47C3-ABB5-98972E69D8AB}" name="Column1065" dataDxfId="15360"/>
    <tableColumn id="1087" xr3:uid="{4062C351-4E46-4606-B389-92F69C749ABA}" name="Column1066" dataDxfId="15359"/>
    <tableColumn id="1088" xr3:uid="{C58BA1BE-523D-461B-98CB-893BF2E84DF5}" name="Column1067" dataDxfId="15358"/>
    <tableColumn id="1089" xr3:uid="{F8CA8E63-5B41-4F71-ACEF-5D4E01416B17}" name="Column1068" dataDxfId="15357"/>
    <tableColumn id="1090" xr3:uid="{278E9057-0FCD-4E5D-9836-0AB92F775A18}" name="Column1069" dataDxfId="15356"/>
    <tableColumn id="1091" xr3:uid="{FCED81D5-DD65-4497-85B8-E76E6F85A82F}" name="Column1070" dataDxfId="15355"/>
    <tableColumn id="1092" xr3:uid="{66A6A56B-632E-4F79-8AA1-98EC58FA7768}" name="Column1071" dataDxfId="15354"/>
    <tableColumn id="1093" xr3:uid="{03AE9FB9-BCFC-4780-88DA-9496C4220563}" name="Column1072" dataDxfId="15353"/>
    <tableColumn id="1094" xr3:uid="{20D54871-902B-4D4D-922D-F4F0554E4274}" name="Column1073" dataDxfId="15352"/>
    <tableColumn id="1095" xr3:uid="{58E6B44E-A750-440B-BF48-2BBC001D47C6}" name="Column1074" dataDxfId="15351"/>
    <tableColumn id="1096" xr3:uid="{F302A10F-47F9-4C0E-85E0-7F4549DEC975}" name="Column1075" dataDxfId="15350"/>
    <tableColumn id="1097" xr3:uid="{7FC6FDBD-A0E4-445B-A677-470A626DD4C2}" name="Column1076" dataDxfId="15349"/>
    <tableColumn id="1098" xr3:uid="{41D9D5C8-177E-406C-8792-73B255BBCD1E}" name="Column1077" dataDxfId="15348"/>
    <tableColumn id="1099" xr3:uid="{4E3621D9-9E18-44B4-BD60-EF2DEFACFD3A}" name="Column1078" dataDxfId="15347"/>
    <tableColumn id="1100" xr3:uid="{BA24314D-7B3E-4471-B087-B3FF485F7049}" name="Column1079" dataDxfId="15346"/>
    <tableColumn id="1101" xr3:uid="{8440AA13-416B-43FD-95BB-9645CBC1B9FD}" name="Column1080" dataDxfId="15345"/>
    <tableColumn id="1102" xr3:uid="{E1F10163-52B1-4AE0-841B-EF791DCC6270}" name="Column1081" dataDxfId="15344"/>
    <tableColumn id="1103" xr3:uid="{E8410C4C-06D8-49B4-AA36-1F5ED8336264}" name="Column1082" dataDxfId="15343"/>
    <tableColumn id="1104" xr3:uid="{C61988FA-C3F9-406B-ABE3-31298625E46C}" name="Column1083" dataDxfId="15342"/>
    <tableColumn id="1105" xr3:uid="{148A2F42-A414-43D3-BED1-E42D86FE8641}" name="Column1084" dataDxfId="15341"/>
    <tableColumn id="1106" xr3:uid="{03932DDE-CEB0-44E4-A966-514CA4F3FC2F}" name="Column1085" dataDxfId="15340"/>
    <tableColumn id="1107" xr3:uid="{285B17A9-61B7-4DD0-98DB-1E71B490B2CB}" name="Column1086" dataDxfId="15339"/>
    <tableColumn id="1108" xr3:uid="{23C19EAB-6E90-4702-9C9E-CBBE0576CCF7}" name="Column1087" dataDxfId="15338"/>
    <tableColumn id="1109" xr3:uid="{6DA650BB-D6FC-41C6-9266-5CED1C87B29A}" name="Column1088" dataDxfId="15337"/>
    <tableColumn id="1110" xr3:uid="{FCDFDB0F-0961-47D8-A6C5-EDD14BB5AB0A}" name="Column1089" dataDxfId="15336"/>
    <tableColumn id="1111" xr3:uid="{41A70C1F-3F72-45A8-A313-75A8CB8C6FFF}" name="Column1090" dataDxfId="15335"/>
    <tableColumn id="1112" xr3:uid="{EF2BD575-BC36-4A57-95C4-72E7DBBB2677}" name="Column1091" dataDxfId="15334"/>
    <tableColumn id="1113" xr3:uid="{F9EE7FFB-D6A2-4D3E-A2EC-9D7A2B5E35BF}" name="Column1092" dataDxfId="15333"/>
    <tableColumn id="1114" xr3:uid="{7A1A479F-8084-40B6-B6CE-298780B8564A}" name="Column1093" dataDxfId="15332"/>
    <tableColumn id="1115" xr3:uid="{3BBD04A0-97BA-4FAA-9545-3DBF2FF6E922}" name="Column1094" dataDxfId="15331"/>
    <tableColumn id="1116" xr3:uid="{5640E1D0-B091-4A8F-B9B9-0DF19177E1B2}" name="Column1095" dataDxfId="15330"/>
    <tableColumn id="1117" xr3:uid="{4A8138C4-B630-441B-8F0D-737461F36B3D}" name="Column1096" dataDxfId="15329"/>
    <tableColumn id="1118" xr3:uid="{6C54F6EB-1BE2-4E7F-9F9C-86E30AC9A2E2}" name="Column1097" dataDxfId="15328"/>
    <tableColumn id="1119" xr3:uid="{FE8E1B25-5572-43BC-8B67-A00CCF5FB44C}" name="Column1098" dataDxfId="15327"/>
    <tableColumn id="1120" xr3:uid="{A8AED89C-FEDA-4631-9D65-2804E0B46EED}" name="Column1099" dataDxfId="15326"/>
    <tableColumn id="1121" xr3:uid="{5C193A40-BB42-4232-9FF6-EA9C6857E64A}" name="Column1100" dataDxfId="15325"/>
    <tableColumn id="1122" xr3:uid="{499CB1A8-DDC1-4FEB-B5F2-01BFE5616217}" name="Column1101" dataDxfId="15324"/>
    <tableColumn id="1123" xr3:uid="{9AD1926F-F660-442F-9B0D-98D43064C379}" name="Column1102" dataDxfId="15323"/>
    <tableColumn id="1124" xr3:uid="{C699C531-DCDA-4AED-9DD0-FEC557B28608}" name="Column1103" dataDxfId="15322"/>
    <tableColumn id="1125" xr3:uid="{AED848B0-290E-4B74-A162-9B30763663C0}" name="Column1104" dataDxfId="15321"/>
    <tableColumn id="1126" xr3:uid="{75DC2D5D-A4C4-4887-A344-BF67825CB1D6}" name="Column1105" dataDxfId="15320"/>
    <tableColumn id="1127" xr3:uid="{8EC5CC26-2994-4B5C-AB8C-BE35AA6F6CD5}" name="Column1106" dataDxfId="15319"/>
    <tableColumn id="1128" xr3:uid="{75827A1E-502C-44A0-8291-FC58244084BD}" name="Column1107" dataDxfId="15318"/>
    <tableColumn id="1129" xr3:uid="{2C924530-DA8A-4538-8A77-15688B5BD8C4}" name="Column1108" dataDxfId="15317"/>
    <tableColumn id="1130" xr3:uid="{15475A80-619B-48CF-A000-5BA97F62C3B3}" name="Column1109" dataDxfId="15316"/>
    <tableColumn id="1131" xr3:uid="{5581BEC2-EA9F-44D8-8EC1-6751C62270BD}" name="Column1110" dataDxfId="15315"/>
    <tableColumn id="1132" xr3:uid="{465E1541-CAD3-4B44-9673-952F7982BE9F}" name="Column1111" dataDxfId="15314"/>
    <tableColumn id="1133" xr3:uid="{7B534C34-F643-44D5-9F1C-78B3B7DCEF40}" name="Column1112" dataDxfId="15313"/>
    <tableColumn id="1134" xr3:uid="{2849011C-83FA-4E74-9BB1-4CB05C4D6224}" name="Column1113" dataDxfId="15312"/>
    <tableColumn id="1135" xr3:uid="{E56A3A81-F9F2-4E58-8C8E-3CB58A767EEC}" name="Column1114" dataDxfId="15311"/>
    <tableColumn id="1136" xr3:uid="{F5C2C84E-E372-4C6C-B678-6D37973786F6}" name="Column1115" dataDxfId="15310"/>
    <tableColumn id="1137" xr3:uid="{84F58364-EA8F-46F8-99B6-FAFE52090409}" name="Column1116" dataDxfId="15309"/>
    <tableColumn id="1138" xr3:uid="{47E84BAA-4609-4D85-9D47-ECD6826D23F4}" name="Column1117" dataDxfId="15308"/>
    <tableColumn id="1139" xr3:uid="{FF6E0C39-D910-4D88-AB8C-A42B4C411542}" name="Column1118" dataDxfId="15307"/>
    <tableColumn id="1140" xr3:uid="{A445A9B3-876B-4E42-8D73-CE9388D08DD9}" name="Column1119" dataDxfId="15306"/>
    <tableColumn id="1141" xr3:uid="{C3052A14-EEFB-44F0-8417-B010F6B953A9}" name="Column1120" dataDxfId="15305"/>
    <tableColumn id="1142" xr3:uid="{B5133286-B75C-4219-B3B6-DB899AE9E883}" name="Column1121" dataDxfId="15304"/>
    <tableColumn id="1143" xr3:uid="{0B1CFD20-DDDF-44EE-BAFF-0AF312703201}" name="Column1122" dataDxfId="15303"/>
    <tableColumn id="1144" xr3:uid="{786B3FD7-9B9A-4B95-90EA-D08259D205A5}" name="Column1123" dataDxfId="15302"/>
    <tableColumn id="1145" xr3:uid="{8A2ACB28-2714-4534-A58A-DE92AF383C62}" name="Column1124" dataDxfId="15301"/>
    <tableColumn id="1146" xr3:uid="{32D2A357-C4B7-4B38-A948-4961E7C4657D}" name="Column1125" dataDxfId="15300"/>
    <tableColumn id="1147" xr3:uid="{7BFC34DB-1191-49F0-AAFA-7751CBF573F4}" name="Column1126" dataDxfId="15299"/>
    <tableColumn id="1148" xr3:uid="{F999D752-A70F-422C-AC44-351F6CBDE7E4}" name="Column1127" dataDxfId="15298"/>
    <tableColumn id="1149" xr3:uid="{737CFDAF-8DD8-4C0E-BEC5-F1F552ADB647}" name="Column1128" dataDxfId="15297"/>
    <tableColumn id="1150" xr3:uid="{873150B2-68C0-45D0-8338-0D1CF12D4E17}" name="Column1129" dataDxfId="15296"/>
    <tableColumn id="1151" xr3:uid="{0AE050DA-DE58-4663-834F-8BDA90F30C69}" name="Column1130" dataDxfId="15295"/>
    <tableColumn id="1152" xr3:uid="{39CD96EA-9E94-448D-987B-7661B867DED7}" name="Column1131" dataDxfId="15294"/>
    <tableColumn id="1153" xr3:uid="{ACE068B7-CF96-4C4F-8DEF-E69258BC902A}" name="Column1132" dataDxfId="15293"/>
    <tableColumn id="1154" xr3:uid="{358F7E4D-9DD6-459B-8830-01E01AC8D7AA}" name="Column1133" dataDxfId="15292"/>
    <tableColumn id="1155" xr3:uid="{2C86C9E8-382E-4BFA-BF9A-AC0243130C05}" name="Column1134" dataDxfId="15291"/>
    <tableColumn id="1156" xr3:uid="{39001F70-27C6-48A3-8FDC-EAA0E70D1A21}" name="Column1135" dataDxfId="15290"/>
    <tableColumn id="1157" xr3:uid="{1ABD2F19-ACB1-4BDF-8FD3-78BC052DF6E2}" name="Column1136" dataDxfId="15289"/>
    <tableColumn id="1158" xr3:uid="{A55F6CF6-17FE-497D-A8AE-1F1CA9F0D051}" name="Column1137" dataDxfId="15288"/>
    <tableColumn id="1159" xr3:uid="{5D02106C-ACBA-404A-B6F2-A5F5E3B34F53}" name="Column1138" dataDxfId="15287"/>
    <tableColumn id="1160" xr3:uid="{A7BAA8BB-121F-41ED-AC5E-EF1A09FEB205}" name="Column1139" dataDxfId="15286"/>
    <tableColumn id="1161" xr3:uid="{C6B6ADE5-F5CA-4C65-A2BC-513B1167C686}" name="Column1140" dataDxfId="15285"/>
    <tableColumn id="1162" xr3:uid="{B39EA5BE-C3CE-473D-A34D-AEA4C8D229A2}" name="Column1141" dataDxfId="15284"/>
    <tableColumn id="1163" xr3:uid="{C0C4FAA3-E0B5-41D0-A6A7-F5A0BD42B138}" name="Column1142" dataDxfId="15283"/>
    <tableColumn id="1164" xr3:uid="{206D3C42-FBB9-439F-8C7D-6A49615039FE}" name="Column1143" dataDxfId="15282"/>
    <tableColumn id="1165" xr3:uid="{E3A65119-3A1D-4E90-80F1-040C85F37F5F}" name="Column1144" dataDxfId="15281"/>
    <tableColumn id="1166" xr3:uid="{39CF8E26-8B0D-4F2E-96FB-9EE484419B5D}" name="Column1145" dataDxfId="15280"/>
    <tableColumn id="1167" xr3:uid="{912E5299-1B89-4BF2-B893-294BB8B99E79}" name="Column1146" dataDxfId="15279"/>
    <tableColumn id="1168" xr3:uid="{37B6D83E-23AE-4235-9212-5DD24AC54DF8}" name="Column1147" dataDxfId="15278"/>
    <tableColumn id="1169" xr3:uid="{3A88050C-79DE-4D6D-9889-E69221485311}" name="Column1148" dataDxfId="15277"/>
    <tableColumn id="1170" xr3:uid="{D58503D3-A75D-49F6-85D0-9C8BBBD0860E}" name="Column1149" dataDxfId="15276"/>
    <tableColumn id="1171" xr3:uid="{2F136CCE-BF84-4254-89BD-1FC44353E71C}" name="Column1150" dataDxfId="15275"/>
    <tableColumn id="1172" xr3:uid="{5CFB28A2-948C-4851-A0F7-74FFD0258371}" name="Column1151" dataDxfId="15274"/>
    <tableColumn id="1173" xr3:uid="{8B580F7A-A7D1-44F0-BA2E-F18FB2E54CC7}" name="Column1152" dataDxfId="15273"/>
    <tableColumn id="1174" xr3:uid="{B6D2AC07-BC70-46EE-884C-721B937DF36B}" name="Column1153" dataDxfId="15272"/>
    <tableColumn id="1175" xr3:uid="{FCA95E7A-1E0E-4DB4-BA25-A14D8D45668F}" name="Column1154" dataDxfId="15271"/>
    <tableColumn id="1176" xr3:uid="{BCCE67F5-D6D7-482F-9777-6BC03BDBD56E}" name="Column1155" dataDxfId="15270"/>
    <tableColumn id="1177" xr3:uid="{BE6969E1-D6F2-4AFB-A4CF-D8EEBDBC865D}" name="Column1156" dataDxfId="15269"/>
    <tableColumn id="1178" xr3:uid="{1BC58D47-B568-4A23-B19D-2D892801F1D4}" name="Column1157" dataDxfId="15268"/>
    <tableColumn id="1179" xr3:uid="{32E33736-076B-4D15-970F-3E51C081985E}" name="Column1158" dataDxfId="15267"/>
    <tableColumn id="1180" xr3:uid="{359D69B7-BF22-4AF6-868A-4A0CB5F89410}" name="Column1159" dataDxfId="15266"/>
    <tableColumn id="1181" xr3:uid="{5D892848-0C86-4756-B9F4-920C4123E93D}" name="Column1160" dataDxfId="15265"/>
    <tableColumn id="1182" xr3:uid="{3CD7DE89-C1BB-4722-A048-66A62A94F0A6}" name="Column1161" dataDxfId="15264"/>
    <tableColumn id="1183" xr3:uid="{F92C45FF-59E2-4529-834E-C554CFB0C549}" name="Column1162" dataDxfId="15263"/>
    <tableColumn id="1184" xr3:uid="{DA8060F8-A9B1-4C30-A523-C6BAA701241E}" name="Column1163" dataDxfId="15262"/>
    <tableColumn id="1185" xr3:uid="{D213D99C-E6A3-4EEB-B5F0-44E015DC9EE7}" name="Column1164" dataDxfId="15261"/>
    <tableColumn id="1186" xr3:uid="{866A7655-BD02-45FE-BB2D-B0044830DD51}" name="Column1165" dataDxfId="15260"/>
    <tableColumn id="1187" xr3:uid="{31AEE116-B137-4A3A-8FC3-55C2880D88AC}" name="Column1166" dataDxfId="15259"/>
    <tableColumn id="1188" xr3:uid="{262EE84B-8DFB-40BD-B8FB-085706732639}" name="Column1167" dataDxfId="15258"/>
    <tableColumn id="1189" xr3:uid="{91637DC1-86E2-498F-B795-198E03144ACC}" name="Column1168" dataDxfId="15257"/>
    <tableColumn id="1190" xr3:uid="{1CD122E6-0E8B-4D64-9F02-E53DAB8A5092}" name="Column1169" dataDxfId="15256"/>
    <tableColumn id="1191" xr3:uid="{E46F9B7F-8377-464C-964D-A3643097FEAD}" name="Column1170" dataDxfId="15255"/>
    <tableColumn id="1192" xr3:uid="{B8D42DA2-D936-4F9B-BF43-A753F783C7CB}" name="Column1171" dataDxfId="15254"/>
    <tableColumn id="1193" xr3:uid="{ADBB9488-D936-41D5-B535-C140EB618D65}" name="Column1172" dataDxfId="15253"/>
    <tableColumn id="1194" xr3:uid="{06CDF179-8D8A-4CB2-9F41-C61FE1E3F053}" name="Column1173" dataDxfId="15252"/>
    <tableColumn id="1195" xr3:uid="{11B1F191-A09C-4AA2-83E7-7EFB6EA2254F}" name="Column1174" dataDxfId="15251"/>
    <tableColumn id="1196" xr3:uid="{5518BFDD-83D1-4077-95A0-2BF6DFF27CD6}" name="Column1175" dataDxfId="15250"/>
    <tableColumn id="1197" xr3:uid="{51556B82-36E0-440F-A882-0898A02BF62D}" name="Column1176" dataDxfId="15249"/>
    <tableColumn id="1198" xr3:uid="{00DAAE87-E566-44F9-B363-B35B31CDDF50}" name="Column1177" dataDxfId="15248"/>
    <tableColumn id="1199" xr3:uid="{2354F03A-C2EF-493D-8933-E540A673B824}" name="Column1178" dataDxfId="15247"/>
    <tableColumn id="1200" xr3:uid="{D8DE91AB-71B5-4122-85E2-FB59B0F0F862}" name="Column1179" dataDxfId="15246"/>
    <tableColumn id="1201" xr3:uid="{876F84F1-3914-49CC-89B5-6B7BE6B6BF3D}" name="Column1180" dataDxfId="15245"/>
    <tableColumn id="1202" xr3:uid="{2DA1AEDF-EB19-40F6-853D-6381AB77A7CD}" name="Column1181" dataDxfId="15244"/>
    <tableColumn id="1203" xr3:uid="{B59E986E-B13F-420E-AF1F-835E4CB807B1}" name="Column1182" dataDxfId="15243"/>
    <tableColumn id="1204" xr3:uid="{A700FFAE-2836-4F97-BABF-13C89C1389E0}" name="Column1183" dataDxfId="15242"/>
    <tableColumn id="1205" xr3:uid="{DBB56284-F3CE-4C46-B28C-91256733A9CA}" name="Column1184" dataDxfId="15241"/>
    <tableColumn id="1206" xr3:uid="{8E92BF48-B51E-437B-BAAF-59E8799C6E50}" name="Column1185" dataDxfId="15240"/>
    <tableColumn id="1207" xr3:uid="{724AF447-E5F9-47D5-BA26-4FFFD7FF638F}" name="Column1186" dataDxfId="15239"/>
    <tableColumn id="1208" xr3:uid="{E3D0163F-5A5F-4B0A-85CF-91210E29B128}" name="Column1187" dataDxfId="15238"/>
    <tableColumn id="1209" xr3:uid="{143491B8-C6A3-4D11-B3DE-16633216404B}" name="Column1188" dataDxfId="15237"/>
    <tableColumn id="1210" xr3:uid="{C0B94D33-513C-4794-941A-463E62E5F83A}" name="Column1189" dataDxfId="15236"/>
    <tableColumn id="1211" xr3:uid="{34E9D297-493F-4A8A-B0D0-3E03AAA9DA24}" name="Column1190" dataDxfId="15235"/>
    <tableColumn id="1212" xr3:uid="{66BE662C-D013-43C6-8ACE-33058DA76E25}" name="Column1191" dataDxfId="15234"/>
    <tableColumn id="1213" xr3:uid="{FB1B99A2-9F15-4E46-AAA0-2482C54CC589}" name="Column1192" dataDxfId="15233"/>
    <tableColumn id="1214" xr3:uid="{175787DB-0214-435C-9E2A-E0B05B8F2C4C}" name="Column1193" dataDxfId="15232"/>
    <tableColumn id="1215" xr3:uid="{850089EE-471D-4EAB-AD20-99EDE6D6C1CE}" name="Column1194" dataDxfId="15231"/>
    <tableColumn id="1216" xr3:uid="{46E22FF8-9BA5-4C74-B92A-116DCC5BCDD7}" name="Column1195" dataDxfId="15230"/>
    <tableColumn id="1217" xr3:uid="{38684237-1A78-434F-838F-35E51E1DEE23}" name="Column1196" dataDxfId="15229"/>
    <tableColumn id="1218" xr3:uid="{2BA7BACE-E365-4AB7-9881-8A1EE6F89F8D}" name="Column1197" dataDxfId="15228"/>
    <tableColumn id="1219" xr3:uid="{874E1FC7-75A6-445C-BBAD-6D1BBCF25B71}" name="Column1198" dataDxfId="15227"/>
    <tableColumn id="1220" xr3:uid="{218CF559-EB45-4B9E-A6A3-FB0B26BD9199}" name="Column1199" dataDxfId="15226"/>
    <tableColumn id="1221" xr3:uid="{71970751-16F3-41C3-A77C-9BD674892E11}" name="Column1200" dataDxfId="15225"/>
    <tableColumn id="1222" xr3:uid="{1FF6B653-1575-4982-A5BA-BD59D71B7DAF}" name="Column1201" dataDxfId="15224"/>
    <tableColumn id="1223" xr3:uid="{3292C5A3-8C60-4DCE-965E-26EE40B4A722}" name="Column1202" dataDxfId="15223"/>
    <tableColumn id="1224" xr3:uid="{39489ECA-6068-4B01-BA37-F2042C83B238}" name="Column1203" dataDxfId="15222"/>
    <tableColumn id="1225" xr3:uid="{315F7767-2C3A-4F05-91D2-5642267ED31C}" name="Column1204" dataDxfId="15221"/>
    <tableColumn id="1226" xr3:uid="{064462EE-AA58-4776-AF7C-49B071FEBE12}" name="Column1205" dataDxfId="15220"/>
    <tableColumn id="1227" xr3:uid="{AFC4D7F8-605E-4CB9-A5D5-086D74B553CC}" name="Column1206" dataDxfId="15219"/>
    <tableColumn id="1228" xr3:uid="{599A0628-01F6-46D1-B766-5564421D872C}" name="Column1207" dataDxfId="15218"/>
    <tableColumn id="1229" xr3:uid="{7A79DDE2-0C47-45C9-A12A-B30D5B3A1CF4}" name="Column1208" dataDxfId="15217"/>
    <tableColumn id="1230" xr3:uid="{47B40841-0585-4605-9381-D5A13E78F6C3}" name="Column1209" dataDxfId="15216"/>
    <tableColumn id="1231" xr3:uid="{A8396BDC-814E-4269-863F-B4061E2DFF5A}" name="Column1210" dataDxfId="15215"/>
    <tableColumn id="1232" xr3:uid="{B8E7BD47-7C3E-43A3-A45C-2D722939F9E4}" name="Column1211" dataDxfId="15214"/>
    <tableColumn id="1233" xr3:uid="{5E841DEB-8D39-4844-A0F8-AAC8BA44BE04}" name="Column1212" dataDxfId="15213"/>
    <tableColumn id="1234" xr3:uid="{6F16E6A5-E271-4ABF-B714-552BF5302B0C}" name="Column1213" dataDxfId="15212"/>
    <tableColumn id="1235" xr3:uid="{564A5BBE-E10F-4485-B9FD-0EA686443ACA}" name="Column1214" dataDxfId="15211"/>
    <tableColumn id="1236" xr3:uid="{62BFA01C-8818-44C2-BBE2-A0FEA8095EE9}" name="Column1215" dataDxfId="15210"/>
    <tableColumn id="1237" xr3:uid="{652F04D5-5448-4EAC-80C6-A701DF505F71}" name="Column1216" dataDxfId="15209"/>
    <tableColumn id="1238" xr3:uid="{CC534477-2A90-4709-B553-FCBE360CC53F}" name="Column1217" dataDxfId="15208"/>
    <tableColumn id="1239" xr3:uid="{E08B07AD-0EDF-43D8-B9EB-527F687D29A0}" name="Column1218" dataDxfId="15207"/>
    <tableColumn id="1240" xr3:uid="{237EFF7A-C7FF-4FE9-A894-A9BB1384B513}" name="Column1219" dataDxfId="15206"/>
    <tableColumn id="1241" xr3:uid="{6BA2B840-4205-4FD7-8527-21B3D9F17085}" name="Column1220" dataDxfId="15205"/>
    <tableColumn id="1242" xr3:uid="{68697D43-9695-4B16-BD8B-64648F186C74}" name="Column1221" dataDxfId="15204"/>
    <tableColumn id="1243" xr3:uid="{9794571C-DF8D-4215-8F92-87902B0D0FCA}" name="Column1222" dataDxfId="15203"/>
    <tableColumn id="1244" xr3:uid="{DEB38CF7-408B-49A6-A611-56449A5ECBE4}" name="Column1223" dataDxfId="15202"/>
    <tableColumn id="1245" xr3:uid="{7E50E974-764C-47BA-B6E2-AF2812BD7C36}" name="Column1224" dataDxfId="15201"/>
    <tableColumn id="1246" xr3:uid="{DF1C8C19-0E7A-4F2C-9810-702E8141F73B}" name="Column1225" dataDxfId="15200"/>
    <tableColumn id="1247" xr3:uid="{BC265B2D-68E3-46CD-83A5-8260223842F6}" name="Column1226" dataDxfId="15199"/>
    <tableColumn id="1248" xr3:uid="{3BEF76A5-DD15-4282-AEB8-5E8B0FB420A7}" name="Column1227" dataDxfId="15198"/>
    <tableColumn id="1249" xr3:uid="{5357ACD9-AD56-4BB6-9F8A-C4B496D580B3}" name="Column1228" dataDxfId="15197"/>
    <tableColumn id="1250" xr3:uid="{9343720A-13DA-4D08-A855-0D12E2751E30}" name="Column1229" dataDxfId="15196"/>
    <tableColumn id="1251" xr3:uid="{BAE0C60F-1610-4425-8D75-971A50D9B28D}" name="Column1230" dataDxfId="15195"/>
    <tableColumn id="1252" xr3:uid="{19F239F9-9165-4B66-B16B-4FF30B1D099A}" name="Column1231" dataDxfId="15194"/>
    <tableColumn id="1253" xr3:uid="{7E80327B-87B9-4C46-844A-1F9607C09257}" name="Column1232" dataDxfId="15193"/>
    <tableColumn id="1254" xr3:uid="{7479E0E7-8686-41D4-943B-262217D34626}" name="Column1233" dataDxfId="15192"/>
    <tableColumn id="1255" xr3:uid="{14CC365B-6D22-4273-BE4F-9E9797EA046F}" name="Column1234" dataDxfId="15191"/>
    <tableColumn id="1256" xr3:uid="{0FFC3F67-5761-4E71-958D-56D751D8838D}" name="Column1235" dataDxfId="15190"/>
    <tableColumn id="1257" xr3:uid="{CF3B422C-0452-484B-AA05-A37526344BC7}" name="Column1236" dataDxfId="15189"/>
    <tableColumn id="1258" xr3:uid="{BC064585-E174-4475-95B9-203DE45B2E75}" name="Column1237" dataDxfId="15188"/>
    <tableColumn id="1259" xr3:uid="{12A329AB-A03D-40E1-90D3-471EAAEC15EF}" name="Column1238" dataDxfId="15187"/>
    <tableColumn id="1260" xr3:uid="{1F7C978F-7486-4483-B41E-E4D1629430BB}" name="Column1239" dataDxfId="15186"/>
    <tableColumn id="1261" xr3:uid="{81CBD04C-80A8-4933-B523-1A79A9E6F0C9}" name="Column1240" dataDxfId="15185"/>
    <tableColumn id="1262" xr3:uid="{BA49E396-7890-4D9A-978B-4726CF853F81}" name="Column1241" dataDxfId="15184"/>
    <tableColumn id="1263" xr3:uid="{117D721E-5ADC-4A33-97C0-B531958C823E}" name="Column1242" dataDxfId="15183"/>
    <tableColumn id="1264" xr3:uid="{980FF53A-46D4-4123-8614-AB3F93C6B685}" name="Column1243" dataDxfId="15182"/>
    <tableColumn id="1265" xr3:uid="{4F550C28-20C2-42B1-8DCB-C36840A15A0F}" name="Column1244" dataDxfId="15181"/>
    <tableColumn id="1266" xr3:uid="{8083DC31-65F6-4365-851E-6691E94F0B9D}" name="Column1245" dataDxfId="15180"/>
    <tableColumn id="1267" xr3:uid="{FD39D21B-7D77-4439-B194-320EDB166539}" name="Column1246" dataDxfId="15179"/>
    <tableColumn id="1268" xr3:uid="{5DC7911F-6A42-4E43-91B5-51DE93226594}" name="Column1247" dataDxfId="15178"/>
    <tableColumn id="1269" xr3:uid="{CAF4B794-558C-47E5-96B7-2FA3C31C519E}" name="Column1248" dataDxfId="15177"/>
    <tableColumn id="1270" xr3:uid="{9EB485EF-56C7-493A-ADBD-3F8C63079834}" name="Column1249" dataDxfId="15176"/>
    <tableColumn id="1271" xr3:uid="{41E3ACC0-C917-42BA-AD6E-BE508C1B62BE}" name="Column1250" dataDxfId="15175"/>
    <tableColumn id="1272" xr3:uid="{F445CC5F-D86E-47A2-9A1A-7327C15FA54F}" name="Column1251" dataDxfId="15174"/>
    <tableColumn id="1273" xr3:uid="{5D4A92A7-B83A-4E12-9EB6-424EC821B453}" name="Column1252" dataDxfId="15173"/>
    <tableColumn id="1274" xr3:uid="{7A297465-A84E-42EE-9CD4-4D0EA12D423F}" name="Column1253" dataDxfId="15172"/>
    <tableColumn id="1275" xr3:uid="{4C868A2F-AAAC-4BE5-A8CF-95FCE96BA0D6}" name="Column1254" dataDxfId="15171"/>
    <tableColumn id="1276" xr3:uid="{19504771-B54D-4398-8706-14ECF7E161DB}" name="Column1255" dataDxfId="15170"/>
    <tableColumn id="1277" xr3:uid="{2110B121-CA4F-4633-AB2F-A0ADB1FF3590}" name="Column1256" dataDxfId="15169"/>
    <tableColumn id="1278" xr3:uid="{9F7878CD-202F-442D-94D1-51039C0410AB}" name="Column1257" dataDxfId="15168"/>
    <tableColumn id="1279" xr3:uid="{AB64F6DE-2FD9-4CEE-8F20-77F3668AABBD}" name="Column1258" dataDxfId="15167"/>
    <tableColumn id="1280" xr3:uid="{C074610C-216D-471F-9B59-473848BCF15F}" name="Column1259" dataDxfId="15166"/>
    <tableColumn id="1281" xr3:uid="{4DB6B399-19B5-43BC-B604-0FBAFBEC8168}" name="Column1260" dataDxfId="15165"/>
    <tableColumn id="1282" xr3:uid="{D0A11265-8396-4E46-9DA8-F798255B8813}" name="Column1261" dataDxfId="15164"/>
    <tableColumn id="1283" xr3:uid="{E92BB402-00BC-4CCE-B261-F24ED686859D}" name="Column1262" dataDxfId="15163"/>
    <tableColumn id="1284" xr3:uid="{9A837B73-416F-43AB-9A65-CFDB48D09950}" name="Column1263" dataDxfId="15162"/>
    <tableColumn id="1285" xr3:uid="{03BF6713-F013-4AD5-9099-950EC8A22AF7}" name="Column1264" dataDxfId="15161"/>
    <tableColumn id="1286" xr3:uid="{B15E9C1C-8EA0-4C35-842F-5EA2C1342118}" name="Column1265" dataDxfId="15160"/>
    <tableColumn id="1287" xr3:uid="{BCDC90B6-FFB6-4B94-B47D-6CDF5534AF1A}" name="Column1266" dataDxfId="15159"/>
    <tableColumn id="1288" xr3:uid="{6F521752-3A18-4AF9-91FE-B3DA36C4C3C3}" name="Column1267" dataDxfId="15158"/>
    <tableColumn id="1289" xr3:uid="{8FAD5E8B-CC3B-44E8-A669-23D88B52ADFD}" name="Column1268" dataDxfId="15157"/>
    <tableColumn id="1290" xr3:uid="{08DC2381-088B-43BF-9F19-8CDC7E8E8FB8}" name="Column1269" dataDxfId="15156"/>
    <tableColumn id="1291" xr3:uid="{A4E624FE-8F7D-44DE-BE97-0B55D44A0247}" name="Column1270" dataDxfId="15155"/>
    <tableColumn id="1292" xr3:uid="{1D2DB858-B40F-421A-A1A5-AFB2B6BAF515}" name="Column1271" dataDxfId="15154"/>
    <tableColumn id="1293" xr3:uid="{53C21AF6-251E-42E4-9181-EDE913219CAD}" name="Column1272" dataDxfId="15153"/>
    <tableColumn id="1294" xr3:uid="{E3EE39ED-443F-4D18-B407-20496AB6F10D}" name="Column1273" dataDxfId="15152"/>
    <tableColumn id="1295" xr3:uid="{6F161E2E-FEAA-4841-973E-FEA14A4F03AB}" name="Column1274" dataDxfId="15151"/>
    <tableColumn id="1296" xr3:uid="{ED4A0232-B86D-490F-B6F8-3ABC5A89450D}" name="Column1275" dataDxfId="15150"/>
    <tableColumn id="1297" xr3:uid="{56913870-3F6C-49A6-92C6-BFB81D4BEEDD}" name="Column1276" dataDxfId="15149"/>
    <tableColumn id="1298" xr3:uid="{42978B74-FDE1-4A0D-9051-49B92E9B1431}" name="Column1277" dataDxfId="15148"/>
    <tableColumn id="1299" xr3:uid="{169236E1-273A-4668-8E0B-DF290C449C70}" name="Column1278" dataDxfId="15147"/>
    <tableColumn id="1300" xr3:uid="{8FAA7788-C28E-45BE-8492-4DD23D9B7C4B}" name="Column1279" dataDxfId="15146"/>
    <tableColumn id="1301" xr3:uid="{010041CE-3921-4C88-8B85-762E62D187FB}" name="Column1280" dataDxfId="15145"/>
    <tableColumn id="1302" xr3:uid="{4E2535D4-B4D1-4267-9FBF-374D4F4CA05E}" name="Column1281" dataDxfId="15144"/>
    <tableColumn id="1303" xr3:uid="{B06E2EE4-318E-4C24-8EE6-B8F2A9FBB831}" name="Column1282" dataDxfId="15143"/>
    <tableColumn id="1304" xr3:uid="{9483882F-FCB6-4E0E-93AA-5DEB4DA197DA}" name="Column1283" dataDxfId="15142"/>
    <tableColumn id="1305" xr3:uid="{C5248F33-902B-4899-B1D2-9E654E2D928B}" name="Column1284" dataDxfId="15141"/>
    <tableColumn id="1306" xr3:uid="{DC29C787-7E1B-4413-BD71-B44070E0E552}" name="Column1285" dataDxfId="15140"/>
    <tableColumn id="1307" xr3:uid="{3E583DE0-8843-4F4A-9055-290941E179AD}" name="Column1286" dataDxfId="15139"/>
    <tableColumn id="1308" xr3:uid="{5AC3CDAE-A09F-490B-9D41-452B80C7422B}" name="Column1287" dataDxfId="15138"/>
    <tableColumn id="1309" xr3:uid="{8FE7E3A0-018C-4B78-BFE2-32BE59C68A7B}" name="Column1288" dataDxfId="15137"/>
    <tableColumn id="1310" xr3:uid="{A00441B3-AF5B-4903-B32D-F2D8F50225C5}" name="Column1289" dataDxfId="15136"/>
    <tableColumn id="1311" xr3:uid="{794F213A-A59E-45A3-877A-E2AC88356329}" name="Column1290" dataDxfId="15135"/>
    <tableColumn id="1312" xr3:uid="{7F5AC92A-C2A8-46AD-B2CC-67A33C8C98C3}" name="Column1291" dataDxfId="15134"/>
    <tableColumn id="1313" xr3:uid="{3585922A-9721-4170-9B6A-360FB5A5E59D}" name="Column1292" dataDxfId="15133"/>
    <tableColumn id="1314" xr3:uid="{D6746DF0-8458-4F26-9237-283F183A3081}" name="Column1293" dataDxfId="15132"/>
    <tableColumn id="1315" xr3:uid="{9589AA74-4391-4774-AED1-49E7EA94BB33}" name="Column1294" dataDxfId="15131"/>
    <tableColumn id="1316" xr3:uid="{7F079CF9-323C-453C-9EF3-4EEBECB61CDD}" name="Column1295" dataDxfId="15130"/>
    <tableColumn id="1317" xr3:uid="{DC471052-490E-45D5-AF2E-55D2623950F0}" name="Column1296" dataDxfId="15129"/>
    <tableColumn id="1318" xr3:uid="{F8839BC2-7493-472E-AA05-5444F291A30E}" name="Column1297" dataDxfId="15128"/>
    <tableColumn id="1319" xr3:uid="{D30EBCA1-224D-4021-A414-558565DA3BD6}" name="Column1298" dataDxfId="15127"/>
    <tableColumn id="1320" xr3:uid="{698D143E-79BA-4EBC-8003-258C68FA5AAF}" name="Column1299" dataDxfId="15126"/>
    <tableColumn id="1321" xr3:uid="{F5A808AE-5E5B-42CF-9857-3F750A2E2C8B}" name="Column1300" dataDxfId="15125"/>
    <tableColumn id="1322" xr3:uid="{219814A6-9176-4A57-B4BB-4CDDC3A175E8}" name="Column1301" dataDxfId="15124"/>
    <tableColumn id="1323" xr3:uid="{EF5F851D-D2EF-4561-8EFD-F902FEA0324E}" name="Column1302" dataDxfId="15123"/>
    <tableColumn id="1324" xr3:uid="{4C849183-7FC2-4025-AB02-D8182F91A61F}" name="Column1303" dataDxfId="15122"/>
    <tableColumn id="1325" xr3:uid="{2867C5EF-2B05-4ADF-A50F-D6B300DAA96D}" name="Column1304" dataDxfId="15121"/>
    <tableColumn id="1326" xr3:uid="{1C688023-69F9-4A80-9A6B-B97D97491A0E}" name="Column1305" dataDxfId="15120"/>
    <tableColumn id="1327" xr3:uid="{589E00C6-37DB-4803-BE11-5B03C85D3239}" name="Column1306" dataDxfId="15119"/>
    <tableColumn id="1328" xr3:uid="{143B4D0C-099D-4908-9095-ED2401ED76FA}" name="Column1307" dataDxfId="15118"/>
    <tableColumn id="1329" xr3:uid="{183CE75E-ECE5-4048-88BD-2AD6398EEE9D}" name="Column1308" dataDxfId="15117"/>
    <tableColumn id="1330" xr3:uid="{84F02B7A-9DDD-4DCF-A2B2-0A96B4400B7D}" name="Column1309" dataDxfId="15116"/>
    <tableColumn id="1331" xr3:uid="{26D585FC-9632-4FEE-B00E-963C77141CDF}" name="Column1310" dataDxfId="15115"/>
    <tableColumn id="1332" xr3:uid="{CF1589BB-8055-4C3E-9A26-21411EEA8DEE}" name="Column1311" dataDxfId="15114"/>
    <tableColumn id="1333" xr3:uid="{6938B92D-5954-4DD3-BC88-68B2BBF2C7D0}" name="Column1312" dataDxfId="15113"/>
    <tableColumn id="1334" xr3:uid="{414BD014-31A0-439B-8ABB-C2268C737270}" name="Column1313" dataDxfId="15112"/>
    <tableColumn id="1335" xr3:uid="{3445D880-AEF3-4843-A0D1-412376593DE5}" name="Column1314" dataDxfId="15111"/>
    <tableColumn id="1336" xr3:uid="{60AA5AF2-2782-4F7F-A528-45AF0387291C}" name="Column1315" dataDxfId="15110"/>
    <tableColumn id="1337" xr3:uid="{FF231373-A511-4B05-BD94-AC8B6FFB4767}" name="Column1316" dataDxfId="15109"/>
    <tableColumn id="1338" xr3:uid="{B78CE26E-5C1E-442F-907E-5FBC95B50CEB}" name="Column1317" dataDxfId="15108"/>
    <tableColumn id="1339" xr3:uid="{76225C18-45DF-4BF7-A302-FE6170515444}" name="Column1318" dataDxfId="15107"/>
    <tableColumn id="1340" xr3:uid="{CA6EF836-5259-46AE-981C-DEF2D061D9D7}" name="Column1319" dataDxfId="15106"/>
    <tableColumn id="1341" xr3:uid="{5FA1C3F5-A73E-42EC-AEE3-AA1C9C81B42E}" name="Column1320" dataDxfId="15105"/>
    <tableColumn id="1342" xr3:uid="{CD4E14E2-4971-4103-BC74-5FCA32D4809C}" name="Column1321" dataDxfId="15104"/>
    <tableColumn id="1343" xr3:uid="{F4801D23-53B4-453F-8E65-CFACCFDCA823}" name="Column1322" dataDxfId="15103"/>
    <tableColumn id="1344" xr3:uid="{59BF3815-96DC-4948-BA75-5B12F6BCC3C6}" name="Column1323" dataDxfId="15102"/>
    <tableColumn id="1345" xr3:uid="{B4F1DC82-4624-4A95-B604-12DA7849E11A}" name="Column1324" dataDxfId="15101"/>
    <tableColumn id="1346" xr3:uid="{7C539249-7C4F-4334-A41C-18E193928B6B}" name="Column1325" dataDxfId="15100"/>
    <tableColumn id="1347" xr3:uid="{BEB068CF-141E-4581-88FD-70404A54CC8B}" name="Column1326" dataDxfId="15099"/>
    <tableColumn id="1348" xr3:uid="{CB8AB34B-EF38-45B9-9B07-59D5E3EDB4BE}" name="Column1327" dataDxfId="15098"/>
    <tableColumn id="1349" xr3:uid="{603F2367-AA1B-4A46-85CF-41B6DFC88547}" name="Column1328" dataDxfId="15097"/>
    <tableColumn id="1350" xr3:uid="{08AA01C7-3B5F-4577-8CAD-C2FE6C9B786B}" name="Column1329" dataDxfId="15096"/>
    <tableColumn id="1351" xr3:uid="{1371FE60-75DD-438E-B13C-A28A784146E7}" name="Column1330" dataDxfId="15095"/>
    <tableColumn id="1352" xr3:uid="{E8D06C2D-AB43-4F1E-820E-093634697881}" name="Column1331" dataDxfId="15094"/>
    <tableColumn id="1353" xr3:uid="{C696EE23-8969-40FC-9A6B-572FB443E9A7}" name="Column1332" dataDxfId="15093"/>
    <tableColumn id="1354" xr3:uid="{F0633188-42EC-4F99-B79C-C1962A39E097}" name="Column1333" dataDxfId="15092"/>
    <tableColumn id="1355" xr3:uid="{5CB6276A-55C9-41D9-BFDB-C57AF38DBBF9}" name="Column1334" dataDxfId="15091"/>
    <tableColumn id="1356" xr3:uid="{4CE4279E-2B24-4AC7-B0AA-396920873E72}" name="Column1335" dataDxfId="15090"/>
    <tableColumn id="1357" xr3:uid="{CDBECAC6-02B7-40F7-8D80-76CF9DF5AD46}" name="Column1336" dataDxfId="15089"/>
    <tableColumn id="1358" xr3:uid="{707830D8-5F1B-47E7-B8AC-920FEB3E9B65}" name="Column1337" dataDxfId="15088"/>
    <tableColumn id="1359" xr3:uid="{5A3C9B49-0DC7-4229-9593-DD10DB55CDA6}" name="Column1338" dataDxfId="15087"/>
    <tableColumn id="1360" xr3:uid="{EB65DC4E-355B-4F22-8547-7FFE595FFD60}" name="Column1339" dataDxfId="15086"/>
    <tableColumn id="1361" xr3:uid="{2057E3F9-FB6B-4AF5-B470-45E40C2D5DF4}" name="Column1340" dataDxfId="15085"/>
    <tableColumn id="1362" xr3:uid="{30067296-62D8-434B-AEC2-049D382C9684}" name="Column1341" dataDxfId="15084"/>
    <tableColumn id="1363" xr3:uid="{130EA3F1-06C4-4190-B94E-1ECE3500B99D}" name="Column1342" dataDxfId="15083"/>
    <tableColumn id="1364" xr3:uid="{B68E4DB8-8BD3-4BF5-9798-42E8A8B92E65}" name="Column1343" dataDxfId="15082"/>
    <tableColumn id="1365" xr3:uid="{AF9D0168-B708-4EC1-A30D-79509C05E725}" name="Column1344" dataDxfId="15081"/>
    <tableColumn id="1366" xr3:uid="{E1D5C063-1503-43FD-B3CE-0D57DCB4B33D}" name="Column1345" dataDxfId="15080"/>
    <tableColumn id="1367" xr3:uid="{B711EF7E-EA8F-416C-9FCE-59B7D4624F6F}" name="Column1346" dataDxfId="15079"/>
    <tableColumn id="1368" xr3:uid="{E5704362-78DF-4912-B21B-F019E0E56668}" name="Column1347" dataDxfId="15078"/>
    <tableColumn id="1369" xr3:uid="{FC28B760-940F-4B2A-A334-2DC625612108}" name="Column1348" dataDxfId="15077"/>
    <tableColumn id="1370" xr3:uid="{D98F001C-BF71-4E31-AA89-49076C605E9C}" name="Column1349" dataDxfId="15076"/>
    <tableColumn id="1371" xr3:uid="{3EA5F1DD-6786-42FA-9A9F-CD3171B1F4FE}" name="Column1350" dataDxfId="15075"/>
    <tableColumn id="1372" xr3:uid="{A2ECAEF0-BF6D-47D8-9FF9-B6672D44A6E6}" name="Column1351" dataDxfId="15074"/>
    <tableColumn id="1373" xr3:uid="{941BDB26-A1ED-49DD-8E73-AA8D5FE1F7A2}" name="Column1352" dataDxfId="15073"/>
    <tableColumn id="1374" xr3:uid="{20353C04-245B-4A98-997B-3DE55506E98E}" name="Column1353" dataDxfId="15072"/>
    <tableColumn id="1375" xr3:uid="{1E5FBB7D-E4B2-44BC-B3F2-6BC89B0BD700}" name="Column1354" dataDxfId="15071"/>
    <tableColumn id="1376" xr3:uid="{3519D23C-93F0-4B3E-8C8E-4E1AD730AA74}" name="Column1355" dataDxfId="15070"/>
    <tableColumn id="1377" xr3:uid="{FBDAF25F-57C8-42C5-8669-9E8147DE96EA}" name="Column1356" dataDxfId="15069"/>
    <tableColumn id="1378" xr3:uid="{AF348C00-7626-40A1-BAB7-2D3984F65CF2}" name="Column1357" dataDxfId="15068"/>
    <tableColumn id="1379" xr3:uid="{1A5B0658-2E32-4D03-9DD2-77538ED8E54C}" name="Column1358" dataDxfId="15067"/>
    <tableColumn id="1380" xr3:uid="{8F464DE2-93E0-4431-B965-06080B43AF80}" name="Column1359" dataDxfId="15066"/>
    <tableColumn id="1381" xr3:uid="{7B4693FD-DAF8-4C5E-9E87-C79C72BAB2FA}" name="Column1360" dataDxfId="15065"/>
    <tableColumn id="1382" xr3:uid="{EC8A757B-D089-4A8E-95AE-678366D58A31}" name="Column1361" dataDxfId="15064"/>
    <tableColumn id="1383" xr3:uid="{4B4CB3EC-3196-4D6A-BB96-F94915F81C2F}" name="Column1362" dataDxfId="15063"/>
    <tableColumn id="1384" xr3:uid="{29A2A09B-92AE-4FC9-B727-B294C53D42CD}" name="Column1363" dataDxfId="15062"/>
    <tableColumn id="1385" xr3:uid="{44973EDB-D218-4E3D-A7E7-6A0BB6E9EB79}" name="Column1364" dataDxfId="15061"/>
    <tableColumn id="1386" xr3:uid="{0F59C6CD-E0DD-43DB-B736-E8B579C5A461}" name="Column1365" dataDxfId="15060"/>
    <tableColumn id="1387" xr3:uid="{920280E5-326F-45CD-AA10-EC710EB7139C}" name="Column1366" dataDxfId="15059"/>
    <tableColumn id="1388" xr3:uid="{E3E8B4E3-3B7A-4319-948D-C8D32BA8B71D}" name="Column1367" dataDxfId="15058"/>
    <tableColumn id="1389" xr3:uid="{A1FB6CBE-4968-4133-9CAB-3C7BAB25A893}" name="Column1368" dataDxfId="15057"/>
    <tableColumn id="1390" xr3:uid="{0972D2D8-E7F7-4706-ADC9-0B31C656CD19}" name="Column1369" dataDxfId="15056"/>
    <tableColumn id="1391" xr3:uid="{6E44B7C0-E5ED-4BE8-988E-0BDB54E1D4E0}" name="Column1370" dataDxfId="15055"/>
    <tableColumn id="1392" xr3:uid="{206A9267-451C-428B-BF09-1590B79EF954}" name="Column1371" dataDxfId="15054"/>
    <tableColumn id="1393" xr3:uid="{4C4B2739-A12F-4871-B535-89325FD11C82}" name="Column1372" dataDxfId="15053"/>
    <tableColumn id="1394" xr3:uid="{3BA41BFB-3691-43FE-8251-49C78FD1118A}" name="Column1373" dataDxfId="15052"/>
    <tableColumn id="1395" xr3:uid="{90689542-1ECE-4D18-BF6B-D7731673D5AB}" name="Column1374" dataDxfId="15051"/>
    <tableColumn id="1396" xr3:uid="{106FE42C-A6D1-4BF2-B567-FFBEDF33CC84}" name="Column1375" dataDxfId="15050"/>
    <tableColumn id="1397" xr3:uid="{77C22F74-AFF8-4A61-9C56-C12FACE0AC14}" name="Column1376" dataDxfId="15049"/>
    <tableColumn id="1398" xr3:uid="{C56A7746-FE90-49AF-A161-8B0DEAB59424}" name="Column1377" dataDxfId="15048"/>
    <tableColumn id="1399" xr3:uid="{BF275489-1FF4-4904-AF24-56A6C3954827}" name="Column1378" dataDxfId="15047"/>
    <tableColumn id="1400" xr3:uid="{3C58E927-B82F-4A9A-A681-D221FAD4D700}" name="Column1379" dataDxfId="15046"/>
    <tableColumn id="1401" xr3:uid="{1D0B2E29-B8FC-4ECE-8A8D-58969556FCD6}" name="Column1380" dataDxfId="15045"/>
    <tableColumn id="1402" xr3:uid="{B7608130-C198-47CC-8EB3-970C598603E5}" name="Column1381" dataDxfId="15044"/>
    <tableColumn id="1403" xr3:uid="{89DDCBFB-E5CA-48CD-B2F3-D04B6170AF8F}" name="Column1382" dataDxfId="15043"/>
    <tableColumn id="1404" xr3:uid="{4CE1AD6B-8CCC-42AF-9555-A0DD8D4F927B}" name="Column1383" dataDxfId="15042"/>
    <tableColumn id="1405" xr3:uid="{32EB7B9C-23DE-4546-B846-D42061849030}" name="Column1384" dataDxfId="15041"/>
    <tableColumn id="1406" xr3:uid="{AA93F685-A1BC-4128-AFB5-3CDFF7EFE85B}" name="Column1385" dataDxfId="15040"/>
    <tableColumn id="1407" xr3:uid="{5A8450ED-9BD5-4502-8573-37D95E7A17F8}" name="Column1386" dataDxfId="15039"/>
    <tableColumn id="1408" xr3:uid="{9AAE41C9-447A-4726-B86F-D7956EEABB94}" name="Column1387" dataDxfId="15038"/>
    <tableColumn id="1409" xr3:uid="{1F5C616B-9350-4AC4-AAFF-849021F27D21}" name="Column1388" dataDxfId="15037"/>
    <tableColumn id="1410" xr3:uid="{083B5425-4247-4C3E-A7CB-A77E929601B4}" name="Column1389" dataDxfId="15036"/>
    <tableColumn id="1411" xr3:uid="{CA752B66-4A3B-4E43-8144-6829FA493A62}" name="Column1390" dataDxfId="15035"/>
    <tableColumn id="1412" xr3:uid="{1A1D19CE-0EC4-4229-8823-59AEE24B5775}" name="Column1391" dataDxfId="15034"/>
    <tableColumn id="1413" xr3:uid="{C9BCF164-34A6-4004-A3C7-D926BF89A4CF}" name="Column1392" dataDxfId="15033"/>
    <tableColumn id="1414" xr3:uid="{309D49F3-1C07-4BFD-99B4-5F66AD61DE3C}" name="Column1393" dataDxfId="15032"/>
    <tableColumn id="1415" xr3:uid="{A965616F-D3D9-4A2E-9B95-4755B8050C57}" name="Column1394" dataDxfId="15031"/>
    <tableColumn id="1416" xr3:uid="{1932E551-9E92-4C47-81BB-5D1A77DD493A}" name="Column1395" dataDxfId="15030"/>
    <tableColumn id="1417" xr3:uid="{E80C01B1-EB90-4AB1-B0D3-98EAE6580492}" name="Column1396" dataDxfId="15029"/>
    <tableColumn id="1418" xr3:uid="{3992ED66-8218-404F-8C1F-1C8F0D44047A}" name="Column1397" dataDxfId="15028"/>
    <tableColumn id="1419" xr3:uid="{2207EBA6-31E5-432A-8B3B-A5BF3EA2CAB2}" name="Column1398" dataDxfId="15027"/>
    <tableColumn id="1420" xr3:uid="{1518C651-9BBF-4582-B724-F3FE422027BD}" name="Column1399" dataDxfId="15026"/>
    <tableColumn id="1421" xr3:uid="{0A971E18-AADE-4E53-B870-BF122C8DE8D7}" name="Column1400" dataDxfId="15025"/>
    <tableColumn id="1422" xr3:uid="{0F46DF13-BC87-4ED7-BC63-4C5F963BDCE3}" name="Column1401" dataDxfId="15024"/>
    <tableColumn id="1423" xr3:uid="{21D3F49C-B125-4D94-B475-39C75743100B}" name="Column1402" dataDxfId="15023"/>
    <tableColumn id="1424" xr3:uid="{FE5A2673-E5B1-4B13-9C65-30F0210EAC1D}" name="Column1403" dataDxfId="15022"/>
    <tableColumn id="1425" xr3:uid="{221F1967-C5A1-410D-A716-DF011B6B2997}" name="Column1404" dataDxfId="15021"/>
    <tableColumn id="1426" xr3:uid="{BEDDF8E5-FE42-4266-9402-6F77479CB309}" name="Column1405" dataDxfId="15020"/>
    <tableColumn id="1427" xr3:uid="{5E9AC22B-988D-4FA6-A499-698288BCCE06}" name="Column1406" dataDxfId="15019"/>
    <tableColumn id="1428" xr3:uid="{969A4053-68F1-4ADC-98D7-383EA70A3032}" name="Column1407" dataDxfId="15018"/>
    <tableColumn id="1429" xr3:uid="{E8CFBC10-C683-4987-B85D-C34BD58F9090}" name="Column1408" dataDxfId="15017"/>
    <tableColumn id="1430" xr3:uid="{0C75F0EC-646F-469F-9327-0B943BCE721F}" name="Column1409" dataDxfId="15016"/>
    <tableColumn id="1431" xr3:uid="{64714115-EF73-4B70-9873-D31A1729D70C}" name="Column1410" dataDxfId="15015"/>
    <tableColumn id="1432" xr3:uid="{1245D70A-9B0F-432F-96C5-593CED3C8C16}" name="Column1411" dataDxfId="15014"/>
    <tableColumn id="1433" xr3:uid="{F6EC986B-8A3F-40E9-B71E-0EE71ADB69D4}" name="Column1412" dataDxfId="15013"/>
    <tableColumn id="1434" xr3:uid="{A9E57D70-4BCA-47C5-9C03-6233296541C7}" name="Column1413" dataDxfId="15012"/>
    <tableColumn id="1435" xr3:uid="{91512782-7EFA-47DB-BAAC-0E6A7E5FCC99}" name="Column1414" dataDxfId="15011"/>
    <tableColumn id="1436" xr3:uid="{4159DD30-DA39-4E3C-8378-FAC58774A534}" name="Column1415" dataDxfId="15010"/>
    <tableColumn id="1437" xr3:uid="{48BBBF81-7DA2-427A-A590-124B476CAAB3}" name="Column1416" dataDxfId="15009"/>
    <tableColumn id="1438" xr3:uid="{6492E64D-32C8-447D-892E-A1F96B419D3A}" name="Column1417" dataDxfId="15008"/>
    <tableColumn id="1439" xr3:uid="{E5646959-CB5C-467A-AF38-CC5367FB6CBF}" name="Column1418" dataDxfId="15007"/>
    <tableColumn id="1440" xr3:uid="{CA6D8F6D-0311-4ADA-82E7-63D121476B37}" name="Column1419" dataDxfId="15006"/>
    <tableColumn id="1441" xr3:uid="{59E1106C-8534-49AF-9770-6DEF084E7C88}" name="Column1420" dataDxfId="15005"/>
    <tableColumn id="1442" xr3:uid="{5A45D94C-2570-481F-8834-81B631D63661}" name="Column1421" dataDxfId="15004"/>
    <tableColumn id="1443" xr3:uid="{38874173-1CC0-4A63-90AC-96EF604FA8FD}" name="Column1422" dataDxfId="15003"/>
    <tableColumn id="1444" xr3:uid="{0720F322-754D-418F-A16C-C774774AEF97}" name="Column1423" dataDxfId="15002"/>
    <tableColumn id="1445" xr3:uid="{7FDE7E92-522F-46FD-B414-DD1919849614}" name="Column1424" dataDxfId="15001"/>
    <tableColumn id="1446" xr3:uid="{7B6824AE-C417-4022-8875-6A4D5149375D}" name="Column1425" dataDxfId="15000"/>
    <tableColumn id="1447" xr3:uid="{06EF5738-EC35-4718-8BE7-9CCDF48B80FE}" name="Column1426" dataDxfId="14999"/>
    <tableColumn id="1448" xr3:uid="{5F010A19-DBCC-47C5-8C8E-CA5809FCA311}" name="Column1427" dataDxfId="14998"/>
    <tableColumn id="1449" xr3:uid="{E92D7B7E-890F-4622-8E69-E7B8283C6CEC}" name="Column1428" dataDxfId="14997"/>
    <tableColumn id="1450" xr3:uid="{D21B99BC-2434-4CE5-B85E-149D24A9EACC}" name="Column1429" dataDxfId="14996"/>
    <tableColumn id="1451" xr3:uid="{00D24936-063A-445B-B4CC-0B5DDC1E42C3}" name="Column1430" dataDxfId="14995"/>
    <tableColumn id="1452" xr3:uid="{A3C9A2FA-A256-423D-B00B-D69CFA65B6FB}" name="Column1431" dataDxfId="14994"/>
    <tableColumn id="1453" xr3:uid="{1AD2BADE-66AF-45E4-BEDD-8CFC310F6322}" name="Column1432" dataDxfId="14993"/>
    <tableColumn id="1454" xr3:uid="{D8A5CCD4-B7A0-4C77-8A6E-F98BF9DF89F0}" name="Column1433" dataDxfId="14992"/>
    <tableColumn id="1455" xr3:uid="{7ADCE5E5-C763-40AC-9B51-436C61C1C699}" name="Column1434" dataDxfId="14991"/>
    <tableColumn id="1456" xr3:uid="{EF97930B-ED5E-400B-85CC-4F307FFD98CD}" name="Column1435" dataDxfId="14990"/>
    <tableColumn id="1457" xr3:uid="{CCDD7CA8-BF67-4BA7-950F-0F79B93267DA}" name="Column1436" dataDxfId="14989"/>
    <tableColumn id="1458" xr3:uid="{81F014C1-A5C1-4843-8D13-8FD1056EF9D8}" name="Column1437" dataDxfId="14988"/>
    <tableColumn id="1459" xr3:uid="{219F7A56-C670-435F-882A-0B8664348A21}" name="Column1438" dataDxfId="14987"/>
    <tableColumn id="1460" xr3:uid="{5347E0AC-E2EE-4F9D-836F-812C3D640B2B}" name="Column1439" dataDxfId="14986"/>
    <tableColumn id="1461" xr3:uid="{3DCD8D30-1B24-4AA0-8280-BC61813E0FF4}" name="Column1440" dataDxfId="14985"/>
    <tableColumn id="1462" xr3:uid="{669772F6-2CE9-4E9D-92A0-D176F7A3AECF}" name="Column1441" dataDxfId="14984"/>
    <tableColumn id="1463" xr3:uid="{C71BF9CE-9E29-4D24-AFD5-06EAB10AE42D}" name="Column1442" dataDxfId="14983"/>
    <tableColumn id="1464" xr3:uid="{6175CB08-487C-4A3A-905B-36F991E7D791}" name="Column1443" dataDxfId="14982"/>
    <tableColumn id="1465" xr3:uid="{4A797A88-C4FB-4251-B544-A93C5B849CBA}" name="Column1444" dataDxfId="14981"/>
    <tableColumn id="1466" xr3:uid="{F600EED8-29F0-4075-A56A-18C7ADCA7612}" name="Column1445" dataDxfId="14980"/>
    <tableColumn id="1467" xr3:uid="{5371F2AC-A2B3-4CA7-971B-34CCA347A5B0}" name="Column1446" dataDxfId="14979"/>
    <tableColumn id="1468" xr3:uid="{A64BF038-2C88-48B5-9E8C-DF28B76D5A08}" name="Column1447" dataDxfId="14978"/>
    <tableColumn id="1469" xr3:uid="{7199E94F-69AB-4AF8-B1B6-B6353441A748}" name="Column1448" dataDxfId="14977"/>
    <tableColumn id="1470" xr3:uid="{BE16F8F8-DBF7-4A76-AF7A-5C5CFC80F9C2}" name="Column1449" dataDxfId="14976"/>
    <tableColumn id="1471" xr3:uid="{93A50EBA-AF25-4E88-834F-1B30F3C438B8}" name="Column1450" dataDxfId="14975"/>
    <tableColumn id="1472" xr3:uid="{5822F1AA-FA96-469A-9E7F-C26454D5E035}" name="Column1451" dataDxfId="14974"/>
    <tableColumn id="1473" xr3:uid="{CFAEDBD9-3100-451F-8FD7-DCEDDFC8D154}" name="Column1452" dataDxfId="14973"/>
    <tableColumn id="1474" xr3:uid="{A73B1951-87CD-4E3C-91A8-0E5B3C951C02}" name="Column1453" dataDxfId="14972"/>
    <tableColumn id="1475" xr3:uid="{270C2F42-C7B8-45A9-A83B-CB5684964F7F}" name="Column1454" dataDxfId="14971"/>
    <tableColumn id="1476" xr3:uid="{4643B153-8F38-45BD-A877-78B122C12EF4}" name="Column1455" dataDxfId="14970"/>
    <tableColumn id="1477" xr3:uid="{DC601B19-7DD5-4684-9776-EEA6A0A2C8FC}" name="Column1456" dataDxfId="14969"/>
    <tableColumn id="1478" xr3:uid="{6762184D-BBAD-41D2-A007-41B17B49BF74}" name="Column1457" dataDxfId="14968"/>
    <tableColumn id="1479" xr3:uid="{22A29BBC-0CDA-40FE-B4A9-CBBE1DB945CC}" name="Column1458" dataDxfId="14967"/>
    <tableColumn id="1480" xr3:uid="{0EEF2BD3-3F5F-4331-A624-4AFEA7EE733E}" name="Column1459" dataDxfId="14966"/>
    <tableColumn id="1481" xr3:uid="{1945721C-C821-4888-8655-AD6013E03F98}" name="Column1460" dataDxfId="14965"/>
    <tableColumn id="1482" xr3:uid="{E0E68EBF-2F23-4E03-87AD-A64C4BE85C35}" name="Column1461" dataDxfId="14964"/>
    <tableColumn id="1483" xr3:uid="{B3C2212A-76D3-4E26-88A2-1A2054D3E022}" name="Column1462" dataDxfId="14963"/>
    <tableColumn id="1484" xr3:uid="{BB322F12-E209-4743-AEB1-0609BA21FF4A}" name="Column1463" dataDxfId="14962"/>
    <tableColumn id="1485" xr3:uid="{1946AD47-D815-43A6-B4D8-945C1B4FD5E8}" name="Column1464" dataDxfId="14961"/>
    <tableColumn id="1486" xr3:uid="{37736734-C2CE-46FE-9C11-29EB7C3BE8D5}" name="Column1465" dataDxfId="14960"/>
    <tableColumn id="1487" xr3:uid="{B4E18A4C-FF80-47F4-A83D-F5FB81636A7E}" name="Column1466" dataDxfId="14959"/>
    <tableColumn id="1488" xr3:uid="{36E984BA-0E40-40AA-B4A8-A3C2CB4B230A}" name="Column1467" dataDxfId="14958"/>
    <tableColumn id="1489" xr3:uid="{B2CDBB60-0DB2-454D-B494-D790019E2188}" name="Column1468" dataDxfId="14957"/>
    <tableColumn id="1490" xr3:uid="{24DBCFBF-B068-4538-8F0E-8E3CDB25C2EC}" name="Column1469" dataDxfId="14956"/>
    <tableColumn id="1491" xr3:uid="{FA7027D4-88A5-4177-9C83-6748B55FC7C5}" name="Column1470" dataDxfId="14955"/>
    <tableColumn id="1492" xr3:uid="{8AAA80F7-CBD4-4687-8905-AA22A4551D7D}" name="Column1471" dataDxfId="14954"/>
    <tableColumn id="1493" xr3:uid="{B8B4D26F-4A16-4BA3-82B4-0888F928D0EB}" name="Column1472" dataDxfId="14953"/>
    <tableColumn id="1494" xr3:uid="{B527DFAB-070B-4CE4-80B4-C35688B07515}" name="Column1473" dataDxfId="14952"/>
    <tableColumn id="1495" xr3:uid="{01A4B72D-6ECB-4F31-8048-027D23DFB52D}" name="Column1474" dataDxfId="14951"/>
    <tableColumn id="1496" xr3:uid="{DF161876-0471-43AC-9438-7A0BFCD6FAB4}" name="Column1475" dataDxfId="14950"/>
    <tableColumn id="1497" xr3:uid="{1C3B08E4-415E-4C19-BF3D-A640A43842AB}" name="Column1476" dataDxfId="14949"/>
    <tableColumn id="1498" xr3:uid="{939F9494-13E3-4B78-B652-4DCEBDDDE849}" name="Column1477" dataDxfId="14948"/>
    <tableColumn id="1499" xr3:uid="{E2A95112-F398-472B-83C9-F014854820CC}" name="Column1478" dataDxfId="14947"/>
    <tableColumn id="1500" xr3:uid="{B7E41CD1-5C47-4301-AD98-DF068DA3FD07}" name="Column1479" dataDxfId="14946"/>
    <tableColumn id="1501" xr3:uid="{4EEE1563-9F95-4D61-B807-5C20D7BEEFCB}" name="Column1480" dataDxfId="14945"/>
    <tableColumn id="1502" xr3:uid="{B4B9F974-F32C-4177-9387-5F26069209E9}" name="Column1481" dataDxfId="14944"/>
    <tableColumn id="1503" xr3:uid="{78ADC0E0-1082-45EF-8C68-5D83D3F0A53B}" name="Column1482" dataDxfId="14943"/>
    <tableColumn id="1504" xr3:uid="{6937C082-2E6B-4922-B5D6-0F62972D342C}" name="Column1483" dataDxfId="14942"/>
    <tableColumn id="1505" xr3:uid="{E859EF68-49A7-4606-9C8A-B643A0A38019}" name="Column1484" dataDxfId="14941"/>
    <tableColumn id="1506" xr3:uid="{68D141AC-7006-4900-B67D-E47DD7D6FDD5}" name="Column1485" dataDxfId="14940"/>
    <tableColumn id="1507" xr3:uid="{3377891C-C018-4B5B-AE0E-E43F642393ED}" name="Column1486" dataDxfId="14939"/>
    <tableColumn id="1508" xr3:uid="{C17E35FC-BECD-499C-A17A-F670EC8DFD62}" name="Column1487" dataDxfId="14938"/>
    <tableColumn id="1509" xr3:uid="{6E234D74-B202-4088-9132-A845E25E7059}" name="Column1488" dataDxfId="14937"/>
    <tableColumn id="1510" xr3:uid="{3CD6D787-50EC-41BC-BEA8-E25262A71492}" name="Column1489" dataDxfId="14936"/>
    <tableColumn id="1511" xr3:uid="{BBAC3E2B-009F-4BF1-B2F5-CA6600618004}" name="Column1490" dataDxfId="14935"/>
    <tableColumn id="1512" xr3:uid="{BDA3DF9E-9CE0-4FBA-8202-A7714D9A8318}" name="Column1491" dataDxfId="14934"/>
    <tableColumn id="1513" xr3:uid="{7943C7C7-B7C5-4EAC-9525-5E500732AE07}" name="Column1492" dataDxfId="14933"/>
    <tableColumn id="1514" xr3:uid="{FA047C87-FBAC-4025-92D0-5FD0AB581F1B}" name="Column1493" dataDxfId="14932"/>
    <tableColumn id="1515" xr3:uid="{856445C1-7A4B-44AA-8197-9BA9CED203C5}" name="Column1494" dataDxfId="14931"/>
    <tableColumn id="1516" xr3:uid="{7FFDE3DE-7922-4639-ADE2-9A808A8075BD}" name="Column1495" dataDxfId="14930"/>
    <tableColumn id="1517" xr3:uid="{DDCE51BA-96FD-47F2-A4C8-4AA21B5AE9C4}" name="Column1496" dataDxfId="14929"/>
    <tableColumn id="1518" xr3:uid="{6B7393A1-695F-456D-B5AA-ABB529487716}" name="Column1497" dataDxfId="14928"/>
    <tableColumn id="1519" xr3:uid="{860968CA-2B35-4FBD-A501-A2973BB27F6E}" name="Column1498" dataDxfId="14927"/>
    <tableColumn id="1520" xr3:uid="{FA4955DE-E624-40C7-B2E5-32B2E3EBE2ED}" name="Column1499" dataDxfId="14926"/>
    <tableColumn id="1521" xr3:uid="{F7143154-6C56-416A-A4C2-0EA7B9FB2ADE}" name="Column1500" dataDxfId="14925"/>
    <tableColumn id="1522" xr3:uid="{A1E7E57B-0818-4B32-BD6F-20B95D5D510C}" name="Column1501" dataDxfId="14924"/>
    <tableColumn id="1523" xr3:uid="{CA35781F-26BC-47C8-9C76-D34201FAB4E4}" name="Column1502" dataDxfId="14923"/>
    <tableColumn id="1524" xr3:uid="{789E926E-04C5-46B4-AB8F-E415FB2A3751}" name="Column1503" dataDxfId="14922"/>
    <tableColumn id="1525" xr3:uid="{923C2857-3727-4F6E-AB7B-9EB54C43A51B}" name="Column1504" dataDxfId="14921"/>
    <tableColumn id="1526" xr3:uid="{8CB45F35-E2FA-4779-AF1F-D6EC31E98686}" name="Column1505" dataDxfId="14920"/>
    <tableColumn id="1527" xr3:uid="{A8ADAC67-DDA4-4602-85B6-1D56423DC548}" name="Column1506" dataDxfId="14919"/>
    <tableColumn id="1528" xr3:uid="{36A4D505-8818-4826-A257-3621E83DF8C1}" name="Column1507" dataDxfId="14918"/>
    <tableColumn id="1529" xr3:uid="{F3011266-6026-453A-9075-3114856D590A}" name="Column1508" dataDxfId="14917"/>
    <tableColumn id="1530" xr3:uid="{64F5FB85-A045-450C-908C-CEB208367001}" name="Column1509" dataDxfId="14916"/>
    <tableColumn id="1531" xr3:uid="{70395C1E-7313-404B-B89F-56B5666C9A66}" name="Column1510" dataDxfId="14915"/>
    <tableColumn id="1532" xr3:uid="{3E290090-F6FC-443A-9A1E-5E50AA1ADE97}" name="Column1511" dataDxfId="14914"/>
    <tableColumn id="1533" xr3:uid="{EF31E056-B3CE-4A3A-BB89-EE2B2987FEC7}" name="Column1512" dataDxfId="14913"/>
    <tableColumn id="1534" xr3:uid="{6844526B-26B4-4866-98B1-B6C48E7457E7}" name="Column1513" dataDxfId="14912"/>
    <tableColumn id="1535" xr3:uid="{016DCC2B-AE83-4078-8126-4F175638969E}" name="Column1514" dataDxfId="14911"/>
    <tableColumn id="1536" xr3:uid="{CDB27513-0877-44AF-8441-F50FA29D491A}" name="Column1515" dataDxfId="14910"/>
    <tableColumn id="1537" xr3:uid="{7824EEFF-3DDA-4F7A-B5F6-2789E3AED5BC}" name="Column1516" dataDxfId="14909"/>
    <tableColumn id="1538" xr3:uid="{453845CC-64A8-44C0-BB92-CC470C0BC92D}" name="Column1517" dataDxfId="14908"/>
    <tableColumn id="1539" xr3:uid="{303413EF-0194-406B-AAED-2B28520E4056}" name="Column1518" dataDxfId="14907"/>
    <tableColumn id="1540" xr3:uid="{8162111C-CF26-46DA-8E68-D7EC7D120F91}" name="Column1519" dataDxfId="14906"/>
    <tableColumn id="1541" xr3:uid="{45E7F066-2FBC-4789-8511-4C6E14C39210}" name="Column1520" dataDxfId="14905"/>
    <tableColumn id="1542" xr3:uid="{70607FAC-A7CB-4847-8DA3-43C93469E8D0}" name="Column1521" dataDxfId="14904"/>
    <tableColumn id="1543" xr3:uid="{09EE4DF4-7DE2-4DF2-BE98-A2F245963505}" name="Column1522" dataDxfId="14903"/>
    <tableColumn id="1544" xr3:uid="{7573E32A-E88C-45DB-BF1E-DB35159BFE58}" name="Column1523" dataDxfId="14902"/>
    <tableColumn id="1545" xr3:uid="{C4CFEDC0-DD87-42A7-AAB0-236472B956BD}" name="Column1524" dataDxfId="14901"/>
    <tableColumn id="1546" xr3:uid="{ED1A4AA1-D708-49F7-B687-E3FB5DF63B42}" name="Column1525" dataDxfId="14900"/>
    <tableColumn id="1547" xr3:uid="{D8C5677D-5311-4B03-8F23-23637596D6BB}" name="Column1526" dataDxfId="14899"/>
    <tableColumn id="1548" xr3:uid="{A584075D-D23D-4E79-BF31-606DD6B2D44C}" name="Column1527" dataDxfId="14898"/>
    <tableColumn id="1549" xr3:uid="{2581D363-85F4-4BB3-BEAC-0DB55930B28F}" name="Column1528" dataDxfId="14897"/>
    <tableColumn id="1550" xr3:uid="{20D8C05F-A261-4853-9430-0E0BD3DC5762}" name="Column1529" dataDxfId="14896"/>
    <tableColumn id="1551" xr3:uid="{FA099049-840E-4918-BAD2-987B7BA6CE27}" name="Column1530" dataDxfId="14895"/>
    <tableColumn id="1552" xr3:uid="{C80BA291-2A49-48AF-9AD6-4B793F095BC8}" name="Column1531" dataDxfId="14894"/>
    <tableColumn id="1553" xr3:uid="{77C3772D-4F77-427B-96FF-6C0C1B746DD9}" name="Column1532" dataDxfId="14893"/>
    <tableColumn id="1554" xr3:uid="{A0DAA5A4-4DF9-473D-891D-4BCCE09A4D3A}" name="Column1533" dataDxfId="14892"/>
    <tableColumn id="1555" xr3:uid="{53619D01-5E66-4804-BCE4-A3FE2658FA0D}" name="Column1534" dataDxfId="14891"/>
    <tableColumn id="1556" xr3:uid="{78A622EF-3C0A-4D1E-8F2B-4477AC4199A5}" name="Column1535" dataDxfId="14890"/>
    <tableColumn id="1557" xr3:uid="{F9D4D843-1720-4B7A-A4B1-75466D04C77B}" name="Column1536" dataDxfId="14889"/>
    <tableColumn id="1558" xr3:uid="{103246E0-98FB-41B8-9859-2D57BDB50F90}" name="Column1537" dataDxfId="14888"/>
    <tableColumn id="1559" xr3:uid="{95685E14-9B3C-479F-B34D-A6E0885DD9DA}" name="Column1538" dataDxfId="14887"/>
    <tableColumn id="1560" xr3:uid="{ED5AAF83-0EEA-4E44-832C-293AB8223D1A}" name="Column1539" dataDxfId="14886"/>
    <tableColumn id="1561" xr3:uid="{5830298A-2A83-43E4-844C-158ED0E6F983}" name="Column1540" dataDxfId="14885"/>
    <tableColumn id="1562" xr3:uid="{1A9C357E-CCDF-4127-80E4-E34973C20765}" name="Column1541" dataDxfId="14884"/>
    <tableColumn id="1563" xr3:uid="{2E4659A9-A610-47E0-B0B4-D7F30F828B4B}" name="Column1542" dataDxfId="14883"/>
    <tableColumn id="1564" xr3:uid="{DB191D65-D748-4C22-B9C8-26F3EDBC8D45}" name="Column1543" dataDxfId="14882"/>
    <tableColumn id="1565" xr3:uid="{08D1B3FE-751A-4680-B90F-CD052A699623}" name="Column1544" dataDxfId="14881"/>
    <tableColumn id="1566" xr3:uid="{13403E41-4423-45EE-91E5-1D46869133F0}" name="Column1545" dataDxfId="14880"/>
    <tableColumn id="1567" xr3:uid="{6C466FB7-E55E-4C47-A80E-0099A3AE026C}" name="Column1546" dataDxfId="14879"/>
    <tableColumn id="1568" xr3:uid="{C1BA0835-3B9E-41EB-92DA-A189695317E1}" name="Column1547" dataDxfId="14878"/>
    <tableColumn id="1569" xr3:uid="{DBF2C308-0965-42BD-903B-06EAA4458BC7}" name="Column1548" dataDxfId="14877"/>
    <tableColumn id="1570" xr3:uid="{09DC90A7-DBE1-413F-AD48-D56B0E9DF137}" name="Column1549" dataDxfId="14876"/>
    <tableColumn id="1571" xr3:uid="{3A14B749-1EEE-4027-9ADE-8AF7BAC95CB5}" name="Column1550" dataDxfId="14875"/>
    <tableColumn id="1572" xr3:uid="{631E6D72-7861-43BE-ACBD-4E66D0D93AE6}" name="Column1551" dataDxfId="14874"/>
    <tableColumn id="1573" xr3:uid="{27723C13-5586-4B6A-BB28-B1AC365B3863}" name="Column1552" dataDxfId="14873"/>
    <tableColumn id="1574" xr3:uid="{1244A432-576C-4888-9164-0F514E7DD944}" name="Column1553" dataDxfId="14872"/>
    <tableColumn id="1575" xr3:uid="{D53A8B5C-12F9-498E-B691-6DB66E82C600}" name="Column1554" dataDxfId="14871"/>
    <tableColumn id="1576" xr3:uid="{45C961C5-B06F-4BAB-A5AB-25219D375D01}" name="Column1555" dataDxfId="14870"/>
    <tableColumn id="1577" xr3:uid="{F1811312-A482-4B86-89DE-0B9766316BC6}" name="Column1556" dataDxfId="14869"/>
    <tableColumn id="1578" xr3:uid="{A0693968-4471-4FDF-9F6A-6015BACE8EAC}" name="Column1557" dataDxfId="14868"/>
    <tableColumn id="1579" xr3:uid="{9B87D1EC-65AF-44F8-9B5F-A7BED07EF5D7}" name="Column1558" dataDxfId="14867"/>
    <tableColumn id="1580" xr3:uid="{479A41A1-A535-4E00-9303-DA3B0F789871}" name="Column1559" dataDxfId="14866"/>
    <tableColumn id="1581" xr3:uid="{BE922A50-3AE3-4DE4-A187-2C1C8DF6B396}" name="Column1560" dataDxfId="14865"/>
    <tableColumn id="1582" xr3:uid="{ABF75DED-90FA-40B9-A705-31F049538030}" name="Column1561" dataDxfId="14864"/>
    <tableColumn id="1583" xr3:uid="{8D07A54B-114A-4472-AB17-C6DA2177F5E2}" name="Column1562" dataDxfId="14863"/>
    <tableColumn id="1584" xr3:uid="{711F6E4E-4CCB-4DB8-8DCB-1CAF572B38D8}" name="Column1563" dataDxfId="14862"/>
    <tableColumn id="1585" xr3:uid="{50F0B9D8-5F09-4476-9330-C7B7C73305B5}" name="Column1564" dataDxfId="14861"/>
    <tableColumn id="1586" xr3:uid="{C01529E0-0B73-4D9E-B9D1-C4C519F00F78}" name="Column1565" dataDxfId="14860"/>
    <tableColumn id="1587" xr3:uid="{9FF10CDC-E27C-452D-A279-13181D395F49}" name="Column1566" dataDxfId="14859"/>
    <tableColumn id="1588" xr3:uid="{E24D3486-A9E8-4179-B59A-B32386F5C0EB}" name="Column1567" dataDxfId="14858"/>
    <tableColumn id="1589" xr3:uid="{CEB708CE-4237-4797-B7C7-2953AEEC8A0A}" name="Column1568" dataDxfId="14857"/>
    <tableColumn id="1590" xr3:uid="{BB490699-B7DA-4528-99B9-438BF324A587}" name="Column1569" dataDxfId="14856"/>
    <tableColumn id="1591" xr3:uid="{2B7A4C4F-4490-4CFF-AE67-6B364F4FE78B}" name="Column1570" dataDxfId="14855"/>
    <tableColumn id="1592" xr3:uid="{959DA8CA-2DF7-4BCB-8E83-50A26A24DC7F}" name="Column1571" dataDxfId="14854"/>
    <tableColumn id="1593" xr3:uid="{B24B81A4-1D1C-4911-8552-D010A55895E3}" name="Column1572" dataDxfId="14853"/>
    <tableColumn id="1594" xr3:uid="{EA16A4C1-7414-4246-8756-433686D7D7D3}" name="Column1573" dataDxfId="14852"/>
    <tableColumn id="1595" xr3:uid="{A54235BE-F460-46E5-B00C-4AE2F6C4A5BC}" name="Column1574" dataDxfId="14851"/>
    <tableColumn id="1596" xr3:uid="{B57506DB-E720-4C83-A028-BD045B05D040}" name="Column1575" dataDxfId="14850"/>
    <tableColumn id="1597" xr3:uid="{D64C7F66-5FAF-45CF-AF88-EE589DB137D1}" name="Column1576" dataDxfId="14849"/>
    <tableColumn id="1598" xr3:uid="{EF3C6090-E868-47F3-947C-9A7400B494AB}" name="Column1577" dataDxfId="14848"/>
    <tableColumn id="1599" xr3:uid="{7944189D-4AF9-4793-BE63-E3E2D16A5241}" name="Column1578" dataDxfId="14847"/>
    <tableColumn id="1600" xr3:uid="{4D3B1C3D-C83C-44AF-AC90-08F8A9E62A0B}" name="Column1579" dataDxfId="14846"/>
    <tableColumn id="1601" xr3:uid="{A5D0407A-31A9-4507-A10C-32F54EE8CBDE}" name="Column1580" dataDxfId="14845"/>
    <tableColumn id="1602" xr3:uid="{54FF3AA5-F5B5-4748-8F9F-D3778744896B}" name="Column1581" dataDxfId="14844"/>
    <tableColumn id="1603" xr3:uid="{5FD7136B-0C3F-4B70-ABF6-19C320F65493}" name="Column1582" dataDxfId="14843"/>
    <tableColumn id="1604" xr3:uid="{D33510AA-11FA-467B-BF95-ED1BDF1AB79F}" name="Column1583" dataDxfId="14842"/>
    <tableColumn id="1605" xr3:uid="{50BDFA46-2A80-4DE7-9DC8-654A7A488880}" name="Column1584" dataDxfId="14841"/>
    <tableColumn id="1606" xr3:uid="{90EDE58B-4371-48F5-AF02-927EB7A843EE}" name="Column1585" dataDxfId="14840"/>
    <tableColumn id="1607" xr3:uid="{A67EEEDF-5F0F-4D02-9060-7FC5C4162108}" name="Column1586" dataDxfId="14839"/>
    <tableColumn id="1608" xr3:uid="{27118256-82D3-4323-98D6-846037299673}" name="Column1587" dataDxfId="14838"/>
    <tableColumn id="1609" xr3:uid="{0F9A61FD-A34F-416F-8CEC-CDC28CA91BE2}" name="Column1588" dataDxfId="14837"/>
    <tableColumn id="1610" xr3:uid="{01AACC57-2ECC-47B4-836D-0FF2CB15E972}" name="Column1589" dataDxfId="14836"/>
    <tableColumn id="1611" xr3:uid="{4BECD2D3-A297-4C60-85FD-933EAB678AB2}" name="Column1590" dataDxfId="14835"/>
    <tableColumn id="1612" xr3:uid="{0BCD7E24-F629-4DF3-B08A-40F07E263795}" name="Column1591" dataDxfId="14834"/>
    <tableColumn id="1613" xr3:uid="{AF6198FC-EBEF-4A70-AC13-320297FFC5FE}" name="Column1592" dataDxfId="14833"/>
    <tableColumn id="1614" xr3:uid="{7AE6F10A-22D8-4D3A-B892-DBA2D107F636}" name="Column1593" dataDxfId="14832"/>
    <tableColumn id="1615" xr3:uid="{5DF73CAE-B80C-4DE8-8515-11A8B6BAD355}" name="Column1594" dataDxfId="14831"/>
    <tableColumn id="1616" xr3:uid="{A3B605AB-2FB1-49D7-91EB-B30AAFE6E8BB}" name="Column1595" dataDxfId="14830"/>
    <tableColumn id="1617" xr3:uid="{93AFBE12-84B5-4E00-89C3-31020FEB8C60}" name="Column1596" dataDxfId="14829"/>
    <tableColumn id="1618" xr3:uid="{B538B41D-6032-4DE5-A246-E1B3A1498ACD}" name="Column1597" dataDxfId="14828"/>
    <tableColumn id="1619" xr3:uid="{6E02A427-7E7E-4F05-B561-3C2F24F57C8F}" name="Column1598" dataDxfId="14827"/>
    <tableColumn id="1620" xr3:uid="{7E132EF6-7995-4BD3-8E99-32BEF637EEE9}" name="Column1599" dataDxfId="14826"/>
    <tableColumn id="1621" xr3:uid="{6FA17114-D01C-4BF1-9D56-BC2197671DD4}" name="Column1600" dataDxfId="14825"/>
    <tableColumn id="1622" xr3:uid="{6374975C-67BD-4F80-8C62-032A0095130D}" name="Column1601" dataDxfId="14824"/>
    <tableColumn id="1623" xr3:uid="{0F44877C-D914-4589-B744-92FFBCEDF2F7}" name="Column1602" dataDxfId="14823"/>
    <tableColumn id="1624" xr3:uid="{441FDB0D-6103-4CE2-9800-E068EEA6B91C}" name="Column1603" dataDxfId="14822"/>
    <tableColumn id="1625" xr3:uid="{04C102B7-3192-4265-8784-E794B7B9D3A8}" name="Column1604" dataDxfId="14821"/>
    <tableColumn id="1626" xr3:uid="{CD944B65-48A6-4C90-A47C-E42CE2E10440}" name="Column1605" dataDxfId="14820"/>
    <tableColumn id="1627" xr3:uid="{325C0615-C903-4BBD-94B5-2112FBB9FD7D}" name="Column1606" dataDxfId="14819"/>
    <tableColumn id="1628" xr3:uid="{6C3B4AB5-23D3-4687-BB39-86177308D54B}" name="Column1607" dataDxfId="14818"/>
    <tableColumn id="1629" xr3:uid="{C75D134D-8243-4A08-BF04-B4361B700EB4}" name="Column1608" dataDxfId="14817"/>
    <tableColumn id="1630" xr3:uid="{37909F5F-84FC-44B6-88C8-D797F7DDC7B5}" name="Column1609" dataDxfId="14816"/>
    <tableColumn id="1631" xr3:uid="{A96B8714-E657-43C5-8E5E-EC5DAD15466B}" name="Column1610" dataDxfId="14815"/>
    <tableColumn id="1632" xr3:uid="{98721F55-48EC-416F-A067-095B2B2149ED}" name="Column1611" dataDxfId="14814"/>
    <tableColumn id="1633" xr3:uid="{530D5299-F318-4531-8E27-4952D9EDF5D7}" name="Column1612" dataDxfId="14813"/>
    <tableColumn id="1634" xr3:uid="{45449F40-55B3-43A7-8810-A3892B26A5D4}" name="Column1613" dataDxfId="14812"/>
    <tableColumn id="1635" xr3:uid="{0DFFD90D-D5C9-492C-B492-90DAC3D84AE8}" name="Column1614" dataDxfId="14811"/>
    <tableColumn id="1636" xr3:uid="{11529926-59CA-4133-8BBE-9A04B72E0A8A}" name="Column1615" dataDxfId="14810"/>
    <tableColumn id="1637" xr3:uid="{6649EB30-E2D0-4055-BBCC-EB81F662C7D3}" name="Column1616" dataDxfId="14809"/>
    <tableColumn id="1638" xr3:uid="{CBBA578A-9433-4F02-97A6-AD9620534C55}" name="Column1617" dataDxfId="14808"/>
    <tableColumn id="1639" xr3:uid="{4D391E5A-D3F2-4A82-980D-F8DAAF8B4B8C}" name="Column1618" dataDxfId="14807"/>
    <tableColumn id="1640" xr3:uid="{97D52FC5-E35D-4731-BB7B-FE4E85B680AA}" name="Column1619" dataDxfId="14806"/>
    <tableColumn id="1641" xr3:uid="{707C2699-931D-4FA9-A05E-615F33B4EF50}" name="Column1620" dataDxfId="14805"/>
    <tableColumn id="1642" xr3:uid="{C94ED603-0F5D-48BD-A2B9-AC11BFEA0E9D}" name="Column1621" dataDxfId="14804"/>
    <tableColumn id="1643" xr3:uid="{F7801AAF-81A3-42CA-9393-75272FD62D8A}" name="Column1622" dataDxfId="14803"/>
    <tableColumn id="1644" xr3:uid="{2DA73440-6E6C-4082-B711-744E9CC66375}" name="Column1623" dataDxfId="14802"/>
    <tableColumn id="1645" xr3:uid="{40138D4F-CA46-43FA-9744-6DDF0886C547}" name="Column1624" dataDxfId="14801"/>
    <tableColumn id="1646" xr3:uid="{38C6836E-A2E6-4F9C-9F44-BAFCF29ED271}" name="Column1625" dataDxfId="14800"/>
    <tableColumn id="1647" xr3:uid="{BC6865F4-0620-4443-8614-A242F179A3B9}" name="Column1626" dataDxfId="14799"/>
    <tableColumn id="1648" xr3:uid="{8FD416EB-1D05-4CAA-9C6E-3542BB5B76AE}" name="Column1627" dataDxfId="14798"/>
    <tableColumn id="1649" xr3:uid="{D407B609-F534-4572-884E-E5AC9D64D202}" name="Column1628" dataDxfId="14797"/>
    <tableColumn id="1650" xr3:uid="{75F19CA7-71E6-4D78-BFFE-B8FD3C708834}" name="Column1629" dataDxfId="14796"/>
    <tableColumn id="1651" xr3:uid="{6FB0007F-34AB-4B5D-8BD5-FE45545E64A8}" name="Column1630" dataDxfId="14795"/>
    <tableColumn id="1652" xr3:uid="{B1F56621-ABC4-42A6-85FC-4B3745322078}" name="Column1631" dataDxfId="14794"/>
    <tableColumn id="1653" xr3:uid="{3099B163-45B3-4A93-A4D6-FCA431E9BBF8}" name="Column1632" dataDxfId="14793"/>
    <tableColumn id="1654" xr3:uid="{2B9C296A-FAD5-4793-8B7F-7592804DF124}" name="Column1633" dataDxfId="14792"/>
    <tableColumn id="1655" xr3:uid="{8C600569-8595-4B6D-8AAA-4F340BE4C729}" name="Column1634" dataDxfId="14791"/>
    <tableColumn id="1656" xr3:uid="{E04F6641-0033-4C18-8190-B5C4EBEE2E24}" name="Column1635" dataDxfId="14790"/>
    <tableColumn id="1657" xr3:uid="{4D279397-5B17-49F6-963C-794419BA06A2}" name="Column1636" dataDxfId="14789"/>
    <tableColumn id="1658" xr3:uid="{2373F232-95CA-441B-9C56-E3B29F68AC42}" name="Column1637" dataDxfId="14788"/>
    <tableColumn id="1659" xr3:uid="{CF9BCAA0-0C9B-456D-8B9D-BDE88F732741}" name="Column1638" dataDxfId="14787"/>
    <tableColumn id="1660" xr3:uid="{5DB4CE68-9911-490C-8A59-36E9BB403AAA}" name="Column1639" dataDxfId="14786"/>
    <tableColumn id="1661" xr3:uid="{20C68519-CC13-4DA5-8E0A-3F42F5648D33}" name="Column1640" dataDxfId="14785"/>
    <tableColumn id="1662" xr3:uid="{40846919-1AC5-4C75-A2F2-5AD07F10673C}" name="Column1641" dataDxfId="14784"/>
    <tableColumn id="1663" xr3:uid="{FA7B4540-ACDB-49C5-8B93-9473372D3060}" name="Column1642" dataDxfId="14783"/>
    <tableColumn id="1664" xr3:uid="{25A73687-E0F9-40F7-96A8-38AB30686F8E}" name="Column1643" dataDxfId="14782"/>
    <tableColumn id="1665" xr3:uid="{B7EF4E44-1C7B-4C00-8541-0B2DD4F2134D}" name="Column1644" dataDxfId="14781"/>
    <tableColumn id="1666" xr3:uid="{5B1C83A1-4748-494E-BB1D-8AAC1A1E4815}" name="Column1645" dataDxfId="14780"/>
    <tableColumn id="1667" xr3:uid="{3D3846BF-9EDC-4232-957C-BBC4B55BB136}" name="Column1646" dataDxfId="14779"/>
    <tableColumn id="1668" xr3:uid="{AEC3C0E3-6A98-441F-83E0-A8C54733B1A8}" name="Column1647" dataDxfId="14778"/>
    <tableColumn id="1669" xr3:uid="{308E2FDC-5FC7-4B39-8555-6DDD8CEFF13F}" name="Column1648" dataDxfId="14777"/>
    <tableColumn id="1670" xr3:uid="{A4D9E321-0FFC-4A56-B262-300BA232A903}" name="Column1649" dataDxfId="14776"/>
    <tableColumn id="1671" xr3:uid="{1EB11DE1-EC78-4FA3-8F9C-EF8785912415}" name="Column1650" dataDxfId="14775"/>
    <tableColumn id="1672" xr3:uid="{2E339F9A-3418-4F70-8CF6-E2E28AB5C767}" name="Column1651" dataDxfId="14774"/>
    <tableColumn id="1673" xr3:uid="{D55C9422-5B49-42C9-957E-B9F20011CF92}" name="Column1652" dataDxfId="14773"/>
    <tableColumn id="1674" xr3:uid="{005D96F2-8E7B-4D8B-BA8C-02E7027A33BB}" name="Column1653" dataDxfId="14772"/>
    <tableColumn id="1675" xr3:uid="{3C8C2B6C-DDC1-4B61-8ABA-95D3B92E2000}" name="Column1654" dataDxfId="14771"/>
    <tableColumn id="1676" xr3:uid="{7B758985-7804-4ECC-A660-C21B7C14D461}" name="Column1655" dataDxfId="14770"/>
    <tableColumn id="1677" xr3:uid="{A6CCABF0-D9AC-48D2-8476-48D0912EF295}" name="Column1656" dataDxfId="14769"/>
    <tableColumn id="1678" xr3:uid="{90D057E2-6D92-4329-A954-B418511B19A2}" name="Column1657" dataDxfId="14768"/>
    <tableColumn id="1679" xr3:uid="{3D86E521-E70D-49B0-9A57-E228C5AC9561}" name="Column1658" dataDxfId="14767"/>
    <tableColumn id="1680" xr3:uid="{A10D1259-8958-49C3-9501-19B2DCA3A3C9}" name="Column1659" dataDxfId="14766"/>
    <tableColumn id="1681" xr3:uid="{AC099B46-6693-424F-BE95-56BBCF799B03}" name="Column1660" dataDxfId="14765"/>
    <tableColumn id="1682" xr3:uid="{50AC6E5A-683B-4273-A0BC-077349EA6CA0}" name="Column1661" dataDxfId="14764"/>
    <tableColumn id="1683" xr3:uid="{1EA14B5A-EF49-48B5-B32E-76A0E1E98586}" name="Column1662" dataDxfId="14763"/>
    <tableColumn id="1684" xr3:uid="{ADCCECBD-108D-4CC0-AAEC-214095F62D2E}" name="Column1663" dataDxfId="14762"/>
    <tableColumn id="1685" xr3:uid="{A8CB89F2-E4C3-4523-8E73-CD4E5066C32D}" name="Column1664" dataDxfId="14761"/>
    <tableColumn id="1686" xr3:uid="{087917AA-F9D0-462F-8EFE-D87030E15D7A}" name="Column1665" dataDxfId="14760"/>
    <tableColumn id="1687" xr3:uid="{696F801A-C754-407A-97E0-1A0B48F14621}" name="Column1666" dataDxfId="14759"/>
    <tableColumn id="1688" xr3:uid="{3EF15917-7A20-4BE5-8305-76F36CF993A9}" name="Column1667" dataDxfId="14758"/>
    <tableColumn id="1689" xr3:uid="{4C1AC702-90A2-46AE-85C3-1F595506FC08}" name="Column1668" dataDxfId="14757"/>
    <tableColumn id="1690" xr3:uid="{DB8BE9F1-24D3-4F18-A7C2-6D69716AB18C}" name="Column1669" dataDxfId="14756"/>
    <tableColumn id="1691" xr3:uid="{5C0EBD8F-7A02-460E-80AA-7F9A871077CF}" name="Column1670" dataDxfId="14755"/>
    <tableColumn id="1692" xr3:uid="{661BCD0E-E815-4A5E-A23D-261A222B5674}" name="Column1671" dataDxfId="14754"/>
    <tableColumn id="1693" xr3:uid="{B963DC92-4FAC-4FF4-A2AC-0EF65254961F}" name="Column1672" dataDxfId="14753"/>
    <tableColumn id="1694" xr3:uid="{7D391941-F774-4270-B8E6-A20112767DA2}" name="Column1673" dataDxfId="14752"/>
    <tableColumn id="1695" xr3:uid="{24D93EE9-0D1C-4CF9-96EE-9564DCAE89E3}" name="Column1674" dataDxfId="14751"/>
    <tableColumn id="1696" xr3:uid="{C28F44F3-51DC-4FD1-B0A5-D25E9DA26783}" name="Column1675" dataDxfId="14750"/>
    <tableColumn id="1697" xr3:uid="{00326BF0-2656-41DA-9DAE-F611D042DD05}" name="Column1676" dataDxfId="14749"/>
    <tableColumn id="1698" xr3:uid="{15E8795A-FC23-49C8-AF2F-657E16C5067C}" name="Column1677" dataDxfId="14748"/>
    <tableColumn id="1699" xr3:uid="{877CCF04-00F6-4F81-B68D-BE4294C079E6}" name="Column1678" dataDxfId="14747"/>
    <tableColumn id="1700" xr3:uid="{D40907FF-4080-4182-B56D-495B6AB408AF}" name="Column1679" dataDxfId="14746"/>
    <tableColumn id="1701" xr3:uid="{DEEF152A-0249-42A8-8234-4761ECA3023F}" name="Column1680" dataDxfId="14745"/>
    <tableColumn id="1702" xr3:uid="{D55AC6F3-279C-4821-BA11-65F4B45F07AC}" name="Column1681" dataDxfId="14744"/>
    <tableColumn id="1703" xr3:uid="{1B64775D-72D3-4896-9C37-E8391D05F848}" name="Column1682" dataDxfId="14743"/>
    <tableColumn id="1704" xr3:uid="{2FB57E3F-3E5D-43FF-A7CC-3A9154CB8F65}" name="Column1683" dataDxfId="14742"/>
    <tableColumn id="1705" xr3:uid="{C67DD94D-B3CA-48C1-A9FF-2B50D151F38E}" name="Column1684" dataDxfId="14741"/>
    <tableColumn id="1706" xr3:uid="{4A418227-49DF-4880-A9F9-EEA0C5114B3E}" name="Column1685" dataDxfId="14740"/>
    <tableColumn id="1707" xr3:uid="{EBB1E3E7-3418-4EDB-AFB5-672694D089DA}" name="Column1686" dataDxfId="14739"/>
    <tableColumn id="1708" xr3:uid="{1B51B971-0055-4DA8-ACAD-4EDD53725C2C}" name="Column1687" dataDxfId="14738"/>
    <tableColumn id="1709" xr3:uid="{9D9B3623-8AAC-446B-A62E-D8AF584F54B5}" name="Column1688" dataDxfId="14737"/>
    <tableColumn id="1710" xr3:uid="{A1035EA2-5AC3-46AE-9562-0AD48CF99D76}" name="Column1689" dataDxfId="14736"/>
    <tableColumn id="1711" xr3:uid="{EFDDC825-36E0-4BD0-8CA8-84DE247C8CE7}" name="Column1690" dataDxfId="14735"/>
    <tableColumn id="1712" xr3:uid="{723C03F9-D0E4-470E-BB4D-025899A38AE3}" name="Column1691" dataDxfId="14734"/>
    <tableColumn id="1713" xr3:uid="{12595173-D16B-445C-B240-CFC9A2221FDD}" name="Column1692" dataDxfId="14733"/>
    <tableColumn id="1714" xr3:uid="{129BD90C-2DB3-4E28-9942-5A2B4465065C}" name="Column1693" dataDxfId="14732"/>
    <tableColumn id="1715" xr3:uid="{C8F50BE3-9C09-4106-B6E8-87AE3E5315A3}" name="Column1694" dataDxfId="14731"/>
    <tableColumn id="1716" xr3:uid="{D7BFECDF-0A20-4153-937A-C1B701D4D03E}" name="Column1695" dataDxfId="14730"/>
    <tableColumn id="1717" xr3:uid="{4266E4D3-312E-4E8D-BFF6-C92DC1E6A93D}" name="Column1696" dataDxfId="14729"/>
    <tableColumn id="1718" xr3:uid="{330104B9-402B-460F-A6A0-3C61DC6C64C6}" name="Column1697" dataDxfId="14728"/>
    <tableColumn id="1719" xr3:uid="{4E8B9DD3-1C9C-4810-B1AA-1D9A4A77E7FE}" name="Column1698" dataDxfId="14727"/>
    <tableColumn id="1720" xr3:uid="{408FF1E7-16DC-4B48-96C1-E2ECA49A8ED9}" name="Column1699" dataDxfId="14726"/>
    <tableColumn id="1721" xr3:uid="{F8ED3F33-ADB1-4132-BECD-2DF2AC18DB9C}" name="Column1700" dataDxfId="14725"/>
    <tableColumn id="1722" xr3:uid="{D5F366CD-E25E-402B-9E22-2241E30592E0}" name="Column1701" dataDxfId="14724"/>
    <tableColumn id="1723" xr3:uid="{43587205-BD98-45A5-92ED-00C55BC0FB4E}" name="Column1702" dataDxfId="14723"/>
    <tableColumn id="1724" xr3:uid="{B6A45534-A555-40D2-AFB7-0960A3DCB9D0}" name="Column1703" dataDxfId="14722"/>
    <tableColumn id="1725" xr3:uid="{E81141AE-3E21-44BA-A3D7-74166079E406}" name="Column1704" dataDxfId="14721"/>
    <tableColumn id="1726" xr3:uid="{D239F386-5A2B-4667-B261-6D980543E772}" name="Column1705" dataDxfId="14720"/>
    <tableColumn id="1727" xr3:uid="{82FEA820-0F34-4C2E-9157-D4C7A24C2BD1}" name="Column1706" dataDxfId="14719"/>
    <tableColumn id="1728" xr3:uid="{8F7BBE74-0F50-48B0-B717-7ED978BFCC21}" name="Column1707" dataDxfId="14718"/>
    <tableColumn id="1729" xr3:uid="{2C47B33C-1AB4-414C-92BE-41F8487671B9}" name="Column1708" dataDxfId="14717"/>
    <tableColumn id="1730" xr3:uid="{AC9FA8DD-3E85-4205-89FB-2322B3F28BD7}" name="Column1709" dataDxfId="14716"/>
    <tableColumn id="1731" xr3:uid="{062A13D1-E89D-49E0-A5D9-BD701C8E2A95}" name="Column1710" dataDxfId="14715"/>
    <tableColumn id="1732" xr3:uid="{FB84FA9E-B6D5-4A2A-B1D7-BAEED5C335FE}" name="Column1711" dataDxfId="14714"/>
    <tableColumn id="1733" xr3:uid="{5F28F122-D3B8-46B8-BA90-987DD6478BCF}" name="Column1712" dataDxfId="14713"/>
    <tableColumn id="1734" xr3:uid="{0F5E308A-98A9-4082-BE70-33BE043AB11F}" name="Column1713" dataDxfId="14712"/>
    <tableColumn id="1735" xr3:uid="{BAC4FD1B-93CE-485E-B144-8D8973013EC2}" name="Column1714" dataDxfId="14711"/>
    <tableColumn id="1736" xr3:uid="{48B642E5-BF23-4F7D-9825-6308400B6203}" name="Column1715" dataDxfId="14710"/>
    <tableColumn id="1737" xr3:uid="{AFDAA399-E0C9-49A6-816A-A3AFABBBF665}" name="Column1716" dataDxfId="14709"/>
    <tableColumn id="1738" xr3:uid="{ACDC74D0-C8BB-442D-8BE7-F70C2228ECB4}" name="Column1717" dataDxfId="14708"/>
    <tableColumn id="1739" xr3:uid="{FC3C529F-03E0-48A3-93F2-E6EC7F46ECD0}" name="Column1718" dataDxfId="14707"/>
    <tableColumn id="1740" xr3:uid="{AF03C2F5-D3D8-4822-95FF-2503865EA483}" name="Column1719" dataDxfId="14706"/>
    <tableColumn id="1741" xr3:uid="{07E0895F-34CF-450B-8AEA-F25649CF59D2}" name="Column1720" dataDxfId="14705"/>
    <tableColumn id="1742" xr3:uid="{1B25C3EA-D0F9-4C64-AAB5-9106F67A16F8}" name="Column1721" dataDxfId="14704"/>
    <tableColumn id="1743" xr3:uid="{BA391D7D-C861-4AEF-ACA0-F9CCBC77CC86}" name="Column1722" dataDxfId="14703"/>
    <tableColumn id="1744" xr3:uid="{37CE3B98-9B21-4E26-AE4A-7754E892EA9C}" name="Column1723" dataDxfId="14702"/>
    <tableColumn id="1745" xr3:uid="{F92EF44B-E6D1-4D08-B4BE-1447D564E1C0}" name="Column1724" dataDxfId="14701"/>
    <tableColumn id="1746" xr3:uid="{FA320FA4-13C6-4A7D-A9DB-C3044454497C}" name="Column1725" dataDxfId="14700"/>
    <tableColumn id="1747" xr3:uid="{621C5B9B-120F-4AFF-8CF0-F266DD1D7C2A}" name="Column1726" dataDxfId="14699"/>
    <tableColumn id="1748" xr3:uid="{E18960A5-14B3-4C1C-8B0F-5E3706B24EC3}" name="Column1727" dataDxfId="14698"/>
    <tableColumn id="1749" xr3:uid="{A53A5446-AE19-4920-A926-DCD1495E6F9F}" name="Column1728" dataDxfId="14697"/>
    <tableColumn id="1750" xr3:uid="{603424AE-76F0-457B-BB52-03F25C2358A2}" name="Column1729" dataDxfId="14696"/>
    <tableColumn id="1751" xr3:uid="{238A881B-961E-4B5E-8AAF-2F981652DBDF}" name="Column1730" dataDxfId="14695"/>
    <tableColumn id="1752" xr3:uid="{7891D8FD-790D-483B-A34C-F4DFE2320336}" name="Column1731" dataDxfId="14694"/>
    <tableColumn id="1753" xr3:uid="{9764F7B4-6686-4802-80E4-8A8238E9D828}" name="Column1732" dataDxfId="14693"/>
    <tableColumn id="1754" xr3:uid="{1D7DC0A8-413E-445C-9B34-84C74F62C84F}" name="Column1733" dataDxfId="14692"/>
    <tableColumn id="1755" xr3:uid="{BC6F5844-2331-4DB8-B50F-61CEDFA64A85}" name="Column1734" dataDxfId="14691"/>
    <tableColumn id="1756" xr3:uid="{30321582-1601-45EE-BE7D-99F67F14F78D}" name="Column1735" dataDxfId="14690"/>
    <tableColumn id="1757" xr3:uid="{2E77B5F9-D59A-4A43-AC3C-B1D4FBE744D5}" name="Column1736" dataDxfId="14689"/>
    <tableColumn id="1758" xr3:uid="{D766D6DE-3E53-47BB-8834-1EBB5C17D15F}" name="Column1737" dataDxfId="14688"/>
    <tableColumn id="1759" xr3:uid="{F1AC93E3-9696-4356-8585-4280307CA6AC}" name="Column1738" dataDxfId="14687"/>
    <tableColumn id="1760" xr3:uid="{2FAC1FF5-533D-437A-A2C0-67F6D10827BD}" name="Column1739" dataDxfId="14686"/>
    <tableColumn id="1761" xr3:uid="{29E12EBE-FB77-49FF-A7BA-8A21FB9DA609}" name="Column1740" dataDxfId="14685"/>
    <tableColumn id="1762" xr3:uid="{1D23569C-D531-4253-BABC-76F6C1BD8293}" name="Column1741" dataDxfId="14684"/>
    <tableColumn id="1763" xr3:uid="{14EEA2AE-ED26-4A11-8EF0-C94D6221351C}" name="Column1742" dataDxfId="14683"/>
    <tableColumn id="1764" xr3:uid="{17C293EB-B7F6-41F5-860E-99ECACCE10AA}" name="Column1743" dataDxfId="14682"/>
    <tableColumn id="1765" xr3:uid="{0925459D-9C89-416F-847D-7BA660FE9BDD}" name="Column1744" dataDxfId="14681"/>
    <tableColumn id="1766" xr3:uid="{4B86151E-3483-461D-B352-FFB4946C54A2}" name="Column1745" dataDxfId="14680"/>
    <tableColumn id="1767" xr3:uid="{8E5D7A50-495D-4EFA-B636-573E36C41E26}" name="Column1746" dataDxfId="14679"/>
    <tableColumn id="1768" xr3:uid="{D9360C8A-1511-49DF-8EF4-145676C71852}" name="Column1747" dataDxfId="14678"/>
    <tableColumn id="1769" xr3:uid="{7F5D1C73-C02C-4081-9B1D-15F54AA46A30}" name="Column1748" dataDxfId="14677"/>
    <tableColumn id="1770" xr3:uid="{4376DC07-9CC2-4A7D-8C8A-B49F80AF6828}" name="Column1749" dataDxfId="14676"/>
    <tableColumn id="1771" xr3:uid="{044DCB3C-1360-43FA-B160-9988AA44DC32}" name="Column1750" dataDxfId="14675"/>
    <tableColumn id="1772" xr3:uid="{83C88457-F22C-405D-BF67-0926D20A750F}" name="Column1751" dataDxfId="14674"/>
    <tableColumn id="1773" xr3:uid="{DF67090E-BC9A-4062-BF32-04DAB64D5E0E}" name="Column1752" dataDxfId="14673"/>
    <tableColumn id="1774" xr3:uid="{3FECDB82-0AD5-4EF5-8299-27CC9F76B81D}" name="Column1753" dataDxfId="14672"/>
    <tableColumn id="1775" xr3:uid="{9EE0BA1F-9A3D-49F1-A4ED-3961CF644BE2}" name="Column1754" dataDxfId="14671"/>
    <tableColumn id="1776" xr3:uid="{305F8CB0-CE11-40E1-817E-85D04F696159}" name="Column1755" dataDxfId="14670"/>
    <tableColumn id="1777" xr3:uid="{E95AF69B-3A78-4D0C-BE18-EE577F350FA0}" name="Column1756" dataDxfId="14669"/>
    <tableColumn id="1778" xr3:uid="{3DB97FE6-1501-4B92-90B1-7D764B87D21A}" name="Column1757" dataDxfId="14668"/>
    <tableColumn id="1779" xr3:uid="{8726F8AD-F34C-43DE-B0F7-D7D3E2DC56E9}" name="Column1758" dataDxfId="14667"/>
    <tableColumn id="1780" xr3:uid="{4F4C9542-C2DC-4608-A6F1-3457E3A1D1E2}" name="Column1759" dataDxfId="14666"/>
    <tableColumn id="1781" xr3:uid="{707ECCE6-D2F5-4DD1-A58D-22FC36A58141}" name="Column1760" dataDxfId="14665"/>
    <tableColumn id="1782" xr3:uid="{1596E31B-DA9B-417F-B522-E3E6A17518A2}" name="Column1761" dataDxfId="14664"/>
    <tableColumn id="1783" xr3:uid="{E463381F-4199-46AF-B893-B7132DD57F66}" name="Column1762" dataDxfId="14663"/>
    <tableColumn id="1784" xr3:uid="{612F076A-8353-4763-A18F-45462BB5091E}" name="Column1763" dataDxfId="14662"/>
    <tableColumn id="1785" xr3:uid="{9EAA0F53-C13D-4889-AB31-91A68498618D}" name="Column1764" dataDxfId="14661"/>
    <tableColumn id="1786" xr3:uid="{62590A84-6FEE-42AF-B4F3-0918D2ECF0A2}" name="Column1765" dataDxfId="14660"/>
    <tableColumn id="1787" xr3:uid="{A53C54D4-E56B-4A87-955C-19AEDC0E9E4F}" name="Column1766" dataDxfId="14659"/>
    <tableColumn id="1788" xr3:uid="{A8FCF93A-22C1-409B-9645-B5A548DFD7FC}" name="Column1767" dataDxfId="14658"/>
    <tableColumn id="1789" xr3:uid="{CE06D5B1-950A-4E20-977C-D1B04CC13339}" name="Column1768" dataDxfId="14657"/>
    <tableColumn id="1790" xr3:uid="{2C6CAE19-00F7-4BA9-B98B-38F5773FBDF9}" name="Column1769" dataDxfId="14656"/>
    <tableColumn id="1791" xr3:uid="{BF6E41D9-89E5-4B1E-8CDF-D83682B6E673}" name="Column1770" dataDxfId="14655"/>
    <tableColumn id="1792" xr3:uid="{C9E5B120-96A2-45A8-BE3F-6E4CDDBACB26}" name="Column1771" dataDxfId="14654"/>
    <tableColumn id="1793" xr3:uid="{D1DB4AA2-3AC1-4744-B5B4-E8A0771A0693}" name="Column1772" dataDxfId="14653"/>
    <tableColumn id="1794" xr3:uid="{F6751002-D5FA-43EE-89BB-6D6A416C8F00}" name="Column1773" dataDxfId="14652"/>
    <tableColumn id="1795" xr3:uid="{77DB21BE-1164-4A0C-9B2D-05650E15D227}" name="Column1774" dataDxfId="14651"/>
    <tableColumn id="1796" xr3:uid="{8C12D6D7-A513-4CD8-8282-532DB6DD2D02}" name="Column1775" dataDxfId="14650"/>
    <tableColumn id="1797" xr3:uid="{2BB5C534-78DE-43D2-879E-188D7AFA3518}" name="Column1776" dataDxfId="14649"/>
    <tableColumn id="1798" xr3:uid="{EEE637DA-7081-41DE-AFCE-1C862A6F0253}" name="Column1777" dataDxfId="14648"/>
    <tableColumn id="1799" xr3:uid="{A139A897-A2BD-46B2-BF24-56B23D6DDA92}" name="Column1778" dataDxfId="14647"/>
    <tableColumn id="1800" xr3:uid="{284CE4AA-024D-4631-A665-2ABC6B7853F6}" name="Column1779" dataDxfId="14646"/>
    <tableColumn id="1801" xr3:uid="{A532F467-E94A-420D-800F-E263AB9D172D}" name="Column1780" dataDxfId="14645"/>
    <tableColumn id="1802" xr3:uid="{3BBB144B-8DC2-4E65-8ABE-4A8B402EB362}" name="Column1781" dataDxfId="14644"/>
    <tableColumn id="1803" xr3:uid="{1FDF3E5E-64CB-450A-BC88-F81DDAA3820B}" name="Column1782" dataDxfId="14643"/>
    <tableColumn id="1804" xr3:uid="{C187F6D6-B432-4B70-9491-4D0AAAC0B0E4}" name="Column1783" dataDxfId="14642"/>
    <tableColumn id="1805" xr3:uid="{B2E2BEC0-1AD8-4220-BB91-32201D1222DA}" name="Column1784" dataDxfId="14641"/>
    <tableColumn id="1806" xr3:uid="{884588CE-073F-4CDF-8337-7CDFFADA4B24}" name="Column1785" dataDxfId="14640"/>
    <tableColumn id="1807" xr3:uid="{234E6F04-7628-492E-ADE8-E08ACDE25184}" name="Column1786" dataDxfId="14639"/>
    <tableColumn id="1808" xr3:uid="{8ACBA085-4B8D-4360-A25C-891C6F14B598}" name="Column1787" dataDxfId="14638"/>
    <tableColumn id="1809" xr3:uid="{4B051EB7-FB83-4DA7-8662-8F6FCA949356}" name="Column1788" dataDxfId="14637"/>
    <tableColumn id="1810" xr3:uid="{CB70FD09-6927-4325-92B8-A34D1B282589}" name="Column1789" dataDxfId="14636"/>
    <tableColumn id="1811" xr3:uid="{31A2EF6A-A202-4D18-8177-7D73E9EFEC86}" name="Column1790" dataDxfId="14635"/>
    <tableColumn id="1812" xr3:uid="{081F20F9-28E4-4E23-BD69-2F1B8DD410A4}" name="Column1791" dataDxfId="14634"/>
    <tableColumn id="1813" xr3:uid="{454FCC98-B3D3-430E-AB5F-AF2037A48CC5}" name="Column1792" dataDxfId="14633"/>
    <tableColumn id="1814" xr3:uid="{6509EC12-BF34-460C-BDA6-7FF1E13F1D63}" name="Column1793" dataDxfId="14632"/>
    <tableColumn id="1815" xr3:uid="{77A61015-793E-4FD7-BE55-6A7DA235027C}" name="Column1794" dataDxfId="14631"/>
    <tableColumn id="1816" xr3:uid="{AACA1170-2652-48CB-9D2C-244BC8BCC724}" name="Column1795" dataDxfId="14630"/>
    <tableColumn id="1817" xr3:uid="{9212F19D-9296-44A2-AED4-E1293543D35B}" name="Column1796" dataDxfId="14629"/>
    <tableColumn id="1818" xr3:uid="{370263AD-88DB-4DA6-846E-5E3ACBC21552}" name="Column1797" dataDxfId="14628"/>
    <tableColumn id="1819" xr3:uid="{594574E5-E32F-4F54-A953-991BACA6D98B}" name="Column1798" dataDxfId="14627"/>
    <tableColumn id="1820" xr3:uid="{3617B4B2-0FDC-4DE9-A4E7-BCE4B7055636}" name="Column1799" dataDxfId="14626"/>
    <tableColumn id="1821" xr3:uid="{AB02205B-0902-4360-853E-480B71A510AB}" name="Column1800" dataDxfId="14625"/>
    <tableColumn id="1822" xr3:uid="{0B22A494-013D-48FE-808F-4E31C893C3D3}" name="Column1801" dataDxfId="14624"/>
    <tableColumn id="1823" xr3:uid="{78674FA0-2DF8-4D77-A533-9BF880181CB9}" name="Column1802" dataDxfId="14623"/>
    <tableColumn id="1824" xr3:uid="{F72DDBF1-C237-4B2B-8C20-CBB1DDA29D78}" name="Column1803" dataDxfId="14622"/>
    <tableColumn id="1825" xr3:uid="{3F2C14DC-0068-42F6-BC9E-7CDEB877FEFF}" name="Column1804" dataDxfId="14621"/>
    <tableColumn id="1826" xr3:uid="{FDD5BEEC-9C6C-4A40-BCA5-B1AB9EE8FFFE}" name="Column1805" dataDxfId="14620"/>
    <tableColumn id="1827" xr3:uid="{47083127-2D5D-4183-9D26-BA2733040A2E}" name="Column1806" dataDxfId="14619"/>
    <tableColumn id="1828" xr3:uid="{7C942337-0DDE-443E-BBE4-AB109E0AC9C1}" name="Column1807" dataDxfId="14618"/>
    <tableColumn id="1829" xr3:uid="{69C300F5-615D-4062-9FDD-B82D1B49AF82}" name="Column1808" dataDxfId="14617"/>
    <tableColumn id="1830" xr3:uid="{E4A24833-C492-40ED-9ED0-E6F1CF09B073}" name="Column1809" dataDxfId="14616"/>
    <tableColumn id="1831" xr3:uid="{F2C9C0D3-11DF-494E-8BB1-921E211BA0BF}" name="Column1810" dataDxfId="14615"/>
    <tableColumn id="1832" xr3:uid="{540C8735-0AF9-4B01-8F03-8F02E96D1402}" name="Column1811" dataDxfId="14614"/>
    <tableColumn id="1833" xr3:uid="{0D9A7581-C809-4021-A90C-A84EDCBC2141}" name="Column1812" dataDxfId="14613"/>
    <tableColumn id="1834" xr3:uid="{645A13EF-14A7-4CE4-BF1B-6AB1A78EB403}" name="Column1813" dataDxfId="14612"/>
    <tableColumn id="1835" xr3:uid="{72AA4E95-1660-4C62-A87A-DAB888BEAF9E}" name="Column1814" dataDxfId="14611"/>
    <tableColumn id="1836" xr3:uid="{309D3BBB-CDC7-4098-9D75-695524F5A0CD}" name="Column1815" dataDxfId="14610"/>
    <tableColumn id="1837" xr3:uid="{69432F02-F2F8-4BB4-812B-EC017799207B}" name="Column1816" dataDxfId="14609"/>
    <tableColumn id="1838" xr3:uid="{30EA0977-103F-497B-B93C-5206450ECFED}" name="Column1817" dataDxfId="14608"/>
    <tableColumn id="1839" xr3:uid="{A3881D9B-A350-430D-96E9-E61177484696}" name="Column1818" dataDxfId="14607"/>
    <tableColumn id="1840" xr3:uid="{B69AD9AA-507F-47F4-93B5-7A5319EF7FA9}" name="Column1819" dataDxfId="14606"/>
    <tableColumn id="1841" xr3:uid="{7EDD7B0A-E3FD-42B0-A902-E31E860604E4}" name="Column1820" dataDxfId="14605"/>
    <tableColumn id="1842" xr3:uid="{B4D20B1A-E113-4663-A659-167A7416D503}" name="Column1821" dataDxfId="14604"/>
    <tableColumn id="1843" xr3:uid="{0C55CF8F-69A7-4F8B-85BB-1BE6C43F61A4}" name="Column1822" dataDxfId="14603"/>
    <tableColumn id="1844" xr3:uid="{FCD2DBF1-B7E8-4F37-A93C-D3A8502B7448}" name="Column1823" dataDxfId="14602"/>
    <tableColumn id="1845" xr3:uid="{940CE0D7-AAD5-493F-8B84-9D053759C1A9}" name="Column1824" dataDxfId="14601"/>
    <tableColumn id="1846" xr3:uid="{E28A1BE2-8456-4754-8C42-AEBC99C7BEDA}" name="Column1825" dataDxfId="14600"/>
    <tableColumn id="1847" xr3:uid="{1721635B-BC78-43D7-A214-1BE6BDCB7EE3}" name="Column1826" dataDxfId="14599"/>
    <tableColumn id="1848" xr3:uid="{431A08DD-856F-4F29-A613-94E29058F0CE}" name="Column1827" dataDxfId="14598"/>
    <tableColumn id="1849" xr3:uid="{9520E29A-7C82-491E-9CDA-930D88D64579}" name="Column1828" dataDxfId="14597"/>
    <tableColumn id="1850" xr3:uid="{205C55D4-3264-4479-91E5-1CA8BDD0F4D2}" name="Column1829" dataDxfId="14596"/>
    <tableColumn id="1851" xr3:uid="{A1350D0C-E327-4F72-B18C-3CCF44249541}" name="Column1830" dataDxfId="14595"/>
    <tableColumn id="1852" xr3:uid="{D253F4AD-E250-43D7-A3B4-75A341EFD62A}" name="Column1831" dataDxfId="14594"/>
    <tableColumn id="1853" xr3:uid="{F3A91909-C96C-4F09-B303-5C14729D42EF}" name="Column1832" dataDxfId="14593"/>
    <tableColumn id="1854" xr3:uid="{3CB4DCF1-BEB7-4E12-B6EE-DBBCF67E4264}" name="Column1833" dataDxfId="14592"/>
    <tableColumn id="1855" xr3:uid="{8B15FFD5-1DD1-4F22-9C2D-1DF313ACD39E}" name="Column1834" dataDxfId="14591"/>
    <tableColumn id="1856" xr3:uid="{823F6E76-54F3-4FA7-8006-2E83E01AA1FC}" name="Column1835" dataDxfId="14590"/>
    <tableColumn id="1857" xr3:uid="{27487559-93BB-42CD-802D-63EF88ACFE4B}" name="Column1836" dataDxfId="14589"/>
    <tableColumn id="1858" xr3:uid="{C37C02D7-752E-4CC0-9C74-7F63F714A71D}" name="Column1837" dataDxfId="14588"/>
    <tableColumn id="1859" xr3:uid="{EA295C60-9AA2-464E-AB81-7965FC9A2937}" name="Column1838" dataDxfId="14587"/>
    <tableColumn id="1860" xr3:uid="{B031BD47-7F7D-4D6F-9810-7C162897B91C}" name="Column1839" dataDxfId="14586"/>
    <tableColumn id="1861" xr3:uid="{7409E3B3-3374-43D9-9ED8-290DB4E3E982}" name="Column1840" dataDxfId="14585"/>
    <tableColumn id="1862" xr3:uid="{859A5D93-5C77-4AA6-8840-D24612C96B5B}" name="Column1841" dataDxfId="14584"/>
    <tableColumn id="1863" xr3:uid="{58BFF7D5-9D04-4F37-84FB-7EB030938517}" name="Column1842" dataDxfId="14583"/>
    <tableColumn id="1864" xr3:uid="{B8328CB8-2A76-48C3-AD02-843FA0B595ED}" name="Column1843" dataDxfId="14582"/>
    <tableColumn id="1865" xr3:uid="{A2EA0948-E024-4C75-93D6-8FB1400F756C}" name="Column1844" dataDxfId="14581"/>
    <tableColumn id="1866" xr3:uid="{CA1B2A52-5C0C-4911-8609-7C509453254A}" name="Column1845" dataDxfId="14580"/>
    <tableColumn id="1867" xr3:uid="{3493E09D-CDDD-46DF-9925-15BA2EC29219}" name="Column1846" dataDxfId="14579"/>
    <tableColumn id="1868" xr3:uid="{8C73C825-A4B9-4E8D-9B81-5BBFA918B47C}" name="Column1847" dataDxfId="14578"/>
    <tableColumn id="1869" xr3:uid="{C2E15D48-F4DA-4E46-BA77-D24A239F3B4F}" name="Column1848" dataDxfId="14577"/>
    <tableColumn id="1870" xr3:uid="{4800BB96-BE8F-4993-AD85-240B5C99EDEB}" name="Column1849" dataDxfId="14576"/>
    <tableColumn id="1871" xr3:uid="{FB4AEDA1-0478-43E3-965E-14C2BB0E8BE2}" name="Column1850" dataDxfId="14575"/>
    <tableColumn id="1872" xr3:uid="{380404FF-A1C8-4E07-A042-039DD498DA1D}" name="Column1851" dataDxfId="14574"/>
    <tableColumn id="1873" xr3:uid="{5944B2B6-DD3C-4C45-A97A-283D9118E1CD}" name="Column1852" dataDxfId="14573"/>
    <tableColumn id="1874" xr3:uid="{0E1A94DD-8AE8-4985-8862-47C27D052268}" name="Column1853" dataDxfId="14572"/>
    <tableColumn id="1875" xr3:uid="{425F7567-1B83-47B9-892A-0F6B1988AF7D}" name="Column1854" dataDxfId="14571"/>
    <tableColumn id="1876" xr3:uid="{AB37BFE4-88DB-4550-A8A0-98446FE18413}" name="Column1855" dataDxfId="14570"/>
    <tableColumn id="1877" xr3:uid="{86D53EF6-51F9-470D-B62A-391F4EDAF965}" name="Column1856" dataDxfId="14569"/>
    <tableColumn id="1878" xr3:uid="{A4C7522D-DD3A-42B9-9E8B-626D7FA26F21}" name="Column1857" dataDxfId="14568"/>
    <tableColumn id="1879" xr3:uid="{5E20653E-27FF-455F-99DB-678F2D182514}" name="Column1858" dataDxfId="14567"/>
    <tableColumn id="1880" xr3:uid="{690A78AE-504C-4972-A91C-1986EA5D4FC8}" name="Column1859" dataDxfId="14566"/>
    <tableColumn id="1881" xr3:uid="{47F70FA1-8AF6-45BC-89C1-77EED77D211F}" name="Column1860" dataDxfId="14565"/>
    <tableColumn id="1882" xr3:uid="{21B54410-60E4-4076-BA13-DA62B5CA22DD}" name="Column1861" dataDxfId="14564"/>
    <tableColumn id="1883" xr3:uid="{EFFA8129-300D-47ED-84FA-C0C71703F47B}" name="Column1862" dataDxfId="14563"/>
    <tableColumn id="1884" xr3:uid="{D798E968-D957-4D7A-A297-084E58DA3FE4}" name="Column1863" dataDxfId="14562"/>
    <tableColumn id="1885" xr3:uid="{F85B9265-49A5-43E0-A33C-B8AE30FB23EB}" name="Column1864" dataDxfId="14561"/>
    <tableColumn id="1886" xr3:uid="{090E57F4-A6AE-45F3-9C48-3974224B848A}" name="Column1865" dataDxfId="14560"/>
    <tableColumn id="1887" xr3:uid="{60E73889-45AD-4309-8C86-D4829D23484E}" name="Column1866" dataDxfId="14559"/>
    <tableColumn id="1888" xr3:uid="{214C6A6F-06C5-4365-AF62-5A3CE089D028}" name="Column1867" dataDxfId="14558"/>
    <tableColumn id="1889" xr3:uid="{B466D44A-E238-4645-80D2-77E8A18B1843}" name="Column1868" dataDxfId="14557"/>
    <tableColumn id="1890" xr3:uid="{EF1C6278-BDD4-4402-AE10-FD364F44F5DC}" name="Column1869" dataDxfId="14556"/>
    <tableColumn id="1891" xr3:uid="{C3870399-BB0F-4B12-84C8-41E34D1ED88F}" name="Column1870" dataDxfId="14555"/>
    <tableColumn id="1892" xr3:uid="{98C16C74-B6A2-452D-AA78-E2CEAA9E8624}" name="Column1871" dataDxfId="14554"/>
    <tableColumn id="1893" xr3:uid="{5BA938E2-0C1F-4721-A9E1-B20B2109FFE3}" name="Column1872" dataDxfId="14553"/>
    <tableColumn id="1894" xr3:uid="{D9727347-DBAD-4679-9D4E-E9FE6C40E55F}" name="Column1873" dataDxfId="14552"/>
    <tableColumn id="1895" xr3:uid="{04D20E07-A7AC-46F6-A3D8-1695F48814EC}" name="Column1874" dataDxfId="14551"/>
    <tableColumn id="1896" xr3:uid="{1FD9E69A-585D-4E25-93F6-C162376D641A}" name="Column1875" dataDxfId="14550"/>
    <tableColumn id="1897" xr3:uid="{04BA127D-B496-4D22-84C3-0253C4BA7245}" name="Column1876" dataDxfId="14549"/>
    <tableColumn id="1898" xr3:uid="{D223290E-8987-4125-981E-24D2468D1E3A}" name="Column1877" dataDxfId="14548"/>
    <tableColumn id="1899" xr3:uid="{148868EE-1081-4F62-99B0-98D5A6FEDE34}" name="Column1878" dataDxfId="14547"/>
    <tableColumn id="1900" xr3:uid="{6EFE3EBD-40F1-4BA9-A519-04F0F3E27FDC}" name="Column1879" dataDxfId="14546"/>
    <tableColumn id="1901" xr3:uid="{8BD7A5DE-FA12-4F23-857C-48AFFBD30510}" name="Column1880" dataDxfId="14545"/>
    <tableColumn id="1902" xr3:uid="{4A9F6E3A-1A92-440C-8C3C-5AD8A66AAF0E}" name="Column1881" dataDxfId="14544"/>
    <tableColumn id="1903" xr3:uid="{5A73212B-CEBA-4E4E-8444-1EAE44868DC1}" name="Column1882" dataDxfId="14543"/>
    <tableColumn id="1904" xr3:uid="{4345E8D2-CD30-4942-A74B-F0028A9A6A34}" name="Column1883" dataDxfId="14542"/>
    <tableColumn id="1905" xr3:uid="{1359A9D8-1375-44BE-B2DD-40BB1B0D2A9F}" name="Column1884" dataDxfId="14541"/>
    <tableColumn id="1906" xr3:uid="{CEA906E8-B145-4013-9004-C1AF5E3FC1F2}" name="Column1885" dataDxfId="14540"/>
    <tableColumn id="1907" xr3:uid="{91DCD018-99E2-4415-81C8-BC8E4C4F1DC9}" name="Column1886" dataDxfId="14539"/>
    <tableColumn id="1908" xr3:uid="{16C470EB-BEA4-4582-AA0B-7E2F908B3F14}" name="Column1887" dataDxfId="14538"/>
    <tableColumn id="1909" xr3:uid="{AC098984-E822-432D-BF84-52D323FC335C}" name="Column1888" dataDxfId="14537"/>
    <tableColumn id="1910" xr3:uid="{F2BB000F-FEA5-410C-BF8A-09C43A106DCB}" name="Column1889" dataDxfId="14536"/>
    <tableColumn id="1911" xr3:uid="{BDBC0827-9EB0-453D-A57E-EBA7B8B5788B}" name="Column1890" dataDxfId="14535"/>
    <tableColumn id="1912" xr3:uid="{7C3BB06A-87FD-4A6D-821A-D90E6F32350C}" name="Column1891" dataDxfId="14534"/>
    <tableColumn id="1913" xr3:uid="{34C01BCD-57B3-48A7-9301-3C230CAF27F9}" name="Column1892" dataDxfId="14533"/>
    <tableColumn id="1914" xr3:uid="{03DA65D8-42F8-4249-B93F-DAD8370D7E58}" name="Column1893" dataDxfId="14532"/>
    <tableColumn id="1915" xr3:uid="{9D9BC22D-3392-41AC-8019-34A5F73AD579}" name="Column1894" dataDxfId="14531"/>
    <tableColumn id="1916" xr3:uid="{5C9F1D8F-85FF-40DC-83DB-2D94F67FA5B9}" name="Column1895" dataDxfId="14530"/>
    <tableColumn id="1917" xr3:uid="{6C772432-3B20-4C07-9680-6E2E310A190F}" name="Column1896" dataDxfId="14529"/>
    <tableColumn id="1918" xr3:uid="{26F5D48F-249E-4F9A-87D8-78F896EC12F4}" name="Column1897" dataDxfId="14528"/>
    <tableColumn id="1919" xr3:uid="{A3EA8455-2579-43D5-B27F-B0B1B8D16DE8}" name="Column1898" dataDxfId="14527"/>
    <tableColumn id="1920" xr3:uid="{4B3DDB47-7D68-4CEB-8EB1-CF2B304FC4D3}" name="Column1899" dataDxfId="14526"/>
    <tableColumn id="1921" xr3:uid="{4E1A5DA4-EDD9-4AF7-9F28-7772333224C4}" name="Column1900" dataDxfId="14525"/>
    <tableColumn id="1922" xr3:uid="{16BAA010-0A68-4695-BD12-71F8C4F23AFA}" name="Column1901" dataDxfId="14524"/>
    <tableColumn id="1923" xr3:uid="{BC4D3628-CD64-4C9F-B221-BCAEECC621F0}" name="Column1902" dataDxfId="14523"/>
    <tableColumn id="1924" xr3:uid="{D52A767E-B1DF-42CB-9A2F-E2C152A4F03E}" name="Column1903" dataDxfId="14522"/>
    <tableColumn id="1925" xr3:uid="{9691B8D5-DB19-4389-8000-A33069C15A7B}" name="Column1904" dataDxfId="14521"/>
    <tableColumn id="1926" xr3:uid="{677065AF-D495-4C23-83AE-28CC7032275C}" name="Column1905" dataDxfId="14520"/>
    <tableColumn id="1927" xr3:uid="{CDB3908F-FC60-4D0D-951F-46A669868951}" name="Column1906" dataDxfId="14519"/>
    <tableColumn id="1928" xr3:uid="{F4A79763-2467-4486-9170-9626004C26EB}" name="Column1907" dataDxfId="14518"/>
    <tableColumn id="1929" xr3:uid="{55B1CF86-3E94-4D8B-9066-03CB9B8B4752}" name="Column1908" dataDxfId="14517"/>
    <tableColumn id="1930" xr3:uid="{85393C19-D0A3-4656-BC83-F3C929450F53}" name="Column1909" dataDxfId="14516"/>
    <tableColumn id="1931" xr3:uid="{A0E0FCA7-D9C7-41F4-A7AC-1791C958E6B4}" name="Column1910" dataDxfId="14515"/>
    <tableColumn id="1932" xr3:uid="{ED4A1068-9210-4307-8779-9A85895245E3}" name="Column1911" dataDxfId="14514"/>
    <tableColumn id="1933" xr3:uid="{C5A9EC7E-53DA-43D6-8FB1-B09E023C8A8A}" name="Column1912" dataDxfId="14513"/>
    <tableColumn id="1934" xr3:uid="{3B1C9A72-9BAB-4946-9B87-33E98E2C4710}" name="Column1913" dataDxfId="14512"/>
    <tableColumn id="1935" xr3:uid="{49DBA095-49AA-4157-B8F2-66D9D1DBEBE2}" name="Column1914" dataDxfId="14511"/>
    <tableColumn id="1936" xr3:uid="{73F61D93-620E-47BC-9A0E-AC000E58845E}" name="Column1915" dataDxfId="14510"/>
    <tableColumn id="1937" xr3:uid="{D8076108-2E7F-4C4F-8BE9-C644E5B65995}" name="Column1916" dataDxfId="14509"/>
    <tableColumn id="1938" xr3:uid="{1588CA47-5D46-4B86-A0D5-919B7679EF17}" name="Column1917" dataDxfId="14508"/>
    <tableColumn id="1939" xr3:uid="{AC87285A-04A5-415A-828B-D27DDCD74022}" name="Column1918" dataDxfId="14507"/>
    <tableColumn id="1940" xr3:uid="{87562BB4-13CB-4895-B666-3903B56B3E13}" name="Column1919" dataDxfId="14506"/>
    <tableColumn id="1941" xr3:uid="{AC3EAFE2-A218-4BBD-A108-54A66CFDCB65}" name="Column1920" dataDxfId="14505"/>
    <tableColumn id="1942" xr3:uid="{7ECDF70A-2EF1-4E0F-9CB2-F7E8111D596F}" name="Column1921" dataDxfId="14504"/>
    <tableColumn id="1943" xr3:uid="{6753C2A7-F125-4D27-BC77-8AC3A484C7AE}" name="Column1922" dataDxfId="14503"/>
    <tableColumn id="1944" xr3:uid="{6F21CB1F-30B1-46E1-904D-48A98F2AC4AE}" name="Column1923" dataDxfId="14502"/>
    <tableColumn id="1945" xr3:uid="{512937B3-1F2E-4331-8155-AF4E20FBC699}" name="Column1924" dataDxfId="14501"/>
    <tableColumn id="1946" xr3:uid="{8686E22B-1DCF-4C40-BDA2-17559B72A88D}" name="Column1925" dataDxfId="14500"/>
    <tableColumn id="1947" xr3:uid="{BCAF53B5-848C-48F2-9CE8-BF106C20D2B4}" name="Column1926" dataDxfId="14499"/>
    <tableColumn id="1948" xr3:uid="{A5DF2503-6100-4733-8A48-79684F9F55A8}" name="Column1927" dataDxfId="14498"/>
    <tableColumn id="1949" xr3:uid="{F51A24B6-4E57-4870-8F5E-89C8A2F6C1EC}" name="Column1928" dataDxfId="14497"/>
    <tableColumn id="1950" xr3:uid="{F96ECD9D-5A7C-4EFE-B2E9-0B72E8B7008C}" name="Column1929" dataDxfId="14496"/>
    <tableColumn id="1951" xr3:uid="{ECB6ECED-AC0B-4FEE-8BF9-0B4C2A83FC99}" name="Column1930" dataDxfId="14495"/>
    <tableColumn id="1952" xr3:uid="{74CED850-F4E5-4510-9434-79C2D5F9ABD4}" name="Column1931" dataDxfId="14494"/>
    <tableColumn id="1953" xr3:uid="{36BA333B-CF55-44FB-A9DE-9080E4D5A8BF}" name="Column1932" dataDxfId="14493"/>
    <tableColumn id="1954" xr3:uid="{AF1CC66B-EA4D-4EB9-A88C-0ED111B631DE}" name="Column1933" dataDxfId="14492"/>
    <tableColumn id="1955" xr3:uid="{62AFB8C6-8D74-4E34-B332-A6E0E3FCFCD0}" name="Column1934" dataDxfId="14491"/>
    <tableColumn id="1956" xr3:uid="{57F49661-BE90-4F16-93EC-4AA7E6F71313}" name="Column1935" dataDxfId="14490"/>
    <tableColumn id="1957" xr3:uid="{7F47BAE4-3D71-4F3D-A89C-DC64BC5F04AC}" name="Column1936" dataDxfId="14489"/>
    <tableColumn id="1958" xr3:uid="{3F1AE58F-7F24-44F3-A481-DB1E913167EE}" name="Column1937" dataDxfId="14488"/>
    <tableColumn id="1959" xr3:uid="{BF895814-14F2-486D-8DA9-140E0834D8F4}" name="Column1938" dataDxfId="14487"/>
    <tableColumn id="1960" xr3:uid="{C759E751-2F1A-4005-A1B2-96EBB7A3CD40}" name="Column1939" dataDxfId="14486"/>
    <tableColumn id="1961" xr3:uid="{CC8154EF-A2CB-4861-B84E-A718DED3EFBA}" name="Column1940" dataDxfId="14485"/>
    <tableColumn id="1962" xr3:uid="{7108D6EB-0B25-44F6-BF3A-5CCDC86DD686}" name="Column1941" dataDxfId="14484"/>
    <tableColumn id="1963" xr3:uid="{F4B1D97E-4AC9-420A-BD88-453367FDE74A}" name="Column1942" dataDxfId="14483"/>
    <tableColumn id="1964" xr3:uid="{80FFEC34-7707-4922-962C-2A09D80D96E6}" name="Column1943" dataDxfId="14482"/>
    <tableColumn id="1965" xr3:uid="{A344D2B0-3D5B-4A80-8609-5CD3BB93AFB8}" name="Column1944" dataDxfId="14481"/>
    <tableColumn id="1966" xr3:uid="{913465CA-7F7C-45DD-AAF4-22F38A89E639}" name="Column1945" dataDxfId="14480"/>
    <tableColumn id="1967" xr3:uid="{DE1EAE1C-5507-469C-BFF5-69EE5CF56955}" name="Column1946" dataDxfId="14479"/>
    <tableColumn id="1968" xr3:uid="{E3757B85-84C1-409E-ACF5-F2484140A256}" name="Column1947" dataDxfId="14478"/>
    <tableColumn id="1969" xr3:uid="{AC4F76F0-2411-46BE-B9A3-A7484272E60F}" name="Column1948" dataDxfId="14477"/>
    <tableColumn id="1970" xr3:uid="{9CD1A3F0-DEE1-43B8-8DBA-B380D92E7359}" name="Column1949" dataDxfId="14476"/>
    <tableColumn id="1971" xr3:uid="{2585BB63-9E46-48CA-AB8F-98E539A2A4FA}" name="Column1950" dataDxfId="14475"/>
    <tableColumn id="1972" xr3:uid="{140D7F58-E4CF-4394-8077-6401FF4BF768}" name="Column1951" dataDxfId="14474"/>
    <tableColumn id="1973" xr3:uid="{B2C03BFF-A49B-48D4-83E8-2FFC1F4D09CB}" name="Column1952" dataDxfId="14473"/>
    <tableColumn id="1974" xr3:uid="{B265FC42-B270-42D7-BAA3-1CF00EC64CC8}" name="Column1953" dataDxfId="14472"/>
    <tableColumn id="1975" xr3:uid="{C8552E61-3E88-4120-BFB3-C367BE3594DA}" name="Column1954" dataDxfId="14471"/>
    <tableColumn id="1976" xr3:uid="{00645964-7D53-40EE-8552-2F6567CEA1F2}" name="Column1955" dataDxfId="14470"/>
    <tableColumn id="1977" xr3:uid="{2B53055E-1584-46B5-BD11-52BF13C64B20}" name="Column1956" dataDxfId="14469"/>
    <tableColumn id="1978" xr3:uid="{AB3E1CBB-A6A5-4E29-87DF-5A10CAFB021B}" name="Column1957" dataDxfId="14468"/>
    <tableColumn id="1979" xr3:uid="{E52564EB-4357-485E-A36F-2FF37D713292}" name="Column1958" dataDxfId="14467"/>
    <tableColumn id="1980" xr3:uid="{FCCE0F6A-FF3D-449B-B15C-ADEC4BF349F5}" name="Column1959" dataDxfId="14466"/>
    <tableColumn id="1981" xr3:uid="{E516F322-C14D-48D6-9765-9DCBA9955D39}" name="Column1960" dataDxfId="14465"/>
    <tableColumn id="1982" xr3:uid="{3DA33A3F-DFB8-472D-AEB4-3C7CFC63A293}" name="Column1961" dataDxfId="14464"/>
    <tableColumn id="1983" xr3:uid="{654E1027-6A6E-420F-BFC5-7E3C010E3D48}" name="Column1962" dataDxfId="14463"/>
    <tableColumn id="1984" xr3:uid="{67A2F8E4-8BA3-437C-A885-FB896367097E}" name="Column1963" dataDxfId="14462"/>
    <tableColumn id="1985" xr3:uid="{70AA8EF5-D497-4C70-8D87-2C2F978D0489}" name="Column1964" dataDxfId="14461"/>
    <tableColumn id="1986" xr3:uid="{0CC8CF6B-84FE-43BB-A43E-B550BD112851}" name="Column1965" dataDxfId="14460"/>
    <tableColumn id="1987" xr3:uid="{09A6B3BD-2549-47FB-B5E1-C77D2A530E5D}" name="Column1966" dataDxfId="14459"/>
    <tableColumn id="1988" xr3:uid="{2B448F0B-6AFB-4131-9FFD-664EB1B44783}" name="Column1967" dataDxfId="14458"/>
    <tableColumn id="1989" xr3:uid="{AA3068A4-F87C-42C2-B17B-F8F9C5C33037}" name="Column1968" dataDxfId="14457"/>
    <tableColumn id="1990" xr3:uid="{BD9565BF-2DB2-4A3D-A1B1-717487088A25}" name="Column1969" dataDxfId="14456"/>
    <tableColumn id="1991" xr3:uid="{C3A3E715-3508-4D26-B6D2-65123CB05CF1}" name="Column1970" dataDxfId="14455"/>
    <tableColumn id="1992" xr3:uid="{CDCCADDD-6AC6-44C6-9843-D0056C533D81}" name="Column1971" dataDxfId="14454"/>
    <tableColumn id="1993" xr3:uid="{E472B9B0-667F-4BE2-8FBC-71AA3C8A4E0E}" name="Column1972" dataDxfId="14453"/>
    <tableColumn id="1994" xr3:uid="{6783BF15-6EE9-4071-8588-32CD7E863141}" name="Column1973" dataDxfId="14452"/>
    <tableColumn id="1995" xr3:uid="{66DCD02B-B96D-4A81-BD49-A5D89E3E21F4}" name="Column1974" dataDxfId="14451"/>
    <tableColumn id="1996" xr3:uid="{BE391915-8512-4036-BEE2-193E7B87B4B5}" name="Column1975" dataDxfId="14450"/>
    <tableColumn id="1997" xr3:uid="{BFC9C00B-FBA4-438C-9F82-FCBAD513B5F3}" name="Column1976" dataDxfId="14449"/>
    <tableColumn id="1998" xr3:uid="{B4F07952-567D-4F37-9301-4F6205247BDA}" name="Column1977" dataDxfId="14448"/>
    <tableColumn id="1999" xr3:uid="{084008CA-EE93-4B43-A983-986C355E9BEF}" name="Column1978" dataDxfId="14447"/>
    <tableColumn id="2000" xr3:uid="{8AA78CA6-A7E4-4205-94F7-AD287D57C76C}" name="Column1979" dataDxfId="14446"/>
    <tableColumn id="2001" xr3:uid="{DD8042F8-0B0B-4B5D-B7EA-8A8E7EC6E806}" name="Column1980" dataDxfId="14445"/>
    <tableColumn id="2002" xr3:uid="{69359F30-B0BA-4B1F-83AD-7AD5AC57A360}" name="Column1981" dataDxfId="14444"/>
    <tableColumn id="2003" xr3:uid="{B21CE0CD-C70D-46CD-91D6-B1CD264E8FE5}" name="Column1982" dataDxfId="14443"/>
    <tableColumn id="2004" xr3:uid="{028585A8-D5F8-41FC-8E15-2EEF9A35C92B}" name="Column1983" dataDxfId="14442"/>
    <tableColumn id="2005" xr3:uid="{548758FA-7A12-483E-AE7A-D6A879CB3568}" name="Column1984" dataDxfId="14441"/>
    <tableColumn id="2006" xr3:uid="{1965ED07-CD85-4AD5-9D46-0BB7B977D552}" name="Column1985" dataDxfId="14440"/>
    <tableColumn id="2007" xr3:uid="{B95ED021-D320-4D00-8492-DA9A01A37424}" name="Column1986" dataDxfId="14439"/>
    <tableColumn id="2008" xr3:uid="{9420025A-4650-4B51-832B-8B8D10F4B3A5}" name="Column1987" dataDxfId="14438"/>
    <tableColumn id="2009" xr3:uid="{2E6C1F61-67F4-48D2-A128-F8501F4C1251}" name="Column1988" dataDxfId="14437"/>
    <tableColumn id="2010" xr3:uid="{D36A2952-C733-4CB1-A748-777F40AD3221}" name="Column1989" dataDxfId="14436"/>
    <tableColumn id="2011" xr3:uid="{32743D65-61A9-4A51-9F6A-2EC0C4C1F5A1}" name="Column1990" dataDxfId="14435"/>
    <tableColumn id="2012" xr3:uid="{6119C63D-5308-4033-8AEC-2417AEFFB9EC}" name="Column1991" dataDxfId="14434"/>
    <tableColumn id="2013" xr3:uid="{D8635BD7-5BD1-4C73-A727-0BC46257CB85}" name="Column1992" dataDxfId="14433"/>
    <tableColumn id="2014" xr3:uid="{21EAC83B-1509-4F18-9B5D-6B8C93BC4CFF}" name="Column1993" dataDxfId="14432"/>
    <tableColumn id="2015" xr3:uid="{A5C51302-1248-4C38-A058-1DEC810E50C9}" name="Column1994" dataDxfId="14431"/>
    <tableColumn id="2016" xr3:uid="{AD857EB9-FBC1-4D40-91A5-19DD7C9FC983}" name="Column1995" dataDxfId="14430"/>
    <tableColumn id="2017" xr3:uid="{775E5408-8CB2-479E-99EB-6D4645C4434D}" name="Column1996" dataDxfId="14429"/>
    <tableColumn id="2018" xr3:uid="{775018AD-0F4E-4378-AE65-25A923508585}" name="Column1997" dataDxfId="14428"/>
    <tableColumn id="2019" xr3:uid="{C7AFCCAF-E94E-44CD-84F1-F81BC90ECB62}" name="Column1998" dataDxfId="14427"/>
    <tableColumn id="2020" xr3:uid="{0C5BB369-BBC8-41C4-8380-8E7D8FD93286}" name="Column1999" dataDxfId="14426"/>
    <tableColumn id="2021" xr3:uid="{A95ACA62-896B-4435-9430-32E7F546DA70}" name="Column2000" dataDxfId="14425"/>
    <tableColumn id="2022" xr3:uid="{A68FA9A3-2A35-4EEB-BCF9-DF3246194EE8}" name="Column2001" dataDxfId="14424"/>
    <tableColumn id="2023" xr3:uid="{BA8BF4B2-4E05-495E-A3D0-41CB1322E9C9}" name="Column2002" dataDxfId="14423"/>
    <tableColumn id="2024" xr3:uid="{005FAC16-E5D5-4D21-BFB0-E38F07D1B16E}" name="Column2003" dataDxfId="14422"/>
    <tableColumn id="2025" xr3:uid="{51F6270A-5502-424E-A007-BF0CDCFFACBB}" name="Column2004" dataDxfId="14421"/>
    <tableColumn id="2026" xr3:uid="{116C8502-2375-437D-B481-B0EC95456828}" name="Column2005" dataDxfId="14420"/>
    <tableColumn id="2027" xr3:uid="{605F7C32-21F9-41B2-B7D6-64309C5CA9B3}" name="Column2006" dataDxfId="14419"/>
    <tableColumn id="2028" xr3:uid="{E27AC089-7775-4B8E-A46F-72479977EEE4}" name="Column2007" dataDxfId="14418"/>
    <tableColumn id="2029" xr3:uid="{0ED96289-7CCC-4865-B47E-D5D1BFD153A8}" name="Column2008" dataDxfId="14417"/>
    <tableColumn id="2030" xr3:uid="{3776FE61-F84F-428D-AF68-C400DBEC0B70}" name="Column2009" dataDxfId="14416"/>
    <tableColumn id="2031" xr3:uid="{4A025870-8217-4364-B379-2FF1A93C956C}" name="Column2010" dataDxfId="14415"/>
    <tableColumn id="2032" xr3:uid="{046499CE-7D05-4F19-86BF-910AA5131203}" name="Column2011" dataDxfId="14414"/>
    <tableColumn id="2033" xr3:uid="{F82E0F05-1A4B-4531-921A-45BF75C1B80A}" name="Column2012" dataDxfId="14413"/>
    <tableColumn id="2034" xr3:uid="{2C1F20CE-6AFD-4301-B875-E92488215FAB}" name="Column2013" dataDxfId="14412"/>
    <tableColumn id="2035" xr3:uid="{CE8C263D-6D0C-4874-812F-3CDB8F2EE997}" name="Column2014" dataDxfId="14411"/>
    <tableColumn id="2036" xr3:uid="{D762BF41-9B0C-4107-A502-898F17DC124F}" name="Column2015" dataDxfId="14410"/>
    <tableColumn id="2037" xr3:uid="{DD348B40-4565-4513-900F-F3A60603153F}" name="Column2016" dataDxfId="14409"/>
    <tableColumn id="2038" xr3:uid="{58261F9E-B206-44ED-8CB0-1702322C98BB}" name="Column2017" dataDxfId="14408"/>
    <tableColumn id="2039" xr3:uid="{813D23F1-4C9F-4861-A725-25C72D64D1EE}" name="Column2018" dataDxfId="14407"/>
    <tableColumn id="2040" xr3:uid="{985B5CE8-552B-4244-A0AA-391A012E54B6}" name="Column2019" dataDxfId="14406"/>
    <tableColumn id="2041" xr3:uid="{4215B641-4A9A-42F9-9A28-F3E6AAF0D56E}" name="Column2020" dataDxfId="14405"/>
    <tableColumn id="2042" xr3:uid="{81790CB8-623A-4C10-B386-4248D1E33F38}" name="Column2021" dataDxfId="14404"/>
    <tableColumn id="2043" xr3:uid="{68D823A4-1BAF-408D-B405-E471D3BD37C5}" name="Column2022" dataDxfId="14403"/>
    <tableColumn id="2044" xr3:uid="{48F07B40-639E-42E7-A199-FDB97D52101B}" name="Column2023" dataDxfId="14402"/>
    <tableColumn id="2045" xr3:uid="{862B06C9-B300-44F5-99BE-8AB849AEC41B}" name="Column2024" dataDxfId="14401"/>
    <tableColumn id="2046" xr3:uid="{ED8EC169-BC4C-4A80-819F-1F417818B490}" name="Column2025" dataDxfId="14400"/>
    <tableColumn id="2047" xr3:uid="{1E3B807A-04AA-4415-AFA4-F7C18837A2BB}" name="Column2026" dataDxfId="14399"/>
    <tableColumn id="2048" xr3:uid="{70DE0AAE-2CD2-4A29-B820-6B224EF523D7}" name="Column2027" dataDxfId="14398"/>
    <tableColumn id="2049" xr3:uid="{91CAE249-C20C-4433-B374-CE7F625D18D8}" name="Column2028" dataDxfId="14397"/>
    <tableColumn id="2050" xr3:uid="{54B102EE-A615-44ED-A0AD-9A5603F308B0}" name="Column2029" dataDxfId="14396"/>
    <tableColumn id="2051" xr3:uid="{B7D659A1-1713-4FFA-829A-923080A7BCC7}" name="Column2030" dataDxfId="14395"/>
    <tableColumn id="2052" xr3:uid="{2B9A660F-73DD-48D5-8846-F2DA52B62FA7}" name="Column2031" dataDxfId="14394"/>
    <tableColumn id="2053" xr3:uid="{74357395-E6F0-4404-A2AE-274DC98403B0}" name="Column2032" dataDxfId="14393"/>
    <tableColumn id="2054" xr3:uid="{C841D153-61F7-400A-82B0-8D748F7CA7DC}" name="Column2033" dataDxfId="14392"/>
    <tableColumn id="2055" xr3:uid="{54CDA21E-CBD2-4758-9176-90C2568F603F}" name="Column2034" dataDxfId="14391"/>
    <tableColumn id="2056" xr3:uid="{12AAA395-5D2E-4C88-AE4F-572FEDB491CE}" name="Column2035" dataDxfId="14390"/>
    <tableColumn id="2057" xr3:uid="{9362ABED-7036-40E3-A83F-28665E5F71DE}" name="Column2036" dataDxfId="14389"/>
    <tableColumn id="2058" xr3:uid="{65EE606C-3517-4028-941B-A473B8A8C8FA}" name="Column2037" dataDxfId="14388"/>
    <tableColumn id="2059" xr3:uid="{D90FF608-0BB7-4942-9E4D-543389BC940A}" name="Column2038" dataDxfId="14387"/>
    <tableColumn id="2060" xr3:uid="{3DFBDEA8-8C93-4174-BA8E-EEF79457008D}" name="Column2039" dataDxfId="14386"/>
    <tableColumn id="2061" xr3:uid="{38F58416-2048-49D1-8B82-D31433DCCE50}" name="Column2040" dataDxfId="14385"/>
    <tableColumn id="2062" xr3:uid="{7ABEDEF4-FD95-4562-8671-AAAF1DE75F1C}" name="Column2041" dataDxfId="14384"/>
    <tableColumn id="2063" xr3:uid="{96D6E5A1-DDE9-41B7-ADFF-9840765EED0D}" name="Column2042" dataDxfId="14383"/>
    <tableColumn id="2064" xr3:uid="{402F80BF-92C4-4237-A8BF-FBAAF3711CD5}" name="Column2043" dataDxfId="14382"/>
    <tableColumn id="2065" xr3:uid="{C71D01FE-3E76-448C-A5E3-7F0E14412BBB}" name="Column2044" dataDxfId="14381"/>
    <tableColumn id="2066" xr3:uid="{B8C9F41B-C4CA-46BD-A9FF-9E9F494F6961}" name="Column2045" dataDxfId="14380"/>
    <tableColumn id="2067" xr3:uid="{D656DC16-4C4E-4BFA-B168-50C8388A07FF}" name="Column2046" dataDxfId="14379"/>
    <tableColumn id="2068" xr3:uid="{6EFF6F5A-122F-4393-BD18-AB93377BA922}" name="Column2047" dataDxfId="14378"/>
    <tableColumn id="2069" xr3:uid="{3FCA842C-3040-4F2D-95A8-234FA4803CA7}" name="Column2048" dataDxfId="14377"/>
    <tableColumn id="2070" xr3:uid="{540E413F-D19C-4E29-A1B5-883D2FE64671}" name="Column2049" dataDxfId="14376"/>
    <tableColumn id="2071" xr3:uid="{75CA4342-79A6-4EB9-8DE1-AFEBF34836C0}" name="Column2050" dataDxfId="14375"/>
    <tableColumn id="2072" xr3:uid="{5055A26F-692C-4B40-BDCC-65C9FD42BA53}" name="Column2051" dataDxfId="14374"/>
    <tableColumn id="2073" xr3:uid="{BD577913-CD7E-4258-B26D-73739B9FB0E7}" name="Column2052" dataDxfId="14373"/>
    <tableColumn id="2074" xr3:uid="{BE49812A-93E3-4FBE-BEFC-724B005CDC54}" name="Column2053" dataDxfId="14372"/>
    <tableColumn id="2075" xr3:uid="{0E5F9256-6B13-4B04-8CC2-007D6275E29F}" name="Column2054" dataDxfId="14371"/>
    <tableColumn id="2076" xr3:uid="{F19D14F4-192D-4320-A7EC-6C1594E92AA0}" name="Column2055" dataDxfId="14370"/>
    <tableColumn id="2077" xr3:uid="{6416D501-7533-4939-A7D4-B7E95495B19D}" name="Column2056" dataDxfId="14369"/>
    <tableColumn id="2078" xr3:uid="{84DBAC31-BFA0-4739-A79A-30C2955A4840}" name="Column2057" dataDxfId="14368"/>
    <tableColumn id="2079" xr3:uid="{2335FA2A-41CF-47E0-B384-4377B642488A}" name="Column2058" dataDxfId="14367"/>
    <tableColumn id="2080" xr3:uid="{8A10B7DB-81E6-4205-BC77-ADD686321236}" name="Column2059" dataDxfId="14366"/>
    <tableColumn id="2081" xr3:uid="{2316C760-8935-4848-8BA8-04F2BFABD5DF}" name="Column2060" dataDxfId="14365"/>
    <tableColumn id="2082" xr3:uid="{B06D542E-CC4A-407B-8A71-A5B4971DB94F}" name="Column2061" dataDxfId="14364"/>
    <tableColumn id="2083" xr3:uid="{963D4C30-39D4-4A0D-9598-6F9FBA71B34B}" name="Column2062" dataDxfId="14363"/>
    <tableColumn id="2084" xr3:uid="{F8D5B6B4-2497-417A-8C38-1554C7CF75DC}" name="Column2063" dataDxfId="14362"/>
    <tableColumn id="2085" xr3:uid="{89424030-1661-431C-9D75-B4AB5F7FED30}" name="Column2064" dataDxfId="14361"/>
    <tableColumn id="2086" xr3:uid="{A093DE20-A7E4-41E3-87A1-896C80AB446D}" name="Column2065" dataDxfId="14360"/>
    <tableColumn id="2087" xr3:uid="{73DE6613-814C-4498-AE5B-1031B0F555D3}" name="Column2066" dataDxfId="14359"/>
    <tableColumn id="2088" xr3:uid="{66B0145F-C6EF-420C-857C-492F636CC992}" name="Column2067" dataDxfId="14358"/>
    <tableColumn id="2089" xr3:uid="{35BF339C-359B-4047-AF2F-42A34AE2FC60}" name="Column2068" dataDxfId="14357"/>
    <tableColumn id="2090" xr3:uid="{2B306BEC-AFAE-4BBD-A707-BC95A27F4FF0}" name="Column2069" dataDxfId="14356"/>
    <tableColumn id="2091" xr3:uid="{8BCF5B3D-0D56-4D99-8961-FAD65A460A9F}" name="Column2070" dataDxfId="14355"/>
    <tableColumn id="2092" xr3:uid="{CC611A7F-160B-4E6D-835E-2D86217B1838}" name="Column2071" dataDxfId="14354"/>
    <tableColumn id="2093" xr3:uid="{60DE0D3D-103C-4FF5-9009-BB4209B2D82D}" name="Column2072" dataDxfId="14353"/>
    <tableColumn id="2094" xr3:uid="{3DA26ED8-257F-4C20-A97B-7536E4FB0F0D}" name="Column2073" dataDxfId="14352"/>
    <tableColumn id="2095" xr3:uid="{CA1A4E57-2572-43F0-A10E-40CA61CDDC15}" name="Column2074" dataDxfId="14351"/>
    <tableColumn id="2096" xr3:uid="{3A25257A-C1EB-4190-BB3B-948F0C5153D7}" name="Column2075" dataDxfId="14350"/>
    <tableColumn id="2097" xr3:uid="{6BAEFEEA-ACDB-44F3-A536-0A80FCDFBCBF}" name="Column2076" dataDxfId="14349"/>
    <tableColumn id="2098" xr3:uid="{9CD3D45D-2633-4C2D-80F6-64A359ADB2BD}" name="Column2077" dataDxfId="14348"/>
    <tableColumn id="2099" xr3:uid="{A4F3050F-5441-4B1C-8433-0593F6ECBC05}" name="Column2078" dataDxfId="14347"/>
    <tableColumn id="2100" xr3:uid="{AA14A23A-F85A-4B4D-8FB8-0A945395CC3D}" name="Column2079" dataDxfId="14346"/>
    <tableColumn id="2101" xr3:uid="{6AE4033F-F2E7-42A8-99DB-01F600527C4A}" name="Column2080" dataDxfId="14345"/>
    <tableColumn id="2102" xr3:uid="{496F39C1-B5F1-4BD8-9C12-4A4F8D039245}" name="Column2081" dataDxfId="14344"/>
    <tableColumn id="2103" xr3:uid="{17A1EED7-BC05-42C4-8171-40D58EFF68B0}" name="Column2082" dataDxfId="14343"/>
    <tableColumn id="2104" xr3:uid="{2BF66FD4-46A0-46E4-BA49-40AC39F38750}" name="Column2083" dataDxfId="14342"/>
    <tableColumn id="2105" xr3:uid="{EB6B6379-8897-48F7-B643-797136A7AFC0}" name="Column2084" dataDxfId="14341"/>
    <tableColumn id="2106" xr3:uid="{BE4203F7-A0C3-4182-8CA2-A9A64BC8E0CD}" name="Column2085" dataDxfId="14340"/>
    <tableColumn id="2107" xr3:uid="{ED747C4B-F23C-4142-8165-39E5FAD67AED}" name="Column2086" dataDxfId="14339"/>
    <tableColumn id="2108" xr3:uid="{A5568899-C524-42F0-9BA3-5A93AA23B65D}" name="Column2087" dataDxfId="14338"/>
    <tableColumn id="2109" xr3:uid="{90F160ED-A84D-4F2B-9AA7-9BF3E1210D91}" name="Column2088" dataDxfId="14337"/>
    <tableColumn id="2110" xr3:uid="{CA6278D8-6A05-4893-913E-2E334D522AEA}" name="Column2089" dataDxfId="14336"/>
    <tableColumn id="2111" xr3:uid="{81A1E154-0A81-4F3D-B006-67BD4E9E80F8}" name="Column2090" dataDxfId="14335"/>
    <tableColumn id="2112" xr3:uid="{7370A9A6-B772-4479-9FDF-F4F4FAAC176E}" name="Column2091" dataDxfId="14334"/>
    <tableColumn id="2113" xr3:uid="{A198B191-F312-4065-B58E-96A87B1F5E08}" name="Column2092" dataDxfId="14333"/>
    <tableColumn id="2114" xr3:uid="{5FF52A2C-DC77-4860-A991-3A0F804A2575}" name="Column2093" dataDxfId="14332"/>
    <tableColumn id="2115" xr3:uid="{9F1A7E13-69CF-4B97-8D80-FEC5F432182D}" name="Column2094" dataDxfId="14331"/>
    <tableColumn id="2116" xr3:uid="{5BB4BDC7-FF3F-4B1D-B082-88F6C46B6F85}" name="Column2095" dataDxfId="14330"/>
    <tableColumn id="2117" xr3:uid="{DEE851B4-61E5-4632-B747-29201C770C5C}" name="Column2096" dataDxfId="14329"/>
    <tableColumn id="2118" xr3:uid="{CDFED864-B458-4F9E-A0F4-64C6C587DCB1}" name="Column2097" dataDxfId="14328"/>
    <tableColumn id="2119" xr3:uid="{E15BA01E-840B-4F46-9B1F-B66AE636E7EC}" name="Column2098" dataDxfId="14327"/>
    <tableColumn id="2120" xr3:uid="{1A206354-175F-4D81-90DA-F73E7EC103DE}" name="Column2099" dataDxfId="14326"/>
    <tableColumn id="2121" xr3:uid="{F7FE6755-1163-4C82-9B48-B70043FD10B9}" name="Column2100" dataDxfId="14325"/>
    <tableColumn id="2122" xr3:uid="{6B2FDA88-0E54-447D-AAF5-2F270A45D27F}" name="Column2101" dataDxfId="14324"/>
    <tableColumn id="2123" xr3:uid="{9D29828E-3138-4BE6-95CB-7C33F3D25933}" name="Column2102" dataDxfId="14323"/>
    <tableColumn id="2124" xr3:uid="{F3829F94-E68C-4BBF-9C96-2F4F9591FE7C}" name="Column2103" dataDxfId="14322"/>
    <tableColumn id="2125" xr3:uid="{D6B70298-A1CA-487E-9950-9F5D57A83660}" name="Column2104" dataDxfId="14321"/>
    <tableColumn id="2126" xr3:uid="{87F687EE-6727-4F86-8656-FC1CCC9A244E}" name="Column2105" dataDxfId="14320"/>
    <tableColumn id="2127" xr3:uid="{44EAD3F7-8C63-4478-BC6B-50336776842E}" name="Column2106" dataDxfId="14319"/>
    <tableColumn id="2128" xr3:uid="{D7D5F262-2EAB-4DE6-BE69-DC8CFB85B9BD}" name="Column2107" dataDxfId="14318"/>
    <tableColumn id="2129" xr3:uid="{57570B36-A05B-495D-B5E1-53C7A0814581}" name="Column2108" dataDxfId="14317"/>
    <tableColumn id="2130" xr3:uid="{40DF04BF-8313-4B5C-A004-2302A76A60E1}" name="Column2109" dataDxfId="14316"/>
    <tableColumn id="2131" xr3:uid="{10EE6BC1-D125-4E00-8E44-64D103F094D7}" name="Column2110" dataDxfId="14315"/>
    <tableColumn id="2132" xr3:uid="{1BA16E22-D966-4362-B296-E2F3E5B3B6EF}" name="Column2111" dataDxfId="14314"/>
    <tableColumn id="2133" xr3:uid="{3D36E544-5D4E-454A-9ECC-8FAF8D37E532}" name="Column2112" dataDxfId="14313"/>
    <tableColumn id="2134" xr3:uid="{B867FDC7-D18A-457A-AD12-4B7AA3FDCD86}" name="Column2113" dataDxfId="14312"/>
    <tableColumn id="2135" xr3:uid="{267D9DF2-4107-41D6-966C-092D6E513396}" name="Column2114" dataDxfId="14311"/>
    <tableColumn id="2136" xr3:uid="{A3A35465-3003-4114-8215-AD8EA460FF7D}" name="Column2115" dataDxfId="14310"/>
    <tableColumn id="2137" xr3:uid="{C29DB319-8BBD-4F81-9BC1-9AEE5E643E4B}" name="Column2116" dataDxfId="14309"/>
    <tableColumn id="2138" xr3:uid="{43118501-BE7B-4049-B072-7C52082D33A5}" name="Column2117" dataDxfId="14308"/>
    <tableColumn id="2139" xr3:uid="{AF697DFE-20C2-40AC-9F0C-498152C943A3}" name="Column2118" dataDxfId="14307"/>
    <tableColumn id="2140" xr3:uid="{3E0AF8E6-FBC7-4312-AF89-CEC032D29FA6}" name="Column2119" dataDxfId="14306"/>
    <tableColumn id="2141" xr3:uid="{006BE49E-5D9B-4965-9B09-716AAC1FC5EA}" name="Column2120" dataDxfId="14305"/>
    <tableColumn id="2142" xr3:uid="{C1DC7CCC-3715-4F5E-815C-6D9C69BEF869}" name="Column2121" dataDxfId="14304"/>
    <tableColumn id="2143" xr3:uid="{8D7C8DFA-582E-4331-A2DA-694FFA732654}" name="Column2122" dataDxfId="14303"/>
    <tableColumn id="2144" xr3:uid="{FB980C48-C38E-4735-8023-638E327ADFC0}" name="Column2123" dataDxfId="14302"/>
    <tableColumn id="2145" xr3:uid="{719A116B-98ED-42DF-BD8A-0D010736D4D6}" name="Column2124" dataDxfId="14301"/>
    <tableColumn id="2146" xr3:uid="{E2687128-9FD7-48F0-A8BA-60DAC5F7B8ED}" name="Column2125" dataDxfId="14300"/>
    <tableColumn id="2147" xr3:uid="{5914DB71-59FF-4F52-9F26-932B520C12EF}" name="Column2126" dataDxfId="14299"/>
    <tableColumn id="2148" xr3:uid="{624250F6-4692-4924-B6AF-9EA152A72C3E}" name="Column2127" dataDxfId="14298"/>
    <tableColumn id="2149" xr3:uid="{6C360DA9-9F4D-4266-BC27-63CA48735260}" name="Column2128" dataDxfId="14297"/>
    <tableColumn id="2150" xr3:uid="{CAD6EF59-045B-437F-9027-73DB6DACD53F}" name="Column2129" dataDxfId="14296"/>
    <tableColumn id="2151" xr3:uid="{9782C544-F97A-4096-B14E-F3714FFB44D2}" name="Column2130" dataDxfId="14295"/>
    <tableColumn id="2152" xr3:uid="{5387EB4F-5E2A-438D-A1F9-C476B00BF63A}" name="Column2131" dataDxfId="14294"/>
    <tableColumn id="2153" xr3:uid="{6BB77815-B10B-4E18-8479-E97544D19CB9}" name="Column2132" dataDxfId="14293"/>
    <tableColumn id="2154" xr3:uid="{4151B94B-5DA9-40A7-BB9C-DD42FAE4F02D}" name="Column2133" dataDxfId="14292"/>
    <tableColumn id="2155" xr3:uid="{0394BCCD-2639-45F5-9128-E027BF0874D5}" name="Column2134" dataDxfId="14291"/>
    <tableColumn id="2156" xr3:uid="{DB7493D4-6CC3-4941-8FD3-9B242FDA7DCA}" name="Column2135" dataDxfId="14290"/>
    <tableColumn id="2157" xr3:uid="{FFDFD7B3-A7DC-4D47-AEC6-03D6F13562DB}" name="Column2136" dataDxfId="14289"/>
    <tableColumn id="2158" xr3:uid="{616579F2-B240-46EE-84E4-94437BCA939C}" name="Column2137" dataDxfId="14288"/>
    <tableColumn id="2159" xr3:uid="{A661046E-93C5-46D4-8FCA-5BA18913571A}" name="Column2138" dataDxfId="14287"/>
    <tableColumn id="2160" xr3:uid="{10A81C97-DE2B-41FF-92FB-193B139F49BE}" name="Column2139" dataDxfId="14286"/>
    <tableColumn id="2161" xr3:uid="{40FA5C8B-EB57-43DD-B423-9C5F38CE54CB}" name="Column2140" dataDxfId="14285"/>
    <tableColumn id="2162" xr3:uid="{9165E006-E71E-4139-AAC6-9800B8461599}" name="Column2141" dataDxfId="14284"/>
    <tableColumn id="2163" xr3:uid="{0257B647-B6FE-4FE0-9CB6-86107DE08934}" name="Column2142" dataDxfId="14283"/>
    <tableColumn id="2164" xr3:uid="{FE352939-A8C6-4171-8A60-797E8FA787D1}" name="Column2143" dataDxfId="14282"/>
    <tableColumn id="2165" xr3:uid="{E85CAC56-25FB-493F-9D3B-9F68A0FF7AE1}" name="Column2144" dataDxfId="14281"/>
    <tableColumn id="2166" xr3:uid="{593D61D0-7E64-4ABC-9B10-1ABF27CF349C}" name="Column2145" dataDxfId="14280"/>
    <tableColumn id="2167" xr3:uid="{906142EC-CB0D-4042-9A86-0CF5FB4852E3}" name="Column2146" dataDxfId="14279"/>
    <tableColumn id="2168" xr3:uid="{65553A11-AAE7-4FA1-852A-42BE9F1E4A21}" name="Column2147" dataDxfId="14278"/>
    <tableColumn id="2169" xr3:uid="{3A349A7A-9C67-4744-9A25-A07AA12BA3A5}" name="Column2148" dataDxfId="14277"/>
    <tableColumn id="2170" xr3:uid="{6D206418-84EB-4DF5-9822-9D6232351184}" name="Column2149" dataDxfId="14276"/>
    <tableColumn id="2171" xr3:uid="{838AC5BB-B0F2-4618-96DA-36011A256277}" name="Column2150" dataDxfId="14275"/>
    <tableColumn id="2172" xr3:uid="{F341AA2F-E575-4782-82F5-09A50595F10E}" name="Column2151" dataDxfId="14274"/>
    <tableColumn id="2173" xr3:uid="{AAD81362-9BAC-45A1-8CAB-3C2B845C9D4B}" name="Column2152" dataDxfId="14273"/>
    <tableColumn id="2174" xr3:uid="{2AE77C5B-A925-41C3-8A23-26D5D873DF95}" name="Column2153" dataDxfId="14272"/>
    <tableColumn id="2175" xr3:uid="{2A703174-2160-4989-AAF9-E819C6E78C67}" name="Column2154" dataDxfId="14271"/>
    <tableColumn id="2176" xr3:uid="{61F1C414-D491-4E41-BBD2-78C4E3C93EDD}" name="Column2155" dataDxfId="14270"/>
    <tableColumn id="2177" xr3:uid="{A285EC5D-5534-4571-B32E-98948C0FCBAF}" name="Column2156" dataDxfId="14269"/>
    <tableColumn id="2178" xr3:uid="{B8A1A123-F61F-4934-945C-65C9B4D4F661}" name="Column2157" dataDxfId="14268"/>
    <tableColumn id="2179" xr3:uid="{71880A5E-A8A8-4C5F-816C-65C9D941FC69}" name="Column2158" dataDxfId="14267"/>
    <tableColumn id="2180" xr3:uid="{B585FF13-BF97-49EF-B3A4-D2B5ADC1A0AE}" name="Column2159" dataDxfId="14266"/>
    <tableColumn id="2181" xr3:uid="{C32867F3-719D-48E8-A9A0-AE446D3C6A7E}" name="Column2160" dataDxfId="14265"/>
    <tableColumn id="2182" xr3:uid="{5556B72E-99C2-4A15-809E-EED01E73A737}" name="Column2161" dataDxfId="14264"/>
    <tableColumn id="2183" xr3:uid="{338EBA38-4B0E-4D87-98FB-0BB3D8769AC8}" name="Column2162" dataDxfId="14263"/>
    <tableColumn id="2184" xr3:uid="{2DBC33D2-94D3-4C5A-90A2-BDA615E7E8E7}" name="Column2163" dataDxfId="14262"/>
    <tableColumn id="2185" xr3:uid="{84D22C25-0618-480F-8E79-F6E70C733317}" name="Column2164" dataDxfId="14261"/>
    <tableColumn id="2186" xr3:uid="{B53D60B7-5BD9-414F-A846-AEDBC496E213}" name="Column2165" dataDxfId="14260"/>
    <tableColumn id="2187" xr3:uid="{381BC67A-CBFD-4EDF-BC35-945AEEBB9CAC}" name="Column2166" dataDxfId="14259"/>
    <tableColumn id="2188" xr3:uid="{22D07EC9-0BFA-4895-AD50-46D66F930105}" name="Column2167" dataDxfId="14258"/>
    <tableColumn id="2189" xr3:uid="{3C1A5ECE-A8B0-4F05-B43A-D02B8B0507A7}" name="Column2168" dataDxfId="14257"/>
    <tableColumn id="2190" xr3:uid="{BFEB9237-B045-449C-8E58-9AC9DCC71B54}" name="Column2169" dataDxfId="14256"/>
    <tableColumn id="2191" xr3:uid="{5BC7BEC9-D133-49A0-814F-321D3607AED4}" name="Column2170" dataDxfId="14255"/>
    <tableColumn id="2192" xr3:uid="{F5776578-2837-4DDC-83B6-CB7B585584D7}" name="Column2171" dataDxfId="14254"/>
    <tableColumn id="2193" xr3:uid="{2F21E215-3DE3-49C1-B5D1-039D9B6D86C4}" name="Column2172" dataDxfId="14253"/>
    <tableColumn id="2194" xr3:uid="{144968B4-3FDA-4F39-8950-49BB2999FDF9}" name="Column2173" dataDxfId="14252"/>
    <tableColumn id="2195" xr3:uid="{245555B5-B4ED-437E-B2FB-1E84D72FE161}" name="Column2174" dataDxfId="14251"/>
    <tableColumn id="2196" xr3:uid="{489D4B1A-3324-4420-A5B9-9B03DBCD9F15}" name="Column2175" dataDxfId="14250"/>
    <tableColumn id="2197" xr3:uid="{2418BFDA-3902-4C46-B17E-56238453BDE8}" name="Column2176" dataDxfId="14249"/>
    <tableColumn id="2198" xr3:uid="{0AA398D9-38A2-478A-85AF-775747F7627A}" name="Column2177" dataDxfId="14248"/>
    <tableColumn id="2199" xr3:uid="{DED5873B-5233-4D00-B3B1-ADF41C197ED6}" name="Column2178" dataDxfId="14247"/>
    <tableColumn id="2200" xr3:uid="{FBD0D872-762E-4594-A344-F0D49EF244CE}" name="Column2179" dataDxfId="14246"/>
    <tableColumn id="2201" xr3:uid="{718E1E17-592F-45B0-B395-969919764748}" name="Column2180" dataDxfId="14245"/>
    <tableColumn id="2202" xr3:uid="{4EDA94BF-A35C-4026-83D5-0E2A43079E8B}" name="Column2181" dataDxfId="14244"/>
    <tableColumn id="2203" xr3:uid="{6FDAEB00-F2F9-466E-973A-ADB17B7BE00F}" name="Column2182" dataDxfId="14243"/>
    <tableColumn id="2204" xr3:uid="{2CA190F4-91B8-4989-AFF2-4870417386E8}" name="Column2183" dataDxfId="14242"/>
    <tableColumn id="2205" xr3:uid="{03978A3F-8E12-4CE3-B5C2-A5C215E43BCB}" name="Column2184" dataDxfId="14241"/>
    <tableColumn id="2206" xr3:uid="{E2EBC163-4E1A-436C-8032-AB38C47F1886}" name="Column2185" dataDxfId="14240"/>
    <tableColumn id="2207" xr3:uid="{253CC19C-01C0-4DEE-93FB-2ACDDE84AA22}" name="Column2186" dataDxfId="14239"/>
    <tableColumn id="2208" xr3:uid="{8CED51A5-C4F5-426C-828B-ECDBDB59E6C2}" name="Column2187" dataDxfId="14238"/>
    <tableColumn id="2209" xr3:uid="{58FAC629-58F6-4462-BF6E-78E22E3A0D79}" name="Column2188" dataDxfId="14237"/>
    <tableColumn id="2210" xr3:uid="{31287479-887D-40D7-96F5-3577CE65D98A}" name="Column2189" dataDxfId="14236"/>
    <tableColumn id="2211" xr3:uid="{ACB8119C-F7B8-4934-9530-4F44BFBE3033}" name="Column2190" dataDxfId="14235"/>
    <tableColumn id="2212" xr3:uid="{AE77590C-D6CB-46A8-8800-93A0B76964D2}" name="Column2191" dataDxfId="14234"/>
    <tableColumn id="2213" xr3:uid="{8971BEDF-C32A-45BF-984A-17C7A5DD913A}" name="Column2192" dataDxfId="14233"/>
    <tableColumn id="2214" xr3:uid="{D0D67C1F-ABF7-4921-A36B-253EDDF2B691}" name="Column2193" dataDxfId="14232"/>
    <tableColumn id="2215" xr3:uid="{97CD8960-D9A1-4F63-881A-66E36F80901E}" name="Column2194" dataDxfId="14231"/>
    <tableColumn id="2216" xr3:uid="{33ED2F01-7C3E-4CAC-93A6-A919CB52E581}" name="Column2195" dataDxfId="14230"/>
    <tableColumn id="2217" xr3:uid="{2D885859-E0E0-4F91-915F-FE69E2B02415}" name="Column2196" dataDxfId="14229"/>
    <tableColumn id="2218" xr3:uid="{67695A2E-7DD5-4D83-98E0-CC0D8FAA1D45}" name="Column2197" dataDxfId="14228"/>
    <tableColumn id="2219" xr3:uid="{9AF830DE-96A2-434B-9440-CC723DC4C77A}" name="Column2198" dataDxfId="14227"/>
    <tableColumn id="2220" xr3:uid="{3598038E-CEB0-40C4-9D8E-9215B6957B4E}" name="Column2199" dataDxfId="14226"/>
    <tableColumn id="2221" xr3:uid="{7F25E275-4D10-45DF-86A9-57B75F3F09A7}" name="Column2200" dataDxfId="14225"/>
    <tableColumn id="2222" xr3:uid="{CD71025D-4DAC-4051-8D7A-A7FEE23F3739}" name="Column2201" dataDxfId="14224"/>
    <tableColumn id="2223" xr3:uid="{889E69AB-A034-4F21-B510-FFC330854532}" name="Column2202" dataDxfId="14223"/>
    <tableColumn id="2224" xr3:uid="{4645DDE8-85C9-4C46-ACC5-2AB6965C4A08}" name="Column2203" dataDxfId="14222"/>
    <tableColumn id="2225" xr3:uid="{D3EF8A90-8644-48E8-A051-8CB8A53AB624}" name="Column2204" dataDxfId="14221"/>
    <tableColumn id="2226" xr3:uid="{8D879CB5-08E9-4C43-9635-97F5E8D1AB76}" name="Column2205" dataDxfId="14220"/>
    <tableColumn id="2227" xr3:uid="{6340DD7E-8FB2-49FF-A65D-B20E3534C6F8}" name="Column2206" dataDxfId="14219"/>
    <tableColumn id="2228" xr3:uid="{423D4174-3A58-487E-8362-5522BBC2F437}" name="Column2207" dataDxfId="14218"/>
    <tableColumn id="2229" xr3:uid="{3EFFA947-71F0-4761-A2AD-50F79A6498E3}" name="Column2208" dataDxfId="14217"/>
    <tableColumn id="2230" xr3:uid="{0BC8A44C-D229-4A7A-B8FF-B61437CF7FD7}" name="Column2209" dataDxfId="14216"/>
    <tableColumn id="2231" xr3:uid="{82C9DCAE-71D9-4F0C-A981-7D32DE5546BC}" name="Column2210" dataDxfId="14215"/>
    <tableColumn id="2232" xr3:uid="{8E185D26-15F4-454A-9860-5558AEBC4C8C}" name="Column2211" dataDxfId="14214"/>
    <tableColumn id="2233" xr3:uid="{8640F66A-52F6-444A-9E5D-3A6DF565856B}" name="Column2212" dataDxfId="14213"/>
    <tableColumn id="2234" xr3:uid="{43203632-6A04-47D9-950E-6BCF13EE0097}" name="Column2213" dataDxfId="14212"/>
    <tableColumn id="2235" xr3:uid="{ABA7F6CC-5D5B-4517-8AD4-C3CB525758A8}" name="Column2214" dataDxfId="14211"/>
    <tableColumn id="2236" xr3:uid="{2BE7FDF5-6E7A-4728-993C-4926010E853C}" name="Column2215" dataDxfId="14210"/>
    <tableColumn id="2237" xr3:uid="{BEA49B0F-72C6-442E-B6C3-EBC3043E7275}" name="Column2216" dataDxfId="14209"/>
    <tableColumn id="2238" xr3:uid="{0E82730D-1093-4E1A-9E5D-0AE77B800F5F}" name="Column2217" dataDxfId="14208"/>
    <tableColumn id="2239" xr3:uid="{E9C00373-6CDF-4FBC-8F04-A521C75C1A19}" name="Column2218" dataDxfId="14207"/>
    <tableColumn id="2240" xr3:uid="{8D785319-902F-4AE8-8445-6499FA939080}" name="Column2219" dataDxfId="14206"/>
    <tableColumn id="2241" xr3:uid="{84B28469-B403-4523-BC05-CDD5445EDEC1}" name="Column2220" dataDxfId="14205"/>
    <tableColumn id="2242" xr3:uid="{4B4132F1-038A-4D3C-A13F-D5DE7D234BC9}" name="Column2221" dataDxfId="14204"/>
    <tableColumn id="2243" xr3:uid="{BB2DBD1B-0A6A-4946-A34A-180479428478}" name="Column2222" dataDxfId="14203"/>
    <tableColumn id="2244" xr3:uid="{EC72AF9B-6D31-4A99-A50E-C148306BA67B}" name="Column2223" dataDxfId="14202"/>
    <tableColumn id="2245" xr3:uid="{84F2C35E-E3E0-4670-8E05-1D6095387362}" name="Column2224" dataDxfId="14201"/>
    <tableColumn id="2246" xr3:uid="{EF2CD121-E583-400D-81BC-1A781DA602AB}" name="Column2225" dataDxfId="14200"/>
    <tableColumn id="2247" xr3:uid="{E02ECF72-4EC4-4300-88D0-F9E6C680F680}" name="Column2226" dataDxfId="14199"/>
    <tableColumn id="2248" xr3:uid="{368CC37F-8FA9-4306-A2C7-E255777E1310}" name="Column2227" dataDxfId="14198"/>
    <tableColumn id="2249" xr3:uid="{59BC36DE-0009-4448-B20D-494A1E9F4F8F}" name="Column2228" dataDxfId="14197"/>
    <tableColumn id="2250" xr3:uid="{A632E880-AF76-425B-A1D9-D9B4E1CFD9EF}" name="Column2229" dataDxfId="14196"/>
    <tableColumn id="2251" xr3:uid="{4365F4DC-062E-48AB-90F3-B039B5E3C516}" name="Column2230" dataDxfId="14195"/>
    <tableColumn id="2252" xr3:uid="{05FFC1B9-1BCC-4CCD-9ECC-7DE2913974A2}" name="Column2231" dataDxfId="14194"/>
    <tableColumn id="2253" xr3:uid="{B5C59A7C-6B82-4388-9C53-90520A781E35}" name="Column2232" dataDxfId="14193"/>
    <tableColumn id="2254" xr3:uid="{71702716-73BA-40DE-8513-CDE17E0284BA}" name="Column2233" dataDxfId="14192"/>
    <tableColumn id="2255" xr3:uid="{B8D9DDC8-9C77-4A05-9270-28DCB6C39CEC}" name="Column2234" dataDxfId="14191"/>
    <tableColumn id="2256" xr3:uid="{7AEC0B12-E2A2-4E0B-AB62-A7C794D25EAE}" name="Column2235" dataDxfId="14190"/>
    <tableColumn id="2257" xr3:uid="{C4DF4122-FBFF-4712-B09A-297D5B3350F0}" name="Column2236" dataDxfId="14189"/>
    <tableColumn id="2258" xr3:uid="{FBCFB7C9-3836-487F-8C0F-4543EFBE1ED8}" name="Column2237" dataDxfId="14188"/>
    <tableColumn id="2259" xr3:uid="{A37D8908-0804-4A74-ABE5-3BC8A3A8DB7F}" name="Column2238" dataDxfId="14187"/>
    <tableColumn id="2260" xr3:uid="{AC1ACDBE-2671-4FF6-9015-D602F4D31A4F}" name="Column2239" dataDxfId="14186"/>
    <tableColumn id="2261" xr3:uid="{A81FF16C-C3E9-4186-907D-495E243AE7C4}" name="Column2240" dataDxfId="14185"/>
    <tableColumn id="2262" xr3:uid="{66CB768F-5512-46C5-AB25-39BC08898474}" name="Column2241" dataDxfId="14184"/>
    <tableColumn id="2263" xr3:uid="{32AFC5FB-3D92-4769-A11A-1CE2CE867833}" name="Column2242" dataDxfId="14183"/>
    <tableColumn id="2264" xr3:uid="{05DA9071-7CAF-4013-A6FF-6A0F27BD23D5}" name="Column2243" dataDxfId="14182"/>
    <tableColumn id="2265" xr3:uid="{0B6A1497-26E1-4CCA-9832-249C50C1D808}" name="Column2244" dataDxfId="14181"/>
    <tableColumn id="2266" xr3:uid="{EF0532D0-1C69-4FD6-8F1B-A02E1430CED7}" name="Column2245" dataDxfId="14180"/>
    <tableColumn id="2267" xr3:uid="{6EF91B1E-6A4C-4A8D-85A6-CB8F24C8469E}" name="Column2246" dataDxfId="14179"/>
    <tableColumn id="2268" xr3:uid="{C4E1FC7B-FBF0-4537-910F-49BBF25DA634}" name="Column2247" dataDxfId="14178"/>
    <tableColumn id="2269" xr3:uid="{00103AB7-E378-4CAB-956B-8C62C3B920B1}" name="Column2248" dataDxfId="14177"/>
    <tableColumn id="2270" xr3:uid="{48B08550-31BF-4132-8807-D517C126FEC8}" name="Column2249" dataDxfId="14176"/>
    <tableColumn id="2271" xr3:uid="{CE4C5394-1A7C-4BDB-B677-85F92F1BC8E1}" name="Column2250" dataDxfId="14175"/>
    <tableColumn id="2272" xr3:uid="{8FB767A8-76F2-4AC8-80E4-1728E849AAA6}" name="Column2251" dataDxfId="14174"/>
    <tableColumn id="2273" xr3:uid="{38C5723E-DBD4-4C1C-B086-118BF60ACB64}" name="Column2252" dataDxfId="14173"/>
    <tableColumn id="2274" xr3:uid="{5FD88659-B5F9-440C-A160-5B981F6BDB19}" name="Column2253" dataDxfId="14172"/>
    <tableColumn id="2275" xr3:uid="{1B031287-AA6C-4FFC-A04E-B54C543794EB}" name="Column2254" dataDxfId="14171"/>
    <tableColumn id="2276" xr3:uid="{5ECB93F6-B783-4B1E-A30C-42D2A0942460}" name="Column2255" dataDxfId="14170"/>
    <tableColumn id="2277" xr3:uid="{ECE15DC8-D8FF-4A61-9C90-F26A42E9D794}" name="Column2256" dataDxfId="14169"/>
    <tableColumn id="2278" xr3:uid="{395AD971-8151-4DDD-B4D4-9E47E4C0E43C}" name="Column2257" dataDxfId="14168"/>
    <tableColumn id="2279" xr3:uid="{3DE3BE76-44A2-4A46-9EEA-FBD38D74D642}" name="Column2258" dataDxfId="14167"/>
    <tableColumn id="2280" xr3:uid="{CFD8CF8B-34F2-4B26-9480-5A02A6D07C7F}" name="Column2259" dataDxfId="14166"/>
    <tableColumn id="2281" xr3:uid="{0ED5C071-479E-4071-8305-B5112F88EC31}" name="Column2260" dataDxfId="14165"/>
    <tableColumn id="2282" xr3:uid="{617A8CD1-CA54-460D-8074-7E9A6527AFF1}" name="Column2261" dataDxfId="14164"/>
    <tableColumn id="2283" xr3:uid="{9AD31820-8194-4F16-86E4-68A5ABE03EC3}" name="Column2262" dataDxfId="14163"/>
    <tableColumn id="2284" xr3:uid="{13F030BB-DAB8-4F55-9D2D-40FC6D1BCA31}" name="Column2263" dataDxfId="14162"/>
    <tableColumn id="2285" xr3:uid="{4851C825-7E05-48A5-AEA0-497BF8D94791}" name="Column2264" dataDxfId="14161"/>
    <tableColumn id="2286" xr3:uid="{2518B5B2-3C8C-4094-9E4C-770C290E9956}" name="Column2265" dataDxfId="14160"/>
    <tableColumn id="2287" xr3:uid="{ED45E191-218F-4117-9471-A7BCEA2ADAB3}" name="Column2266" dataDxfId="14159"/>
    <tableColumn id="2288" xr3:uid="{709BAE43-3336-40AA-92C4-7833115DCB8B}" name="Column2267" dataDxfId="14158"/>
    <tableColumn id="2289" xr3:uid="{C87BA12A-A3A5-404B-8562-9B3E0D27214B}" name="Column2268" dataDxfId="14157"/>
    <tableColumn id="2290" xr3:uid="{0D63DE54-69CB-4DF4-A72A-301F55862CC8}" name="Column2269" dataDxfId="14156"/>
    <tableColumn id="2291" xr3:uid="{EE4F5E00-7252-404D-966E-20B3740E893C}" name="Column2270" dataDxfId="14155"/>
    <tableColumn id="2292" xr3:uid="{D11D6723-CFC9-4DDA-8C8C-E0A9FE1FA737}" name="Column2271" dataDxfId="14154"/>
    <tableColumn id="2293" xr3:uid="{8F92E8ED-1388-4194-B301-80E99218E54F}" name="Column2272" dataDxfId="14153"/>
    <tableColumn id="2294" xr3:uid="{4958E381-D0EC-47D4-BF48-EC05D45D9476}" name="Column2273" dataDxfId="14152"/>
    <tableColumn id="2295" xr3:uid="{BBB15C42-103B-47BA-B8F1-B0AD859497D5}" name="Column2274" dataDxfId="14151"/>
    <tableColumn id="2296" xr3:uid="{D3D12F70-C9A4-4CF4-AA08-81A0F92C82FB}" name="Column2275" dataDxfId="14150"/>
    <tableColumn id="2297" xr3:uid="{DC35101A-FB7F-481D-83B6-91547550D23A}" name="Column2276" dataDxfId="14149"/>
    <tableColumn id="2298" xr3:uid="{153A23C6-2554-4057-AF5F-D04ED4BCF2B8}" name="Column2277" dataDxfId="14148"/>
    <tableColumn id="2299" xr3:uid="{D6DF47DC-5C8D-4811-A768-6AB6391F1017}" name="Column2278" dataDxfId="14147"/>
    <tableColumn id="2300" xr3:uid="{9D8B37F9-24A2-4BDD-9ADD-F8C5C2AAD60D}" name="Column2279" dataDxfId="14146"/>
    <tableColumn id="2301" xr3:uid="{41AC3D04-BEF8-46F4-8AC2-233AE60B8CC4}" name="Column2280" dataDxfId="14145"/>
    <tableColumn id="2302" xr3:uid="{291D8759-3257-4B69-B5FB-D2B347ED89AD}" name="Column2281" dataDxfId="14144"/>
    <tableColumn id="2303" xr3:uid="{D5086792-5970-4357-A7D0-6E9C52C9FC63}" name="Column2282" dataDxfId="14143"/>
    <tableColumn id="2304" xr3:uid="{248568C6-7546-4262-8B6C-E866373CC282}" name="Column2283" dataDxfId="14142"/>
    <tableColumn id="2305" xr3:uid="{E0535FDC-C96B-44C2-9680-3ED274A6A747}" name="Column2284" dataDxfId="14141"/>
    <tableColumn id="2306" xr3:uid="{F42F2723-81D8-4E24-9CAA-56DEFF3CDC9E}" name="Column2285" dataDxfId="14140"/>
    <tableColumn id="2307" xr3:uid="{29883B15-A663-427C-AB97-583EEA8B3172}" name="Column2286" dataDxfId="14139"/>
    <tableColumn id="2308" xr3:uid="{DC9C5BC4-83B1-490F-921C-8B942D7B6CF4}" name="Column2287" dataDxfId="14138"/>
    <tableColumn id="2309" xr3:uid="{12AD0C33-36F8-45F0-9259-5C339804FFE9}" name="Column2288" dataDxfId="14137"/>
    <tableColumn id="2310" xr3:uid="{DFE61FB9-0661-4BCA-90C5-19D4B752C3F8}" name="Column2289" dataDxfId="14136"/>
    <tableColumn id="2311" xr3:uid="{9AFD28E5-F608-4EE3-AEE9-BB7C38BC9394}" name="Column2290" dataDxfId="14135"/>
    <tableColumn id="2312" xr3:uid="{66E38A2B-CB98-4249-A606-976A23828748}" name="Column2291" dataDxfId="14134"/>
    <tableColumn id="2313" xr3:uid="{45365B59-935B-4E9E-A0D4-02438531204E}" name="Column2292" dataDxfId="14133"/>
    <tableColumn id="2314" xr3:uid="{1E85194A-19B1-4F2E-A7B1-D9A0D7182D24}" name="Column2293" dataDxfId="14132"/>
    <tableColumn id="2315" xr3:uid="{0C94F9E4-62B2-4C26-87CB-EF2D0C90EF10}" name="Column2294" dataDxfId="14131"/>
    <tableColumn id="2316" xr3:uid="{64A62AC7-B289-4835-B6B6-FB87EDDEB229}" name="Column2295" dataDxfId="14130"/>
    <tableColumn id="2317" xr3:uid="{AFECAD4E-3445-4F0F-93E8-15D87EF36073}" name="Column2296" dataDxfId="14129"/>
    <tableColumn id="2318" xr3:uid="{B25D5EDE-D5E7-4A49-9E86-17FA034889B8}" name="Column2297" dataDxfId="14128"/>
    <tableColumn id="2319" xr3:uid="{66627835-7196-4DBE-9D94-B6511A669951}" name="Column2298" dataDxfId="14127"/>
    <tableColumn id="2320" xr3:uid="{9BAAB90B-EDC6-425F-80A3-5FB27641D3BE}" name="Column2299" dataDxfId="14126"/>
    <tableColumn id="2321" xr3:uid="{25A62BD0-5AB3-419C-998F-B3CD3F0F7F49}" name="Column2300" dataDxfId="14125"/>
    <tableColumn id="2322" xr3:uid="{91C1A8AA-46C1-4CF7-9C1B-3AE2DBAC7E2A}" name="Column2301" dataDxfId="14124"/>
    <tableColumn id="2323" xr3:uid="{AD0E9858-1775-42DD-9AC4-8C6415BB830E}" name="Column2302" dataDxfId="14123"/>
    <tableColumn id="2324" xr3:uid="{00008AFC-383F-45FD-8F04-4520547A7DEB}" name="Column2303" dataDxfId="14122"/>
    <tableColumn id="2325" xr3:uid="{D805CD2D-DE5B-4204-93D3-A15D27A42EE5}" name="Column2304" dataDxfId="14121"/>
    <tableColumn id="2326" xr3:uid="{CD564457-B77F-4A5E-A9A6-64BA8A12B5D0}" name="Column2305" dataDxfId="14120"/>
    <tableColumn id="2327" xr3:uid="{2338EAED-0F2F-4D13-9762-117A623EB4BD}" name="Column2306" dataDxfId="14119"/>
    <tableColumn id="2328" xr3:uid="{6ECB0F72-1B88-473B-B59F-ECB33C4F1142}" name="Column2307" dataDxfId="14118"/>
    <tableColumn id="2329" xr3:uid="{02D51B28-1EC8-41C7-9D46-0A6910C1C516}" name="Column2308" dataDxfId="14117"/>
    <tableColumn id="2330" xr3:uid="{28DB3385-641E-4FBE-9BFF-BDED74DC76B7}" name="Column2309" dataDxfId="14116"/>
    <tableColumn id="2331" xr3:uid="{09AEC9EB-99DE-49DF-90E1-854B36C9DD9D}" name="Column2310" dataDxfId="14115"/>
    <tableColumn id="2332" xr3:uid="{9E8F664C-1EC8-43C0-9556-39CF914EAE2A}" name="Column2311" dataDxfId="14114"/>
    <tableColumn id="2333" xr3:uid="{5E800EC8-367C-40B3-8A3D-E8E781A93CD6}" name="Column2312" dataDxfId="14113"/>
    <tableColumn id="2334" xr3:uid="{76E563D6-41DC-44F2-BE70-0C46288211B5}" name="Column2313" dataDxfId="14112"/>
    <tableColumn id="2335" xr3:uid="{56C7B044-F562-43A6-8137-9C81FC56FD64}" name="Column2314" dataDxfId="14111"/>
    <tableColumn id="2336" xr3:uid="{49A63118-4275-4F43-813B-6479670CEF9C}" name="Column2315" dataDxfId="14110"/>
    <tableColumn id="2337" xr3:uid="{ADB2E7C3-13DC-4ACA-90C0-26AD9EF96DF1}" name="Column2316" dataDxfId="14109"/>
    <tableColumn id="2338" xr3:uid="{1F430391-A8FF-417F-80FC-44F27AD4ABFF}" name="Column2317" dataDxfId="14108"/>
    <tableColumn id="2339" xr3:uid="{3942B711-5F21-4BDE-8385-46451572BEC6}" name="Column2318" dataDxfId="14107"/>
    <tableColumn id="2340" xr3:uid="{E6878EA2-91F6-43AB-A447-D4FA17D40290}" name="Column2319" dataDxfId="14106"/>
    <tableColumn id="2341" xr3:uid="{E0264A13-DC49-4DAB-AC18-AC61E9780DB3}" name="Column2320" dataDxfId="14105"/>
    <tableColumn id="2342" xr3:uid="{72F8A64B-056A-4978-97AD-EC0101B88529}" name="Column2321" dataDxfId="14104"/>
    <tableColumn id="2343" xr3:uid="{3E522E52-16FE-482A-9850-399C09DC84F5}" name="Column2322" dataDxfId="14103"/>
    <tableColumn id="2344" xr3:uid="{98588433-FD21-460C-B25E-8ED3C2964695}" name="Column2323" dataDxfId="14102"/>
    <tableColumn id="2345" xr3:uid="{4942E71B-1259-4011-B558-A56BCE251ED8}" name="Column2324" dataDxfId="14101"/>
    <tableColumn id="2346" xr3:uid="{6283DBDA-7578-4BD2-9F06-552B1AFAB18A}" name="Column2325" dataDxfId="14100"/>
    <tableColumn id="2347" xr3:uid="{B8274B3A-8BA2-4BA9-BB37-F8151A4D3679}" name="Column2326" dataDxfId="14099"/>
    <tableColumn id="2348" xr3:uid="{AAF70C83-8061-4843-9C51-DEBC5938D9CB}" name="Column2327" dataDxfId="14098"/>
    <tableColumn id="2349" xr3:uid="{1AA8FA52-C802-482A-A08D-87C91AA8B089}" name="Column2328" dataDxfId="14097"/>
    <tableColumn id="2350" xr3:uid="{323E8987-0459-47E0-9477-7EB3D90A80CE}" name="Column2329" dataDxfId="14096"/>
    <tableColumn id="2351" xr3:uid="{92E237F9-8A0C-4BC3-A399-064D624FA42F}" name="Column2330" dataDxfId="14095"/>
    <tableColumn id="2352" xr3:uid="{DA4BA76C-A61B-4447-B2E4-4F23F558663D}" name="Column2331" dataDxfId="14094"/>
    <tableColumn id="2353" xr3:uid="{F447845C-D9D3-48D2-B32B-08B166513AEA}" name="Column2332" dataDxfId="14093"/>
    <tableColumn id="2354" xr3:uid="{EBCB91E2-1E07-4846-9053-4A655F48FB18}" name="Column2333" dataDxfId="14092"/>
    <tableColumn id="2355" xr3:uid="{146A02C3-9A20-4587-9248-9EE96A3CDF48}" name="Column2334" dataDxfId="14091"/>
    <tableColumn id="2356" xr3:uid="{90E246C7-354C-4715-B36B-CBD534E8219D}" name="Column2335" dataDxfId="14090"/>
    <tableColumn id="2357" xr3:uid="{7CA165A0-0A6F-4727-B38A-FD3BBA282AAF}" name="Column2336" dataDxfId="14089"/>
    <tableColumn id="2358" xr3:uid="{A3C462BE-480D-4C80-9286-533ABA62EAEE}" name="Column2337" dataDxfId="14088"/>
    <tableColumn id="2359" xr3:uid="{416C9C56-2A84-4BB4-9FA6-8A25BB41A366}" name="Column2338" dataDxfId="14087"/>
    <tableColumn id="2360" xr3:uid="{20492DBA-A7FF-4474-BB6F-7B73173886A0}" name="Column2339" dataDxfId="14086"/>
    <tableColumn id="2361" xr3:uid="{BBDCA65D-6DA5-4786-86F5-40E39486C355}" name="Column2340" dataDxfId="14085"/>
    <tableColumn id="2362" xr3:uid="{8EAA9557-C3B2-468C-963E-5243B913EB22}" name="Column2341" dataDxfId="14084"/>
    <tableColumn id="2363" xr3:uid="{A3F6F1CC-21FF-42DB-8F91-1B4C87651A91}" name="Column2342" dataDxfId="14083"/>
    <tableColumn id="2364" xr3:uid="{3FC4C09C-FD65-4848-9119-59CC8D5D88CD}" name="Column2343" dataDxfId="14082"/>
    <tableColumn id="2365" xr3:uid="{B686522E-A643-4CB4-B7DA-81EAA5F35FE8}" name="Column2344" dataDxfId="14081"/>
    <tableColumn id="2366" xr3:uid="{A61CC17E-BCAD-4E86-A84B-23A9D8D4B47B}" name="Column2345" dataDxfId="14080"/>
    <tableColumn id="2367" xr3:uid="{DB1064D3-4EC0-4365-A2DD-A8CCD52EE86E}" name="Column2346" dataDxfId="14079"/>
    <tableColumn id="2368" xr3:uid="{A27A6853-3EDC-4A6D-9A00-0B3B4DD1B5A3}" name="Column2347" dataDxfId="14078"/>
    <tableColumn id="2369" xr3:uid="{CACD9E3B-9DD6-417C-84B8-6BD0B59AB2A6}" name="Column2348" dataDxfId="14077"/>
    <tableColumn id="2370" xr3:uid="{092A17B8-298A-4E3B-9BAD-F3CE0BF719A9}" name="Column2349" dataDxfId="14076"/>
    <tableColumn id="2371" xr3:uid="{5399B77F-DAB4-4878-949F-69271D06B8E4}" name="Column2350" dataDxfId="14075"/>
    <tableColumn id="2372" xr3:uid="{4785669B-6B38-4AF5-97D1-196A486E2F7B}" name="Column2351" dataDxfId="14074"/>
    <tableColumn id="2373" xr3:uid="{8E8C7D94-E1C1-4CE6-979A-50D4001954B8}" name="Column2352" dataDxfId="14073"/>
    <tableColumn id="2374" xr3:uid="{09619D08-A73E-41E5-9D47-273EB44B6672}" name="Column2353" dataDxfId="14072"/>
    <tableColumn id="2375" xr3:uid="{C012E633-6B37-4E83-81CD-F9FB56C5BEB6}" name="Column2354" dataDxfId="14071"/>
    <tableColumn id="2376" xr3:uid="{3A9DAFAE-491A-4394-BAED-1A5C72251402}" name="Column2355" dataDxfId="14070"/>
    <tableColumn id="2377" xr3:uid="{3E8EB543-C17F-4FAC-A5D3-C3D4C5E53F69}" name="Column2356" dataDxfId="14069"/>
    <tableColumn id="2378" xr3:uid="{90C77B1E-8463-4414-AA7B-C161164AE071}" name="Column2357" dataDxfId="14068"/>
    <tableColumn id="2379" xr3:uid="{C252D791-7FE8-44B1-AD5A-1A076D6A96EC}" name="Column2358" dataDxfId="14067"/>
    <tableColumn id="2380" xr3:uid="{0FA0A60A-86C5-4378-A736-9FF479EB59D8}" name="Column2359" dataDxfId="14066"/>
    <tableColumn id="2381" xr3:uid="{12A1B442-D874-4C67-8AEF-1A10516D7AFB}" name="Column2360" dataDxfId="14065"/>
    <tableColumn id="2382" xr3:uid="{3EC89B16-F9DB-45F6-8C0C-69C0D434064A}" name="Column2361" dataDxfId="14064"/>
    <tableColumn id="2383" xr3:uid="{87F3B286-78CA-47CD-8923-405F7B157827}" name="Column2362" dataDxfId="14063"/>
    <tableColumn id="2384" xr3:uid="{95205D5F-BB7D-46A9-8870-6D40DE086B39}" name="Column2363" dataDxfId="14062"/>
    <tableColumn id="2385" xr3:uid="{F5D42EB6-A1A3-4CB9-9CA9-BCCC53FECC85}" name="Column2364" dataDxfId="14061"/>
    <tableColumn id="2386" xr3:uid="{BD38AD6A-9371-4933-96E2-7A4864446CB6}" name="Column2365" dataDxfId="14060"/>
    <tableColumn id="2387" xr3:uid="{EBFCB583-F6DE-4E97-A61C-F0C0C428CFB0}" name="Column2366" dataDxfId="14059"/>
    <tableColumn id="2388" xr3:uid="{0AD22204-CA60-4BB9-98C6-063B8A2EFFCF}" name="Column2367" dataDxfId="14058"/>
    <tableColumn id="2389" xr3:uid="{9D2A053E-7CC6-4C69-8A94-F80366C25901}" name="Column2368" dataDxfId="14057"/>
    <tableColumn id="2390" xr3:uid="{83D0B744-05EC-4686-B21F-5D8013958F93}" name="Column2369" dataDxfId="14056"/>
    <tableColumn id="2391" xr3:uid="{66BF0B19-29FD-4E78-AD62-B1948C36581A}" name="Column2370" dataDxfId="14055"/>
    <tableColumn id="2392" xr3:uid="{672D293C-CFB7-4664-A6A4-A7457D5D36CB}" name="Column2371" dataDxfId="14054"/>
    <tableColumn id="2393" xr3:uid="{DA1A7BC0-60F2-470C-B768-1891FC4DF7A5}" name="Column2372" dataDxfId="14053"/>
    <tableColumn id="2394" xr3:uid="{419EDE0D-1A94-4EA3-8B99-45F2137A26FA}" name="Column2373" dataDxfId="14052"/>
    <tableColumn id="2395" xr3:uid="{AC94C9C2-27C1-4EB9-85EA-1D057B86F1A0}" name="Column2374" dataDxfId="14051"/>
    <tableColumn id="2396" xr3:uid="{A8BBE928-268E-44FC-9471-DF412A7EEF86}" name="Column2375" dataDxfId="14050"/>
    <tableColumn id="2397" xr3:uid="{A03F2ED2-E80E-4D84-B324-4936BDDD2FB6}" name="Column2376" dataDxfId="14049"/>
    <tableColumn id="2398" xr3:uid="{8AE1FF2E-50D2-4EE4-9FC0-CE8C4CA0D6D7}" name="Column2377" dataDxfId="14048"/>
    <tableColumn id="2399" xr3:uid="{B31BFE1C-EC1C-4132-BD8B-671A1DCCFF2B}" name="Column2378" dataDxfId="14047"/>
    <tableColumn id="2400" xr3:uid="{EB1DFDB4-BEBB-4019-BF4B-AD959D4D3C5A}" name="Column2379" dataDxfId="14046"/>
    <tableColumn id="2401" xr3:uid="{0FDA40A7-7B9A-4BC7-A385-620D338C2AB6}" name="Column2380" dataDxfId="14045"/>
    <tableColumn id="2402" xr3:uid="{1184DBF4-6730-413B-AAB8-CD6B824CA06B}" name="Column2381" dataDxfId="14044"/>
    <tableColumn id="2403" xr3:uid="{ADEAA199-ED4F-45C9-AD0B-02516D431EDA}" name="Column2382" dataDxfId="14043"/>
    <tableColumn id="2404" xr3:uid="{3EC41B31-980E-42F9-B3FF-091DDEEEDA89}" name="Column2383" dataDxfId="14042"/>
    <tableColumn id="2405" xr3:uid="{C1D58608-7B51-4287-B807-B22BDD6C4B6C}" name="Column2384" dataDxfId="14041"/>
    <tableColumn id="2406" xr3:uid="{68318076-AE6D-4A46-B94D-3F7A380225B2}" name="Column2385" dataDxfId="14040"/>
    <tableColumn id="2407" xr3:uid="{047E45B2-3855-4226-A07A-31C72E72F31D}" name="Column2386" dataDxfId="14039"/>
    <tableColumn id="2408" xr3:uid="{E8D25104-4E99-4921-A6E8-D8C41A3792B7}" name="Column2387" dataDxfId="14038"/>
    <tableColumn id="2409" xr3:uid="{7791CC0C-3AAA-47D7-B502-CBF3E148610F}" name="Column2388" dataDxfId="14037"/>
    <tableColumn id="2410" xr3:uid="{A7C98345-20E8-4ED4-AAA2-F0D7A3504154}" name="Column2389" dataDxfId="14036"/>
    <tableColumn id="2411" xr3:uid="{14F628A8-0691-4265-B83C-9828F6E11822}" name="Column2390" dataDxfId="14035"/>
    <tableColumn id="2412" xr3:uid="{57506911-71D7-4DE2-AA60-644ABDCE633F}" name="Column2391" dataDxfId="14034"/>
    <tableColumn id="2413" xr3:uid="{1A77E576-A69E-491C-80FD-15E617250D84}" name="Column2392" dataDxfId="14033"/>
    <tableColumn id="2414" xr3:uid="{B58B8EAC-C185-4EF0-810A-A21FD80496CD}" name="Column2393" dataDxfId="14032"/>
    <tableColumn id="2415" xr3:uid="{AC630E74-73B3-4F74-ACC3-29BE6B175247}" name="Column2394" dataDxfId="14031"/>
    <tableColumn id="2416" xr3:uid="{6E6EF25E-1EC5-4735-9CCB-601999D65BC8}" name="Column2395" dataDxfId="14030"/>
    <tableColumn id="2417" xr3:uid="{FBA1169B-BCEA-4E3E-B626-92DE9FF63B57}" name="Column2396" dataDxfId="14029"/>
    <tableColumn id="2418" xr3:uid="{45B9221A-F3F4-47CA-9EC3-B11AB41357AE}" name="Column2397" dataDxfId="14028"/>
    <tableColumn id="2419" xr3:uid="{443AE0AB-70E1-4803-A227-DCC38DF86221}" name="Column2398" dataDxfId="14027"/>
    <tableColumn id="2420" xr3:uid="{94E6DF0B-92EB-4CB1-A6E2-617D653B17E8}" name="Column2399" dataDxfId="14026"/>
    <tableColumn id="2421" xr3:uid="{00BAB4BB-2D3B-44B6-B85A-6BE62E66CBDD}" name="Column2400" dataDxfId="14025"/>
    <tableColumn id="2422" xr3:uid="{0C4C899D-4717-4740-909E-D8A1CB50E73F}" name="Column2401" dataDxfId="14024"/>
    <tableColumn id="2423" xr3:uid="{10FF9503-DC4F-46BA-B439-32E329F8F34D}" name="Column2402" dataDxfId="14023"/>
    <tableColumn id="2424" xr3:uid="{B0B190A0-C467-4DD7-8383-1C7B870225C3}" name="Column2403" dataDxfId="14022"/>
    <tableColumn id="2425" xr3:uid="{D12C5C27-85DB-4D41-8B2B-B5A60FAB985B}" name="Column2404" dataDxfId="14021"/>
    <tableColumn id="2426" xr3:uid="{7738547B-E9C7-450E-A682-9EEA595AE5FC}" name="Column2405" dataDxfId="14020"/>
    <tableColumn id="2427" xr3:uid="{BC3167F3-4E30-4384-B9D2-F88BD6F788C6}" name="Column2406" dataDxfId="14019"/>
    <tableColumn id="2428" xr3:uid="{9869D4EA-705E-4998-8072-95CC7FF81855}" name="Column2407" dataDxfId="14018"/>
    <tableColumn id="2429" xr3:uid="{5E23B8FF-BE15-4983-8700-C25A7E878B28}" name="Column2408" dataDxfId="14017"/>
    <tableColumn id="2430" xr3:uid="{38B97D13-24A8-4317-B014-6A82F98107D5}" name="Column2409" dataDxfId="14016"/>
    <tableColumn id="2431" xr3:uid="{A95B899F-71A9-4AA3-96AA-1B3ECF3308CE}" name="Column2410" dataDxfId="14015"/>
    <tableColumn id="2432" xr3:uid="{A6DC30CD-C58D-47F3-815A-E647C207B404}" name="Column2411" dataDxfId="14014"/>
    <tableColumn id="2433" xr3:uid="{E2D717C9-F6F2-430C-89FA-DA3E1CE786BE}" name="Column2412" dataDxfId="14013"/>
    <tableColumn id="2434" xr3:uid="{BA52F39B-F4AF-4402-8D32-44288F4E1A96}" name="Column2413" dataDxfId="14012"/>
    <tableColumn id="2435" xr3:uid="{6DB1B07F-F8FA-4D64-A15C-561EAA9EA4A5}" name="Column2414" dataDxfId="14011"/>
    <tableColumn id="2436" xr3:uid="{23881DE4-8682-4DEE-A2EA-6B84FA6F7DF0}" name="Column2415" dataDxfId="14010"/>
    <tableColumn id="2437" xr3:uid="{4F8CD8F4-EBE0-4234-AFFA-9AE10960FD99}" name="Column2416" dataDxfId="14009"/>
    <tableColumn id="2438" xr3:uid="{E572581B-C791-436D-8EBB-1417BF2AA082}" name="Column2417" dataDxfId="14008"/>
    <tableColumn id="2439" xr3:uid="{7CEB4D5A-82BF-4BE4-8015-38AA2280D0AE}" name="Column2418" dataDxfId="14007"/>
    <tableColumn id="2440" xr3:uid="{16A14ACA-3622-454C-8F70-B149B196FE90}" name="Column2419" dataDxfId="14006"/>
    <tableColumn id="2441" xr3:uid="{DCA632AA-0267-47C7-AB62-1BB9D47688F4}" name="Column2420" dataDxfId="14005"/>
    <tableColumn id="2442" xr3:uid="{FAF0B6B1-2820-496C-B929-B78651059D6A}" name="Column2421" dataDxfId="14004"/>
    <tableColumn id="2443" xr3:uid="{3FD89161-A6D1-4403-87EF-9282157371BC}" name="Column2422" dataDxfId="14003"/>
    <tableColumn id="2444" xr3:uid="{22CB2357-A77B-420B-8F7F-CE05173616F9}" name="Column2423" dataDxfId="14002"/>
    <tableColumn id="2445" xr3:uid="{C982A354-24F9-4B21-90AF-A5E4AB56EB27}" name="Column2424" dataDxfId="14001"/>
    <tableColumn id="2446" xr3:uid="{8DE60888-C4A7-490E-A513-CB164A33C564}" name="Column2425" dataDxfId="14000"/>
    <tableColumn id="2447" xr3:uid="{3458670A-98CF-46B8-A33A-9402F142FDB0}" name="Column2426" dataDxfId="13999"/>
    <tableColumn id="2448" xr3:uid="{2518B943-E3F4-47AE-BE4C-0DB6CFC06C7D}" name="Column2427" dataDxfId="13998"/>
    <tableColumn id="2449" xr3:uid="{1BB21B50-4AB5-4162-A3CC-F3BD7A6CE430}" name="Column2428" dataDxfId="13997"/>
    <tableColumn id="2450" xr3:uid="{8B1DD4C9-0634-437F-92A3-F9F7F4C34999}" name="Column2429" dataDxfId="13996"/>
    <tableColumn id="2451" xr3:uid="{76A7887D-B098-46D4-ABE0-9185EE4BCB6E}" name="Column2430" dataDxfId="13995"/>
    <tableColumn id="2452" xr3:uid="{D1FE1DB3-790D-4509-8058-4A6B57BA1367}" name="Column2431" dataDxfId="13994"/>
    <tableColumn id="2453" xr3:uid="{C429E399-1936-4467-B42D-5B5470F01F0A}" name="Column2432" dataDxfId="13993"/>
    <tableColumn id="2454" xr3:uid="{C5B47EB6-F8D3-4E7E-BE84-3D4BB1FE42CA}" name="Column2433" dataDxfId="13992"/>
    <tableColumn id="2455" xr3:uid="{4D5AE14E-B0C5-49FD-9F8C-E4446D558877}" name="Column2434" dataDxfId="13991"/>
    <tableColumn id="2456" xr3:uid="{7B9EC519-FB8B-42D9-9F47-EC8A34B2D111}" name="Column2435" dataDxfId="13990"/>
    <tableColumn id="2457" xr3:uid="{559F0955-9D8B-4DCC-9B70-C8489CABB8A5}" name="Column2436" dataDxfId="13989"/>
    <tableColumn id="2458" xr3:uid="{0E12D9EB-564F-4D78-8397-A11A8FC9E983}" name="Column2437" dataDxfId="13988"/>
    <tableColumn id="2459" xr3:uid="{05ADE369-2B8B-4702-BC52-0DE7AB84E14E}" name="Column2438" dataDxfId="13987"/>
    <tableColumn id="2460" xr3:uid="{A1B07726-847F-4088-ACBF-2590F2826B47}" name="Column2439" dataDxfId="13986"/>
    <tableColumn id="2461" xr3:uid="{2AE3F571-14A0-48DF-8D8F-25262ECFD3DE}" name="Column2440" dataDxfId="13985"/>
    <tableColumn id="2462" xr3:uid="{258B2626-F89A-4345-B052-12CDE2CF95DC}" name="Column2441" dataDxfId="13984"/>
    <tableColumn id="2463" xr3:uid="{4FF5573B-1AFF-46D4-B295-F91916D51B2D}" name="Column2442" dataDxfId="13983"/>
    <tableColumn id="2464" xr3:uid="{8106A010-5F91-4953-9E8D-12DB0FFF0373}" name="Column2443" dataDxfId="13982"/>
    <tableColumn id="2465" xr3:uid="{02CF5951-BCDD-441C-ACD1-5E95A7292315}" name="Column2444" dataDxfId="13981"/>
    <tableColumn id="2466" xr3:uid="{EDE2F111-4427-4383-BC5A-2FF66AB4933D}" name="Column2445" dataDxfId="13980"/>
    <tableColumn id="2467" xr3:uid="{CEF0DE62-D314-466C-A48C-CEC55A534383}" name="Column2446" dataDxfId="13979"/>
    <tableColumn id="2468" xr3:uid="{949E6379-7EF1-4259-A46F-9DE25A1955BE}" name="Column2447" dataDxfId="13978"/>
    <tableColumn id="2469" xr3:uid="{11325F5F-32CF-45D7-9B43-BEAEC86EF7BA}" name="Column2448" dataDxfId="13977"/>
    <tableColumn id="2470" xr3:uid="{4FF9E81E-8583-4618-97D1-9716135D812F}" name="Column2449" dataDxfId="13976"/>
    <tableColumn id="2471" xr3:uid="{E1E71CFF-7D40-4B54-8760-097759BB3622}" name="Column2450" dataDxfId="13975"/>
    <tableColumn id="2472" xr3:uid="{F32D49E9-7476-4A19-B6B3-1D5212259A23}" name="Column2451" dataDxfId="13974"/>
    <tableColumn id="2473" xr3:uid="{CB7106F8-CDB2-4646-A28E-5DEAD39F2CC5}" name="Column2452" dataDxfId="13973"/>
    <tableColumn id="2474" xr3:uid="{A27C7D4F-0BA6-46C6-B192-24DCEDB066BD}" name="Column2453" dataDxfId="13972"/>
    <tableColumn id="2475" xr3:uid="{27B5988F-FA7B-473F-A4AA-937F07C20AC8}" name="Column2454" dataDxfId="13971"/>
    <tableColumn id="2476" xr3:uid="{B764BE2D-33B7-436A-8B17-16646C31E9AA}" name="Column2455" dataDxfId="13970"/>
    <tableColumn id="2477" xr3:uid="{FF76EF17-3F6E-4BBC-9AE7-6607C7B61CDD}" name="Column2456" dataDxfId="13969"/>
    <tableColumn id="2478" xr3:uid="{B67AD805-7AF5-4754-97D7-01C6EDEF5EA5}" name="Column2457" dataDxfId="13968"/>
    <tableColumn id="2479" xr3:uid="{92AAA996-4CF8-4CC0-899E-3B4355EC85B7}" name="Column2458" dataDxfId="13967"/>
    <tableColumn id="2480" xr3:uid="{49120B11-3475-4639-9E0F-084882C2BD22}" name="Column2459" dataDxfId="13966"/>
    <tableColumn id="2481" xr3:uid="{80ADE28A-88A0-474B-A04E-B33DECCD04E6}" name="Column2460" dataDxfId="13965"/>
    <tableColumn id="2482" xr3:uid="{100FC448-4C3F-4644-9B74-C2012D9C6D37}" name="Column2461" dataDxfId="13964"/>
    <tableColumn id="2483" xr3:uid="{0B560685-98E8-4605-96DA-9DD47AD72FAC}" name="Column2462" dataDxfId="13963"/>
    <tableColumn id="2484" xr3:uid="{6615A677-042D-419F-BC19-42489934B6DE}" name="Column2463" dataDxfId="13962"/>
    <tableColumn id="2485" xr3:uid="{4E3277E3-0D3A-4E2D-A947-DBB107C15FF8}" name="Column2464" dataDxfId="13961"/>
    <tableColumn id="2486" xr3:uid="{60D92C95-A920-4E57-A413-DEAA359B1EA8}" name="Column2465" dataDxfId="13960"/>
    <tableColumn id="2487" xr3:uid="{7D196252-40BD-4E0C-8FF1-2658DD2483AE}" name="Column2466" dataDxfId="13959"/>
    <tableColumn id="2488" xr3:uid="{92E90369-D346-4709-8FF1-4148CA0840AF}" name="Column2467" dataDxfId="13958"/>
    <tableColumn id="2489" xr3:uid="{FA00C40D-81A6-4CDF-BBA7-1D34CD72ED1C}" name="Column2468" dataDxfId="13957"/>
    <tableColumn id="2490" xr3:uid="{DD91EC9F-18CD-4FEC-917E-9B8CE0B5CB9D}" name="Column2469" dataDxfId="13956"/>
    <tableColumn id="2491" xr3:uid="{7DBD93AD-4115-45DC-8559-019BC67139C5}" name="Column2470" dataDxfId="13955"/>
    <tableColumn id="2492" xr3:uid="{E85D3725-8FCC-4F9B-BC3A-1BD449A73F17}" name="Column2471" dataDxfId="13954"/>
    <tableColumn id="2493" xr3:uid="{0692AFFF-895A-4E53-8187-82ACEC2EFAE1}" name="Column2472" dataDxfId="13953"/>
    <tableColumn id="2494" xr3:uid="{A457D9D0-2196-4250-8FC7-CE7C6CD4BBA7}" name="Column2473" dataDxfId="13952"/>
    <tableColumn id="2495" xr3:uid="{17C3DD4F-E3F0-4507-8B21-27C43B6A78F4}" name="Column2474" dataDxfId="13951"/>
    <tableColumn id="2496" xr3:uid="{97F4CA86-9DCD-417D-9703-5D903108E7C7}" name="Column2475" dataDxfId="13950"/>
    <tableColumn id="2497" xr3:uid="{C134D3C8-1769-4B31-B45B-0AAB9B62FBC8}" name="Column2476" dataDxfId="13949"/>
    <tableColumn id="2498" xr3:uid="{DCB12789-6DDD-42A0-82ED-00BAAA6C0165}" name="Column2477" dataDxfId="13948"/>
    <tableColumn id="2499" xr3:uid="{B8383BC2-5A1E-4C45-BF6B-805CEA0DDF00}" name="Column2478" dataDxfId="13947"/>
    <tableColumn id="2500" xr3:uid="{83D867C1-1B22-4A5C-89A5-B57C195D4E79}" name="Column2479" dataDxfId="13946"/>
    <tableColumn id="2501" xr3:uid="{C7662D63-9A59-482D-BAEE-75C6C015BE7E}" name="Column2480" dataDxfId="13945"/>
    <tableColumn id="2502" xr3:uid="{D53EA725-B441-47E2-BB0B-5146CCCDB95B}" name="Column2481" dataDxfId="13944"/>
    <tableColumn id="2503" xr3:uid="{409B5DCB-466E-4A51-A697-64CDE26899A9}" name="Column2482" dataDxfId="13943"/>
    <tableColumn id="2504" xr3:uid="{F775234C-5849-42D6-9620-729644C90AB8}" name="Column2483" dataDxfId="13942"/>
    <tableColumn id="2505" xr3:uid="{5A6AE715-DE2A-48A7-A69A-AD7F074940E8}" name="Column2484" dataDxfId="13941"/>
    <tableColumn id="2506" xr3:uid="{635B9443-A04B-406F-99C3-027D6BF7AA7C}" name="Column2485" dataDxfId="13940"/>
    <tableColumn id="2507" xr3:uid="{2E6E453D-F3AD-4149-9A84-52071479A5FB}" name="Column2486" dataDxfId="13939"/>
    <tableColumn id="2508" xr3:uid="{596DF8A9-9DB9-419F-9996-AF52C8A5CA20}" name="Column2487" dataDxfId="13938"/>
    <tableColumn id="2509" xr3:uid="{5ECD847F-C02B-4D28-997E-EFA259CA5A11}" name="Column2488" dataDxfId="13937"/>
    <tableColumn id="2510" xr3:uid="{19BA3355-CACF-4402-BFB5-318162A17438}" name="Column2489" dataDxfId="13936"/>
    <tableColumn id="2511" xr3:uid="{E274B026-395D-433A-8EED-6714009A8EF0}" name="Column2490" dataDxfId="13935"/>
    <tableColumn id="2512" xr3:uid="{769496E1-50F0-4BEF-98A5-94E8E95D665B}" name="Column2491" dataDxfId="13934"/>
    <tableColumn id="2513" xr3:uid="{BB74B552-1E8D-4A34-BBA5-9ED06A61F6DA}" name="Column2492" dataDxfId="13933"/>
    <tableColumn id="2514" xr3:uid="{3DADC204-AF85-4B9B-AE75-07F35C4EB150}" name="Column2493" dataDxfId="13932"/>
    <tableColumn id="2515" xr3:uid="{A97C82AE-2254-4669-882F-7430F08370DA}" name="Column2494" dataDxfId="13931"/>
    <tableColumn id="2516" xr3:uid="{A5542F2E-09CC-4989-8929-898C7C7664DC}" name="Column2495" dataDxfId="13930"/>
    <tableColumn id="2517" xr3:uid="{49920DF7-E6B8-4F87-9F42-C6B812029F66}" name="Column2496" dataDxfId="13929"/>
    <tableColumn id="2518" xr3:uid="{2578C7B6-3BCF-4F59-BFAB-4EE2302B0641}" name="Column2497" dataDxfId="13928"/>
    <tableColumn id="2519" xr3:uid="{79F3A9C5-4EDC-4FCD-830B-BFB522D873D0}" name="Column2498" dataDxfId="13927"/>
    <tableColumn id="2520" xr3:uid="{B36FBEFB-88A1-4B21-97ED-CC197AFEF032}" name="Column2499" dataDxfId="13926"/>
    <tableColumn id="2521" xr3:uid="{B4432E1A-65C6-431D-A974-BFBC7F496BD5}" name="Column2500" dataDxfId="13925"/>
    <tableColumn id="2522" xr3:uid="{FD261A23-967C-4E09-86DC-4B635D7E3D0F}" name="Column2501" dataDxfId="13924"/>
    <tableColumn id="2523" xr3:uid="{B65018BB-C8FE-4081-9B5B-9A9032BF1AAF}" name="Column2502" dataDxfId="13923"/>
    <tableColumn id="2524" xr3:uid="{D45BBA96-C682-4CA0-929F-6FC38C857C62}" name="Column2503" dataDxfId="13922"/>
    <tableColumn id="2525" xr3:uid="{549F14EF-34B4-448D-9E54-AE2BF5E16AC5}" name="Column2504" dataDxfId="13921"/>
    <tableColumn id="2526" xr3:uid="{810850CA-C094-4656-87B0-796ED9E00DEE}" name="Column2505" dataDxfId="13920"/>
    <tableColumn id="2527" xr3:uid="{DF3DF3C9-BE76-45ED-94E2-EB79E9047108}" name="Column2506" dataDxfId="13919"/>
    <tableColumn id="2528" xr3:uid="{177F419E-A04E-4EE3-B4F6-5856FF520B7B}" name="Column2507" dataDxfId="13918"/>
    <tableColumn id="2529" xr3:uid="{CFA1C489-D043-4A5B-A6AF-03D237171E6C}" name="Column2508" dataDxfId="13917"/>
    <tableColumn id="2530" xr3:uid="{3798CD7B-D024-48E6-93A3-33D70EF10714}" name="Column2509" dataDxfId="13916"/>
    <tableColumn id="2531" xr3:uid="{0A44FFBC-6CC9-4297-AF7C-94AC4E3782CD}" name="Column2510" dataDxfId="13915"/>
    <tableColumn id="2532" xr3:uid="{99367D5D-9D82-4CB7-9FC7-34E8C215FA75}" name="Column2511" dataDxfId="13914"/>
    <tableColumn id="2533" xr3:uid="{DBF29EE9-8A6E-4253-AA50-9C682583FAB0}" name="Column2512" dataDxfId="13913"/>
    <tableColumn id="2534" xr3:uid="{B6265279-4FCC-46CE-876F-8DBFCFFA687B}" name="Column2513" dataDxfId="13912"/>
    <tableColumn id="2535" xr3:uid="{E6B87189-71E8-441D-B053-ED522188CFDB}" name="Column2514" dataDxfId="13911"/>
    <tableColumn id="2536" xr3:uid="{A6AC2AFC-A79D-4DF9-A81E-16D9A8C69BBA}" name="Column2515" dataDxfId="13910"/>
    <tableColumn id="2537" xr3:uid="{8587CD15-897C-47CB-A638-41EA21E84432}" name="Column2516" dataDxfId="13909"/>
    <tableColumn id="2538" xr3:uid="{2BCA880C-D435-482B-B722-28AE37D7B2E2}" name="Column2517" dataDxfId="13908"/>
    <tableColumn id="2539" xr3:uid="{C8E269CF-C86E-4757-8180-0252E17326B5}" name="Column2518" dataDxfId="13907"/>
    <tableColumn id="2540" xr3:uid="{73F9C08A-D31E-4E31-B520-D318A70B4177}" name="Column2519" dataDxfId="13906"/>
    <tableColumn id="2541" xr3:uid="{A02B86EA-330D-4C90-A4D0-6C2C6B26D09D}" name="Column2520" dataDxfId="13905"/>
    <tableColumn id="2542" xr3:uid="{05DF9C79-C86F-48A7-88C2-D2C30B78F99D}" name="Column2521" dataDxfId="13904"/>
    <tableColumn id="2543" xr3:uid="{477FC848-3347-4D79-8F48-2481C37EA287}" name="Column2522" dataDxfId="13903"/>
    <tableColumn id="2544" xr3:uid="{7B9B52C0-14FA-429A-BA9B-FDB1E6A9BA1B}" name="Column2523" dataDxfId="13902"/>
    <tableColumn id="2545" xr3:uid="{3EC3ECD8-45AF-4EF9-91A9-402AB85F6A1E}" name="Column2524" dataDxfId="13901"/>
    <tableColumn id="2546" xr3:uid="{C0CE732F-521E-4C10-AC6F-5F0633B76102}" name="Column2525" dataDxfId="13900"/>
    <tableColumn id="2547" xr3:uid="{B7D1015B-CCC5-4428-850A-A31B2CD32587}" name="Column2526" dataDxfId="13899"/>
    <tableColumn id="2548" xr3:uid="{5D0512C3-7E02-4F32-AC8A-815872F56DFC}" name="Column2527" dataDxfId="13898"/>
    <tableColumn id="2549" xr3:uid="{92D156AD-9BE7-457A-975F-FF9F2016BAE3}" name="Column2528" dataDxfId="13897"/>
    <tableColumn id="2550" xr3:uid="{6CF4DE52-E620-4E5A-816B-BB7BF8B45EE0}" name="Column2529" dataDxfId="13896"/>
    <tableColumn id="2551" xr3:uid="{B488C28A-6719-4CB4-9699-4BB32EDF866D}" name="Column2530" dataDxfId="13895"/>
    <tableColumn id="2552" xr3:uid="{085762F3-739C-4151-B996-602F7B36CD53}" name="Column2531" dataDxfId="13894"/>
    <tableColumn id="2553" xr3:uid="{728116E9-C6E3-4F8A-A37A-CC291C0BF28E}" name="Column2532" dataDxfId="13893"/>
    <tableColumn id="2554" xr3:uid="{A3850400-EAB4-4066-AB51-C55576B5DC75}" name="Column2533" dataDxfId="13892"/>
    <tableColumn id="2555" xr3:uid="{A837ADE6-923E-4EBF-AB26-4E82ADEF9ACA}" name="Column2534" dataDxfId="13891"/>
    <tableColumn id="2556" xr3:uid="{5D5CF03E-75BB-4922-B188-2BF1D6BE42FD}" name="Column2535" dataDxfId="13890"/>
    <tableColumn id="2557" xr3:uid="{D5412C2B-9A6B-40BF-99F1-8CEBFA72880A}" name="Column2536" dataDxfId="13889"/>
    <tableColumn id="2558" xr3:uid="{DE493A7D-0828-473B-9ED8-2459C939F902}" name="Column2537" dataDxfId="13888"/>
    <tableColumn id="2559" xr3:uid="{7E6BE95E-3CC5-48AF-B21B-FC285B0DAB70}" name="Column2538" dataDxfId="13887"/>
    <tableColumn id="2560" xr3:uid="{331B0DFE-C64E-4674-B763-EC783E1F7825}" name="Column2539" dataDxfId="13886"/>
    <tableColumn id="2561" xr3:uid="{5AF27B26-69C1-44F5-9353-C06E01B54A30}" name="Column2540" dataDxfId="13885"/>
    <tableColumn id="2562" xr3:uid="{DB0D9175-EB96-4A09-87E6-1842D42F05AE}" name="Column2541" dataDxfId="13884"/>
    <tableColumn id="2563" xr3:uid="{2DAC9B99-490C-4021-B90A-4F3F641B8474}" name="Column2542" dataDxfId="13883"/>
    <tableColumn id="2564" xr3:uid="{6F6F6288-2C25-48FD-8DE3-965A8607294D}" name="Column2543" dataDxfId="13882"/>
    <tableColumn id="2565" xr3:uid="{EA677C51-FE5A-4354-B4CA-665D4AF2BBAD}" name="Column2544" dataDxfId="13881"/>
    <tableColumn id="2566" xr3:uid="{03679D7D-2E89-4306-AE05-37B240369CE7}" name="Column2545" dataDxfId="13880"/>
    <tableColumn id="2567" xr3:uid="{43D6F92F-4B65-4209-922A-C8DA1D52DB1C}" name="Column2546" dataDxfId="13879"/>
    <tableColumn id="2568" xr3:uid="{02CA1422-62FC-4D07-B922-FA4FBAA1927D}" name="Column2547" dataDxfId="13878"/>
    <tableColumn id="2569" xr3:uid="{AA5A6643-D418-4741-B6E8-2B3EEDC8EA27}" name="Column2548" dataDxfId="13877"/>
    <tableColumn id="2570" xr3:uid="{3E420724-077D-410D-8290-3267DA146621}" name="Column2549" dataDxfId="13876"/>
    <tableColumn id="2571" xr3:uid="{1FC4E69C-1AB1-44F3-86F2-598FC963D46A}" name="Column2550" dataDxfId="13875"/>
    <tableColumn id="2572" xr3:uid="{C2CC565D-8499-46F6-A28C-41D79705AD85}" name="Column2551" dataDxfId="13874"/>
    <tableColumn id="2573" xr3:uid="{1F586645-0F22-4770-96A9-7CAFDC0C6F52}" name="Column2552" dataDxfId="13873"/>
    <tableColumn id="2574" xr3:uid="{3079FFC0-7888-42BE-88CA-3533C51761A8}" name="Column2553" dataDxfId="13872"/>
    <tableColumn id="2575" xr3:uid="{CFF3B5AC-5E1B-4180-A2BC-625E98072582}" name="Column2554" dataDxfId="13871"/>
    <tableColumn id="2576" xr3:uid="{076197D4-0C3A-477B-9809-562EC467E7AD}" name="Column2555" dataDxfId="13870"/>
    <tableColumn id="2577" xr3:uid="{CF6A6577-3545-4040-A0D4-4113DEB0743B}" name="Column2556" dataDxfId="13869"/>
    <tableColumn id="2578" xr3:uid="{95D9B75B-C9CB-4DDA-9839-1EBEFBB15676}" name="Column2557" dataDxfId="13868"/>
    <tableColumn id="2579" xr3:uid="{E4287C6E-1532-444C-B44E-07201911F9A3}" name="Column2558" dataDxfId="13867"/>
    <tableColumn id="2580" xr3:uid="{CDFFD45C-9D16-428E-9D42-7F1D818353D1}" name="Column2559" dataDxfId="13866"/>
    <tableColumn id="2581" xr3:uid="{38A77F46-7BDE-424F-B40E-D04B41DF2CE8}" name="Column2560" dataDxfId="13865"/>
    <tableColumn id="2582" xr3:uid="{FE83C8FE-B1CA-4B41-8725-0D9BB6C66ADB}" name="Column2561" dataDxfId="13864"/>
    <tableColumn id="2583" xr3:uid="{2B896129-B8CB-4CEA-A35F-58DA289EC1A0}" name="Column2562" dataDxfId="13863"/>
    <tableColumn id="2584" xr3:uid="{FF8D8AF8-7617-418F-99BD-86AD8C2B55D6}" name="Column2563" dataDxfId="13862"/>
    <tableColumn id="2585" xr3:uid="{EED80BCD-B186-4AE5-AB94-84A7F1AE42B8}" name="Column2564" dataDxfId="13861"/>
    <tableColumn id="2586" xr3:uid="{AA5EE85D-7659-4CE9-83C2-715700188B4F}" name="Column2565" dataDxfId="13860"/>
    <tableColumn id="2587" xr3:uid="{FEBBAC2D-758E-4A85-AB8A-C3A052000369}" name="Column2566" dataDxfId="13859"/>
    <tableColumn id="2588" xr3:uid="{869AB842-E7C3-424D-8158-B9A7C2503D2B}" name="Column2567" dataDxfId="13858"/>
    <tableColumn id="2589" xr3:uid="{E6F1FA95-75F7-4EFD-B34D-D75CC93CE118}" name="Column2568" dataDxfId="13857"/>
    <tableColumn id="2590" xr3:uid="{A900E5C6-5E59-46D1-A942-95BA5F63C6E5}" name="Column2569" dataDxfId="13856"/>
    <tableColumn id="2591" xr3:uid="{60458AA2-8C5C-40D4-9A0C-B8F8F8B8C5DC}" name="Column2570" dataDxfId="13855"/>
    <tableColumn id="2592" xr3:uid="{1AFDFA79-1B8D-4134-9698-B820A9B6A483}" name="Column2571" dataDxfId="13854"/>
    <tableColumn id="2593" xr3:uid="{7276FD60-4977-45D0-AD8F-D4A6CC27F8CE}" name="Column2572" dataDxfId="13853"/>
    <tableColumn id="2594" xr3:uid="{7D049EC5-E2A4-4E2A-8DF4-4E7D5C431BFF}" name="Column2573" dataDxfId="13852"/>
    <tableColumn id="2595" xr3:uid="{68889B32-EA15-4695-AD3B-E1D6ABA24B87}" name="Column2574" dataDxfId="13851"/>
    <tableColumn id="2596" xr3:uid="{7DAFBBC9-01E8-486E-834D-262C54A13D20}" name="Column2575" dataDxfId="13850"/>
    <tableColumn id="2597" xr3:uid="{74E30899-B93A-4038-82B1-52493FE1FF17}" name="Column2576" dataDxfId="13849"/>
    <tableColumn id="2598" xr3:uid="{C19B2477-CD8B-4B46-8FFE-8E14ED9011F5}" name="Column2577" dataDxfId="13848"/>
    <tableColumn id="2599" xr3:uid="{8F22AE7B-6100-4379-B8C6-095EC14B31EF}" name="Column2578" dataDxfId="13847"/>
    <tableColumn id="2600" xr3:uid="{0362E536-F0FA-4E46-AC79-9BE3C516479A}" name="Column2579" dataDxfId="13846"/>
    <tableColumn id="2601" xr3:uid="{906E2561-AB7F-498B-B6D1-B1393A652EC9}" name="Column2580" dataDxfId="13845"/>
    <tableColumn id="2602" xr3:uid="{D11CAE58-1B50-4B01-9476-89F66A0376C5}" name="Column2581" dataDxfId="13844"/>
    <tableColumn id="2603" xr3:uid="{F5F09C7C-2E0A-425B-B1EB-8D9C7EEB0A13}" name="Column2582" dataDxfId="13843"/>
    <tableColumn id="2604" xr3:uid="{EC7F8036-4FBC-415B-8D63-9DE4BCE957CF}" name="Column2583" dataDxfId="13842"/>
    <tableColumn id="2605" xr3:uid="{DE2A75F7-18E9-4C45-B745-2BACDB1EFCAA}" name="Column2584" dataDxfId="13841"/>
    <tableColumn id="2606" xr3:uid="{9A2FCF79-1544-4DF1-9C15-7F7F8E404E78}" name="Column2585" dataDxfId="13840"/>
    <tableColumn id="2607" xr3:uid="{3B89C9D6-DA19-4BEB-9F6C-FB7305BCED0F}" name="Column2586" dataDxfId="13839"/>
    <tableColumn id="2608" xr3:uid="{313BF71A-B596-4E3D-9BBD-AE2B7663609B}" name="Column2587" dataDxfId="13838"/>
    <tableColumn id="2609" xr3:uid="{F0679097-81AE-4D0D-AEB3-D7419848B587}" name="Column2588" dataDxfId="13837"/>
    <tableColumn id="2610" xr3:uid="{79CCB450-843D-4C86-BCA7-C82D63820B7C}" name="Column2589" dataDxfId="13836"/>
    <tableColumn id="2611" xr3:uid="{321A7F63-E596-437E-ADCB-CB371CE0BB45}" name="Column2590" dataDxfId="13835"/>
    <tableColumn id="2612" xr3:uid="{243FBFBE-5671-4194-B07F-FDD4F3D37B27}" name="Column2591" dataDxfId="13834"/>
    <tableColumn id="2613" xr3:uid="{E1A652EC-467A-476A-84C6-16596178D507}" name="Column2592" dataDxfId="13833"/>
    <tableColumn id="2614" xr3:uid="{EE5EA181-55DE-4ED4-8210-2C9C83BC7610}" name="Column2593" dataDxfId="13832"/>
    <tableColumn id="2615" xr3:uid="{C7D0F9DF-F614-4C80-B4CA-923B56744F1C}" name="Column2594" dataDxfId="13831"/>
    <tableColumn id="2616" xr3:uid="{062CAFAD-276C-44C7-B8A4-5255B36CAE67}" name="Column2595" dataDxfId="13830"/>
    <tableColumn id="2617" xr3:uid="{10824C98-281B-4611-A30F-477EF0028165}" name="Column2596" dataDxfId="13829"/>
    <tableColumn id="2618" xr3:uid="{361BF0ED-A504-40CC-B17A-E658209E68E8}" name="Column2597" dataDxfId="13828"/>
    <tableColumn id="2619" xr3:uid="{0EEB236D-C666-4472-A723-CD65BF72C627}" name="Column2598" dataDxfId="13827"/>
    <tableColumn id="2620" xr3:uid="{24C6F1C0-BD5C-45BD-B773-A4C21D59D842}" name="Column2599" dataDxfId="13826"/>
    <tableColumn id="2621" xr3:uid="{368497B4-7A56-4D55-AD90-F582EE61E68F}" name="Column2600" dataDxfId="13825"/>
    <tableColumn id="2622" xr3:uid="{3D8FDBC7-BF37-475E-8EFA-0F7A38D25ABA}" name="Column2601" dataDxfId="13824"/>
    <tableColumn id="2623" xr3:uid="{1B0A613E-0AC7-41F5-92D8-1D9D5FF69DBE}" name="Column2602" dataDxfId="13823"/>
    <tableColumn id="2624" xr3:uid="{A5F8BF4E-C389-4449-8E5B-39F62DE4650A}" name="Column2603" dataDxfId="13822"/>
    <tableColumn id="2625" xr3:uid="{7A62D197-7200-4BD5-BCAF-2B6D7C24E021}" name="Column2604" dataDxfId="13821"/>
    <tableColumn id="2626" xr3:uid="{3152C882-7978-4455-A2B1-E264956D6BC8}" name="Column2605" dataDxfId="13820"/>
    <tableColumn id="2627" xr3:uid="{9A1DCE02-839A-4201-B270-434F9DC87A63}" name="Column2606" dataDxfId="13819"/>
    <tableColumn id="2628" xr3:uid="{7A87FB60-E17D-4126-900E-47FFAA03A256}" name="Column2607" dataDxfId="13818"/>
    <tableColumn id="2629" xr3:uid="{3692006B-4382-41CC-A802-194055342B90}" name="Column2608" dataDxfId="13817"/>
    <tableColumn id="2630" xr3:uid="{16BD45A3-B841-4339-9D49-425907291F83}" name="Column2609" dataDxfId="13816"/>
    <tableColumn id="2631" xr3:uid="{3BAEE7F6-863A-42A1-8E4E-791721915576}" name="Column2610" dataDxfId="13815"/>
    <tableColumn id="2632" xr3:uid="{0CD9A47E-AF68-46F1-AFCA-9C1F6DC5DDC3}" name="Column2611" dataDxfId="13814"/>
    <tableColumn id="2633" xr3:uid="{3187B052-7485-4346-8297-B08B51833636}" name="Column2612" dataDxfId="13813"/>
    <tableColumn id="2634" xr3:uid="{2D876037-E84D-4CCC-810F-AE8AE8DC1DEF}" name="Column2613" dataDxfId="13812"/>
    <tableColumn id="2635" xr3:uid="{953A6B30-AF3C-4B74-8E7A-3DEF9376D36D}" name="Column2614" dataDxfId="13811"/>
    <tableColumn id="2636" xr3:uid="{323FC48E-2CD1-4869-B019-274510BA0B95}" name="Column2615" dataDxfId="13810"/>
    <tableColumn id="2637" xr3:uid="{B3F4FAE2-311B-4D3C-9329-590EEC4A43C1}" name="Column2616" dataDxfId="13809"/>
    <tableColumn id="2638" xr3:uid="{5ECB9B9B-57E2-448C-B71E-CAD428B8AFCA}" name="Column2617" dataDxfId="13808"/>
    <tableColumn id="2639" xr3:uid="{DEAF5DE2-E676-47BB-96EC-D3ABF7439EC1}" name="Column2618" dataDxfId="13807"/>
    <tableColumn id="2640" xr3:uid="{A93566D6-CFDC-4795-A1D2-BA7AC5CD301C}" name="Column2619" dataDxfId="13806"/>
    <tableColumn id="2641" xr3:uid="{D237F994-DB63-4E12-94F3-A1A1807BBA80}" name="Column2620" dataDxfId="13805"/>
    <tableColumn id="2642" xr3:uid="{FA879408-24BE-4265-8223-BA49C6E2B0D0}" name="Column2621" dataDxfId="13804"/>
    <tableColumn id="2643" xr3:uid="{1E33973D-640C-493F-A73E-5042A1EB64A1}" name="Column2622" dataDxfId="13803"/>
    <tableColumn id="2644" xr3:uid="{36399CC9-09B4-4C74-A33A-2639281B81DC}" name="Column2623" dataDxfId="13802"/>
    <tableColumn id="2645" xr3:uid="{65BFE4D8-C610-406C-B6FD-0988FD9CD938}" name="Column2624" dataDxfId="13801"/>
    <tableColumn id="2646" xr3:uid="{14236A53-711C-430F-8DD8-20A24A7EF7A3}" name="Column2625" dataDxfId="13800"/>
    <tableColumn id="2647" xr3:uid="{29D4890E-69FE-4D0D-87FC-A8F33A8727A6}" name="Column2626" dataDxfId="13799"/>
    <tableColumn id="2648" xr3:uid="{9BCF2A1D-EED0-4CBD-A5E2-56236B79973F}" name="Column2627" dataDxfId="13798"/>
    <tableColumn id="2649" xr3:uid="{6BFBF0ED-6E55-45DF-90F9-BDC166091666}" name="Column2628" dataDxfId="13797"/>
    <tableColumn id="2650" xr3:uid="{6B0EF392-624E-49BF-B36F-27E76DFD8A72}" name="Column2629" dataDxfId="13796"/>
    <tableColumn id="2651" xr3:uid="{139B6E9B-5464-4C4F-B7AD-BFC98E8CB8BA}" name="Column2630" dataDxfId="13795"/>
    <tableColumn id="2652" xr3:uid="{D46C2C0F-9EE9-4F05-B302-2EBC471A683A}" name="Column2631" dataDxfId="13794"/>
    <tableColumn id="2653" xr3:uid="{69E23D11-A42D-4648-84AF-26B5CA7E954D}" name="Column2632" dataDxfId="13793"/>
    <tableColumn id="2654" xr3:uid="{598B5ADA-E91E-46B9-8931-49E0322EC523}" name="Column2633" dataDxfId="13792"/>
    <tableColumn id="2655" xr3:uid="{0A1D02F4-11ED-4496-9332-EF64DF2B30A5}" name="Column2634" dataDxfId="13791"/>
    <tableColumn id="2656" xr3:uid="{8DBAEC91-6142-4AC7-82BE-C1EC4924FDD4}" name="Column2635" dataDxfId="13790"/>
    <tableColumn id="2657" xr3:uid="{0D906B24-6978-4950-B093-3CB542432556}" name="Column2636" dataDxfId="13789"/>
    <tableColumn id="2658" xr3:uid="{C906E7B8-9701-4CA3-BDBA-5EE5B4B0CD9F}" name="Column2637" dataDxfId="13788"/>
    <tableColumn id="2659" xr3:uid="{BC984871-D6B7-47E9-8AC8-A7BE5F769CB9}" name="Column2638" dataDxfId="13787"/>
    <tableColumn id="2660" xr3:uid="{B636C290-4CB4-4DBB-8BD5-EA775F784832}" name="Column2639" dataDxfId="13786"/>
    <tableColumn id="2661" xr3:uid="{2F807E5A-60F2-46B5-8D0E-2B09AFE438FD}" name="Column2640" dataDxfId="13785"/>
    <tableColumn id="2662" xr3:uid="{8C4BBF90-E2F4-4BA2-B3F7-A14FF8F24A44}" name="Column2641" dataDxfId="13784"/>
    <tableColumn id="2663" xr3:uid="{B60A6F60-3FB5-4A66-BE91-7D3BB37C90D7}" name="Column2642" dataDxfId="13783"/>
    <tableColumn id="2664" xr3:uid="{837E6024-0F45-48BC-9A4B-CA95A29DDF48}" name="Column2643" dataDxfId="13782"/>
    <tableColumn id="2665" xr3:uid="{00EEA216-4F53-40CC-9853-B225D488CF9A}" name="Column2644" dataDxfId="13781"/>
    <tableColumn id="2666" xr3:uid="{4E30D11D-4DF7-436A-8C9C-5A4FCE651CF6}" name="Column2645" dataDxfId="13780"/>
    <tableColumn id="2667" xr3:uid="{A6723BD8-8C92-4BBB-ABAE-D8C4E55E64CD}" name="Column2646" dataDxfId="13779"/>
    <tableColumn id="2668" xr3:uid="{831D35FF-5810-498F-8B39-A2EDF54BD9D9}" name="Column2647" dataDxfId="13778"/>
    <tableColumn id="2669" xr3:uid="{5068F81E-6132-4E22-82AF-8AA3B5753A6F}" name="Column2648" dataDxfId="13777"/>
    <tableColumn id="2670" xr3:uid="{349A7C1C-B5B9-4ABA-BC3C-2CD71687061C}" name="Column2649" dataDxfId="13776"/>
    <tableColumn id="2671" xr3:uid="{1ED88F68-DF2A-4887-82E3-5B54FD2935CA}" name="Column2650" dataDxfId="13775"/>
    <tableColumn id="2672" xr3:uid="{7BBCABF0-A11E-40D3-A31D-F9823B1BBB11}" name="Column2651" dataDxfId="13774"/>
    <tableColumn id="2673" xr3:uid="{892C15BA-3862-41CA-9CC9-B124CD0F0909}" name="Column2652" dataDxfId="13773"/>
    <tableColumn id="2674" xr3:uid="{DE3F1913-3FA9-4C85-80F2-8E061E81CFCF}" name="Column2653" dataDxfId="13772"/>
    <tableColumn id="2675" xr3:uid="{3EF446FA-845B-4B83-A40B-1168A28E1E64}" name="Column2654" dataDxfId="13771"/>
    <tableColumn id="2676" xr3:uid="{5D60FCCD-8CF7-4794-ACD4-F305CAD56E95}" name="Column2655" dataDxfId="13770"/>
    <tableColumn id="2677" xr3:uid="{6025728B-A29D-498B-AB1D-330F2FD925F1}" name="Column2656" dataDxfId="13769"/>
    <tableColumn id="2678" xr3:uid="{CEAB3B97-B4A0-4AD7-A629-B5E02F9754FA}" name="Column2657" dataDxfId="13768"/>
    <tableColumn id="2679" xr3:uid="{E82C3EDF-7541-4057-B2E0-D93C3EBFB636}" name="Column2658" dataDxfId="13767"/>
    <tableColumn id="2680" xr3:uid="{DA3ACE84-AD42-4314-B0F0-B6B37A93C2DA}" name="Column2659" dataDxfId="13766"/>
    <tableColumn id="2681" xr3:uid="{36A911DC-3CAA-4EDC-AC48-2C5FF4FBD8E7}" name="Column2660" dataDxfId="13765"/>
    <tableColumn id="2682" xr3:uid="{6FED7B71-40E7-494D-9196-865E450BF998}" name="Column2661" dataDxfId="13764"/>
    <tableColumn id="2683" xr3:uid="{860B0D9C-EF79-4ACF-9FFE-BD2D2210710F}" name="Column2662" dataDxfId="13763"/>
    <tableColumn id="2684" xr3:uid="{B8B77D55-2BC1-4AD6-B483-212B6A5FDB24}" name="Column2663" dataDxfId="13762"/>
    <tableColumn id="2685" xr3:uid="{904B8F29-C843-4AF3-8809-9D91531715FA}" name="Column2664" dataDxfId="13761"/>
    <tableColumn id="2686" xr3:uid="{EA983865-F578-4B3B-A90B-51C0231CC549}" name="Column2665" dataDxfId="13760"/>
    <tableColumn id="2687" xr3:uid="{ADFBA09A-36BF-42B7-8F82-C5A4F6EAF3E8}" name="Column2666" dataDxfId="13759"/>
    <tableColumn id="2688" xr3:uid="{43E29620-C9D6-4953-B9AA-960035A5AC22}" name="Column2667" dataDxfId="13758"/>
    <tableColumn id="2689" xr3:uid="{869DAD33-1B16-4B6C-BDF1-BBB78B93D009}" name="Column2668" dataDxfId="13757"/>
    <tableColumn id="2690" xr3:uid="{C17D0AD2-2E08-4865-9DEF-0352808EABA0}" name="Column2669" dataDxfId="13756"/>
    <tableColumn id="2691" xr3:uid="{732FFD13-0EC0-4AD9-8943-F07927697F28}" name="Column2670" dataDxfId="13755"/>
    <tableColumn id="2692" xr3:uid="{290EB6AB-72D3-47D6-AEDB-485D2C837DC5}" name="Column2671" dataDxfId="13754"/>
    <tableColumn id="2693" xr3:uid="{7E7AC201-7A90-479F-920F-ED48DF633558}" name="Column2672" dataDxfId="13753"/>
    <tableColumn id="2694" xr3:uid="{6E24353F-72AA-4F5D-B79F-891E922C849E}" name="Column2673" dataDxfId="13752"/>
    <tableColumn id="2695" xr3:uid="{196CD8CB-4EE3-4354-85BA-B58F47DB159C}" name="Column2674" dataDxfId="13751"/>
    <tableColumn id="2696" xr3:uid="{38683148-5A25-4E49-8D20-C40C1613BF59}" name="Column2675" dataDxfId="13750"/>
    <tableColumn id="2697" xr3:uid="{4DE7C1EC-F0DF-4BEB-8246-F5CC85BDA99F}" name="Column2676" dataDxfId="13749"/>
    <tableColumn id="2698" xr3:uid="{A355B2CD-4587-4B00-BB42-F8E668331903}" name="Column2677" dataDxfId="13748"/>
    <tableColumn id="2699" xr3:uid="{53B3D64D-E8E9-4CFA-9FBF-5184B19A52FA}" name="Column2678" dataDxfId="13747"/>
    <tableColumn id="2700" xr3:uid="{9F4FA5DF-1D99-4347-927F-8E067E8B88BB}" name="Column2679" dataDxfId="13746"/>
    <tableColumn id="2701" xr3:uid="{B1E99D5E-BB3D-48C8-ACD3-D5C6CD5BFEA3}" name="Column2680" dataDxfId="13745"/>
    <tableColumn id="2702" xr3:uid="{05B9A054-7D85-473E-8F23-DA9DAC28A627}" name="Column2681" dataDxfId="13744"/>
    <tableColumn id="2703" xr3:uid="{884A2D8D-106B-423D-8312-0EF50B41AD74}" name="Column2682" dataDxfId="13743"/>
    <tableColumn id="2704" xr3:uid="{69447119-3128-4EE4-B95C-B67632325684}" name="Column2683" dataDxfId="13742"/>
    <tableColumn id="2705" xr3:uid="{20472E1D-B376-4813-8F41-21B822DDE3AE}" name="Column2684" dataDxfId="13741"/>
    <tableColumn id="2706" xr3:uid="{9B52AA14-2ADD-4BBB-8048-9E862586CDF2}" name="Column2685" dataDxfId="13740"/>
    <tableColumn id="2707" xr3:uid="{5D905D07-7BF2-46DE-855C-80543A30FDF9}" name="Column2686" dataDxfId="13739"/>
    <tableColumn id="2708" xr3:uid="{52E75B9C-570F-4D9A-92B0-0F732D2C2B1B}" name="Column2687" dataDxfId="13738"/>
    <tableColumn id="2709" xr3:uid="{DFE7FA6B-2BE3-4D1C-AD85-C6FF37F657D2}" name="Column2688" dataDxfId="13737"/>
    <tableColumn id="2710" xr3:uid="{07DD3DA0-9C7F-4636-B11E-6D16045374B9}" name="Column2689" dataDxfId="13736"/>
    <tableColumn id="2711" xr3:uid="{60B2F96F-00DA-481D-9149-016EE6E3638A}" name="Column2690" dataDxfId="13735"/>
    <tableColumn id="2712" xr3:uid="{BD770F26-BC23-4AB3-9DFE-1243B5392437}" name="Column2691" dataDxfId="13734"/>
    <tableColumn id="2713" xr3:uid="{8F41E81C-7476-4A01-8568-113635B7400C}" name="Column2692" dataDxfId="13733"/>
    <tableColumn id="2714" xr3:uid="{BA870595-C354-4C73-8398-478E054C7456}" name="Column2693" dataDxfId="13732"/>
    <tableColumn id="2715" xr3:uid="{79895818-9859-4EFE-A9E9-E43E21C55189}" name="Column2694" dataDxfId="13731"/>
    <tableColumn id="2716" xr3:uid="{D7EF0DAC-8073-4C0D-9F65-F018B572E325}" name="Column2695" dataDxfId="13730"/>
    <tableColumn id="2717" xr3:uid="{C418759A-B9AB-4DDA-9CB1-1489DF9D4D91}" name="Column2696" dataDxfId="13729"/>
    <tableColumn id="2718" xr3:uid="{C2949706-2F0E-4737-A17A-E412EF6303C4}" name="Column2697" dataDxfId="13728"/>
    <tableColumn id="2719" xr3:uid="{685F3004-FC07-4BEB-A846-51D482A39AB9}" name="Column2698" dataDxfId="13727"/>
    <tableColumn id="2720" xr3:uid="{560DFC16-CAE0-40F7-896B-88336B6E089F}" name="Column2699" dataDxfId="13726"/>
    <tableColumn id="2721" xr3:uid="{B55877DC-0E7B-463B-AECF-73C4980A15A3}" name="Column2700" dataDxfId="13725"/>
    <tableColumn id="2722" xr3:uid="{426193BD-4CFC-4253-BB30-589801FCBDD9}" name="Column2701" dataDxfId="13724"/>
    <tableColumn id="2723" xr3:uid="{3AFFAB14-9BD8-4DD4-B07D-82704BD2F536}" name="Column2702" dataDxfId="13723"/>
    <tableColumn id="2724" xr3:uid="{C418E7C7-4DDA-4EE1-82BD-05EDD6EA6723}" name="Column2703" dataDxfId="13722"/>
    <tableColumn id="2725" xr3:uid="{662520DC-F28B-4242-8D51-AD65DED6E5E7}" name="Column2704" dataDxfId="13721"/>
    <tableColumn id="2726" xr3:uid="{D1D2970A-B8DE-4F15-8864-7468A2911A7D}" name="Column2705" dataDxfId="13720"/>
    <tableColumn id="2727" xr3:uid="{372C54E6-4369-417B-9119-1ED4FFD466C5}" name="Column2706" dataDxfId="13719"/>
    <tableColumn id="2728" xr3:uid="{270CA383-2241-40CD-8E3E-5C90ADC21935}" name="Column2707" dataDxfId="13718"/>
    <tableColumn id="2729" xr3:uid="{2F915D54-F24F-47D4-A863-6F98FC0A962A}" name="Column2708" dataDxfId="13717"/>
    <tableColumn id="2730" xr3:uid="{DE30CE89-9D8A-4EB7-B79A-EF9AAB9C3175}" name="Column2709" dataDxfId="13716"/>
    <tableColumn id="2731" xr3:uid="{112E0C37-8450-4E5A-B447-8848BDA18027}" name="Column2710" dataDxfId="13715"/>
    <tableColumn id="2732" xr3:uid="{2D688A2D-0C3E-4189-AA97-FEA68E164DE9}" name="Column2711" dataDxfId="13714"/>
    <tableColumn id="2733" xr3:uid="{5747193D-EB6B-4992-A323-DF237BCA6546}" name="Column2712" dataDxfId="13713"/>
    <tableColumn id="2734" xr3:uid="{CDCBBF39-54F1-4696-A3CD-B8FC62BEEF34}" name="Column2713" dataDxfId="13712"/>
    <tableColumn id="2735" xr3:uid="{D53F1EC2-0547-4E87-A9A8-AB720726D367}" name="Column2714" dataDxfId="13711"/>
    <tableColumn id="2736" xr3:uid="{EDFF3271-10FD-422F-837D-EF90198FDC21}" name="Column2715" dataDxfId="13710"/>
    <tableColumn id="2737" xr3:uid="{BF3B7B24-3CFE-4D05-953E-CABB0822CC87}" name="Column2716" dataDxfId="13709"/>
    <tableColumn id="2738" xr3:uid="{2DD33C4F-19A9-431E-A04A-720A15039FE7}" name="Column2717" dataDxfId="13708"/>
    <tableColumn id="2739" xr3:uid="{C33094F9-D7FA-41AA-BE1A-0C670BE0E924}" name="Column2718" dataDxfId="13707"/>
    <tableColumn id="2740" xr3:uid="{E61A3A94-165C-411B-9012-0254DCF2579E}" name="Column2719" dataDxfId="13706"/>
    <tableColumn id="2741" xr3:uid="{9340B87E-C9CC-4A42-8339-AD4AFC8FDBB1}" name="Column2720" dataDxfId="13705"/>
    <tableColumn id="2742" xr3:uid="{BF3F1C43-617D-44F9-9362-5E289C4C622D}" name="Column2721" dataDxfId="13704"/>
    <tableColumn id="2743" xr3:uid="{379A0E0C-56E7-4218-AF56-B50B759B4CCD}" name="Column2722" dataDxfId="13703"/>
    <tableColumn id="2744" xr3:uid="{A98B7DB1-60FF-4B72-80AB-25B31093FA62}" name="Column2723" dataDxfId="13702"/>
    <tableColumn id="2745" xr3:uid="{285E13C7-F149-459A-865E-965B7803FF3F}" name="Column2724" dataDxfId="13701"/>
    <tableColumn id="2746" xr3:uid="{86186FE5-D20B-47FD-87D9-2FCCC994D632}" name="Column2725" dataDxfId="13700"/>
    <tableColumn id="2747" xr3:uid="{666972B2-9628-4CCE-B88D-C15EB33391B3}" name="Column2726" dataDxfId="13699"/>
    <tableColumn id="2748" xr3:uid="{2FCBA5B2-874E-4E4F-913B-64B426AAC46B}" name="Column2727" dataDxfId="13698"/>
    <tableColumn id="2749" xr3:uid="{7B1D1462-2A80-4349-B1C1-E5AA204AEB64}" name="Column2728" dataDxfId="13697"/>
    <tableColumn id="2750" xr3:uid="{87BCF931-6071-4CA3-B390-B597BC8AE298}" name="Column2729" dataDxfId="13696"/>
    <tableColumn id="2751" xr3:uid="{02E12E14-AD83-44CA-8375-AD3D28794638}" name="Column2730" dataDxfId="13695"/>
    <tableColumn id="2752" xr3:uid="{0E0CC3EF-8E5B-4BC2-B539-A8DD4F60D26D}" name="Column2731" dataDxfId="13694"/>
    <tableColumn id="2753" xr3:uid="{2A3D41FE-D9A5-4751-B7B1-07725C7FE276}" name="Column2732" dataDxfId="13693"/>
    <tableColumn id="2754" xr3:uid="{5E99F525-A58D-4299-9678-37C777125E5A}" name="Column2733" dataDxfId="13692"/>
    <tableColumn id="2755" xr3:uid="{92C9B68E-CF04-4872-8B6E-89B0B24618DF}" name="Column2734" dataDxfId="13691"/>
    <tableColumn id="2756" xr3:uid="{8C6DB634-2393-4350-8819-8171258DD9D2}" name="Column2735" dataDxfId="13690"/>
    <tableColumn id="2757" xr3:uid="{05140492-8E63-47C0-AA13-0294560AFD0D}" name="Column2736" dataDxfId="13689"/>
    <tableColumn id="2758" xr3:uid="{5476E206-7308-433F-8B54-F450A7E99E7D}" name="Column2737" dataDxfId="13688"/>
    <tableColumn id="2759" xr3:uid="{CF729913-179D-45D5-B334-B88F8E4C49F3}" name="Column2738" dataDxfId="13687"/>
    <tableColumn id="2760" xr3:uid="{B4D877C6-60DA-4336-B2E4-C2ABCA84230C}" name="Column2739" dataDxfId="13686"/>
    <tableColumn id="2761" xr3:uid="{211F8FF8-9DB3-4E2E-A6BA-246DD8113FA4}" name="Column2740" dataDxfId="13685"/>
    <tableColumn id="2762" xr3:uid="{52C615F6-F1F8-4D42-8BA5-6721942EEACC}" name="Column2741" dataDxfId="13684"/>
    <tableColumn id="2763" xr3:uid="{DCF7B0A6-8D36-44A9-936C-507FF60B8E73}" name="Column2742" dataDxfId="13683"/>
    <tableColumn id="2764" xr3:uid="{C62F825A-01B6-4D0C-AB17-4A999028A294}" name="Column2743" dataDxfId="13682"/>
    <tableColumn id="2765" xr3:uid="{F6098B12-0278-4693-B544-7F1651B7EDAA}" name="Column2744" dataDxfId="13681"/>
    <tableColumn id="2766" xr3:uid="{71051BF8-C020-4D3B-BA6F-35E355CC0B9A}" name="Column2745" dataDxfId="13680"/>
    <tableColumn id="2767" xr3:uid="{386E610D-48B2-4704-BDDF-5FF1BE91FF40}" name="Column2746" dataDxfId="13679"/>
    <tableColumn id="2768" xr3:uid="{DC10DD3F-9746-47D3-85D1-423F8FA5A8B9}" name="Column2747" dataDxfId="13678"/>
    <tableColumn id="2769" xr3:uid="{ADF26AA8-C804-462F-9F78-7A35401C105A}" name="Column2748" dataDxfId="13677"/>
    <tableColumn id="2770" xr3:uid="{C7569F07-6366-4B7F-8DBE-801EC492D379}" name="Column2749" dataDxfId="13676"/>
    <tableColumn id="2771" xr3:uid="{D1F4F87C-AB30-4FB7-88BD-4880F2A01993}" name="Column2750" dataDxfId="13675"/>
    <tableColumn id="2772" xr3:uid="{865BD607-6134-4B8F-AE05-526B33D55772}" name="Column2751" dataDxfId="13674"/>
    <tableColumn id="2773" xr3:uid="{C840A706-928C-45A0-BDCA-28E2A77B4B1A}" name="Column2752" dataDxfId="13673"/>
    <tableColumn id="2774" xr3:uid="{D493E754-8EA1-4739-89E2-B567A1ED71BA}" name="Column2753" dataDxfId="13672"/>
    <tableColumn id="2775" xr3:uid="{9661A1FA-5624-4C06-8919-C875CED3B06A}" name="Column2754" dataDxfId="13671"/>
    <tableColumn id="2776" xr3:uid="{CF862E44-956D-4B86-BE91-DE56A7C81C11}" name="Column2755" dataDxfId="13670"/>
    <tableColumn id="2777" xr3:uid="{CEF17532-2749-429B-8964-26418A55BA1C}" name="Column2756" dataDxfId="13669"/>
    <tableColumn id="2778" xr3:uid="{F125DD46-D510-4836-82DF-B23E61559AE1}" name="Column2757" dataDxfId="13668"/>
    <tableColumn id="2779" xr3:uid="{5778C655-9922-4C8C-828E-A8A78D967353}" name="Column2758" dataDxfId="13667"/>
    <tableColumn id="2780" xr3:uid="{0015261B-CB99-4411-96D2-DECC7C289180}" name="Column2759" dataDxfId="13666"/>
    <tableColumn id="2781" xr3:uid="{D7866391-8CAA-4ECE-8FD2-5DB6484C56E2}" name="Column2760" dataDxfId="13665"/>
    <tableColumn id="2782" xr3:uid="{B827DD26-30B5-43D3-9213-4C681C2E56B2}" name="Column2761" dataDxfId="13664"/>
    <tableColumn id="2783" xr3:uid="{A9694ECC-75B7-45D6-BA2F-1F4B560AD530}" name="Column2762" dataDxfId="13663"/>
    <tableColumn id="2784" xr3:uid="{2C3B26A0-4D91-4FEC-9CCA-BDB56119E2D7}" name="Column2763" dataDxfId="13662"/>
    <tableColumn id="2785" xr3:uid="{E0401309-4126-4792-8287-BB393C4BB212}" name="Column2764" dataDxfId="13661"/>
    <tableColumn id="2786" xr3:uid="{9499C389-F002-4CCB-BEE9-2EBBB191ACEF}" name="Column2765" dataDxfId="13660"/>
    <tableColumn id="2787" xr3:uid="{2B2CC65F-35E9-4453-96C0-DBF5423579CA}" name="Column2766" dataDxfId="13659"/>
    <tableColumn id="2788" xr3:uid="{0A294337-FC99-4E94-8899-74A980E3906D}" name="Column2767" dataDxfId="13658"/>
    <tableColumn id="2789" xr3:uid="{41E92F7A-8A10-4C12-9A0D-D0EFF7AB4735}" name="Column2768" dataDxfId="13657"/>
    <tableColumn id="2790" xr3:uid="{4B2930E6-8C6D-455B-AFA3-377491F570F6}" name="Column2769" dataDxfId="13656"/>
    <tableColumn id="2791" xr3:uid="{D687D538-C8A6-437C-AA28-2E38D89DC4C5}" name="Column2770" dataDxfId="13655"/>
    <tableColumn id="2792" xr3:uid="{561EA7E2-DDA6-4801-B6D8-0927B3E6A034}" name="Column2771" dataDxfId="13654"/>
    <tableColumn id="2793" xr3:uid="{B2331D51-C345-4652-BC5F-E1AD49AE0EEC}" name="Column2772" dataDxfId="13653"/>
    <tableColumn id="2794" xr3:uid="{3F708A36-2DC2-4208-A68D-304026FD1D66}" name="Column2773" dataDxfId="13652"/>
    <tableColumn id="2795" xr3:uid="{4E2BF2D6-7A90-48E0-B299-A60E59F70EB5}" name="Column2774" dataDxfId="13651"/>
    <tableColumn id="2796" xr3:uid="{B52C60B3-42EF-448B-AB89-1AFA2371964E}" name="Column2775" dataDxfId="13650"/>
    <tableColumn id="2797" xr3:uid="{B2D7F24E-93C1-4798-995E-5054F6424CCB}" name="Column2776" dataDxfId="13649"/>
    <tableColumn id="2798" xr3:uid="{B670662A-68B5-468B-A6D9-139643A12B43}" name="Column2777" dataDxfId="13648"/>
    <tableColumn id="2799" xr3:uid="{61D4F773-C5C5-4113-A00C-1F4F3FD12F11}" name="Column2778" dataDxfId="13647"/>
    <tableColumn id="2800" xr3:uid="{51A71DB7-B1F3-4280-B64D-B4D0DB9D2FEC}" name="Column2779" dataDxfId="13646"/>
    <tableColumn id="2801" xr3:uid="{7CDCC0F5-A447-440A-A888-4E0964969EC6}" name="Column2780" dataDxfId="13645"/>
    <tableColumn id="2802" xr3:uid="{AEED19C8-A237-4358-8503-F46599315089}" name="Column2781" dataDxfId="13644"/>
    <tableColumn id="2803" xr3:uid="{453AD31B-564C-4F37-84D2-D6FF9A3315D6}" name="Column2782" dataDxfId="13643"/>
    <tableColumn id="2804" xr3:uid="{91E7B78C-D776-4FEB-B7C9-3ABA570F88B7}" name="Column2783" dataDxfId="13642"/>
    <tableColumn id="2805" xr3:uid="{1C077CC6-C4DD-4953-A9A1-5C540A7CC72F}" name="Column2784" dataDxfId="13641"/>
    <tableColumn id="2806" xr3:uid="{4CF6FC5C-DB43-4218-95B0-30CDA7AC1ABD}" name="Column2785" dataDxfId="13640"/>
    <tableColumn id="2807" xr3:uid="{161A6919-D43A-4B88-A5C2-85B693A400CA}" name="Column2786" dataDxfId="13639"/>
    <tableColumn id="2808" xr3:uid="{FD9BD7D0-D935-4829-ABD6-41E6C11310B7}" name="Column2787" dataDxfId="13638"/>
    <tableColumn id="2809" xr3:uid="{9DF6E837-C827-493D-9C99-F4CAD6266304}" name="Column2788" dataDxfId="13637"/>
    <tableColumn id="2810" xr3:uid="{A039AF1F-3C30-41B8-AEC0-A699832BE598}" name="Column2789" dataDxfId="13636"/>
    <tableColumn id="2811" xr3:uid="{EC1BF3F5-02DF-472C-AA70-3CF21503FE35}" name="Column2790" dataDxfId="13635"/>
    <tableColumn id="2812" xr3:uid="{1680F342-14DB-4101-AAF6-0B83BE839DAC}" name="Column2791" dataDxfId="13634"/>
    <tableColumn id="2813" xr3:uid="{3EA22767-A8D1-4FDD-A8A0-CEA66454FF98}" name="Column2792" dataDxfId="13633"/>
    <tableColumn id="2814" xr3:uid="{A5859676-4AF2-41FD-A7F6-557D68DD355B}" name="Column2793" dataDxfId="13632"/>
    <tableColumn id="2815" xr3:uid="{F4A23523-9E1F-4076-A8EF-9D6D594ADBE4}" name="Column2794" dataDxfId="13631"/>
    <tableColumn id="2816" xr3:uid="{1258B807-26B9-429B-940B-59B7EA4190C1}" name="Column2795" dataDxfId="13630"/>
    <tableColumn id="2817" xr3:uid="{4DDCECC6-AE59-422E-95A0-6F07F70DDF62}" name="Column2796" dataDxfId="13629"/>
    <tableColumn id="2818" xr3:uid="{E5099A51-AE41-4330-B6BE-AAF59787DCBE}" name="Column2797" dataDxfId="13628"/>
    <tableColumn id="2819" xr3:uid="{EE8CF457-CFEC-4D54-B62B-C43F6DFBFEAE}" name="Column2798" dataDxfId="13627"/>
    <tableColumn id="2820" xr3:uid="{744822C2-0010-43FA-B2BC-BA49D94FBB7D}" name="Column2799" dataDxfId="13626"/>
    <tableColumn id="2821" xr3:uid="{9935B955-B035-462E-ACF9-FC16E4CF5F30}" name="Column2800" dataDxfId="13625"/>
    <tableColumn id="2822" xr3:uid="{B844AEA5-CB92-4A16-A65F-853532F7C046}" name="Column2801" dataDxfId="13624"/>
    <tableColumn id="2823" xr3:uid="{E673DB76-2DD3-49EB-AAA3-C0FAA1BBEE63}" name="Column2802" dataDxfId="13623"/>
    <tableColumn id="2824" xr3:uid="{D88A97C7-258A-4064-8983-60A536AFD311}" name="Column2803" dataDxfId="13622"/>
    <tableColumn id="2825" xr3:uid="{E10D4515-49AC-4C81-9FC4-847FEB920E0F}" name="Column2804" dataDxfId="13621"/>
    <tableColumn id="2826" xr3:uid="{B2070FC9-D887-41D7-B6AC-2992DEB54635}" name="Column2805" dataDxfId="13620"/>
    <tableColumn id="2827" xr3:uid="{6805778A-A06E-4E14-9E5D-5B549090FC0B}" name="Column2806" dataDxfId="13619"/>
    <tableColumn id="2828" xr3:uid="{C4E94BC1-09FF-466C-AE1C-78452981AA14}" name="Column2807" dataDxfId="13618"/>
    <tableColumn id="2829" xr3:uid="{3039A48A-E723-4FD7-8B7E-EDD9C46BB5B7}" name="Column2808" dataDxfId="13617"/>
    <tableColumn id="2830" xr3:uid="{8DB84ADD-33EC-4305-BB12-2987C558DA24}" name="Column2809" dataDxfId="13616"/>
    <tableColumn id="2831" xr3:uid="{6F005FCF-2687-49A2-A4AE-150CCD9E1255}" name="Column2810" dataDxfId="13615"/>
    <tableColumn id="2832" xr3:uid="{799AAD92-D8F3-4F6F-AE31-56524D76394B}" name="Column2811" dataDxfId="13614"/>
    <tableColumn id="2833" xr3:uid="{3D85E7D2-B102-4C56-A64F-B0D29E91C419}" name="Column2812" dataDxfId="13613"/>
    <tableColumn id="2834" xr3:uid="{7421251E-3801-4080-B59D-9920372F9972}" name="Column2813" dataDxfId="13612"/>
    <tableColumn id="2835" xr3:uid="{3274C4A9-5914-4144-90BB-908AB00990A1}" name="Column2814" dataDxfId="13611"/>
    <tableColumn id="2836" xr3:uid="{24A98FC0-0CA1-451E-8F66-58644A461C14}" name="Column2815" dataDxfId="13610"/>
    <tableColumn id="2837" xr3:uid="{31F631B1-FDED-4237-B67B-E89EA8EE01CC}" name="Column2816" dataDxfId="13609"/>
    <tableColumn id="2838" xr3:uid="{A45C0B7B-6E26-4191-906B-9BE7077D0DB9}" name="Column2817" dataDxfId="13608"/>
    <tableColumn id="2839" xr3:uid="{4B106465-4506-46C3-A76F-A9A80EC1EE40}" name="Column2818" dataDxfId="13607"/>
    <tableColumn id="2840" xr3:uid="{0EA78816-3899-47B0-BE06-2009131CD0A1}" name="Column2819" dataDxfId="13606"/>
    <tableColumn id="2841" xr3:uid="{9D251FAA-4BC4-4D9F-8640-660AF6ADF297}" name="Column2820" dataDxfId="13605"/>
    <tableColumn id="2842" xr3:uid="{4FE9B607-735E-4DE6-9AE6-ABC6830FD3D0}" name="Column2821" dataDxfId="13604"/>
    <tableColumn id="2843" xr3:uid="{F7DC445E-8321-4D49-B102-3D49966B6B46}" name="Column2822" dataDxfId="13603"/>
    <tableColumn id="2844" xr3:uid="{379C790D-EE69-4EFE-8CC1-1CAA58546729}" name="Column2823" dataDxfId="13602"/>
    <tableColumn id="2845" xr3:uid="{749A537F-13CC-4B3B-A0F9-D790CD29C7A4}" name="Column2824" dataDxfId="13601"/>
    <tableColumn id="2846" xr3:uid="{CCB454BD-0317-4024-9372-9632566D31F4}" name="Column2825" dataDxfId="13600"/>
    <tableColumn id="2847" xr3:uid="{A89C99EE-CC1A-485B-B54B-6FD9BFCF9465}" name="Column2826" dataDxfId="13599"/>
    <tableColumn id="2848" xr3:uid="{D32C6AA9-F560-4A13-A501-9FBF7E7E62E1}" name="Column2827" dataDxfId="13598"/>
    <tableColumn id="2849" xr3:uid="{BD00493A-9858-49F9-A470-9D2752C78ED0}" name="Column2828" dataDxfId="13597"/>
    <tableColumn id="2850" xr3:uid="{3726BF45-7925-4AF0-B7E7-1F4AADF3E11D}" name="Column2829" dataDxfId="13596"/>
    <tableColumn id="2851" xr3:uid="{9FA442A3-843D-4ADF-B941-4D1710BF4166}" name="Column2830" dataDxfId="13595"/>
    <tableColumn id="2852" xr3:uid="{A564B20A-2BCA-4AD1-AB06-EEB228D00D94}" name="Column2831" dataDxfId="13594"/>
    <tableColumn id="2853" xr3:uid="{32F2CFB7-0356-42C8-9BE1-963AB333818C}" name="Column2832" dataDxfId="13593"/>
    <tableColumn id="2854" xr3:uid="{DDA447B2-F858-4FE8-8377-DF5D6961C4A1}" name="Column2833" dataDxfId="13592"/>
    <tableColumn id="2855" xr3:uid="{28107A4D-0088-4151-BE2A-80F5C4D68195}" name="Column2834" dataDxfId="13591"/>
    <tableColumn id="2856" xr3:uid="{E68AAA15-9A56-448A-81AA-42432A9C2553}" name="Column2835" dataDxfId="13590"/>
    <tableColumn id="2857" xr3:uid="{BBF8F8C0-48CB-47E1-BACC-69AD5C7545F9}" name="Column2836" dataDxfId="13589"/>
    <tableColumn id="2858" xr3:uid="{1ED3015F-CEDA-45B5-9237-555B5A2A730B}" name="Column2837" dataDxfId="13588"/>
    <tableColumn id="2859" xr3:uid="{65387869-FB06-4654-94BD-B11FC61750B7}" name="Column2838" dataDxfId="13587"/>
    <tableColumn id="2860" xr3:uid="{63E27920-DE55-4FA7-8ACD-05B60226A5F9}" name="Column2839" dataDxfId="13586"/>
    <tableColumn id="2861" xr3:uid="{7BE8A882-C3D9-4F6A-B7D0-810FBDF41017}" name="Column2840" dataDxfId="13585"/>
    <tableColumn id="2862" xr3:uid="{5B177BA1-8D7F-4244-9FE8-E8D291DDF37A}" name="Column2841" dataDxfId="13584"/>
    <tableColumn id="2863" xr3:uid="{18732F3A-160D-4C73-8D13-CBEFFA0BF5A6}" name="Column2842" dataDxfId="13583"/>
    <tableColumn id="2864" xr3:uid="{30C01B9B-F23B-447A-90E4-C5C1A149A4B3}" name="Column2843" dataDxfId="13582"/>
    <tableColumn id="2865" xr3:uid="{BB51409B-CE60-42A8-AE99-BACC8946AE79}" name="Column2844" dataDxfId="13581"/>
    <tableColumn id="2866" xr3:uid="{97500F12-4D24-4816-9658-2991FD969EF0}" name="Column2845" dataDxfId="13580"/>
    <tableColumn id="2867" xr3:uid="{6A0B8DAA-2D17-42B5-8A78-43ACCB241964}" name="Column2846" dataDxfId="13579"/>
    <tableColumn id="2868" xr3:uid="{8E65478B-1D0A-445A-87A2-E8D4AD323A96}" name="Column2847" dataDxfId="13578"/>
    <tableColumn id="2869" xr3:uid="{4A474AF1-DC77-4E26-8A68-7A89EFD3A6B6}" name="Column2848" dataDxfId="13577"/>
    <tableColumn id="2870" xr3:uid="{D2CE6177-7233-45C9-B080-654393A5D287}" name="Column2849" dataDxfId="13576"/>
    <tableColumn id="2871" xr3:uid="{F1EB93B2-BF26-48EC-8F5A-51337EA5302F}" name="Column2850" dataDxfId="13575"/>
    <tableColumn id="2872" xr3:uid="{0276B4DE-0B20-43A0-8446-C9DDA7608D43}" name="Column2851" dataDxfId="13574"/>
    <tableColumn id="2873" xr3:uid="{C0F7C489-86B2-4534-B831-0B281435EF73}" name="Column2852" dataDxfId="13573"/>
    <tableColumn id="2874" xr3:uid="{B48F8B79-E26B-45B6-B12E-BF249E5E3279}" name="Column2853" dataDxfId="13572"/>
    <tableColumn id="2875" xr3:uid="{BB57ED88-7CCF-4E85-82AB-9135AA3232BB}" name="Column2854" dataDxfId="13571"/>
    <tableColumn id="2876" xr3:uid="{34D76B59-B31B-481D-9F65-D844BE05F902}" name="Column2855" dataDxfId="13570"/>
    <tableColumn id="2877" xr3:uid="{F4DABDF4-88E6-4923-8835-357DC7D6474E}" name="Column2856" dataDxfId="13569"/>
    <tableColumn id="2878" xr3:uid="{2A611482-1B87-4AD1-B305-387725D16552}" name="Column2857" dataDxfId="13568"/>
    <tableColumn id="2879" xr3:uid="{12AE60F5-F71B-41D6-B24F-402F9825D79D}" name="Column2858" dataDxfId="13567"/>
    <tableColumn id="2880" xr3:uid="{2E440589-A116-4003-A5D4-F9945FA85F48}" name="Column2859" dataDxfId="13566"/>
    <tableColumn id="2881" xr3:uid="{E7029DC6-D196-4809-BA1F-E0FC476FD023}" name="Column2860" dataDxfId="13565"/>
    <tableColumn id="2882" xr3:uid="{9BD485D2-CD41-4F06-B7B9-1B0126068FE4}" name="Column2861" dataDxfId="13564"/>
    <tableColumn id="2883" xr3:uid="{A925594E-379F-4744-B094-EE29528BD14E}" name="Column2862" dataDxfId="13563"/>
    <tableColumn id="2884" xr3:uid="{2404863C-094F-4F92-8412-CE4258713DBB}" name="Column2863" dataDxfId="13562"/>
    <tableColumn id="2885" xr3:uid="{E8C98638-DADC-4CD4-B36B-2774DA48A3BB}" name="Column2864" dataDxfId="13561"/>
    <tableColumn id="2886" xr3:uid="{148D0FF1-8830-4779-A0A2-1B714A54BAB5}" name="Column2865" dataDxfId="13560"/>
    <tableColumn id="2887" xr3:uid="{6F426C9D-B517-44AD-B03C-B62A4E3C2E36}" name="Column2866" dataDxfId="13559"/>
    <tableColumn id="2888" xr3:uid="{471370E5-4CB9-498B-B6F8-FFB83A86A9CD}" name="Column2867" dataDxfId="13558"/>
    <tableColumn id="2889" xr3:uid="{47431DA0-D6A3-4B13-95AC-CA17B2BD30C1}" name="Column2868" dataDxfId="13557"/>
    <tableColumn id="2890" xr3:uid="{95935AC3-E093-4768-BCFF-55FCA8F8E6BD}" name="Column2869" dataDxfId="13556"/>
    <tableColumn id="2891" xr3:uid="{2A111DB2-B5F0-4CA8-B8D4-59CF1BEE921E}" name="Column2870" dataDxfId="13555"/>
    <tableColumn id="2892" xr3:uid="{6C2F43CC-EB02-4033-A2C7-79929B20E37E}" name="Column2871" dataDxfId="13554"/>
    <tableColumn id="2893" xr3:uid="{0FCFCF17-7BD3-4568-981B-FCD13040F400}" name="Column2872" dataDxfId="13553"/>
    <tableColumn id="2894" xr3:uid="{9CC0AB63-ECE2-4E1F-9232-8A392A4BE2CD}" name="Column2873" dataDxfId="13552"/>
    <tableColumn id="2895" xr3:uid="{3A3C5295-D798-44F0-B175-9056451F5A42}" name="Column2874" dataDxfId="13551"/>
    <tableColumn id="2896" xr3:uid="{046A6269-C9D6-43B2-B184-3B374470181C}" name="Column2875" dataDxfId="13550"/>
    <tableColumn id="2897" xr3:uid="{23AC4E1A-7319-4C55-BD38-E1C26F81ED18}" name="Column2876" dataDxfId="13549"/>
    <tableColumn id="2898" xr3:uid="{F3AE66B0-673D-46C9-9F57-184A15FFAFC7}" name="Column2877" dataDxfId="13548"/>
    <tableColumn id="2899" xr3:uid="{5E0CF4D5-90B3-4B93-B9C4-8FB13AB40ECA}" name="Column2878" dataDxfId="13547"/>
    <tableColumn id="2900" xr3:uid="{627C4010-4826-48C9-849F-5BCC4E8C47B0}" name="Column2879" dataDxfId="13546"/>
    <tableColumn id="2901" xr3:uid="{B6DD4FB7-54F7-4C09-AB37-84DBB74FDD05}" name="Column2880" dataDxfId="13545"/>
    <tableColumn id="2902" xr3:uid="{4677F012-3952-4A6F-887D-4EFB5F7195C0}" name="Column2881" dataDxfId="13544"/>
    <tableColumn id="2903" xr3:uid="{E89B2E35-2046-4E19-9D96-9383D46E0850}" name="Column2882" dataDxfId="13543"/>
    <tableColumn id="2904" xr3:uid="{BDC1D1F9-D306-4D03-8C49-34B3D37E5BF7}" name="Column2883" dataDxfId="13542"/>
    <tableColumn id="2905" xr3:uid="{D873F381-49C5-4B7E-A963-063E99261954}" name="Column2884" dataDxfId="13541"/>
    <tableColumn id="2906" xr3:uid="{2F70EDDA-5309-42E9-A0D3-1C08B1B0E1B1}" name="Column2885" dataDxfId="13540"/>
    <tableColumn id="2907" xr3:uid="{C93FC426-A76A-47F7-B145-37F8B7DE5800}" name="Column2886" dataDxfId="13539"/>
    <tableColumn id="2908" xr3:uid="{24A82301-A28F-45F5-A3B5-405EB1E0DD62}" name="Column2887" dataDxfId="13538"/>
    <tableColumn id="2909" xr3:uid="{1E91DDB7-2718-4B35-8B20-9E33BF2BD715}" name="Column2888" dataDxfId="13537"/>
    <tableColumn id="2910" xr3:uid="{F43F1056-356B-45E6-BE18-F0E59116B435}" name="Column2889" dataDxfId="13536"/>
    <tableColumn id="2911" xr3:uid="{318511FE-F73A-41E6-A90B-10FFB7E2ADBF}" name="Column2890" dataDxfId="13535"/>
    <tableColumn id="2912" xr3:uid="{48015566-AD29-4B15-AA4D-5FF763FDF2E0}" name="Column2891" dataDxfId="13534"/>
    <tableColumn id="2913" xr3:uid="{D5D2AA2F-761C-4044-AED6-F499ED6C99E6}" name="Column2892" dataDxfId="13533"/>
    <tableColumn id="2914" xr3:uid="{04B7CB90-042F-491C-BA1F-3390EA781271}" name="Column2893" dataDxfId="13532"/>
    <tableColumn id="2915" xr3:uid="{1E5BAACB-A149-4B18-B6FC-5C71F962101F}" name="Column2894" dataDxfId="13531"/>
    <tableColumn id="2916" xr3:uid="{8573652C-9D48-45DC-8919-764FC714DD7C}" name="Column2895" dataDxfId="13530"/>
    <tableColumn id="2917" xr3:uid="{19543B82-4DF4-4C3D-B9E1-5F96ED4F225C}" name="Column2896" dataDxfId="13529"/>
    <tableColumn id="2918" xr3:uid="{4585D4D3-B3CA-42CE-95FD-2B17EF63347B}" name="Column2897" dataDxfId="13528"/>
    <tableColumn id="2919" xr3:uid="{A5C8C5AA-80BF-4326-A95E-E2F95899550D}" name="Column2898" dataDxfId="13527"/>
    <tableColumn id="2920" xr3:uid="{18924C09-3651-46B5-B322-8942393D7C22}" name="Column2899" dataDxfId="13526"/>
    <tableColumn id="2921" xr3:uid="{1E30AE1A-3895-4AA8-A649-26FADCCA700F}" name="Column2900" dataDxfId="13525"/>
    <tableColumn id="2922" xr3:uid="{AB2DD5DB-A364-40A1-9A85-C908D0D1CAA5}" name="Column2901" dataDxfId="13524"/>
    <tableColumn id="2923" xr3:uid="{FD3E066F-0B54-42FD-B5F4-6DDF5817EDB3}" name="Column2902" dataDxfId="13523"/>
    <tableColumn id="2924" xr3:uid="{8997B883-152B-49FD-8913-E5972C375FB1}" name="Column2903" dataDxfId="13522"/>
    <tableColumn id="2925" xr3:uid="{F5A80B24-5108-4DE1-A493-7807ECA185E6}" name="Column2904" dataDxfId="13521"/>
    <tableColumn id="2926" xr3:uid="{8BA05BC2-090F-4AF5-AC3C-11010D3B503B}" name="Column2905" dataDxfId="13520"/>
    <tableColumn id="2927" xr3:uid="{4FFF973E-DE1C-48DF-AFF8-CC0E70818F75}" name="Column2906" dataDxfId="13519"/>
    <tableColumn id="2928" xr3:uid="{73EE4A62-14B6-4025-8806-927D1074B9BF}" name="Column2907" dataDxfId="13518"/>
    <tableColumn id="2929" xr3:uid="{DF2A8B04-0706-46C7-B945-0B8A6DE114D6}" name="Column2908" dataDxfId="13517"/>
    <tableColumn id="2930" xr3:uid="{A6BCB5AF-99C1-4ADE-AF21-1C9EFB8D3CDA}" name="Column2909" dataDxfId="13516"/>
    <tableColumn id="2931" xr3:uid="{17DF45BC-69D3-44F4-B7AA-EBA811BB4CEF}" name="Column2910" dataDxfId="13515"/>
    <tableColumn id="2932" xr3:uid="{C9541F00-C169-4B22-8D7B-5FB6C5EB0273}" name="Column2911" dataDxfId="13514"/>
    <tableColumn id="2933" xr3:uid="{948D2778-911D-4B4A-A4BF-C43A3EB4C599}" name="Column2912" dataDxfId="13513"/>
    <tableColumn id="2934" xr3:uid="{19A47429-727F-4EEC-8E36-4D946EBDA7CE}" name="Column2913" dataDxfId="13512"/>
    <tableColumn id="2935" xr3:uid="{C34C81B4-FD68-42DD-8E3F-8E5C5D2D65FB}" name="Column2914" dataDxfId="13511"/>
    <tableColumn id="2936" xr3:uid="{7ED5CB39-46F2-4557-8589-7710CDA222C9}" name="Column2915" dataDxfId="13510"/>
    <tableColumn id="2937" xr3:uid="{E63B2F4A-75F0-440E-935E-6F78074FFE14}" name="Column2916" dataDxfId="13509"/>
    <tableColumn id="2938" xr3:uid="{36447083-1F35-4873-A1DD-4BFD6B97F415}" name="Column2917" dataDxfId="13508"/>
    <tableColumn id="2939" xr3:uid="{40300180-B3C1-4378-BD8E-EEA1B04DB73D}" name="Column2918" dataDxfId="13507"/>
    <tableColumn id="2940" xr3:uid="{C1EA3EE1-3C4E-4FA6-8014-A38B4F8DCCD5}" name="Column2919" dataDxfId="13506"/>
    <tableColumn id="2941" xr3:uid="{C5825E8E-5CFB-426C-9233-9250235EBCBB}" name="Column2920" dataDxfId="13505"/>
    <tableColumn id="2942" xr3:uid="{037A2E05-6ED7-4222-BEAC-D0CD0FECA964}" name="Column2921" dataDxfId="13504"/>
    <tableColumn id="2943" xr3:uid="{EDD73667-CF19-4B8A-A895-969214AA0847}" name="Column2922" dataDxfId="13503"/>
    <tableColumn id="2944" xr3:uid="{754BA33E-9D00-4380-9996-31093EB25AB2}" name="Column2923" dataDxfId="13502"/>
    <tableColumn id="2945" xr3:uid="{6F6FA5AB-7E57-48A4-A7CB-5728A4F42508}" name="Column2924" dataDxfId="13501"/>
    <tableColumn id="2946" xr3:uid="{28853E04-393B-4C39-8174-FCAE8D5B7914}" name="Column2925" dataDxfId="13500"/>
    <tableColumn id="2947" xr3:uid="{83A83529-6757-49F9-8686-632E0103CE29}" name="Column2926" dataDxfId="13499"/>
    <tableColumn id="2948" xr3:uid="{30D7DC3B-4D3C-42FF-B649-EF17685B0DB1}" name="Column2927" dataDxfId="13498"/>
    <tableColumn id="2949" xr3:uid="{17EB50F4-3CB8-450C-83DE-52615A12BE22}" name="Column2928" dataDxfId="13497"/>
    <tableColumn id="2950" xr3:uid="{E2F4977C-2565-4546-ABF2-56D7BC33DEB3}" name="Column2929" dataDxfId="13496"/>
    <tableColumn id="2951" xr3:uid="{EF4486F9-3B12-423C-93D7-1175A8FEA106}" name="Column2930" dataDxfId="13495"/>
    <tableColumn id="2952" xr3:uid="{DF649405-CAC8-419C-89F0-FDF22CEE6F1B}" name="Column2931" dataDxfId="13494"/>
    <tableColumn id="2953" xr3:uid="{211BE7C1-86FE-4CFC-8B01-4611B5E4D393}" name="Column2932" dataDxfId="13493"/>
    <tableColumn id="2954" xr3:uid="{B83F97AB-DDFD-4122-9B6E-DB0FFA8E1F3A}" name="Column2933" dataDxfId="13492"/>
    <tableColumn id="2955" xr3:uid="{24A21F24-A5FA-4806-9658-9F47D59335B6}" name="Column2934" dataDxfId="13491"/>
    <tableColumn id="2956" xr3:uid="{329E3DD3-FDCC-4507-9480-75A0FB206A90}" name="Column2935" dataDxfId="13490"/>
    <tableColumn id="2957" xr3:uid="{6DFD299B-2051-4A8D-A92E-8C4DA98D0F88}" name="Column2936" dataDxfId="13489"/>
    <tableColumn id="2958" xr3:uid="{4D9074AD-86F4-4108-A0C9-27238C16FB1D}" name="Column2937" dataDxfId="13488"/>
    <tableColumn id="2959" xr3:uid="{7A7AB71B-A27E-4123-AA99-FAE22E07B12E}" name="Column2938" dataDxfId="13487"/>
    <tableColumn id="2960" xr3:uid="{6EFAD583-135C-4115-98F6-89C4012A0F07}" name="Column2939" dataDxfId="13486"/>
    <tableColumn id="2961" xr3:uid="{45830BE6-78F2-4DE7-BB64-1254173C02C6}" name="Column2940" dataDxfId="13485"/>
    <tableColumn id="2962" xr3:uid="{AD90CCC9-C042-4E3B-924B-FE027D09363B}" name="Column2941" dataDxfId="13484"/>
    <tableColumn id="2963" xr3:uid="{DD4AD6DB-AE4C-4A1B-B314-DBCF87D5E198}" name="Column2942" dataDxfId="13483"/>
    <tableColumn id="2964" xr3:uid="{36B29869-9366-48EA-81B1-5289C4BBFC6D}" name="Column2943" dataDxfId="13482"/>
    <tableColumn id="2965" xr3:uid="{6ADAC264-63C9-4E40-9D84-29EE1527C8C9}" name="Column2944" dataDxfId="13481"/>
    <tableColumn id="2966" xr3:uid="{048D4DAF-5084-4C46-AA0F-8418C1621295}" name="Column2945" dataDxfId="13480"/>
    <tableColumn id="2967" xr3:uid="{637D685A-9E56-4F48-B858-340DCA663AFF}" name="Column2946" dataDxfId="13479"/>
    <tableColumn id="2968" xr3:uid="{ADDC405F-7A7D-4695-B669-8F65E1EEE643}" name="Column2947" dataDxfId="13478"/>
    <tableColumn id="2969" xr3:uid="{E4C4CE3F-3FB9-401D-83C5-958BE5072FCD}" name="Column2948" dataDxfId="13477"/>
    <tableColumn id="2970" xr3:uid="{D0E3727E-523E-4102-8E29-791A4F51AAFF}" name="Column2949" dataDxfId="13476"/>
    <tableColumn id="2971" xr3:uid="{6578E836-7B5B-4A52-BF21-C27E9CBC44DD}" name="Column2950" dataDxfId="13475"/>
    <tableColumn id="2972" xr3:uid="{707CD589-FB95-4F68-AB13-1C9618DE26E1}" name="Column2951" dataDxfId="13474"/>
    <tableColumn id="2973" xr3:uid="{E743C3D0-1D1A-4624-8CD5-9693E7D08DEA}" name="Column2952" dataDxfId="13473"/>
    <tableColumn id="2974" xr3:uid="{866D3FAF-BD40-4875-9198-8F65896EEA2A}" name="Column2953" dataDxfId="13472"/>
    <tableColumn id="2975" xr3:uid="{8ABC8064-D413-49C4-B02B-6A7AAA0DBA11}" name="Column2954" dataDxfId="13471"/>
    <tableColumn id="2976" xr3:uid="{44CF1736-F381-4984-84F8-F8DD41FAA71C}" name="Column2955" dataDxfId="13470"/>
    <tableColumn id="2977" xr3:uid="{6FA61AE2-A5BD-4D36-BA90-3717DC5A8994}" name="Column2956" dataDxfId="13469"/>
    <tableColumn id="2978" xr3:uid="{2A138BF6-22C1-4D84-A0F8-D05390CBA100}" name="Column2957" dataDxfId="13468"/>
    <tableColumn id="2979" xr3:uid="{17430D49-AD8D-4465-BCB7-465D213B84F5}" name="Column2958" dataDxfId="13467"/>
    <tableColumn id="2980" xr3:uid="{62F842B7-C82D-4A69-8B40-10864C4DF463}" name="Column2959" dataDxfId="13466"/>
    <tableColumn id="2981" xr3:uid="{26FAD744-CC5F-4913-9D1F-D54A04CFFCCE}" name="Column2960" dataDxfId="13465"/>
    <tableColumn id="2982" xr3:uid="{F2A272B5-A8D2-454F-8FE7-5A877CCFF7CB}" name="Column2961" dataDxfId="13464"/>
    <tableColumn id="2983" xr3:uid="{1DB0142C-21A1-4C26-9FB5-6C9058A38CDC}" name="Column2962" dataDxfId="13463"/>
    <tableColumn id="2984" xr3:uid="{28D7D0C4-F249-42BA-9AF6-4EECEF61206F}" name="Column2963" dataDxfId="13462"/>
    <tableColumn id="2985" xr3:uid="{92BA9746-B350-4ABB-9BEB-7EC2B80D081B}" name="Column2964" dataDxfId="13461"/>
    <tableColumn id="2986" xr3:uid="{F9F05249-BBAF-413E-B815-5F59E76179A2}" name="Column2965" dataDxfId="13460"/>
    <tableColumn id="2987" xr3:uid="{61FF42C2-AD9A-4AE7-BCFA-034C8829B6F2}" name="Column2966" dataDxfId="13459"/>
    <tableColumn id="2988" xr3:uid="{233AE4E2-DAC8-4B66-BE6C-41F9F426B9AF}" name="Column2967" dataDxfId="13458"/>
    <tableColumn id="2989" xr3:uid="{B1BD4CF8-E836-4DF5-AAF7-773FAD498A1A}" name="Column2968" dataDxfId="13457"/>
    <tableColumn id="2990" xr3:uid="{2D7FDC03-94C4-4902-B779-CCD07207C758}" name="Column2969" dataDxfId="13456"/>
    <tableColumn id="2991" xr3:uid="{A5FB9D4D-7334-4D39-9DAD-746FBBED95B3}" name="Column2970" dataDxfId="13455"/>
    <tableColumn id="2992" xr3:uid="{0FCED355-A1C4-4492-8A0F-2C409192DC54}" name="Column2971" dataDxfId="13454"/>
    <tableColumn id="2993" xr3:uid="{3E8753A8-AC0B-4BCB-AAF2-ACA6DB1CE577}" name="Column2972" dataDxfId="13453"/>
    <tableColumn id="2994" xr3:uid="{708E5E13-94B9-4391-B738-5E29D9DC8EBF}" name="Column2973" dataDxfId="13452"/>
    <tableColumn id="2995" xr3:uid="{7DA1DFA2-BF46-49ED-82DD-34429456DE03}" name="Column2974" dataDxfId="13451"/>
    <tableColumn id="2996" xr3:uid="{2B2464B5-490D-444D-9871-D15825125F4D}" name="Column2975" dataDxfId="13450"/>
    <tableColumn id="2997" xr3:uid="{DFE226C4-82A9-4B26-8C9B-4FCFF14AE3D6}" name="Column2976" dataDxfId="13449"/>
    <tableColumn id="2998" xr3:uid="{844D9BB9-2E91-473B-BB53-56F57BEA64EC}" name="Column2977" dataDxfId="13448"/>
    <tableColumn id="2999" xr3:uid="{805C1397-024C-426D-8422-F7589312FD01}" name="Column2978" dataDxfId="13447"/>
    <tableColumn id="3000" xr3:uid="{3C0359F6-6D84-48EF-9293-709977692D92}" name="Column2979" dataDxfId="13446"/>
    <tableColumn id="3001" xr3:uid="{61FF686A-A137-45BC-9FE1-8D8007EE41FE}" name="Column2980" dataDxfId="13445"/>
    <tableColumn id="3002" xr3:uid="{BCC2799F-5A5D-4DDF-BA0E-7562BA2DC155}" name="Column2981" dataDxfId="13444"/>
    <tableColumn id="3003" xr3:uid="{E9AAA684-BD83-4366-8B61-A55D9D95FA37}" name="Column2982" dataDxfId="13443"/>
    <tableColumn id="3004" xr3:uid="{53CF6684-C8C4-4098-8F46-DEFF3FE4CEB7}" name="Column2983" dataDxfId="13442"/>
    <tableColumn id="3005" xr3:uid="{8303C0EF-EFF8-4C54-B8DA-F76174F7A633}" name="Column2984" dataDxfId="13441"/>
    <tableColumn id="3006" xr3:uid="{E8363C82-C914-4401-9C1C-E740EDA6B5F8}" name="Column2985" dataDxfId="13440"/>
    <tableColumn id="3007" xr3:uid="{87492845-A155-47FB-8EAB-03BFC50A8CB6}" name="Column2986" dataDxfId="13439"/>
    <tableColumn id="3008" xr3:uid="{4644248F-15FC-4B5A-AF1B-9B57CD42F50F}" name="Column2987" dataDxfId="13438"/>
    <tableColumn id="3009" xr3:uid="{AFA7C37A-44EA-4CDD-8B74-EDD6DD8305C3}" name="Column2988" dataDxfId="13437"/>
    <tableColumn id="3010" xr3:uid="{D786E780-B45A-4F9B-A93F-031DCBA7F37B}" name="Column2989" dataDxfId="13436"/>
    <tableColumn id="3011" xr3:uid="{5040556A-938A-451B-90BD-8342BBE62C5A}" name="Column2990" dataDxfId="13435"/>
    <tableColumn id="3012" xr3:uid="{1233D5F8-71A0-4BF4-B472-FEAF491E5F9E}" name="Column2991" dataDxfId="13434"/>
    <tableColumn id="3013" xr3:uid="{6EC8BE12-24EB-419D-8752-A105867E1138}" name="Column2992" dataDxfId="13433"/>
    <tableColumn id="3014" xr3:uid="{1B9BB63A-37DD-4611-8EBF-73858306EB78}" name="Column2993" dataDxfId="13432"/>
    <tableColumn id="3015" xr3:uid="{9B6A51CE-AD80-420A-82AC-7E1E4F060F8D}" name="Column2994" dataDxfId="13431"/>
    <tableColumn id="3016" xr3:uid="{BEFA0278-05EB-4605-9B28-F2C9455F0230}" name="Column2995" dataDxfId="13430"/>
    <tableColumn id="3017" xr3:uid="{4B6ABE33-D121-4ACB-845F-ED1D842114E7}" name="Column2996" dataDxfId="13429"/>
    <tableColumn id="3018" xr3:uid="{FF977E3D-0859-474E-8E12-82F0DA1263BC}" name="Column2997" dataDxfId="13428"/>
    <tableColumn id="3019" xr3:uid="{04DD45D5-A131-445F-8F33-C2BC8B04683D}" name="Column2998" dataDxfId="13427"/>
    <tableColumn id="3020" xr3:uid="{4833EEA1-BFBD-49B2-8A7A-1009726CD1C5}" name="Column2999" dataDxfId="13426"/>
    <tableColumn id="3021" xr3:uid="{65726C57-1BAD-4CFB-91DF-2AE380C3A45A}" name="Column3000" dataDxfId="13425"/>
    <tableColumn id="3022" xr3:uid="{34F9D089-99D9-4FE7-B2FB-9D6C6DB021BE}" name="Column3001" dataDxfId="13424"/>
    <tableColumn id="3023" xr3:uid="{500DEFC2-12D6-4A9B-B427-A13F2D78D795}" name="Column3002" dataDxfId="13423"/>
    <tableColumn id="3024" xr3:uid="{8CE3224E-B01E-4C10-BFE8-0229D844BB30}" name="Column3003" dataDxfId="13422"/>
    <tableColumn id="3025" xr3:uid="{569036EC-A437-4B01-BBFE-B909BE5C142D}" name="Column3004" dataDxfId="13421"/>
    <tableColumn id="3026" xr3:uid="{3AE95242-B58B-438C-A3A7-7CE38140FF0B}" name="Column3005" dataDxfId="13420"/>
    <tableColumn id="3027" xr3:uid="{CE5C6955-B3B0-498A-9A6E-DCB90DC4C561}" name="Column3006" dataDxfId="13419"/>
    <tableColumn id="3028" xr3:uid="{3BDC3C36-26F0-4960-9B9D-D55A9CF6392E}" name="Column3007" dataDxfId="13418"/>
    <tableColumn id="3029" xr3:uid="{A1CD9740-CD2E-49E4-9C26-A7046AC3A06D}" name="Column3008" dataDxfId="13417"/>
    <tableColumn id="3030" xr3:uid="{3302635B-7DF1-4BC2-9298-479274D7D2FF}" name="Column3009" dataDxfId="13416"/>
    <tableColumn id="3031" xr3:uid="{731856A7-3EA6-4775-830A-754423901407}" name="Column3010" dataDxfId="13415"/>
    <tableColumn id="3032" xr3:uid="{BBF021DB-D9AB-4EF4-9ACC-2FBBE013F656}" name="Column3011" dataDxfId="13414"/>
    <tableColumn id="3033" xr3:uid="{A0722E32-FF70-45F5-845D-18009761026B}" name="Column3012" dataDxfId="13413"/>
    <tableColumn id="3034" xr3:uid="{EB79DCB4-0AEC-46C4-AA57-FE28DAFC34F1}" name="Column3013" dataDxfId="13412"/>
    <tableColumn id="3035" xr3:uid="{3502174D-A2ED-4381-8232-A74138F5B55A}" name="Column3014" dataDxfId="13411"/>
    <tableColumn id="3036" xr3:uid="{57108725-39B4-4049-B166-01E9554825CA}" name="Column3015" dataDxfId="13410"/>
    <tableColumn id="3037" xr3:uid="{B02C68DE-A56D-4F0A-BBEF-FB8AAE6418AD}" name="Column3016" dataDxfId="13409"/>
    <tableColumn id="3038" xr3:uid="{7B8767C9-539D-434A-8136-46EC828C9B07}" name="Column3017" dataDxfId="13408"/>
    <tableColumn id="3039" xr3:uid="{E2750FD6-C651-4E58-A685-5EC80DA8D8DA}" name="Column3018" dataDxfId="13407"/>
    <tableColumn id="3040" xr3:uid="{0135BAA8-A0DC-4F0C-9D79-A27392E4C164}" name="Column3019" dataDxfId="13406"/>
    <tableColumn id="3041" xr3:uid="{654E8794-FFBF-4ADA-8348-469F37A69938}" name="Column3020" dataDxfId="13405"/>
    <tableColumn id="3042" xr3:uid="{C2611236-BF1E-4373-8304-7CBCE15F5AE8}" name="Column3021" dataDxfId="13404"/>
    <tableColumn id="3043" xr3:uid="{6F693673-E3D5-495A-8580-D95B68A6CBA6}" name="Column3022" dataDxfId="13403"/>
    <tableColumn id="3044" xr3:uid="{0B342D2A-6579-4292-A0A9-14DC837A4CC5}" name="Column3023" dataDxfId="13402"/>
    <tableColumn id="3045" xr3:uid="{DE73582A-05AD-4188-BD22-80229328A616}" name="Column3024" dataDxfId="13401"/>
    <tableColumn id="3046" xr3:uid="{257D33B3-D3A4-44BB-91C8-2AE30F960D4A}" name="Column3025" dataDxfId="13400"/>
    <tableColumn id="3047" xr3:uid="{18919E25-ACBC-4D89-973E-DCC1E59AE842}" name="Column3026" dataDxfId="13399"/>
    <tableColumn id="3048" xr3:uid="{00892465-C392-4DFC-BE07-9F52FF3D1AB0}" name="Column3027" dataDxfId="13398"/>
    <tableColumn id="3049" xr3:uid="{41A7C743-D4E1-4A7A-85A2-58C094CBC154}" name="Column3028" dataDxfId="13397"/>
    <tableColumn id="3050" xr3:uid="{1F22AF69-FCD2-4F12-872D-BC242FC52586}" name="Column3029" dataDxfId="13396"/>
    <tableColumn id="3051" xr3:uid="{87CB1AC1-F6B1-464F-993C-470B960120CF}" name="Column3030" dataDxfId="13395"/>
    <tableColumn id="3052" xr3:uid="{977CA433-E0D6-4E20-BC2D-C43066CC1C92}" name="Column3031" dataDxfId="13394"/>
    <tableColumn id="3053" xr3:uid="{B041E876-A74B-4F59-B4A9-2A6DB0F900C0}" name="Column3032" dataDxfId="13393"/>
    <tableColumn id="3054" xr3:uid="{EB38C5F5-EB1F-48A0-ACE3-536E699DBA41}" name="Column3033" dataDxfId="13392"/>
    <tableColumn id="3055" xr3:uid="{B3A0C66F-5EFD-4F83-BF25-4AAEB84E13E9}" name="Column3034" dataDxfId="13391"/>
    <tableColumn id="3056" xr3:uid="{E9D8ACA3-E5F9-406F-BDB3-5CEED68604D5}" name="Column3035" dataDxfId="13390"/>
    <tableColumn id="3057" xr3:uid="{0FA38748-B852-4FFB-8FB5-26B4023F0928}" name="Column3036" dataDxfId="13389"/>
    <tableColumn id="3058" xr3:uid="{A7BF32FE-D519-4E2D-BCEB-CAB1FB85F928}" name="Column3037" dataDxfId="13388"/>
    <tableColumn id="3059" xr3:uid="{269BAA90-A75C-4CBB-BED5-4A1692594DA0}" name="Column3038" dataDxfId="13387"/>
    <tableColumn id="3060" xr3:uid="{99BD92B7-5CAD-4FC1-9F1C-F0784025E7B7}" name="Column3039" dataDxfId="13386"/>
    <tableColumn id="3061" xr3:uid="{F51907B8-00F3-4268-A66A-F11820B19FDD}" name="Column3040" dataDxfId="13385"/>
    <tableColumn id="3062" xr3:uid="{E1A02393-AE1D-4329-94E2-97CCAAE1056C}" name="Column3041" dataDxfId="13384"/>
    <tableColumn id="3063" xr3:uid="{83C4029A-A0EE-42F6-906A-099B570BC4A1}" name="Column3042" dataDxfId="13383"/>
    <tableColumn id="3064" xr3:uid="{1C369767-B68D-49A5-85A9-1EEE3729A04E}" name="Column3043" dataDxfId="13382"/>
    <tableColumn id="3065" xr3:uid="{9D80B117-A541-46A7-B28D-62822A08CF00}" name="Column3044" dataDxfId="13381"/>
    <tableColumn id="3066" xr3:uid="{9002FCFC-92D2-4913-8AC8-36EB00DC91E1}" name="Column3045" dataDxfId="13380"/>
    <tableColumn id="3067" xr3:uid="{5074BFC4-E6DE-4D86-B896-ED1C2CEBE1A7}" name="Column3046" dataDxfId="13379"/>
    <tableColumn id="3068" xr3:uid="{A2F10E7B-091C-4F5B-A72C-A07FAF8A90BA}" name="Column3047" dataDxfId="13378"/>
    <tableColumn id="3069" xr3:uid="{37884299-FD36-4847-B284-99CA1658E297}" name="Column3048" dataDxfId="13377"/>
    <tableColumn id="3070" xr3:uid="{83CCF38C-E7D7-47BA-B8F7-096FE5598874}" name="Column3049" dataDxfId="13376"/>
    <tableColumn id="3071" xr3:uid="{F4D58360-1099-49E5-A29A-CE1DED3C8D4D}" name="Column3050" dataDxfId="13375"/>
    <tableColumn id="3072" xr3:uid="{9C39CB64-46D9-495E-A4AF-B2F2652892CB}" name="Column3051" dataDxfId="13374"/>
    <tableColumn id="3073" xr3:uid="{70BD7D21-1081-421E-9FFE-00C5283B9CCC}" name="Column3052" dataDxfId="13373"/>
    <tableColumn id="3074" xr3:uid="{A5A51F3B-F4B5-4638-A016-E3EB5081FEA1}" name="Column3053" dataDxfId="13372"/>
    <tableColumn id="3075" xr3:uid="{1E20555B-4455-42D0-BEA7-C566CFAA424D}" name="Column3054" dataDxfId="13371"/>
    <tableColumn id="3076" xr3:uid="{26D1289D-8A51-48A3-A92B-D3BC45D4F269}" name="Column3055" dataDxfId="13370"/>
    <tableColumn id="3077" xr3:uid="{1E82B7EB-44F9-4CB0-9D15-DA485FEC6096}" name="Column3056" dataDxfId="13369"/>
    <tableColumn id="3078" xr3:uid="{8A347BB9-DF5E-46E6-A088-9D9C1F39E06E}" name="Column3057" dataDxfId="13368"/>
    <tableColumn id="3079" xr3:uid="{3BA5B85B-5FD8-47A8-8170-D894638A773C}" name="Column3058" dataDxfId="13367"/>
    <tableColumn id="3080" xr3:uid="{1AB0CFEF-43B0-42FB-8108-CAA5707BB4F0}" name="Column3059" dataDxfId="13366"/>
    <tableColumn id="3081" xr3:uid="{0782487B-5925-42A3-AC40-4D7C73D5A0ED}" name="Column3060" dataDxfId="13365"/>
    <tableColumn id="3082" xr3:uid="{7EC27F58-01B5-4FA1-B288-ACFB2CE4B190}" name="Column3061" dataDxfId="13364"/>
    <tableColumn id="3083" xr3:uid="{CBBD19B9-4471-4870-935F-47927FA2C8B2}" name="Column3062" dataDxfId="13363"/>
    <tableColumn id="3084" xr3:uid="{849075AF-0079-477F-A53F-6739B8243DCE}" name="Column3063" dataDxfId="13362"/>
    <tableColumn id="3085" xr3:uid="{E9813745-D949-47D6-8627-DCED89548082}" name="Column3064" dataDxfId="13361"/>
    <tableColumn id="3086" xr3:uid="{50F00CE0-2921-4A67-A281-4378824E82B5}" name="Column3065" dataDxfId="13360"/>
    <tableColumn id="3087" xr3:uid="{DD6C6B0A-8EB1-412D-83E7-F87D1DC93085}" name="Column3066" dataDxfId="13359"/>
    <tableColumn id="3088" xr3:uid="{FB5390D4-1855-4AB0-BF81-7750C097491E}" name="Column3067" dataDxfId="13358"/>
    <tableColumn id="3089" xr3:uid="{7D2DCF24-C586-4533-93AC-F45A6B4E5C65}" name="Column3068" dataDxfId="13357"/>
    <tableColumn id="3090" xr3:uid="{592D6E7F-4ADB-4852-A1AC-245EBC076531}" name="Column3069" dataDxfId="13356"/>
    <tableColumn id="3091" xr3:uid="{46250E20-E7C6-40B5-961E-15985506B4AE}" name="Column3070" dataDxfId="13355"/>
    <tableColumn id="3092" xr3:uid="{21D332DC-7D6B-420A-BBD3-FC87804F1D47}" name="Column3071" dataDxfId="13354"/>
    <tableColumn id="3093" xr3:uid="{C97348C4-7B04-43B1-98EE-34C9011F273A}" name="Column3072" dataDxfId="13353"/>
    <tableColumn id="3094" xr3:uid="{7BCEAFB4-D085-4E01-A3E6-602B7D50B8A7}" name="Column3073" dataDxfId="13352"/>
    <tableColumn id="3095" xr3:uid="{8631A3E3-5315-4A8F-826B-DC59977FC5CA}" name="Column3074" dataDxfId="13351"/>
    <tableColumn id="3096" xr3:uid="{A29F11C9-E1CE-4C30-BBE0-79253F2560EB}" name="Column3075" dataDxfId="13350"/>
    <tableColumn id="3097" xr3:uid="{6CE041AB-5F78-4DC1-A719-6D39DF54BB55}" name="Column3076" dataDxfId="13349"/>
    <tableColumn id="3098" xr3:uid="{6590720D-EE4E-429D-8104-7F0BC069A639}" name="Column3077" dataDxfId="13348"/>
    <tableColumn id="3099" xr3:uid="{B106D26D-537C-493F-9110-31FF29CAC497}" name="Column3078" dataDxfId="13347"/>
    <tableColumn id="3100" xr3:uid="{BA6AF3F8-2DDB-4DB2-AE59-7D1FF613964B}" name="Column3079" dataDxfId="13346"/>
    <tableColumn id="3101" xr3:uid="{91654EDD-1714-439A-878C-ADA7BDDED219}" name="Column3080" dataDxfId="13345"/>
    <tableColumn id="3102" xr3:uid="{C4CD2519-9125-4863-AD7C-F26FCF702835}" name="Column3081" dataDxfId="13344"/>
    <tableColumn id="3103" xr3:uid="{1B354981-7D62-4372-A954-2339364D6910}" name="Column3082" dataDxfId="13343"/>
    <tableColumn id="3104" xr3:uid="{BCD07CDD-3CF5-4C0A-8786-9EBAFC53DCAD}" name="Column3083" dataDxfId="13342"/>
    <tableColumn id="3105" xr3:uid="{DDF6C95B-FFDC-446E-B208-A5F45FE6E970}" name="Column3084" dataDxfId="13341"/>
    <tableColumn id="3106" xr3:uid="{E4669667-8991-4537-A5E5-7D87498010CE}" name="Column3085" dataDxfId="13340"/>
    <tableColumn id="3107" xr3:uid="{2D20AF3A-2CB5-4831-B8AB-72C054CA97D9}" name="Column3086" dataDxfId="13339"/>
    <tableColumn id="3108" xr3:uid="{EB47BE72-B5E2-4F82-A0E9-3486518A6BB8}" name="Column3087" dataDxfId="13338"/>
    <tableColumn id="3109" xr3:uid="{A7262825-CFBE-463E-9A3D-3D701DC40536}" name="Column3088" dataDxfId="13337"/>
    <tableColumn id="3110" xr3:uid="{32202028-DBC9-4E2E-B713-B1896CB9A209}" name="Column3089" dataDxfId="13336"/>
    <tableColumn id="3111" xr3:uid="{45BBFAC2-2CAA-43A7-AFBD-FBBBCB0CD3BA}" name="Column3090" dataDxfId="13335"/>
    <tableColumn id="3112" xr3:uid="{3E4BF381-EF7D-4043-B3C7-2E23D9E55460}" name="Column3091" dataDxfId="13334"/>
    <tableColumn id="3113" xr3:uid="{DBB45E6D-B49B-4C83-9547-CE2E6F37AEE3}" name="Column3092" dataDxfId="13333"/>
    <tableColumn id="3114" xr3:uid="{7BCBEF1A-74F4-462D-9387-D47F845338EA}" name="Column3093" dataDxfId="13332"/>
    <tableColumn id="3115" xr3:uid="{5D4337D9-7189-43ED-ACFD-2A62F54C7EC9}" name="Column3094" dataDxfId="13331"/>
    <tableColumn id="3116" xr3:uid="{F7DD9F56-AAA4-47F3-A3EE-8739501C0EF7}" name="Column3095" dataDxfId="13330"/>
    <tableColumn id="3117" xr3:uid="{D395119A-E2F5-48E4-A9FF-AA0C217F729F}" name="Column3096" dataDxfId="13329"/>
    <tableColumn id="3118" xr3:uid="{738A1538-A735-4D7B-88B2-39EA7DACA337}" name="Column3097" dataDxfId="13328"/>
    <tableColumn id="3119" xr3:uid="{BA92AD0A-089E-4326-BD6F-4D4A6338D0BD}" name="Column3098" dataDxfId="13327"/>
    <tableColumn id="3120" xr3:uid="{A52B741F-124F-46C8-A62A-B3733A908FDC}" name="Column3099" dataDxfId="13326"/>
    <tableColumn id="3121" xr3:uid="{6101F193-9988-4522-BCF1-23F7C0B6D8CA}" name="Column3100" dataDxfId="13325"/>
    <tableColumn id="3122" xr3:uid="{66FBBAB1-7285-4878-A833-39B4F0B1EE51}" name="Column3101" dataDxfId="13324"/>
    <tableColumn id="3123" xr3:uid="{7D5190EB-670D-4279-B6C1-A40F8CCBBA23}" name="Column3102" dataDxfId="13323"/>
    <tableColumn id="3124" xr3:uid="{9F7AFB9E-3B90-48E9-8021-CB7A52C35666}" name="Column3103" dataDxfId="13322"/>
    <tableColumn id="3125" xr3:uid="{7FC090D5-EB08-4DDF-9702-3296A389D083}" name="Column3104" dataDxfId="13321"/>
    <tableColumn id="3126" xr3:uid="{39C24C28-CD1B-4CA9-B887-1D91DE93102F}" name="Column3105" dataDxfId="13320"/>
    <tableColumn id="3127" xr3:uid="{F0939CCF-5ADC-44B1-A8D1-A4F8997218D1}" name="Column3106" dataDxfId="13319"/>
    <tableColumn id="3128" xr3:uid="{92F7B67E-1294-4963-8D62-64289540E8B6}" name="Column3107" dataDxfId="13318"/>
    <tableColumn id="3129" xr3:uid="{4A62E91B-F5E5-4DA5-A96C-773CA667D970}" name="Column3108" dataDxfId="13317"/>
    <tableColumn id="3130" xr3:uid="{7CE62256-5C46-47B4-8B2B-8A7607327344}" name="Column3109" dataDxfId="13316"/>
    <tableColumn id="3131" xr3:uid="{9F0FBCE6-E2A0-4E60-9CC4-C16589A9F8FE}" name="Column3110" dataDxfId="13315"/>
    <tableColumn id="3132" xr3:uid="{E6546E7D-E1E1-4CAE-A403-2E1858FA120F}" name="Column3111" dataDxfId="13314"/>
    <tableColumn id="3133" xr3:uid="{EC8E4B51-2530-41E8-9E62-B365BC498BE7}" name="Column3112" dataDxfId="13313"/>
    <tableColumn id="3134" xr3:uid="{E18B8C1E-CACD-40BA-8638-C9D862A0B796}" name="Column3113" dataDxfId="13312"/>
    <tableColumn id="3135" xr3:uid="{3D7571B0-05F4-47CA-BD07-6E2DD8823642}" name="Column3114" dataDxfId="13311"/>
    <tableColumn id="3136" xr3:uid="{114DF001-C1DD-4225-BF09-7E17B63D2FBA}" name="Column3115" dataDxfId="13310"/>
    <tableColumn id="3137" xr3:uid="{2E62B410-8DAD-49B0-A257-F3851C3FDECE}" name="Column3116" dataDxfId="13309"/>
    <tableColumn id="3138" xr3:uid="{399CE050-5AF8-43C1-9839-DEB7D66FA261}" name="Column3117" dataDxfId="13308"/>
    <tableColumn id="3139" xr3:uid="{1AE4FC08-62DD-4745-AEA4-1C03B388969D}" name="Column3118" dataDxfId="13307"/>
    <tableColumn id="3140" xr3:uid="{40F1C2EA-B19D-4688-A0B4-F248DF353236}" name="Column3119" dataDxfId="13306"/>
    <tableColumn id="3141" xr3:uid="{C239484D-108A-4D93-8274-F3E6160BA2FE}" name="Column3120" dataDxfId="13305"/>
    <tableColumn id="3142" xr3:uid="{CE646EA9-5025-4037-9942-4C592CC45610}" name="Column3121" dataDxfId="13304"/>
    <tableColumn id="3143" xr3:uid="{79977688-E027-477B-9DBC-E009693CD11C}" name="Column3122" dataDxfId="13303"/>
    <tableColumn id="3144" xr3:uid="{18E73491-C0FA-4B86-BCEC-3B468064CBDA}" name="Column3123" dataDxfId="13302"/>
    <tableColumn id="3145" xr3:uid="{0D5D9FFF-05C4-4AE0-B86C-F08D7CD620A1}" name="Column3124" dataDxfId="13301"/>
    <tableColumn id="3146" xr3:uid="{819402D0-5B85-4E87-BF87-E3CCEF5AF807}" name="Column3125" dataDxfId="13300"/>
    <tableColumn id="3147" xr3:uid="{8F0709EF-23AD-4D7F-B697-F333C7840FD9}" name="Column3126" dataDxfId="13299"/>
    <tableColumn id="3148" xr3:uid="{E5B54E91-22F7-47DC-AFBF-B53DAFA1069D}" name="Column3127" dataDxfId="13298"/>
    <tableColumn id="3149" xr3:uid="{11268747-3CE2-4141-8860-FE143BF0E7B8}" name="Column3128" dataDxfId="13297"/>
    <tableColumn id="3150" xr3:uid="{C8BE73A5-5376-436B-97AB-DE0C5ED87494}" name="Column3129" dataDxfId="13296"/>
    <tableColumn id="3151" xr3:uid="{092A54B3-5A72-4931-A0EE-12018E01F99B}" name="Column3130" dataDxfId="13295"/>
    <tableColumn id="3152" xr3:uid="{CC418727-AE70-4FD7-90DC-E1808CC49552}" name="Column3131" dataDxfId="13294"/>
    <tableColumn id="3153" xr3:uid="{F4D3695B-54AF-4D0F-8D6D-627432738C03}" name="Column3132" dataDxfId="13293"/>
    <tableColumn id="3154" xr3:uid="{12E46AAD-DCFD-4780-9492-A8360929AFAF}" name="Column3133" dataDxfId="13292"/>
    <tableColumn id="3155" xr3:uid="{56A78373-64F0-4A6A-9DB1-4504F75014C2}" name="Column3134" dataDxfId="13291"/>
    <tableColumn id="3156" xr3:uid="{82493AEE-12DF-4AD4-9997-DA3C1C5F6F0B}" name="Column3135" dataDxfId="13290"/>
    <tableColumn id="3157" xr3:uid="{554AB56F-9489-43BA-BA19-31A1B50BDC97}" name="Column3136" dataDxfId="13289"/>
    <tableColumn id="3158" xr3:uid="{9A902190-8907-4272-9C4D-7E0111523D95}" name="Column3137" dataDxfId="13288"/>
    <tableColumn id="3159" xr3:uid="{45F74E9C-125C-47AD-A22E-9E77A271855F}" name="Column3138" dataDxfId="13287"/>
    <tableColumn id="3160" xr3:uid="{54790DE5-4147-43BD-9631-0560F6869523}" name="Column3139" dataDxfId="13286"/>
    <tableColumn id="3161" xr3:uid="{106A89DE-A052-47CE-B735-24B8AFF3B7BA}" name="Column3140" dataDxfId="13285"/>
    <tableColumn id="3162" xr3:uid="{12B3EDA4-8696-4B2A-910C-BA9B076669B8}" name="Column3141" dataDxfId="13284"/>
    <tableColumn id="3163" xr3:uid="{99E98768-43B9-46DD-BD61-EF096EC1CEEE}" name="Column3142" dataDxfId="13283"/>
    <tableColumn id="3164" xr3:uid="{B9A22F32-F455-40CB-8939-81060EF78465}" name="Column3143" dataDxfId="13282"/>
    <tableColumn id="3165" xr3:uid="{6672173E-10FB-4CB4-8BA5-A197FFB638F6}" name="Column3144" dataDxfId="13281"/>
    <tableColumn id="3166" xr3:uid="{C1E63029-D152-4F86-83B5-7512F2A367D0}" name="Column3145" dataDxfId="13280"/>
    <tableColumn id="3167" xr3:uid="{3764DDB3-1A27-421E-B576-BF744349B773}" name="Column3146" dataDxfId="13279"/>
    <tableColumn id="3168" xr3:uid="{45BE230B-F049-446D-B4D2-39474301B8A3}" name="Column3147" dataDxfId="13278"/>
    <tableColumn id="3169" xr3:uid="{2E99F819-AC40-45E0-AF02-0DBE01CB3B1C}" name="Column3148" dataDxfId="13277"/>
    <tableColumn id="3170" xr3:uid="{03F1F584-2AE3-4B4D-AF1D-217358AFE5A0}" name="Column3149" dataDxfId="13276"/>
    <tableColumn id="3171" xr3:uid="{1FBEE08F-4720-460E-93EC-CC2F0C5AA4BC}" name="Column3150" dataDxfId="13275"/>
    <tableColumn id="3172" xr3:uid="{1B3C16E7-DABB-41BB-9E60-455240438143}" name="Column3151" dataDxfId="13274"/>
    <tableColumn id="3173" xr3:uid="{61D0F73B-2D51-4214-B5B0-AB00AEA0DBC8}" name="Column3152" dataDxfId="13273"/>
    <tableColumn id="3174" xr3:uid="{BBAAD764-079B-4B09-B58F-05975EBD8CE2}" name="Column3153" dataDxfId="13272"/>
    <tableColumn id="3175" xr3:uid="{AEB62033-3F48-4F86-A73E-2A184DFD93C5}" name="Column3154" dataDxfId="13271"/>
    <tableColumn id="3176" xr3:uid="{A2B87239-7857-4E0F-AB53-B5C07245F21D}" name="Column3155" dataDxfId="13270"/>
    <tableColumn id="3177" xr3:uid="{371538A0-9A8E-4DA2-A223-257AB29DE130}" name="Column3156" dataDxfId="13269"/>
    <tableColumn id="3178" xr3:uid="{1F92FAF4-312B-4478-A7EE-E26095834172}" name="Column3157" dataDxfId="13268"/>
    <tableColumn id="3179" xr3:uid="{D1D82AB4-B433-4168-A319-638133AB52CF}" name="Column3158" dataDxfId="13267"/>
    <tableColumn id="3180" xr3:uid="{C879866E-8034-44AD-AAD5-7425116BEBA9}" name="Column3159" dataDxfId="13266"/>
    <tableColumn id="3181" xr3:uid="{5E5309A2-E46A-46FA-9A17-C0D726E2D09D}" name="Column3160" dataDxfId="13265"/>
    <tableColumn id="3182" xr3:uid="{210BA1D5-5327-4468-A987-0E14440BCFE8}" name="Column3161" dataDxfId="13264"/>
    <tableColumn id="3183" xr3:uid="{A9EBBD06-8A80-450B-8189-C920BF4A5F58}" name="Column3162" dataDxfId="13263"/>
    <tableColumn id="3184" xr3:uid="{5897F446-76E3-47AD-B8D6-172B96A3FDC9}" name="Column3163" dataDxfId="13262"/>
    <tableColumn id="3185" xr3:uid="{B5340279-F33E-4191-BD4E-4C336F947E86}" name="Column3164" dataDxfId="13261"/>
    <tableColumn id="3186" xr3:uid="{134D1F0C-9963-46EE-8C56-FCF4550F4B06}" name="Column3165" dataDxfId="13260"/>
    <tableColumn id="3187" xr3:uid="{79D399CC-C115-40FC-A8C6-C55D2FE16235}" name="Column3166" dataDxfId="13259"/>
    <tableColumn id="3188" xr3:uid="{C3DC6D9C-31D7-4D07-997D-2F71EEB50141}" name="Column3167" dataDxfId="13258"/>
    <tableColumn id="3189" xr3:uid="{0EFBF3B2-052C-4EC0-BC9A-6FED1AFA38A8}" name="Column3168" dataDxfId="13257"/>
    <tableColumn id="3190" xr3:uid="{7BE4597A-F998-4680-B275-ACB429B6DF9F}" name="Column3169" dataDxfId="13256"/>
    <tableColumn id="3191" xr3:uid="{2BA62339-4D67-4B9D-8F77-9728BC849662}" name="Column3170" dataDxfId="13255"/>
    <tableColumn id="3192" xr3:uid="{C8230725-A534-4745-80F0-AA7A043755E7}" name="Column3171" dataDxfId="13254"/>
    <tableColumn id="3193" xr3:uid="{6B20F530-F526-488E-9881-1BE0839A8F86}" name="Column3172" dataDxfId="13253"/>
    <tableColumn id="3194" xr3:uid="{6AED28E1-EFDE-4B65-B62D-E32B62131DFC}" name="Column3173" dataDxfId="13252"/>
    <tableColumn id="3195" xr3:uid="{A608C6DD-BAB8-4D6A-BC18-71E40FA77B8A}" name="Column3174" dataDxfId="13251"/>
    <tableColumn id="3196" xr3:uid="{26EFE003-68E7-4636-977F-EE39C6F5982D}" name="Column3175" dataDxfId="13250"/>
    <tableColumn id="3197" xr3:uid="{0A383548-527A-4F17-89E6-9C0D88363075}" name="Column3176" dataDxfId="13249"/>
    <tableColumn id="3198" xr3:uid="{0F29F99C-EBAC-4A83-B493-B8C218BAB058}" name="Column3177" dataDxfId="13248"/>
    <tableColumn id="3199" xr3:uid="{0CD2788B-DC47-43EF-A6C1-E0FE38E3FA78}" name="Column3178" dataDxfId="13247"/>
    <tableColumn id="3200" xr3:uid="{6D367849-FA76-4417-A15A-03F00EC12A0C}" name="Column3179" dataDxfId="13246"/>
    <tableColumn id="3201" xr3:uid="{DCF0177A-9376-4967-8BAA-21925D65606C}" name="Column3180" dataDxfId="13245"/>
    <tableColumn id="3202" xr3:uid="{A10FF824-745A-49A6-9275-F433D61A3EE1}" name="Column3181" dataDxfId="13244"/>
    <tableColumn id="3203" xr3:uid="{35CEA00A-3D42-4562-8F79-2B52ACC2D2A2}" name="Column3182" dataDxfId="13243"/>
    <tableColumn id="3204" xr3:uid="{737E7111-9013-48B2-B329-C63D72DF6955}" name="Column3183" dataDxfId="13242"/>
    <tableColumn id="3205" xr3:uid="{9613EAF6-1997-42EC-B3C0-AB995FC770A4}" name="Column3184" dataDxfId="13241"/>
    <tableColumn id="3206" xr3:uid="{4DECC7B5-780D-44AF-817D-49843BC07BD2}" name="Column3185" dataDxfId="13240"/>
    <tableColumn id="3207" xr3:uid="{5A2D4075-884E-4A43-803E-170346363746}" name="Column3186" dataDxfId="13239"/>
    <tableColumn id="3208" xr3:uid="{7D0100C2-D600-4FDD-8BCF-EB5553C796D7}" name="Column3187" dataDxfId="13238"/>
    <tableColumn id="3209" xr3:uid="{1CB602BF-58E9-41EE-8F7B-1C981ECA2069}" name="Column3188" dataDxfId="13237"/>
    <tableColumn id="3210" xr3:uid="{C36453DB-6565-4D7F-8361-CE7C98D198EC}" name="Column3189" dataDxfId="13236"/>
    <tableColumn id="3211" xr3:uid="{6438FA47-3DFF-4F36-AD33-B5ECA1C6AD17}" name="Column3190" dataDxfId="13235"/>
    <tableColumn id="3212" xr3:uid="{C682794E-D7B8-4536-94B9-D0F8415DAE39}" name="Column3191" dataDxfId="13234"/>
    <tableColumn id="3213" xr3:uid="{0D891192-9AC0-4EB7-92FE-97EC68876EA0}" name="Column3192" dataDxfId="13233"/>
    <tableColumn id="3214" xr3:uid="{AEBF9445-14EC-4B2E-AFF9-5430A96E0475}" name="Column3193" dataDxfId="13232"/>
    <tableColumn id="3215" xr3:uid="{732DE82D-BA0D-4D33-8AD9-EFF0E72C621A}" name="Column3194" dataDxfId="13231"/>
    <tableColumn id="3216" xr3:uid="{09A3E354-FF6C-4E89-A209-99170C6FA5FD}" name="Column3195" dataDxfId="13230"/>
    <tableColumn id="3217" xr3:uid="{051C15D9-5580-4C08-9B68-F007DBC5E360}" name="Column3196" dataDxfId="13229"/>
    <tableColumn id="3218" xr3:uid="{FE867312-1257-4FBE-BAEF-999C491D994C}" name="Column3197" dataDxfId="13228"/>
    <tableColumn id="3219" xr3:uid="{6541B91B-0354-4BB5-9B8B-E291F7C2C243}" name="Column3198" dataDxfId="13227"/>
    <tableColumn id="3220" xr3:uid="{EC72870F-52BE-455F-B7CA-F339FF868500}" name="Column3199" dataDxfId="13226"/>
    <tableColumn id="3221" xr3:uid="{FB457BAF-AF5A-4766-AF0A-7280894DA42B}" name="Column3200" dataDxfId="13225"/>
    <tableColumn id="3222" xr3:uid="{BC1E077E-BA5C-473F-A89B-C75FCC97EC7C}" name="Column3201" dataDxfId="13224"/>
    <tableColumn id="3223" xr3:uid="{964F64FD-8890-4ED4-9C34-0BAFA858CFFC}" name="Column3202" dataDxfId="13223"/>
    <tableColumn id="3224" xr3:uid="{9D4B82E9-BF0A-45DE-A210-9F2DDC15B65D}" name="Column3203" dataDxfId="13222"/>
    <tableColumn id="3225" xr3:uid="{A7600441-20EB-45C7-9360-29F09C6EEF89}" name="Column3204" dataDxfId="13221"/>
    <tableColumn id="3226" xr3:uid="{E81920C0-10CC-489F-B13F-73ADEF0BC7C8}" name="Column3205" dataDxfId="13220"/>
    <tableColumn id="3227" xr3:uid="{FB37DF88-EBF4-4992-919E-D32975819740}" name="Column3206" dataDxfId="13219"/>
    <tableColumn id="3228" xr3:uid="{87978758-5012-4A9E-9CE3-D11F5CB8FED8}" name="Column3207" dataDxfId="13218"/>
    <tableColumn id="3229" xr3:uid="{6BD3C481-F012-4372-A860-C74EEAA1B899}" name="Column3208" dataDxfId="13217"/>
    <tableColumn id="3230" xr3:uid="{CE9F251C-9359-4685-A6A9-CA173573D788}" name="Column3209" dataDxfId="13216"/>
    <tableColumn id="3231" xr3:uid="{11D0C358-9823-48A1-91A4-F91FC3BBA1E1}" name="Column3210" dataDxfId="13215"/>
    <tableColumn id="3232" xr3:uid="{DECF7DD7-0BD4-4E3F-82E0-0EC6476B48FB}" name="Column3211" dataDxfId="13214"/>
    <tableColumn id="3233" xr3:uid="{D7326F5B-F5DF-4D4F-B45E-71156DBF9477}" name="Column3212" dataDxfId="13213"/>
    <tableColumn id="3234" xr3:uid="{22FC99EA-E467-4A16-91D0-0C75BFCDDBEB}" name="Column3213" dataDxfId="13212"/>
    <tableColumn id="3235" xr3:uid="{96FB545E-8E3A-49D8-9BCB-FFF585E8EDEF}" name="Column3214" dataDxfId="13211"/>
    <tableColumn id="3236" xr3:uid="{F90873F5-68B6-4642-93C3-561A799C6C7E}" name="Column3215" dataDxfId="13210"/>
    <tableColumn id="3237" xr3:uid="{8C9EEB32-6E08-4CF4-863C-2A3E33EEC4CD}" name="Column3216" dataDxfId="13209"/>
    <tableColumn id="3238" xr3:uid="{7FFCF019-C764-4EC5-AC2C-2C5CD6D3FFF3}" name="Column3217" dataDxfId="13208"/>
    <tableColumn id="3239" xr3:uid="{78709D55-AC71-4384-B39E-DD191ED4FE65}" name="Column3218" dataDxfId="13207"/>
    <tableColumn id="3240" xr3:uid="{B94B2E56-8E47-4375-A09C-0F09F04C5DEF}" name="Column3219" dataDxfId="13206"/>
    <tableColumn id="3241" xr3:uid="{D041B742-2355-422E-87D6-DFE115375F3F}" name="Column3220" dataDxfId="13205"/>
    <tableColumn id="3242" xr3:uid="{9E53637B-0DE1-4D84-B508-8C2CC800EAB0}" name="Column3221" dataDxfId="13204"/>
    <tableColumn id="3243" xr3:uid="{C71EBA24-030E-401F-8A3F-C3ECA9BF12D0}" name="Column3222" dataDxfId="13203"/>
    <tableColumn id="3244" xr3:uid="{73BEE694-8DCF-4ABB-B352-410FDE7BFC9F}" name="Column3223" dataDxfId="13202"/>
    <tableColumn id="3245" xr3:uid="{58A67EF8-7FD1-4347-A69A-7FF0B979EF02}" name="Column3224" dataDxfId="13201"/>
    <tableColumn id="3246" xr3:uid="{41B70A25-07A5-4FA1-A84D-E49D30973CAA}" name="Column3225" dataDxfId="13200"/>
    <tableColumn id="3247" xr3:uid="{D952CFB5-DE51-46C1-A07A-65C69AFCA292}" name="Column3226" dataDxfId="13199"/>
    <tableColumn id="3248" xr3:uid="{3021798E-958C-4FD0-B267-C8C11DC87C14}" name="Column3227" dataDxfId="13198"/>
    <tableColumn id="3249" xr3:uid="{1EE73D00-807C-47C3-A240-86C09469CE82}" name="Column3228" dataDxfId="13197"/>
    <tableColumn id="3250" xr3:uid="{902DF5B9-8E9D-4D9F-90E4-651ACC50F69B}" name="Column3229" dataDxfId="13196"/>
    <tableColumn id="3251" xr3:uid="{CC1FC964-7A5D-4EDB-98F4-2A8284E04129}" name="Column3230" dataDxfId="13195"/>
    <tableColumn id="3252" xr3:uid="{7ED19853-FD5A-49FD-9206-17BB5163E749}" name="Column3231" dataDxfId="13194"/>
    <tableColumn id="3253" xr3:uid="{81B30B61-FF1A-4B37-AE52-14DCD3438561}" name="Column3232" dataDxfId="13193"/>
    <tableColumn id="3254" xr3:uid="{C2AD986A-95FE-4F8A-9427-F9E86F9F38AF}" name="Column3233" dataDxfId="13192"/>
    <tableColumn id="3255" xr3:uid="{97B1369A-CDCB-4E5E-B971-AE05D2295881}" name="Column3234" dataDxfId="13191"/>
    <tableColumn id="3256" xr3:uid="{93596B47-76F7-4A81-80FD-7D0F2F0A90E5}" name="Column3235" dataDxfId="13190"/>
    <tableColumn id="3257" xr3:uid="{D813A900-7F08-4F6E-98F1-FAC8F505339D}" name="Column3236" dataDxfId="13189"/>
    <tableColumn id="3258" xr3:uid="{DD22E0FD-69E7-49AE-82A8-ACEFD1F119D1}" name="Column3237" dataDxfId="13188"/>
    <tableColumn id="3259" xr3:uid="{7DAA0E29-1487-41A6-AC39-3DD3A0CA2E5A}" name="Column3238" dataDxfId="13187"/>
    <tableColumn id="3260" xr3:uid="{87D2ECE9-0EC5-4A44-B259-CE50E0570EF9}" name="Column3239" dataDxfId="13186"/>
    <tableColumn id="3261" xr3:uid="{74CE1B18-B890-4D6F-9325-66AE9976ED18}" name="Column3240" dataDxfId="13185"/>
    <tableColumn id="3262" xr3:uid="{3F662F6D-96C2-4857-AC23-CEA8B37761D5}" name="Column3241" dataDxfId="13184"/>
    <tableColumn id="3263" xr3:uid="{B7401188-462F-4319-B651-94542F66EB55}" name="Column3242" dataDxfId="13183"/>
    <tableColumn id="3264" xr3:uid="{4D6613A4-EE4C-4125-A2EB-460A51D8A5FA}" name="Column3243" dataDxfId="13182"/>
    <tableColumn id="3265" xr3:uid="{90A5ED01-CE4D-48ED-B5AE-29AB50D75691}" name="Column3244" dataDxfId="13181"/>
    <tableColumn id="3266" xr3:uid="{F3C90D03-71BD-4E9D-A165-A603C1516865}" name="Column3245" dataDxfId="13180"/>
    <tableColumn id="3267" xr3:uid="{5D66A457-6C87-4C88-8D03-BE1F0F307245}" name="Column3246" dataDxfId="13179"/>
    <tableColumn id="3268" xr3:uid="{18782F7D-477E-4208-97F5-C3925240FC56}" name="Column3247" dataDxfId="13178"/>
    <tableColumn id="3269" xr3:uid="{FE58F711-E355-49E2-9F3A-CE3702F02BA1}" name="Column3248" dataDxfId="13177"/>
    <tableColumn id="3270" xr3:uid="{4FBC7E55-894A-4BD0-9F2B-FF75DA51E7DB}" name="Column3249" dataDxfId="13176"/>
    <tableColumn id="3271" xr3:uid="{6F9EB6B0-679E-4CC1-83CF-17374996471D}" name="Column3250" dataDxfId="13175"/>
    <tableColumn id="3272" xr3:uid="{C048AD0A-6A51-4AE5-BD33-29DF1E8414F4}" name="Column3251" dataDxfId="13174"/>
    <tableColumn id="3273" xr3:uid="{591B424D-DD41-47F3-978A-C9DFF4982A1B}" name="Column3252" dataDxfId="13173"/>
    <tableColumn id="3274" xr3:uid="{2D036FF7-5F75-4974-8562-73A5A7811519}" name="Column3253" dataDxfId="13172"/>
    <tableColumn id="3275" xr3:uid="{2164CE6A-3593-48D1-9EC6-BF20B9D8DD8F}" name="Column3254" dataDxfId="13171"/>
    <tableColumn id="3276" xr3:uid="{2518F6CE-9A55-4B93-8F8F-7287246A46EF}" name="Column3255" dataDxfId="13170"/>
    <tableColumn id="3277" xr3:uid="{FEB92DBB-6BE2-4ED7-A968-A5D24C035811}" name="Column3256" dataDxfId="13169"/>
    <tableColumn id="3278" xr3:uid="{C4C59614-2FEF-4DEB-B5B0-7DA53A242069}" name="Column3257" dataDxfId="13168"/>
    <tableColumn id="3279" xr3:uid="{CFBA78BA-3B5B-4D76-8A0D-96DAC4FF7179}" name="Column3258" dataDxfId="13167"/>
    <tableColumn id="3280" xr3:uid="{43DA16F2-D2E7-4FF0-9F64-666FBA9811DC}" name="Column3259" dataDxfId="13166"/>
    <tableColumn id="3281" xr3:uid="{64D46A60-52F9-409E-B359-EAB2D80813BB}" name="Column3260" dataDxfId="13165"/>
    <tableColumn id="3282" xr3:uid="{C794A7F3-F2EE-4F55-AF5F-DE2135E9E792}" name="Column3261" dataDxfId="13164"/>
    <tableColumn id="3283" xr3:uid="{56AF503C-4BD0-477B-B492-24F7EFDFBEFA}" name="Column3262" dataDxfId="13163"/>
    <tableColumn id="3284" xr3:uid="{9698C06D-A959-44B3-83AD-7F3ABA291372}" name="Column3263" dataDxfId="13162"/>
    <tableColumn id="3285" xr3:uid="{6B9073F5-01D8-47E4-8D28-F77C54C54413}" name="Column3264" dataDxfId="13161"/>
    <tableColumn id="3286" xr3:uid="{DC3D2F7E-3EE3-42CD-A2BF-87DBE84EDFDF}" name="Column3265" dataDxfId="13160"/>
    <tableColumn id="3287" xr3:uid="{1C4042F0-CC1A-4DAB-A23A-9D4AADCBA8AA}" name="Column3266" dataDxfId="13159"/>
    <tableColumn id="3288" xr3:uid="{3822BB02-A93C-4FE7-A487-CDB068F287B9}" name="Column3267" dataDxfId="13158"/>
    <tableColumn id="3289" xr3:uid="{AA4C1EF2-54DD-45C7-B7C9-95659E40D146}" name="Column3268" dataDxfId="13157"/>
    <tableColumn id="3290" xr3:uid="{A8350777-8937-4566-A575-E58D5CBFC750}" name="Column3269" dataDxfId="13156"/>
    <tableColumn id="3291" xr3:uid="{CB5DB3FA-DFCD-4CB7-B5E5-B376230CB5EF}" name="Column3270" dataDxfId="13155"/>
    <tableColumn id="3292" xr3:uid="{DF21523B-8F43-42CE-ADDD-712F99702629}" name="Column3271" dataDxfId="13154"/>
    <tableColumn id="3293" xr3:uid="{BC40F7BC-5F1A-4FFF-A602-9CDA6323F581}" name="Column3272" dataDxfId="13153"/>
    <tableColumn id="3294" xr3:uid="{33D673A5-836E-44C4-8746-5CEE309981F4}" name="Column3273" dataDxfId="13152"/>
    <tableColumn id="3295" xr3:uid="{EBA18640-A6AB-402F-9FB9-B29A7D22C1FF}" name="Column3274" dataDxfId="13151"/>
    <tableColumn id="3296" xr3:uid="{76739FCF-D3FB-45E2-AC66-11BBCC4873FF}" name="Column3275" dataDxfId="13150"/>
    <tableColumn id="3297" xr3:uid="{A776357A-24C3-492E-A0F9-0555D91C3003}" name="Column3276" dataDxfId="13149"/>
    <tableColumn id="3298" xr3:uid="{5D62FDDB-1C4D-4264-8BA3-4003DB46E2D1}" name="Column3277" dataDxfId="13148"/>
    <tableColumn id="3299" xr3:uid="{518F58C8-DF37-45C7-8601-AAB7F13972E4}" name="Column3278" dataDxfId="13147"/>
    <tableColumn id="3300" xr3:uid="{AB5C4562-3884-452D-A879-83A1D0373686}" name="Column3279" dataDxfId="13146"/>
    <tableColumn id="3301" xr3:uid="{9B2433B8-0BB4-4F2D-8872-D63EA1DFB06D}" name="Column3280" dataDxfId="13145"/>
    <tableColumn id="3302" xr3:uid="{2AC23F18-A85A-4881-AA88-E6E1E0591833}" name="Column3281" dataDxfId="13144"/>
    <tableColumn id="3303" xr3:uid="{F246089C-9C25-49DE-9EB3-9F65E88178A3}" name="Column3282" dataDxfId="13143"/>
    <tableColumn id="3304" xr3:uid="{EE1B4521-2825-49BE-977B-616B5810C0CE}" name="Column3283" dataDxfId="13142"/>
    <tableColumn id="3305" xr3:uid="{93122962-F78C-4F23-9D9C-A0EE751517DA}" name="Column3284" dataDxfId="13141"/>
    <tableColumn id="3306" xr3:uid="{EBC14FAA-DBD6-407F-937E-837FE268C281}" name="Column3285" dataDxfId="13140"/>
    <tableColumn id="3307" xr3:uid="{72D85116-D4CE-4F7F-8686-95194BB2688C}" name="Column3286" dataDxfId="13139"/>
    <tableColumn id="3308" xr3:uid="{F9F8FFB8-0452-4412-BCFF-9B6EDD8CABE8}" name="Column3287" dataDxfId="13138"/>
    <tableColumn id="3309" xr3:uid="{54548375-BC27-498A-99F2-BF69122D3AB9}" name="Column3288" dataDxfId="13137"/>
    <tableColumn id="3310" xr3:uid="{A7157D4B-3A92-4C75-B389-C4111949F7E3}" name="Column3289" dataDxfId="13136"/>
    <tableColumn id="3311" xr3:uid="{F4522A0D-D686-4102-A144-842266C20069}" name="Column3290" dataDxfId="13135"/>
    <tableColumn id="3312" xr3:uid="{464D5A59-5C0F-415E-97EA-DAB3A9E695F3}" name="Column3291" dataDxfId="13134"/>
    <tableColumn id="3313" xr3:uid="{3395B4AC-110C-4992-AEA6-DD76482503D5}" name="Column3292" dataDxfId="13133"/>
    <tableColumn id="3314" xr3:uid="{176A7FE7-0CE5-4AE8-9A42-48957B7A4DA9}" name="Column3293" dataDxfId="13132"/>
    <tableColumn id="3315" xr3:uid="{25DFB944-01E5-423C-BBE2-F8C137FBEF54}" name="Column3294" dataDxfId="13131"/>
    <tableColumn id="3316" xr3:uid="{09EB6F48-BEB6-43DD-BDA3-043517D5267F}" name="Column3295" dataDxfId="13130"/>
    <tableColumn id="3317" xr3:uid="{3468925E-7B30-4C5E-9E51-0AC6BE544710}" name="Column3296" dataDxfId="13129"/>
    <tableColumn id="3318" xr3:uid="{6893EF48-950E-47DC-9AED-D24C6B491032}" name="Column3297" dataDxfId="13128"/>
    <tableColumn id="3319" xr3:uid="{CE5BB252-69AF-45C6-B640-A8143D107D6E}" name="Column3298" dataDxfId="13127"/>
    <tableColumn id="3320" xr3:uid="{4B8FE2DA-B9E1-494D-A5C7-1B7750040AF9}" name="Column3299" dataDxfId="13126"/>
    <tableColumn id="3321" xr3:uid="{10B44C05-B316-42B7-9C41-423AB271DBE3}" name="Column3300" dataDxfId="13125"/>
    <tableColumn id="3322" xr3:uid="{588C10B2-2C3B-4619-B51E-8A2CE38A5D60}" name="Column3301" dataDxfId="13124"/>
    <tableColumn id="3323" xr3:uid="{9A89FAB8-724C-4502-8688-8B0514E036F6}" name="Column3302" dataDxfId="13123"/>
    <tableColumn id="3324" xr3:uid="{AAA67970-931C-48E2-B9AD-25BA2658662D}" name="Column3303" dataDxfId="13122"/>
    <tableColumn id="3325" xr3:uid="{9DDA319C-4A3C-4147-B2AE-5045EB2164CA}" name="Column3304" dataDxfId="13121"/>
    <tableColumn id="3326" xr3:uid="{360B4A8C-C9B7-4C3C-8ACF-C289F66B6932}" name="Column3305" dataDxfId="13120"/>
    <tableColumn id="3327" xr3:uid="{19109EF9-E036-4AD4-A764-7A2AD6C0EEFE}" name="Column3306" dataDxfId="13119"/>
    <tableColumn id="3328" xr3:uid="{A97B2220-9BC7-4B66-888C-0C4281B45919}" name="Column3307" dataDxfId="13118"/>
    <tableColumn id="3329" xr3:uid="{E51F6A45-3864-4C31-954C-7320C276A371}" name="Column3308" dataDxfId="13117"/>
    <tableColumn id="3330" xr3:uid="{E7ACF301-EE8E-4AAA-AB89-DFD0D9F327F6}" name="Column3309" dataDxfId="13116"/>
    <tableColumn id="3331" xr3:uid="{D499A27F-3128-4816-B54A-5C26E06A64DA}" name="Column3310" dataDxfId="13115"/>
    <tableColumn id="3332" xr3:uid="{FAEEFF8F-16B3-445F-81CF-32A4A304C4B1}" name="Column3311" dataDxfId="13114"/>
    <tableColumn id="3333" xr3:uid="{137D06E1-B8D8-4DFD-9859-27530BBA1CA1}" name="Column3312" dataDxfId="13113"/>
    <tableColumn id="3334" xr3:uid="{6D5B9301-7EDF-4040-9951-36677C02E94E}" name="Column3313" dataDxfId="13112"/>
    <tableColumn id="3335" xr3:uid="{2141C6D6-74B9-4509-A466-F813B8509E2F}" name="Column3314" dataDxfId="13111"/>
    <tableColumn id="3336" xr3:uid="{C696AFD7-5A54-48D2-A9C9-3C7C4660979D}" name="Column3315" dataDxfId="13110"/>
    <tableColumn id="3337" xr3:uid="{CD5E6196-DED2-47BB-8490-9C14C0A882BB}" name="Column3316" dataDxfId="13109"/>
    <tableColumn id="3338" xr3:uid="{A868C2FE-AE2B-415B-B446-5570006CF6D7}" name="Column3317" dataDxfId="13108"/>
    <tableColumn id="3339" xr3:uid="{2515F4A0-93EE-42CD-A139-7AAC40CAE2BB}" name="Column3318" dataDxfId="13107"/>
    <tableColumn id="3340" xr3:uid="{F77257E6-F97D-4DE0-A241-A5ABE87CC5BE}" name="Column3319" dataDxfId="13106"/>
    <tableColumn id="3341" xr3:uid="{FAADDF10-AAA1-4669-844A-EC6EFC8FD159}" name="Column3320" dataDxfId="13105"/>
    <tableColumn id="3342" xr3:uid="{8CD640E6-3A22-4C77-87F3-590FD32E4184}" name="Column3321" dataDxfId="13104"/>
    <tableColumn id="3343" xr3:uid="{0E9C66F4-EE46-4681-9924-17C33552CBF7}" name="Column3322" dataDxfId="13103"/>
    <tableColumn id="3344" xr3:uid="{107F72A3-3456-437B-A30D-66320C281A5B}" name="Column3323" dataDxfId="13102"/>
    <tableColumn id="3345" xr3:uid="{57FE6C56-AB03-4A34-88A7-ABA07BD1F9EF}" name="Column3324" dataDxfId="13101"/>
    <tableColumn id="3346" xr3:uid="{2424B737-7379-4CD8-BC99-06C0B7193033}" name="Column3325" dataDxfId="13100"/>
    <tableColumn id="3347" xr3:uid="{F0564335-2A69-4B82-BB5C-23DA4DF27C94}" name="Column3326" dataDxfId="13099"/>
    <tableColumn id="3348" xr3:uid="{F0275637-9CF3-46D1-B533-360272D320CA}" name="Column3327" dataDxfId="13098"/>
    <tableColumn id="3349" xr3:uid="{2798ECD0-4BE0-4F2A-97A3-B03E87546066}" name="Column3328" dataDxfId="13097"/>
    <tableColumn id="3350" xr3:uid="{E5BE7F20-F7F4-46EA-9AE2-03CC2575F79A}" name="Column3329" dataDxfId="13096"/>
    <tableColumn id="3351" xr3:uid="{C5D421AF-3B16-473A-9A12-684115AA9FAD}" name="Column3330" dataDxfId="13095"/>
    <tableColumn id="3352" xr3:uid="{EF09667A-25A0-4C41-8236-DFC9A9DAF5C4}" name="Column3331" dataDxfId="13094"/>
    <tableColumn id="3353" xr3:uid="{8C4617EE-4C02-43E0-B2E9-D3892F84E834}" name="Column3332" dataDxfId="13093"/>
    <tableColumn id="3354" xr3:uid="{A5E6487E-8B9C-43C2-BA65-B36D2F52C154}" name="Column3333" dataDxfId="13092"/>
    <tableColumn id="3355" xr3:uid="{0D428C4B-C0B9-4172-A083-3D7813B5F654}" name="Column3334" dataDxfId="13091"/>
    <tableColumn id="3356" xr3:uid="{AA7D0650-509F-4453-8103-F3BC432D89ED}" name="Column3335" dataDxfId="13090"/>
    <tableColumn id="3357" xr3:uid="{EA3287C5-51A9-4F8B-907F-5C1598038892}" name="Column3336" dataDxfId="13089"/>
    <tableColumn id="3358" xr3:uid="{5B91215D-3757-4908-ABD6-D6DC61B09DB9}" name="Column3337" dataDxfId="13088"/>
    <tableColumn id="3359" xr3:uid="{733FAA04-B019-4E81-8B99-CBD3054B175D}" name="Column3338" dataDxfId="13087"/>
    <tableColumn id="3360" xr3:uid="{2695B325-80A0-4A24-A6A6-8876395EBDE7}" name="Column3339" dataDxfId="13086"/>
    <tableColumn id="3361" xr3:uid="{18AC0161-568D-41A3-B876-73226DED7A35}" name="Column3340" dataDxfId="13085"/>
    <tableColumn id="3362" xr3:uid="{3B60C5DB-DB51-4C7C-97DE-03DA355B8357}" name="Column3341" dataDxfId="13084"/>
    <tableColumn id="3363" xr3:uid="{A735A77A-4A90-4DA1-B98D-2279BE12E9D4}" name="Column3342" dataDxfId="13083"/>
    <tableColumn id="3364" xr3:uid="{3B15FF06-CB50-4714-A97F-53D169358AA3}" name="Column3343" dataDxfId="13082"/>
    <tableColumn id="3365" xr3:uid="{999862C6-FFF9-402D-85FE-BF0F646E634D}" name="Column3344" dataDxfId="13081"/>
    <tableColumn id="3366" xr3:uid="{5E5BEA2C-6AA7-40DE-A102-29A6B16BFF89}" name="Column3345" dataDxfId="13080"/>
    <tableColumn id="3367" xr3:uid="{906A2E7F-6884-4EDC-AE63-7A3803331BE4}" name="Column3346" dataDxfId="13079"/>
    <tableColumn id="3368" xr3:uid="{17110F1D-6FA8-4353-804E-043871D20003}" name="Column3347" dataDxfId="13078"/>
    <tableColumn id="3369" xr3:uid="{F0A44DF1-35E1-4B9D-A91F-97628847378C}" name="Column3348" dataDxfId="13077"/>
    <tableColumn id="3370" xr3:uid="{BE891861-F427-414E-84FB-5A1BD836C4BA}" name="Column3349" dataDxfId="13076"/>
    <tableColumn id="3371" xr3:uid="{9203E832-E36A-48F3-BE79-BF1E25EFEC26}" name="Column3350" dataDxfId="13075"/>
    <tableColumn id="3372" xr3:uid="{5843940E-4389-4A63-896D-5939DFDD9E86}" name="Column3351" dataDxfId="13074"/>
    <tableColumn id="3373" xr3:uid="{CB45A15A-A73A-4332-8AAC-8B8367BA059E}" name="Column3352" dataDxfId="13073"/>
    <tableColumn id="3374" xr3:uid="{5CE93180-E9F3-412C-89D8-E9F6A2E3A327}" name="Column3353" dataDxfId="13072"/>
    <tableColumn id="3375" xr3:uid="{4A6818D0-6754-491F-A826-5AD86DF8D0CA}" name="Column3354" dataDxfId="13071"/>
    <tableColumn id="3376" xr3:uid="{734335AC-B3C1-47F8-A453-FA5DAA93B85C}" name="Column3355" dataDxfId="13070"/>
    <tableColumn id="3377" xr3:uid="{41AB2D11-5BC6-4F8F-8C48-9C247A24F871}" name="Column3356" dataDxfId="13069"/>
    <tableColumn id="3378" xr3:uid="{CC449AD9-6FAC-4C84-BE33-3080FBCEB925}" name="Column3357" dataDxfId="13068"/>
    <tableColumn id="3379" xr3:uid="{CCBC64F7-0ECC-458D-B2B4-C294F3CA3BA2}" name="Column3358" dataDxfId="13067"/>
    <tableColumn id="3380" xr3:uid="{FC1A5DEF-F4A5-4E7C-9BE6-F60C620BE80F}" name="Column3359" dataDxfId="13066"/>
    <tableColumn id="3381" xr3:uid="{23F4AB66-C16F-4DF4-9F01-DC01D07BB47F}" name="Column3360" dataDxfId="13065"/>
    <tableColumn id="3382" xr3:uid="{3DC8CC9F-EE75-4074-85A4-30B82ADFDBD6}" name="Column3361" dataDxfId="13064"/>
    <tableColumn id="3383" xr3:uid="{CE93670B-180F-418D-A615-82675BC09236}" name="Column3362" dataDxfId="13063"/>
    <tableColumn id="3384" xr3:uid="{A2FBB74D-E10A-4AF4-8387-B1E11F34A665}" name="Column3363" dataDxfId="13062"/>
    <tableColumn id="3385" xr3:uid="{22B4944D-68CE-404F-B709-501E77B6A1FC}" name="Column3364" dataDxfId="13061"/>
    <tableColumn id="3386" xr3:uid="{0AD71C75-52AF-4EA9-99AD-114429D68F3E}" name="Column3365" dataDxfId="13060"/>
    <tableColumn id="3387" xr3:uid="{552F20C2-985E-4433-AC9F-D60900FA65BC}" name="Column3366" dataDxfId="13059"/>
    <tableColumn id="3388" xr3:uid="{3A292078-70F7-4BAC-821E-F83B0797C979}" name="Column3367" dataDxfId="13058"/>
    <tableColumn id="3389" xr3:uid="{59B7624B-57C2-43C5-B73E-0C9B90E220B0}" name="Column3368" dataDxfId="13057"/>
    <tableColumn id="3390" xr3:uid="{075F724A-6527-4594-BF55-09E40A4EDB62}" name="Column3369" dataDxfId="13056"/>
    <tableColumn id="3391" xr3:uid="{55B44A48-4872-46D9-B7CE-ED4FE7A5FDB6}" name="Column3370" dataDxfId="13055"/>
    <tableColumn id="3392" xr3:uid="{FFFC6223-2B4A-49EB-AE83-BB6D383DD6E6}" name="Column3371" dataDxfId="13054"/>
    <tableColumn id="3393" xr3:uid="{306DF990-0124-42D4-B061-E0CFB9534CE4}" name="Column3372" dataDxfId="13053"/>
    <tableColumn id="3394" xr3:uid="{C47177FD-6B48-44D7-8F12-A1E016F29E44}" name="Column3373" dataDxfId="13052"/>
    <tableColumn id="3395" xr3:uid="{9918E077-07E7-49C2-AD3E-44482D63BFA5}" name="Column3374" dataDxfId="13051"/>
    <tableColumn id="3396" xr3:uid="{4EAC1262-D190-493B-A623-2F444DB248C7}" name="Column3375" dataDxfId="13050"/>
    <tableColumn id="3397" xr3:uid="{D8534241-38BF-4828-9D0A-D6D7C2FD1E2C}" name="Column3376" dataDxfId="13049"/>
    <tableColumn id="3398" xr3:uid="{F509D5E6-AA0E-4C88-AC67-DAB4FB13BE52}" name="Column3377" dataDxfId="13048"/>
    <tableColumn id="3399" xr3:uid="{81C119E1-75E0-4BD1-BFE5-A17FF9F8D0D7}" name="Column3378" dataDxfId="13047"/>
    <tableColumn id="3400" xr3:uid="{85921849-828B-4506-A14D-2AFC38097940}" name="Column3379" dataDxfId="13046"/>
    <tableColumn id="3401" xr3:uid="{061272B8-518F-46D5-A636-046BCE050FEC}" name="Column3380" dataDxfId="13045"/>
    <tableColumn id="3402" xr3:uid="{09DD5829-A761-4423-AF44-25B38333FD0C}" name="Column3381" dataDxfId="13044"/>
    <tableColumn id="3403" xr3:uid="{C42D3659-8E0C-4B2B-A1AB-B1064CE38BAF}" name="Column3382" dataDxfId="13043"/>
    <tableColumn id="3404" xr3:uid="{DCCADACC-53A9-4CDF-8991-21F6C9B18A7E}" name="Column3383" dataDxfId="13042"/>
    <tableColumn id="3405" xr3:uid="{E47E535A-FE01-4AEB-B5C7-83DD60C40BBD}" name="Column3384" dataDxfId="13041"/>
    <tableColumn id="3406" xr3:uid="{A088D359-4D08-4782-829A-AA43D6E3D34A}" name="Column3385" dataDxfId="13040"/>
    <tableColumn id="3407" xr3:uid="{8778DA0D-E5A3-4CFA-916F-8F2577978303}" name="Column3386" dataDxfId="13039"/>
    <tableColumn id="3408" xr3:uid="{46F70096-7A1E-4C22-ADF5-09145E961935}" name="Column3387" dataDxfId="13038"/>
    <tableColumn id="3409" xr3:uid="{4F4DF35E-D0E2-4E2D-B3C5-97519131ECCD}" name="Column3388" dataDxfId="13037"/>
    <tableColumn id="3410" xr3:uid="{F1790845-2458-4CB4-8A26-97890A288C36}" name="Column3389" dataDxfId="13036"/>
    <tableColumn id="3411" xr3:uid="{4F556121-B92E-4A97-898F-6A6323967731}" name="Column3390" dataDxfId="13035"/>
    <tableColumn id="3412" xr3:uid="{EA5E4788-81D2-4F77-8DCF-39B83DA1EF7B}" name="Column3391" dataDxfId="13034"/>
    <tableColumn id="3413" xr3:uid="{798CBF17-BF4E-4F31-9BF8-DEF4204724C2}" name="Column3392" dataDxfId="13033"/>
    <tableColumn id="3414" xr3:uid="{A4DDB46E-C385-4349-B474-E389C07486AA}" name="Column3393" dataDxfId="13032"/>
    <tableColumn id="3415" xr3:uid="{57DA2627-1E42-493E-9503-7AA05D869C6B}" name="Column3394" dataDxfId="13031"/>
    <tableColumn id="3416" xr3:uid="{C270DD91-8795-41FF-9450-281335815E58}" name="Column3395" dataDxfId="13030"/>
    <tableColumn id="3417" xr3:uid="{113DB750-61FA-4E58-9D6E-0F94EAB7BCDB}" name="Column3396" dataDxfId="13029"/>
    <tableColumn id="3418" xr3:uid="{0F067EF2-5145-443C-9023-CF16D18C5253}" name="Column3397" dataDxfId="13028"/>
    <tableColumn id="3419" xr3:uid="{766D6C57-A72E-40D2-ACEE-52CB6E551BE2}" name="Column3398" dataDxfId="13027"/>
    <tableColumn id="3420" xr3:uid="{FD36A863-95BE-4998-949C-B0C01D9C19D3}" name="Column3399" dataDxfId="13026"/>
    <tableColumn id="3421" xr3:uid="{46ED96B4-EF05-4579-BEA2-887712745E16}" name="Column3400" dataDxfId="13025"/>
    <tableColumn id="3422" xr3:uid="{EBCCF277-ACB5-4043-8B1B-8189A97785BC}" name="Column3401" dataDxfId="13024"/>
    <tableColumn id="3423" xr3:uid="{00EF461B-3846-4D44-9BA3-6AAC5BCFF471}" name="Column3402" dataDxfId="13023"/>
    <tableColumn id="3424" xr3:uid="{BDAB7D8A-0818-456C-9419-6D78B980A4DE}" name="Column3403" dataDxfId="13022"/>
    <tableColumn id="3425" xr3:uid="{8D2314DF-5762-4991-8DAF-FFFF4CC6EBED}" name="Column3404" dataDxfId="13021"/>
    <tableColumn id="3426" xr3:uid="{71590C6C-B0A9-400E-A7DC-0442BA20AF68}" name="Column3405" dataDxfId="13020"/>
    <tableColumn id="3427" xr3:uid="{6877AA4C-935C-41A7-A89C-AC34D694C7A4}" name="Column3406" dataDxfId="13019"/>
    <tableColumn id="3428" xr3:uid="{09856F65-D29A-4EB5-A5C9-16627799985F}" name="Column3407" dataDxfId="13018"/>
    <tableColumn id="3429" xr3:uid="{C007E360-ADEC-4CB0-8E3C-4FC6BD44A13C}" name="Column3408" dataDxfId="13017"/>
    <tableColumn id="3430" xr3:uid="{FE8170E0-6764-4C25-AE1F-2893A3C51892}" name="Column3409" dataDxfId="13016"/>
    <tableColumn id="3431" xr3:uid="{E580A183-F71C-4354-8761-4187E375847C}" name="Column3410" dataDxfId="13015"/>
    <tableColumn id="3432" xr3:uid="{5405E3A8-B283-480E-8DEC-E561271F1F0D}" name="Column3411" dataDxfId="13014"/>
    <tableColumn id="3433" xr3:uid="{F82A1958-64F0-4375-972A-79D2F98E07FD}" name="Column3412" dataDxfId="13013"/>
    <tableColumn id="3434" xr3:uid="{1AA72D89-EA53-4440-9DB0-DD9EACD97136}" name="Column3413" dataDxfId="13012"/>
    <tableColumn id="3435" xr3:uid="{B5E5F256-F86A-47E4-A5B0-7F1BD9F812C5}" name="Column3414" dataDxfId="13011"/>
    <tableColumn id="3436" xr3:uid="{4C222DC4-9018-42C8-B049-F9A7E1D9DA59}" name="Column3415" dataDxfId="13010"/>
    <tableColumn id="3437" xr3:uid="{9C7B3E11-7C61-499C-A11B-17959D69A8B2}" name="Column3416" dataDxfId="13009"/>
    <tableColumn id="3438" xr3:uid="{30FB4F9F-67B1-4C9B-9CF9-EDD56F3AE959}" name="Column3417" dataDxfId="13008"/>
    <tableColumn id="3439" xr3:uid="{2C6ED0FE-D6EB-4ABD-B93F-E20A4895354F}" name="Column3418" dataDxfId="13007"/>
    <tableColumn id="3440" xr3:uid="{7B94B0E0-A5A3-4954-9E56-A1517F19DAFE}" name="Column3419" dataDxfId="13006"/>
    <tableColumn id="3441" xr3:uid="{2F37CA48-AC64-4779-B6C8-B9E76D6CF9EB}" name="Column3420" dataDxfId="13005"/>
    <tableColumn id="3442" xr3:uid="{1E210044-A42A-4D9D-BE2A-8713445C4506}" name="Column3421" dataDxfId="13004"/>
    <tableColumn id="3443" xr3:uid="{3C1704A1-D908-4DB7-A9F4-F2D36FE7F109}" name="Column3422" dataDxfId="13003"/>
    <tableColumn id="3444" xr3:uid="{579DB320-DB86-4624-9206-D9EA85427AC7}" name="Column3423" dataDxfId="13002"/>
    <tableColumn id="3445" xr3:uid="{B48D7C88-39C5-4184-AC6E-022CC4A4274C}" name="Column3424" dataDxfId="13001"/>
    <tableColumn id="3446" xr3:uid="{C9BAEC13-5584-4300-A0D6-3C36731CD242}" name="Column3425" dataDxfId="13000"/>
    <tableColumn id="3447" xr3:uid="{D711AF5A-3458-49FF-8E0D-5CDD0405584B}" name="Column3426" dataDxfId="12999"/>
    <tableColumn id="3448" xr3:uid="{9755D84A-03B2-4A5E-9733-093A7EA91F84}" name="Column3427" dataDxfId="12998"/>
    <tableColumn id="3449" xr3:uid="{E6351796-E39F-41D8-A40A-E5F6162AFF0C}" name="Column3428" dataDxfId="12997"/>
    <tableColumn id="3450" xr3:uid="{09B3DF88-445D-495F-873C-BA91469F66D7}" name="Column3429" dataDxfId="12996"/>
    <tableColumn id="3451" xr3:uid="{5816FD0B-5E8F-4CB7-B159-AF8E9ABF0470}" name="Column3430" dataDxfId="12995"/>
    <tableColumn id="3452" xr3:uid="{D4083ACA-D48B-4636-8F31-00A6E72882E2}" name="Column3431" dataDxfId="12994"/>
    <tableColumn id="3453" xr3:uid="{D6162165-52AA-4773-B47C-061FBB717EFE}" name="Column3432" dataDxfId="12993"/>
    <tableColumn id="3454" xr3:uid="{61CD39E8-3F2B-41D0-B1F8-4280F7F0FAE9}" name="Column3433" dataDxfId="12992"/>
    <tableColumn id="3455" xr3:uid="{B6D614CD-3CB8-4256-AD1B-92CE4D81626D}" name="Column3434" dataDxfId="12991"/>
    <tableColumn id="3456" xr3:uid="{45372122-879E-4AEA-AF8C-D9ED28CC391F}" name="Column3435" dataDxfId="12990"/>
    <tableColumn id="3457" xr3:uid="{C63CD0DA-2400-41A8-A101-20BD9B5C3222}" name="Column3436" dataDxfId="12989"/>
    <tableColumn id="3458" xr3:uid="{A8DD5E68-7132-4EFE-854B-FF1E1F49984C}" name="Column3437" dataDxfId="12988"/>
    <tableColumn id="3459" xr3:uid="{637CE358-5A88-4911-8BEF-80734334B4F5}" name="Column3438" dataDxfId="12987"/>
    <tableColumn id="3460" xr3:uid="{496AAB47-BDD2-43ED-8F23-321158915F46}" name="Column3439" dataDxfId="12986"/>
    <tableColumn id="3461" xr3:uid="{EBA1662A-75D9-48B5-8AC5-2CEBD632F724}" name="Column3440" dataDxfId="12985"/>
    <tableColumn id="3462" xr3:uid="{0CB8A01E-CD93-4AE6-B9AA-05662E8C14B8}" name="Column3441" dataDxfId="12984"/>
    <tableColumn id="3463" xr3:uid="{143ACAD7-F9C9-42AC-A1A4-A88FEAAF4D2F}" name="Column3442" dataDxfId="12983"/>
    <tableColumn id="3464" xr3:uid="{E64D11B4-6D37-47F2-8206-AF15E6F3DC51}" name="Column3443" dataDxfId="12982"/>
    <tableColumn id="3465" xr3:uid="{AC9F0C21-6A69-4D57-8178-3760705F66BA}" name="Column3444" dataDxfId="12981"/>
    <tableColumn id="3466" xr3:uid="{B8D58C59-EFDD-4B58-B9A7-9B9B7546BBE4}" name="Column3445" dataDxfId="12980"/>
    <tableColumn id="3467" xr3:uid="{3B9F8E84-3C23-431D-98CF-37CB6761C205}" name="Column3446" dataDxfId="12979"/>
    <tableColumn id="3468" xr3:uid="{3FB8526B-FA84-447B-919A-AD8C532D3043}" name="Column3447" dataDxfId="12978"/>
    <tableColumn id="3469" xr3:uid="{F963A4AA-4F58-4A5A-A4B8-2E287CE1E7F7}" name="Column3448" dataDxfId="12977"/>
    <tableColumn id="3470" xr3:uid="{99E890F3-C37D-4D38-A990-E72A05FE2F79}" name="Column3449" dataDxfId="12976"/>
    <tableColumn id="3471" xr3:uid="{AC8D29D0-58EC-4816-864A-69A8B858C251}" name="Column3450" dataDxfId="12975"/>
    <tableColumn id="3472" xr3:uid="{8795E626-7ADF-4EC1-86E8-26A724640B0A}" name="Column3451" dataDxfId="12974"/>
    <tableColumn id="3473" xr3:uid="{C4C3C652-BF7C-4483-AD78-E43B6DB2AAD3}" name="Column3452" dataDxfId="12973"/>
    <tableColumn id="3474" xr3:uid="{2C47CB1E-4EA7-4F9F-8648-067FE438BE51}" name="Column3453" dataDxfId="12972"/>
    <tableColumn id="3475" xr3:uid="{C0CF2592-D3E1-4843-916D-C89363138C2C}" name="Column3454" dataDxfId="12971"/>
    <tableColumn id="3476" xr3:uid="{D1B2D773-1801-48F3-A6E7-969D57C8E575}" name="Column3455" dataDxfId="12970"/>
    <tableColumn id="3477" xr3:uid="{30442081-9739-48DB-BC93-84A1654B0DE3}" name="Column3456" dataDxfId="12969"/>
    <tableColumn id="3478" xr3:uid="{E0E5A7C9-C7BE-4DFC-8B18-CF8759F0B66B}" name="Column3457" dataDxfId="12968"/>
    <tableColumn id="3479" xr3:uid="{267B166C-6E0E-42F4-8EBD-A002EA477023}" name="Column3458" dataDxfId="12967"/>
    <tableColumn id="3480" xr3:uid="{80E0D223-6A6F-4056-93F5-2DBD1EDFE21E}" name="Column3459" dataDxfId="12966"/>
    <tableColumn id="3481" xr3:uid="{FBB44392-05F8-4675-856D-6EA551D55200}" name="Column3460" dataDxfId="12965"/>
    <tableColumn id="3482" xr3:uid="{DF92ECAF-18FB-47AC-A657-569843EB12C6}" name="Column3461" dataDxfId="12964"/>
    <tableColumn id="3483" xr3:uid="{E597FDE5-4562-4CEB-A8CB-B51AD41733E2}" name="Column3462" dataDxfId="12963"/>
    <tableColumn id="3484" xr3:uid="{06E7A92A-8F7D-4605-B9D3-16C1E0CA0EDD}" name="Column3463" dataDxfId="12962"/>
    <tableColumn id="3485" xr3:uid="{C7DE305D-77A9-4E69-98EF-745A77D87C5C}" name="Column3464" dataDxfId="12961"/>
    <tableColumn id="3486" xr3:uid="{06233F5A-F5C5-4A52-92A2-582DEEAFF194}" name="Column3465" dataDxfId="12960"/>
    <tableColumn id="3487" xr3:uid="{73F9652F-6A87-473A-860C-7CB53E18F0D2}" name="Column3466" dataDxfId="12959"/>
    <tableColumn id="3488" xr3:uid="{D885C00B-8274-4D1C-80DE-DF6924CFCE98}" name="Column3467" dataDxfId="12958"/>
    <tableColumn id="3489" xr3:uid="{FCF223DC-8098-4082-B660-D6F732B28630}" name="Column3468" dataDxfId="12957"/>
    <tableColumn id="3490" xr3:uid="{95B5310F-6C49-4C1B-9BB6-F8C175ECCD1B}" name="Column3469" dataDxfId="12956"/>
    <tableColumn id="3491" xr3:uid="{008E1F56-F46A-44D9-8719-A2BD471CE160}" name="Column3470" dataDxfId="12955"/>
    <tableColumn id="3492" xr3:uid="{49ADF147-7BED-4C79-932D-C7023CFFF37B}" name="Column3471" dataDxfId="12954"/>
    <tableColumn id="3493" xr3:uid="{322C801E-43EE-402B-9888-10332A7F8324}" name="Column3472" dataDxfId="12953"/>
    <tableColumn id="3494" xr3:uid="{D0DA14B3-8E30-4667-94F5-2BC38C5898EA}" name="Column3473" dataDxfId="12952"/>
    <tableColumn id="3495" xr3:uid="{1D928B63-5F2E-49E6-BBD2-CA063E20C64A}" name="Column3474" dataDxfId="12951"/>
    <tableColumn id="3496" xr3:uid="{B4D7C871-3EC5-4A82-AB5F-C6D4135E2468}" name="Column3475" dataDxfId="12950"/>
    <tableColumn id="3497" xr3:uid="{E71BCE27-8EF2-48AA-8A30-C7B4A4B1EC7E}" name="Column3476" dataDxfId="12949"/>
    <tableColumn id="3498" xr3:uid="{92A0DB37-DF80-47E9-BBD8-72D96D6B622F}" name="Column3477" dataDxfId="12948"/>
    <tableColumn id="3499" xr3:uid="{29A1E136-268D-4F3C-AE14-ABBADF854F07}" name="Column3478" dataDxfId="12947"/>
    <tableColumn id="3500" xr3:uid="{143AA019-C304-452E-B5C9-771CB02F136B}" name="Column3479" dataDxfId="12946"/>
    <tableColumn id="3501" xr3:uid="{88CAC3C7-3A2A-4AB9-9186-B2E661FD6592}" name="Column3480" dataDxfId="12945"/>
    <tableColumn id="3502" xr3:uid="{17F951A8-0F2D-4E66-8D18-672C42BA501D}" name="Column3481" dataDxfId="12944"/>
    <tableColumn id="3503" xr3:uid="{A74F8CDC-2CF1-40B4-881E-64D8FDDA4F30}" name="Column3482" dataDxfId="12943"/>
    <tableColumn id="3504" xr3:uid="{42B7697B-B557-4687-B878-8E637AC8D65E}" name="Column3483" dataDxfId="12942"/>
    <tableColumn id="3505" xr3:uid="{A888F830-BB35-4FC5-863D-6D9572B3FE71}" name="Column3484" dataDxfId="12941"/>
    <tableColumn id="3506" xr3:uid="{06EFBAB6-D558-4C7B-84D1-C1660CD81334}" name="Column3485" dataDxfId="12940"/>
    <tableColumn id="3507" xr3:uid="{700E1366-B310-4C2B-9DE5-199FA3AE310C}" name="Column3486" dataDxfId="12939"/>
    <tableColumn id="3508" xr3:uid="{E1B09723-C453-4FA3-A232-EBD18E83357A}" name="Column3487" dataDxfId="12938"/>
    <tableColumn id="3509" xr3:uid="{A005B6EE-3F68-43F2-B82E-A04C2DB21244}" name="Column3488" dataDxfId="12937"/>
    <tableColumn id="3510" xr3:uid="{FAAAE633-7E40-4ECE-ACC3-2C8052B0CDFC}" name="Column3489" dataDxfId="12936"/>
    <tableColumn id="3511" xr3:uid="{FE29E768-5460-423E-9C37-D3D63DD7DDA0}" name="Column3490" dataDxfId="12935"/>
    <tableColumn id="3512" xr3:uid="{2CC5030B-B19B-49F5-9AA2-796362596606}" name="Column3491" dataDxfId="12934"/>
    <tableColumn id="3513" xr3:uid="{2591104C-9955-426A-8BD1-3FD5C209C127}" name="Column3492" dataDxfId="12933"/>
    <tableColumn id="3514" xr3:uid="{2A0B13AE-E862-4D05-80CD-F07E6D0092E4}" name="Column3493" dataDxfId="12932"/>
    <tableColumn id="3515" xr3:uid="{7D5564F9-75C7-41B5-9D41-755024474274}" name="Column3494" dataDxfId="12931"/>
    <tableColumn id="3516" xr3:uid="{2D6855E4-D8A9-457F-8E08-F22D6D28BEB3}" name="Column3495" dataDxfId="12930"/>
    <tableColumn id="3517" xr3:uid="{D6C22261-E037-45BB-984C-46CFECB9F0A1}" name="Column3496" dataDxfId="12929"/>
    <tableColumn id="3518" xr3:uid="{24F5B08D-1961-4708-AF55-894FF5B6DE20}" name="Column3497" dataDxfId="12928"/>
    <tableColumn id="3519" xr3:uid="{BFC4E417-FE70-47F2-A866-787B4C750627}" name="Column3498" dataDxfId="12927"/>
    <tableColumn id="3520" xr3:uid="{104A0B1C-2E1E-443B-B27C-657983F84E09}" name="Column3499" dataDxfId="12926"/>
    <tableColumn id="3521" xr3:uid="{CA909BB0-E577-4C04-BF2B-0AD778BC566A}" name="Column3500" dataDxfId="12925"/>
    <tableColumn id="3522" xr3:uid="{A784E5E7-5188-4E7F-A939-9F84C9305468}" name="Column3501" dataDxfId="12924"/>
    <tableColumn id="3523" xr3:uid="{825614AF-2D0A-4B8D-8E34-965CEB28CD1B}" name="Column3502" dataDxfId="12923"/>
    <tableColumn id="3524" xr3:uid="{37DC8F8E-6992-49F8-91D4-2B7BA22BB371}" name="Column3503" dataDxfId="12922"/>
    <tableColumn id="3525" xr3:uid="{E3127337-695C-4599-ABA0-DE4FD7178A62}" name="Column3504" dataDxfId="12921"/>
    <tableColumn id="3526" xr3:uid="{19F3FE95-8002-47AB-ACCD-BB2BD82AD657}" name="Column3505" dataDxfId="12920"/>
    <tableColumn id="3527" xr3:uid="{0E323288-E87E-4FCA-BC19-012965F1DA20}" name="Column3506" dataDxfId="12919"/>
    <tableColumn id="3528" xr3:uid="{6ABE9F57-F5E9-4DA1-A834-D873391C5BA9}" name="Column3507" dataDxfId="12918"/>
    <tableColumn id="3529" xr3:uid="{2BDB0792-DCE1-425C-9CAE-FA92C8DA4839}" name="Column3508" dataDxfId="12917"/>
    <tableColumn id="3530" xr3:uid="{FCC7C926-FBFC-457E-AEEC-94A4FB8AC9F4}" name="Column3509" dataDxfId="12916"/>
    <tableColumn id="3531" xr3:uid="{46A1DCEB-FBF7-435B-AB04-5BBE3DAF0FE8}" name="Column3510" dataDxfId="12915"/>
    <tableColumn id="3532" xr3:uid="{B5B2D60C-E702-4FA9-836D-E2AC512CD543}" name="Column3511" dataDxfId="12914"/>
    <tableColumn id="3533" xr3:uid="{EAE65AB2-D212-44BB-A872-CDE387B707C5}" name="Column3512" dataDxfId="12913"/>
    <tableColumn id="3534" xr3:uid="{09B7F1E8-230C-4832-90B5-6E9C31BB9835}" name="Column3513" dataDxfId="12912"/>
    <tableColumn id="3535" xr3:uid="{C4A9C048-CE73-4994-AA6E-C2E162DE6CB4}" name="Column3514" dataDxfId="12911"/>
    <tableColumn id="3536" xr3:uid="{0052A8A8-E179-48E1-B953-B24C43D3EAF9}" name="Column3515" dataDxfId="12910"/>
    <tableColumn id="3537" xr3:uid="{5893B895-4D11-43F9-8C8D-0513FEC61C70}" name="Column3516" dataDxfId="12909"/>
    <tableColumn id="3538" xr3:uid="{497724AD-329A-48A8-868A-F23CE2B1D170}" name="Column3517" dataDxfId="12908"/>
    <tableColumn id="3539" xr3:uid="{72982308-17FA-4736-BA2E-E41BEC428298}" name="Column3518" dataDxfId="12907"/>
    <tableColumn id="3540" xr3:uid="{230B84A4-341A-4F7C-9516-C8EA84C60875}" name="Column3519" dataDxfId="12906"/>
    <tableColumn id="3541" xr3:uid="{C4520C7B-4D5E-460F-B6B3-81F83EED30B8}" name="Column3520" dataDxfId="12905"/>
    <tableColumn id="3542" xr3:uid="{519BF8E0-45ED-4C55-9CF9-4E60939B4673}" name="Column3521" dataDxfId="12904"/>
    <tableColumn id="3543" xr3:uid="{D67E9DAB-47F6-4204-B3E9-FAFEF3E86634}" name="Column3522" dataDxfId="12903"/>
    <tableColumn id="3544" xr3:uid="{33258665-0DE9-4E73-8482-D89E5A69B216}" name="Column3523" dataDxfId="12902"/>
    <tableColumn id="3545" xr3:uid="{2E30AE9D-EB52-4F69-B9FA-6ABCFBC11AE6}" name="Column3524" dataDxfId="12901"/>
    <tableColumn id="3546" xr3:uid="{E166A795-0C0B-4889-8D5A-29AAD4D34346}" name="Column3525" dataDxfId="12900"/>
    <tableColumn id="3547" xr3:uid="{8AD9F21C-6A6E-4038-A661-506DA6F11B8B}" name="Column3526" dataDxfId="12899"/>
    <tableColumn id="3548" xr3:uid="{63F50F85-296C-4AC6-8C8B-4FE1C62AAEC8}" name="Column3527" dataDxfId="12898"/>
    <tableColumn id="3549" xr3:uid="{3F41A6C3-6D2A-4821-A61B-9AAC41EC7E71}" name="Column3528" dataDxfId="12897"/>
    <tableColumn id="3550" xr3:uid="{EE179DF4-CA67-4C39-84EF-BE4BDD15D2DD}" name="Column3529" dataDxfId="12896"/>
    <tableColumn id="3551" xr3:uid="{C03CC437-2268-4967-8BE5-EC880BE7A83A}" name="Column3530" dataDxfId="12895"/>
    <tableColumn id="3552" xr3:uid="{D6E64C98-7270-46E1-9DCD-D9FAB0A954EC}" name="Column3531" dataDxfId="12894"/>
    <tableColumn id="3553" xr3:uid="{8CB0922C-D343-4FF0-91CE-10313FE9362E}" name="Column3532" dataDxfId="12893"/>
    <tableColumn id="3554" xr3:uid="{181D51D6-5499-4856-984A-3D6381F1230D}" name="Column3533" dataDxfId="12892"/>
    <tableColumn id="3555" xr3:uid="{72E44AE3-3BDD-4B0E-BA54-31BAAD9A0B55}" name="Column3534" dataDxfId="12891"/>
    <tableColumn id="3556" xr3:uid="{871E4F11-3866-4AD9-A9DD-51D2819EACF0}" name="Column3535" dataDxfId="12890"/>
    <tableColumn id="3557" xr3:uid="{A9D939A6-C9A5-41A0-A581-FF82EADDC475}" name="Column3536" dataDxfId="12889"/>
    <tableColumn id="3558" xr3:uid="{2691C97F-9A92-4E78-BE12-4F48F5108487}" name="Column3537" dataDxfId="12888"/>
    <tableColumn id="3559" xr3:uid="{C1C3A7CC-47B0-4827-890C-5FF52D831D1A}" name="Column3538" dataDxfId="12887"/>
    <tableColumn id="3560" xr3:uid="{FD9447C4-AF1A-4B6B-B900-61386C16F086}" name="Column3539" dataDxfId="12886"/>
    <tableColumn id="3561" xr3:uid="{FCA3DC35-969D-47F3-83B6-D7487DA368B9}" name="Column3540" dataDxfId="12885"/>
    <tableColumn id="3562" xr3:uid="{80740443-A6EB-46E5-8F28-0C16E7873BCF}" name="Column3541" dataDxfId="12884"/>
    <tableColumn id="3563" xr3:uid="{40D97ACA-67FE-45E5-92E4-C0CEDF08F9BE}" name="Column3542" dataDxfId="12883"/>
    <tableColumn id="3564" xr3:uid="{81B260CE-7052-4069-A3FA-5BE6AABBBACB}" name="Column3543" dataDxfId="12882"/>
    <tableColumn id="3565" xr3:uid="{CFD82A71-32DB-4B5F-9931-D7CCCECC2F6A}" name="Column3544" dataDxfId="12881"/>
    <tableColumn id="3566" xr3:uid="{51AF2647-573C-4A5D-B0E6-CF17F8E18356}" name="Column3545" dataDxfId="12880"/>
    <tableColumn id="3567" xr3:uid="{FBB1BA87-4B12-48E9-80FA-ABF945F17AD6}" name="Column3546" dataDxfId="12879"/>
    <tableColumn id="3568" xr3:uid="{E5D870AD-02CE-4949-9E18-D1CC3731D641}" name="Column3547" dataDxfId="12878"/>
    <tableColumn id="3569" xr3:uid="{17B25359-AABD-4ED0-BD63-AF6321E1CC0E}" name="Column3548" dataDxfId="12877"/>
    <tableColumn id="3570" xr3:uid="{1D0D9C25-B736-4F71-A8D8-34FB91986C67}" name="Column3549" dataDxfId="12876"/>
    <tableColumn id="3571" xr3:uid="{C654997C-7B52-44EA-8D32-C2DF8D812FCE}" name="Column3550" dataDxfId="12875"/>
    <tableColumn id="3572" xr3:uid="{8C4E3771-FBAE-4337-A645-D589AD052699}" name="Column3551" dataDxfId="12874"/>
    <tableColumn id="3573" xr3:uid="{C001A800-4FBF-409F-9E89-CD684B791274}" name="Column3552" dataDxfId="12873"/>
    <tableColumn id="3574" xr3:uid="{25CB0D24-CF65-4FE5-B245-6C01C2FDD5BE}" name="Column3553" dataDxfId="12872"/>
    <tableColumn id="3575" xr3:uid="{718E1E29-76D5-4242-92F3-8D5EB7A806DA}" name="Column3554" dataDxfId="12871"/>
    <tableColumn id="3576" xr3:uid="{9D446E04-4AD3-4AB1-8C43-515B24B7AA6B}" name="Column3555" dataDxfId="12870"/>
    <tableColumn id="3577" xr3:uid="{8C2E18B6-D4BF-4BBB-A204-E1CD345FB3AB}" name="Column3556" dataDxfId="12869"/>
    <tableColumn id="3578" xr3:uid="{ED10002B-6EDA-4C38-9E62-659F931CCDAD}" name="Column3557" dataDxfId="12868"/>
    <tableColumn id="3579" xr3:uid="{2B1A952C-8A4C-432B-952A-3DB7ABA7A743}" name="Column3558" dataDxfId="12867"/>
    <tableColumn id="3580" xr3:uid="{13FF7F2B-2BFB-4A0D-B880-D81C9D30E7E8}" name="Column3559" dataDxfId="12866"/>
    <tableColumn id="3581" xr3:uid="{AD951AB5-9947-45F9-ACA9-45AD21BAB92A}" name="Column3560" dataDxfId="12865"/>
    <tableColumn id="3582" xr3:uid="{A46D4D5E-89CE-4196-9B38-CEFDF9DEC43F}" name="Column3561" dataDxfId="12864"/>
    <tableColumn id="3583" xr3:uid="{CEC07F44-7D91-4C37-AF9C-C9959A759A62}" name="Column3562" dataDxfId="12863"/>
    <tableColumn id="3584" xr3:uid="{6E6B7757-9142-40C6-A437-8BD3A5430F88}" name="Column3563" dataDxfId="12862"/>
    <tableColumn id="3585" xr3:uid="{5EC64531-204A-4B5A-A51F-551E8A116E90}" name="Column3564" dataDxfId="12861"/>
    <tableColumn id="3586" xr3:uid="{466DBD98-9676-4117-B928-64FC09702083}" name="Column3565" dataDxfId="12860"/>
    <tableColumn id="3587" xr3:uid="{D485B648-411C-4CD0-AE9D-D2826E51D208}" name="Column3566" dataDxfId="12859"/>
    <tableColumn id="3588" xr3:uid="{85E34565-6644-427E-BB9C-2D54688A6CCA}" name="Column3567" dataDxfId="12858"/>
    <tableColumn id="3589" xr3:uid="{F0C31A55-B576-4E60-B24C-406C6A2D1B81}" name="Column3568" dataDxfId="12857"/>
    <tableColumn id="3590" xr3:uid="{9F5BC15C-E1FD-4C89-BDB0-67C25F5ACDBA}" name="Column3569" dataDxfId="12856"/>
    <tableColumn id="3591" xr3:uid="{70B18C9D-8259-43B3-BDBE-234E0F385146}" name="Column3570" dataDxfId="12855"/>
    <tableColumn id="3592" xr3:uid="{F791AFC5-64CC-498C-9CE5-555C85DBA02D}" name="Column3571" dataDxfId="12854"/>
    <tableColumn id="3593" xr3:uid="{D6E26F97-7312-4ABB-8B8E-74546B89E4BF}" name="Column3572" dataDxfId="12853"/>
    <tableColumn id="3594" xr3:uid="{792F8BF6-79D4-4A7D-8170-F355EF3562F1}" name="Column3573" dataDxfId="12852"/>
    <tableColumn id="3595" xr3:uid="{D6B31092-8D82-44C5-A73F-3817CCA890F2}" name="Column3574" dataDxfId="12851"/>
    <tableColumn id="3596" xr3:uid="{E32EDBDD-731C-4018-BD5F-09345307B6FB}" name="Column3575" dataDxfId="12850"/>
    <tableColumn id="3597" xr3:uid="{60EE2137-4E8C-4663-81E1-483BAD0C803F}" name="Column3576" dataDxfId="12849"/>
    <tableColumn id="3598" xr3:uid="{0BB52006-9320-4D28-84A9-73782B9161BE}" name="Column3577" dataDxfId="12848"/>
    <tableColumn id="3599" xr3:uid="{442AAEAF-A6EC-4ABE-B8C8-BEEF5841EA03}" name="Column3578" dataDxfId="12847"/>
    <tableColumn id="3600" xr3:uid="{E38425E9-3337-4192-B55C-7BC2975A4587}" name="Column3579" dataDxfId="12846"/>
    <tableColumn id="3601" xr3:uid="{18DF6B28-9DC6-4455-9B3A-17271B3B62EA}" name="Column3580" dataDxfId="12845"/>
    <tableColumn id="3602" xr3:uid="{C4209CD9-9D86-400F-8E92-035B1A8B112E}" name="Column3581" dataDxfId="12844"/>
    <tableColumn id="3603" xr3:uid="{F3BD8D8B-6D46-4826-8C3F-707A81DA2EEB}" name="Column3582" dataDxfId="12843"/>
    <tableColumn id="3604" xr3:uid="{775F4088-2E0E-4EEE-B54C-1B77AA22ED70}" name="Column3583" dataDxfId="12842"/>
    <tableColumn id="3605" xr3:uid="{D7F4C2E4-CBE9-46B6-838B-B0768529385D}" name="Column3584" dataDxfId="12841"/>
    <tableColumn id="3606" xr3:uid="{1F77C867-D10F-45E0-BAFA-CD68D448787C}" name="Column3585" dataDxfId="12840"/>
    <tableColumn id="3607" xr3:uid="{3A44181E-7680-4B43-9E92-6BD321D19889}" name="Column3586" dataDxfId="12839"/>
    <tableColumn id="3608" xr3:uid="{8777A4B4-9A51-4828-BE88-A52D06059E1D}" name="Column3587" dataDxfId="12838"/>
    <tableColumn id="3609" xr3:uid="{8BDB7507-4B20-493E-9048-6B7144401A92}" name="Column3588" dataDxfId="12837"/>
    <tableColumn id="3610" xr3:uid="{63C9DA3D-D8C1-4547-A395-5E47388028F0}" name="Column3589" dataDxfId="12836"/>
    <tableColumn id="3611" xr3:uid="{A75B8732-B678-4FFC-8B09-B566748F57F4}" name="Column3590" dataDxfId="12835"/>
    <tableColumn id="3612" xr3:uid="{8B5BC7C3-4520-43B9-B2E4-CF8FDB7374DE}" name="Column3591" dataDxfId="12834"/>
    <tableColumn id="3613" xr3:uid="{82D30891-608A-4E82-9664-8E6F2B055A2A}" name="Column3592" dataDxfId="12833"/>
    <tableColumn id="3614" xr3:uid="{D3649F0E-CB8C-44AA-A37A-939C9FE97359}" name="Column3593" dataDxfId="12832"/>
    <tableColumn id="3615" xr3:uid="{B1FD174F-26CD-4C28-A036-FC3CCC7EB89D}" name="Column3594" dataDxfId="12831"/>
    <tableColumn id="3616" xr3:uid="{E1E1DF1A-26F2-4FCE-A634-EA64F85A3C4E}" name="Column3595" dataDxfId="12830"/>
    <tableColumn id="3617" xr3:uid="{0B97EB54-30E6-4D38-B7E6-6561417A1F2B}" name="Column3596" dataDxfId="12829"/>
    <tableColumn id="3618" xr3:uid="{EADDA0B5-C279-426B-BEE6-43B46C592E9D}" name="Column3597" dataDxfId="12828"/>
    <tableColumn id="3619" xr3:uid="{1ECC2A49-7380-465C-BC6B-E90027B40D04}" name="Column3598" dataDxfId="12827"/>
    <tableColumn id="3620" xr3:uid="{2D0546AC-9BEE-4A4B-A8A1-91BD77C3C444}" name="Column3599" dataDxfId="12826"/>
    <tableColumn id="3621" xr3:uid="{F603FE52-232E-4F32-B66B-361439DE4AAE}" name="Column3600" dataDxfId="12825"/>
    <tableColumn id="3622" xr3:uid="{EECD39B7-AA54-4E8D-8ECA-D6B7A219E567}" name="Column3601" dataDxfId="12824"/>
    <tableColumn id="3623" xr3:uid="{67BAECFE-9C19-4001-BB85-0466A0F803C7}" name="Column3602" dataDxfId="12823"/>
    <tableColumn id="3624" xr3:uid="{8F6E393D-7517-404F-88AC-281D63A01C91}" name="Column3603" dataDxfId="12822"/>
    <tableColumn id="3625" xr3:uid="{7DE46E43-2432-4A52-B711-ECAA5B9C6169}" name="Column3604" dataDxfId="12821"/>
    <tableColumn id="3626" xr3:uid="{6AC540A2-7199-4A0D-AD6A-09D9BC5EC38C}" name="Column3605" dataDxfId="12820"/>
    <tableColumn id="3627" xr3:uid="{8AB3F565-B05E-4449-BDF5-DFB129A9BB2A}" name="Column3606" dataDxfId="12819"/>
    <tableColumn id="3628" xr3:uid="{3E824F8E-5B3C-4941-97B0-5082EC963ECF}" name="Column3607" dataDxfId="12818"/>
    <tableColumn id="3629" xr3:uid="{FCF8A328-2562-4C84-BDC0-7E35E72438C8}" name="Column3608" dataDxfId="12817"/>
    <tableColumn id="3630" xr3:uid="{3A368CA8-A871-4318-8EA7-87561A05B60E}" name="Column3609" dataDxfId="12816"/>
    <tableColumn id="3631" xr3:uid="{FA05A1F0-CE44-42FC-8BD8-D1B61DDC98F2}" name="Column3610" dataDxfId="12815"/>
    <tableColumn id="3632" xr3:uid="{64043013-9588-4C37-B5DF-33E7CD0EF7A9}" name="Column3611" dataDxfId="12814"/>
    <tableColumn id="3633" xr3:uid="{B2532994-2AAD-4383-B598-B3A037D3BA99}" name="Column3612" dataDxfId="12813"/>
    <tableColumn id="3634" xr3:uid="{E74B0D51-0DC9-4FE6-9620-2C926D97EE57}" name="Column3613" dataDxfId="12812"/>
    <tableColumn id="3635" xr3:uid="{4ABE2DD1-BCC9-4373-ACAB-F8873DD4A802}" name="Column3614" dataDxfId="12811"/>
    <tableColumn id="3636" xr3:uid="{B0EA8254-3096-4DBA-AF73-AFB4A86378D4}" name="Column3615" dataDxfId="12810"/>
    <tableColumn id="3637" xr3:uid="{13BC9063-D344-40A3-830A-399060B7FF72}" name="Column3616" dataDxfId="12809"/>
    <tableColumn id="3638" xr3:uid="{E9B63D10-3B46-4CF6-8267-C3B5923BDF3F}" name="Column3617" dataDxfId="12808"/>
    <tableColumn id="3639" xr3:uid="{9985DCBA-4774-4F57-8719-DA138BAA75BE}" name="Column3618" dataDxfId="12807"/>
    <tableColumn id="3640" xr3:uid="{378EAFB2-5231-4011-BECA-EA66A6A7BBAA}" name="Column3619" dataDxfId="12806"/>
    <tableColumn id="3641" xr3:uid="{15A10E49-C77A-495E-9A5E-3D259EA447AE}" name="Column3620" dataDxfId="12805"/>
    <tableColumn id="3642" xr3:uid="{F812409F-1ADE-4D8A-9271-6FB6B9ADEA51}" name="Column3621" dataDxfId="12804"/>
    <tableColumn id="3643" xr3:uid="{68A6C773-49CF-4C89-AE36-48A36FF6821E}" name="Column3622" dataDxfId="12803"/>
    <tableColumn id="3644" xr3:uid="{707650E9-7D6C-414C-AB9D-FE96E0034B1A}" name="Column3623" dataDxfId="12802"/>
    <tableColumn id="3645" xr3:uid="{C82D9475-6DD0-4A7D-B6D5-7DF1FA030152}" name="Column3624" dataDxfId="12801"/>
    <tableColumn id="3646" xr3:uid="{08D19918-F4E2-4A37-9E46-7ABC40889653}" name="Column3625" dataDxfId="12800"/>
    <tableColumn id="3647" xr3:uid="{676E475B-279B-422F-B904-4FD73BA4EDD1}" name="Column3626" dataDxfId="12799"/>
    <tableColumn id="3648" xr3:uid="{73B36A11-6B7C-4D0E-B625-8A2F1742146E}" name="Column3627" dataDxfId="12798"/>
    <tableColumn id="3649" xr3:uid="{7EB28E11-A41C-4069-8E03-2AC3616E9869}" name="Column3628" dataDxfId="12797"/>
    <tableColumn id="3650" xr3:uid="{104B56F0-5336-47B5-A1F0-159D90BEE058}" name="Column3629" dataDxfId="12796"/>
    <tableColumn id="3651" xr3:uid="{5DBC4772-92B0-4CBB-8757-EEC11C516C66}" name="Column3630" dataDxfId="12795"/>
    <tableColumn id="3652" xr3:uid="{7BED4A8C-F670-429D-ABA3-E003650D4F81}" name="Column3631" dataDxfId="12794"/>
    <tableColumn id="3653" xr3:uid="{0F64F492-07D9-463A-B742-D9D6E4A149DD}" name="Column3632" dataDxfId="12793"/>
    <tableColumn id="3654" xr3:uid="{6F3C3EA0-14EF-4CEE-994D-509A99B8A7B1}" name="Column3633" dataDxfId="12792"/>
    <tableColumn id="3655" xr3:uid="{1A294B46-D877-4E38-A93B-783B6B94EBD1}" name="Column3634" dataDxfId="12791"/>
    <tableColumn id="3656" xr3:uid="{9FAF3DC2-D6D5-4B96-84B4-7938360E92DE}" name="Column3635" dataDxfId="12790"/>
    <tableColumn id="3657" xr3:uid="{F5ACB7B8-AA5B-41DA-9D58-5C4920ADE8B2}" name="Column3636" dataDxfId="12789"/>
    <tableColumn id="3658" xr3:uid="{6A77A908-61AC-4DBE-9AE4-2F6AB517EA59}" name="Column3637" dataDxfId="12788"/>
    <tableColumn id="3659" xr3:uid="{B8E901F3-F458-4C2F-AD59-978E90A10FDB}" name="Column3638" dataDxfId="12787"/>
    <tableColumn id="3660" xr3:uid="{F3B439E4-2EB3-4FD1-9FAF-E47FB0B50499}" name="Column3639" dataDxfId="12786"/>
    <tableColumn id="3661" xr3:uid="{9C84EFC3-0B6C-49A2-A1E7-DB2A9AE31CF9}" name="Column3640" dataDxfId="12785"/>
    <tableColumn id="3662" xr3:uid="{D5392ABF-5A8A-434D-BFA9-BC379C0B2217}" name="Column3641" dataDxfId="12784"/>
    <tableColumn id="3663" xr3:uid="{7341B16E-0131-4D44-ABC1-2B3588F018A0}" name="Column3642" dataDxfId="12783"/>
    <tableColumn id="3664" xr3:uid="{985F6868-57D4-46FE-9584-68CD334B6C14}" name="Column3643" dataDxfId="12782"/>
    <tableColumn id="3665" xr3:uid="{1A63685A-14E1-49D6-A053-C214D437DACE}" name="Column3644" dataDxfId="12781"/>
    <tableColumn id="3666" xr3:uid="{430C57B3-B27A-4C63-A0D6-63BAA093C23F}" name="Column3645" dataDxfId="12780"/>
    <tableColumn id="3667" xr3:uid="{83735086-6757-4332-93E4-386A28154389}" name="Column3646" dataDxfId="12779"/>
    <tableColumn id="3668" xr3:uid="{6C7E4A4D-5085-4995-8AC3-7677FF81DA09}" name="Column3647" dataDxfId="12778"/>
    <tableColumn id="3669" xr3:uid="{8345F085-9C57-416C-82C5-9B9C83396A9E}" name="Column3648" dataDxfId="12777"/>
    <tableColumn id="3670" xr3:uid="{3774F5AE-0359-4C7A-B1EB-3BBB462BB283}" name="Column3649" dataDxfId="12776"/>
    <tableColumn id="3671" xr3:uid="{21663849-EE45-41FE-A610-9A3ACF6B920E}" name="Column3650" dataDxfId="12775"/>
    <tableColumn id="3672" xr3:uid="{E2351D09-C107-430A-96AA-5D92F6615595}" name="Column3651" dataDxfId="12774"/>
    <tableColumn id="3673" xr3:uid="{FEEE01EE-38D2-4021-92CD-A3B90BFAF9B5}" name="Column3652" dataDxfId="12773"/>
    <tableColumn id="3674" xr3:uid="{63B600A7-3AC7-4A20-B3B6-9D0B48A7EDA5}" name="Column3653" dataDxfId="12772"/>
    <tableColumn id="3675" xr3:uid="{966045A5-A3BF-46EA-A877-B3BEEEE3F97D}" name="Column3654" dataDxfId="12771"/>
    <tableColumn id="3676" xr3:uid="{73050BBF-1014-402D-AB61-A2349A21C678}" name="Column3655" dataDxfId="12770"/>
    <tableColumn id="3677" xr3:uid="{42F6CC1F-5D81-4663-99C3-5DCF1A6858CF}" name="Column3656" dataDxfId="12769"/>
    <tableColumn id="3678" xr3:uid="{7A49B28F-A04E-40EE-A058-A787F109A1A9}" name="Column3657" dataDxfId="12768"/>
    <tableColumn id="3679" xr3:uid="{CA0BD861-6D35-4DEC-9253-D9246FD85A76}" name="Column3658" dataDxfId="12767"/>
    <tableColumn id="3680" xr3:uid="{AC554473-2AEA-40A7-81E1-CD95F4B7D6B7}" name="Column3659" dataDxfId="12766"/>
    <tableColumn id="3681" xr3:uid="{733441B2-B12A-4089-934F-888E096FE19B}" name="Column3660" dataDxfId="12765"/>
    <tableColumn id="3682" xr3:uid="{F5A7F97F-EFB5-42B0-AF8F-EBAACAC43B0D}" name="Column3661" dataDxfId="12764"/>
    <tableColumn id="3683" xr3:uid="{7B8B7934-CD30-4848-90A6-AF18006522F9}" name="Column3662" dataDxfId="12763"/>
    <tableColumn id="3684" xr3:uid="{FC4394AA-011C-4685-8E51-15309AFEDAE7}" name="Column3663" dataDxfId="12762"/>
    <tableColumn id="3685" xr3:uid="{39973988-697D-4147-83FB-A19D5FBB175F}" name="Column3664" dataDxfId="12761"/>
    <tableColumn id="3686" xr3:uid="{32DF79AA-D6D7-49B2-BAD1-DB3F44270D68}" name="Column3665" dataDxfId="12760"/>
    <tableColumn id="3687" xr3:uid="{CF01C2C5-41D7-46F0-BF7A-B0BE1503B55B}" name="Column3666" dataDxfId="12759"/>
    <tableColumn id="3688" xr3:uid="{0BF97C15-1FFF-4359-9E85-2F41B2F8287C}" name="Column3667" dataDxfId="12758"/>
    <tableColumn id="3689" xr3:uid="{56371C4C-BAAB-4EF7-9E44-8A0DFDB57717}" name="Column3668" dataDxfId="12757"/>
    <tableColumn id="3690" xr3:uid="{87441856-F682-4F20-8834-BF7108D69E56}" name="Column3669" dataDxfId="12756"/>
    <tableColumn id="3691" xr3:uid="{283A9A8D-55E0-4BC0-9927-1CB1565752A8}" name="Column3670" dataDxfId="12755"/>
    <tableColumn id="3692" xr3:uid="{EA68C8A6-154B-4A2F-89FC-8BE166CD1155}" name="Column3671" dataDxfId="12754"/>
    <tableColumn id="3693" xr3:uid="{D860C252-9FA9-4181-847D-2A5473A4504C}" name="Column3672" dataDxfId="12753"/>
    <tableColumn id="3694" xr3:uid="{A492AF1A-9C8E-4A83-9359-17A576FD3211}" name="Column3673" dataDxfId="12752"/>
    <tableColumn id="3695" xr3:uid="{13C47FF7-D5AD-40CF-8719-94B50FC3F996}" name="Column3674" dataDxfId="12751"/>
    <tableColumn id="3696" xr3:uid="{A0D0694D-5F36-4652-BA71-916022E1F694}" name="Column3675" dataDxfId="12750"/>
    <tableColumn id="3697" xr3:uid="{E7C0541B-0CC6-4857-8F74-CD148E4DD25C}" name="Column3676" dataDxfId="12749"/>
    <tableColumn id="3698" xr3:uid="{B42D2416-5C16-450F-BCF6-FD4AC75BD73E}" name="Column3677" dataDxfId="12748"/>
    <tableColumn id="3699" xr3:uid="{D40B7223-028A-4BB6-8B06-65894A7714A9}" name="Column3678" dataDxfId="12747"/>
    <tableColumn id="3700" xr3:uid="{7E5D9D85-CC9D-4910-80BF-6B4CD323793B}" name="Column3679" dataDxfId="12746"/>
    <tableColumn id="3701" xr3:uid="{2A1E26C1-E45A-4BF4-8DEA-C960044B288A}" name="Column3680" dataDxfId="12745"/>
    <tableColumn id="3702" xr3:uid="{128D9DCC-D343-43C8-AAD3-FF8883C44299}" name="Column3681" dataDxfId="12744"/>
    <tableColumn id="3703" xr3:uid="{5240DFD9-C5A4-40CC-8E71-66196692D18C}" name="Column3682" dataDxfId="12743"/>
    <tableColumn id="3704" xr3:uid="{23193AD9-7CBA-4389-A3D2-E733EE72D6D8}" name="Column3683" dataDxfId="12742"/>
    <tableColumn id="3705" xr3:uid="{0C3EE18F-75AF-4DD3-8332-9E7A548811E2}" name="Column3684" dataDxfId="12741"/>
    <tableColumn id="3706" xr3:uid="{935975C6-A578-48CF-81E7-6C41370CB9BD}" name="Column3685" dataDxfId="12740"/>
    <tableColumn id="3707" xr3:uid="{EFE5CAD8-3AD7-4252-964C-AAF887209417}" name="Column3686" dataDxfId="12739"/>
    <tableColumn id="3708" xr3:uid="{833680DE-E5D9-4B23-9008-CB49CE103D83}" name="Column3687" dataDxfId="12738"/>
    <tableColumn id="3709" xr3:uid="{2F836DCA-6EC8-4FB0-82C3-F104E8F3DCD7}" name="Column3688" dataDxfId="12737"/>
    <tableColumn id="3710" xr3:uid="{CE80718C-3506-4639-B146-EAAD5CC12634}" name="Column3689" dataDxfId="12736"/>
    <tableColumn id="3711" xr3:uid="{328724D4-54E0-4E82-9187-4BFFFDF139D8}" name="Column3690" dataDxfId="12735"/>
    <tableColumn id="3712" xr3:uid="{638F90C2-B761-48DA-BA90-302F35073340}" name="Column3691" dataDxfId="12734"/>
    <tableColumn id="3713" xr3:uid="{D877431E-C859-4C71-B046-22ED42D292CE}" name="Column3692" dataDxfId="12733"/>
    <tableColumn id="3714" xr3:uid="{786E0F25-A8F0-45F5-9774-2D127B85330D}" name="Column3693" dataDxfId="12732"/>
    <tableColumn id="3715" xr3:uid="{F002131E-2FA8-435D-9165-1F4B5F91D6E7}" name="Column3694" dataDxfId="12731"/>
    <tableColumn id="3716" xr3:uid="{722953FF-5405-4A89-80BF-24CE94E7A2EF}" name="Column3695" dataDxfId="12730"/>
    <tableColumn id="3717" xr3:uid="{069F098E-7438-48F4-8CE9-D00235E523A5}" name="Column3696" dataDxfId="12729"/>
    <tableColumn id="3718" xr3:uid="{E8415134-AF4D-48BD-BBA4-CD91122D7E3F}" name="Column3697" dataDxfId="12728"/>
    <tableColumn id="3719" xr3:uid="{2307FD75-B030-4E13-9393-4548F70B0E30}" name="Column3698" dataDxfId="12727"/>
    <tableColumn id="3720" xr3:uid="{A8B152F7-963F-4AF9-B26E-A785978AEDB9}" name="Column3699" dataDxfId="12726"/>
    <tableColumn id="3721" xr3:uid="{73230A9F-9661-499F-80F4-215F9700C7A0}" name="Column3700" dataDxfId="12725"/>
    <tableColumn id="3722" xr3:uid="{73BA8FEB-BBF1-4107-B7A2-3A6D7F02ABDE}" name="Column3701" dataDxfId="12724"/>
    <tableColumn id="3723" xr3:uid="{6F72A104-BF6A-457D-9508-0235C52BC482}" name="Column3702" dataDxfId="12723"/>
    <tableColumn id="3724" xr3:uid="{BA93CCFA-DA8A-4415-BC85-8FD5A9EE33F1}" name="Column3703" dataDxfId="12722"/>
    <tableColumn id="3725" xr3:uid="{0930C3E3-1E0D-4B32-8BB0-9DA281E08749}" name="Column3704" dataDxfId="12721"/>
    <tableColumn id="3726" xr3:uid="{E6B51209-5FCD-4870-A73E-2D77C0D0E95B}" name="Column3705" dataDxfId="12720"/>
    <tableColumn id="3727" xr3:uid="{EBCFA900-63FF-490A-A102-89C74FAA5C1C}" name="Column3706" dataDxfId="12719"/>
    <tableColumn id="3728" xr3:uid="{42E3E7DA-3452-41FE-ACAF-1C08E1A5F08D}" name="Column3707" dataDxfId="12718"/>
    <tableColumn id="3729" xr3:uid="{A14BAE48-9A18-4553-97E9-B355EF734E64}" name="Column3708" dataDxfId="12717"/>
    <tableColumn id="3730" xr3:uid="{FFD3C676-4792-4613-9191-64D784DB6FA5}" name="Column3709" dataDxfId="12716"/>
    <tableColumn id="3731" xr3:uid="{DCE3EABC-E68A-419C-8494-2371DABF0F5B}" name="Column3710" dataDxfId="12715"/>
    <tableColumn id="3732" xr3:uid="{1B678EF1-62DD-491F-AB73-FDE0175A98F0}" name="Column3711" dataDxfId="12714"/>
    <tableColumn id="3733" xr3:uid="{7AA583E4-5429-48F8-BEB2-1D1F8787685A}" name="Column3712" dataDxfId="12713"/>
    <tableColumn id="3734" xr3:uid="{0ED8C632-C669-4B09-9313-76A47BF39A1F}" name="Column3713" dataDxfId="12712"/>
    <tableColumn id="3735" xr3:uid="{7A0137DD-3EB9-4F7E-8799-5DFA7E741BFA}" name="Column3714" dataDxfId="12711"/>
    <tableColumn id="3736" xr3:uid="{A1CB2683-F1F0-48C7-8362-90FD31CB0C68}" name="Column3715" dataDxfId="12710"/>
    <tableColumn id="3737" xr3:uid="{7D8BE08E-C0D0-4ACE-B81F-A42F5C9C0965}" name="Column3716" dataDxfId="12709"/>
    <tableColumn id="3738" xr3:uid="{17A43BFB-F096-436B-BB02-359E8BEA6DDD}" name="Column3717" dataDxfId="12708"/>
    <tableColumn id="3739" xr3:uid="{0DE94F8F-6E69-48D8-8287-926D77956427}" name="Column3718" dataDxfId="12707"/>
    <tableColumn id="3740" xr3:uid="{434FE0F7-E397-49F6-82DF-BC100483F0A2}" name="Column3719" dataDxfId="12706"/>
    <tableColumn id="3741" xr3:uid="{953AFBCB-1205-4F0B-A875-6067E54833A2}" name="Column3720" dataDxfId="12705"/>
    <tableColumn id="3742" xr3:uid="{9461913B-4493-46B7-8DF3-C05DD323B14A}" name="Column3721" dataDxfId="12704"/>
    <tableColumn id="3743" xr3:uid="{148BE692-BA27-457A-B036-D3CE493EF16E}" name="Column3722" dataDxfId="12703"/>
    <tableColumn id="3744" xr3:uid="{AF5D3E22-E79C-4416-B54D-FCE7E7FE2506}" name="Column3723" dataDxfId="12702"/>
    <tableColumn id="3745" xr3:uid="{2E0E4B7B-88B5-41BE-A683-882F6BF880AC}" name="Column3724" dataDxfId="12701"/>
    <tableColumn id="3746" xr3:uid="{8A531D5E-2F01-43CD-BD87-BFCAF873AB12}" name="Column3725" dataDxfId="12700"/>
    <tableColumn id="3747" xr3:uid="{D3E1FB05-2891-4653-B8A2-080C65B804A7}" name="Column3726" dataDxfId="12699"/>
    <tableColumn id="3748" xr3:uid="{7D51FC41-3F71-4F3E-83AB-C0BBE2B194AC}" name="Column3727" dataDxfId="12698"/>
    <tableColumn id="3749" xr3:uid="{D519C9B4-1D03-41A8-8DBE-423860DC8255}" name="Column3728" dataDxfId="12697"/>
    <tableColumn id="3750" xr3:uid="{F2EF79C8-7089-4DF0-A6D0-231986D67A85}" name="Column3729" dataDxfId="12696"/>
    <tableColumn id="3751" xr3:uid="{D680AEA3-D36E-4675-98D8-886E26B90B79}" name="Column3730" dataDxfId="12695"/>
    <tableColumn id="3752" xr3:uid="{40412CCD-15B8-4150-A9E5-D2E81992B5E4}" name="Column3731" dataDxfId="12694"/>
    <tableColumn id="3753" xr3:uid="{01821DED-43B3-4D59-B739-31E95CE94EBB}" name="Column3732" dataDxfId="12693"/>
    <tableColumn id="3754" xr3:uid="{D500D0B4-2246-4F45-B253-B0841A3A1EE7}" name="Column3733" dataDxfId="12692"/>
    <tableColumn id="3755" xr3:uid="{6A88E2A1-29CC-45E8-A248-8B0F1FDE7789}" name="Column3734" dataDxfId="12691"/>
    <tableColumn id="3756" xr3:uid="{AEE78DD0-4F10-450A-A8FE-2572AE4652BA}" name="Column3735" dataDxfId="12690"/>
    <tableColumn id="3757" xr3:uid="{E9C832C6-E9B8-4CD1-B5F3-261EA4D270A2}" name="Column3736" dataDxfId="12689"/>
    <tableColumn id="3758" xr3:uid="{6A9DFE65-9E5F-4E4D-A13E-D32D1F04C3D7}" name="Column3737" dataDxfId="12688"/>
    <tableColumn id="3759" xr3:uid="{CE9D44A1-94F4-48F3-827B-346A0DADCA7F}" name="Column3738" dataDxfId="12687"/>
    <tableColumn id="3760" xr3:uid="{BBADA01B-A8EF-46CE-9F4B-A86900B4F899}" name="Column3739" dataDxfId="12686"/>
    <tableColumn id="3761" xr3:uid="{80C02E0D-34FA-4A49-8350-328A4CD0453B}" name="Column3740" dataDxfId="12685"/>
    <tableColumn id="3762" xr3:uid="{FA93974C-CB96-46C3-BA62-BB257516C0C8}" name="Column3741" dataDxfId="12684"/>
    <tableColumn id="3763" xr3:uid="{28F59394-DCC7-44B1-B493-B9B2C83F24BA}" name="Column3742" dataDxfId="12683"/>
    <tableColumn id="3764" xr3:uid="{8B69B35E-C13A-454F-B8DD-2407CA634B9B}" name="Column3743" dataDxfId="12682"/>
    <tableColumn id="3765" xr3:uid="{DAB838D5-BFB3-4615-83EA-451BD473C52B}" name="Column3744" dataDxfId="12681"/>
    <tableColumn id="3766" xr3:uid="{DEDADBFE-C57A-4DFC-9D89-9FDE915C413B}" name="Column3745" dataDxfId="12680"/>
    <tableColumn id="3767" xr3:uid="{28165CAB-58E6-4C5D-8AE1-BD53D4D2F8B8}" name="Column3746" dataDxfId="12679"/>
    <tableColumn id="3768" xr3:uid="{6B27CE41-7DB2-4AC6-8DDD-16A8CD81DCF9}" name="Column3747" dataDxfId="12678"/>
    <tableColumn id="3769" xr3:uid="{4EAE0538-71EA-498F-8C04-BC4C7F8B46E7}" name="Column3748" dataDxfId="12677"/>
    <tableColumn id="3770" xr3:uid="{AA1FFF3B-57D5-4216-8959-2BA7D04199CB}" name="Column3749" dataDxfId="12676"/>
    <tableColumn id="3771" xr3:uid="{8921D954-170B-47D7-9B53-136853005C7D}" name="Column3750" dataDxfId="12675"/>
    <tableColumn id="3772" xr3:uid="{839F0E00-E2BA-423D-9474-9CEF030F8290}" name="Column3751" dataDxfId="12674"/>
    <tableColumn id="3773" xr3:uid="{2F586454-D111-42B7-9750-7AF57E510CDF}" name="Column3752" dataDxfId="12673"/>
    <tableColumn id="3774" xr3:uid="{C8C5C9CF-988A-4952-BC00-438D45B622D2}" name="Column3753" dataDxfId="12672"/>
    <tableColumn id="3775" xr3:uid="{07E22A0F-093E-4E5B-93B4-73FAEBE6DBA5}" name="Column3754" dataDxfId="12671"/>
    <tableColumn id="3776" xr3:uid="{97E66EB9-7A05-44BA-B68E-A83BA1648802}" name="Column3755" dataDxfId="12670"/>
    <tableColumn id="3777" xr3:uid="{7BB9C479-2755-4F3E-82AC-321D728E7562}" name="Column3756" dataDxfId="12669"/>
    <tableColumn id="3778" xr3:uid="{FCD0E960-2A2B-4A92-ABC7-A2663BFE6376}" name="Column3757" dataDxfId="12668"/>
    <tableColumn id="3779" xr3:uid="{ADE88AEA-8937-4BAF-929E-FEEE382BA9B0}" name="Column3758" dataDxfId="12667"/>
    <tableColumn id="3780" xr3:uid="{7746C97B-40F2-4EFF-BE06-884CC93665E6}" name="Column3759" dataDxfId="12666"/>
    <tableColumn id="3781" xr3:uid="{7BA53DB6-1CF6-44C8-84F6-A98A588FE3C9}" name="Column3760" dataDxfId="12665"/>
    <tableColumn id="3782" xr3:uid="{EA7F0E16-6960-4B7D-97EC-5BB124E3352D}" name="Column3761" dataDxfId="12664"/>
    <tableColumn id="3783" xr3:uid="{6ABCDDFB-6919-4A3A-9B3D-A77179441377}" name="Column3762" dataDxfId="12663"/>
    <tableColumn id="3784" xr3:uid="{D1BAAEE6-8626-49A9-8771-2C2B6538724A}" name="Column3763" dataDxfId="12662"/>
    <tableColumn id="3785" xr3:uid="{1CAA492D-81DA-457A-9B71-8C48AD519DD0}" name="Column3764" dataDxfId="12661"/>
    <tableColumn id="3786" xr3:uid="{2328030A-FBF0-4B35-A848-F974BF3F7DB0}" name="Column3765" dataDxfId="12660"/>
    <tableColumn id="3787" xr3:uid="{FA71EC59-77CB-4828-BCC0-4D0D01725787}" name="Column3766" dataDxfId="12659"/>
    <tableColumn id="3788" xr3:uid="{391D4A67-AD10-44CD-81F3-FD6EBD1FF9FB}" name="Column3767" dataDxfId="12658"/>
    <tableColumn id="3789" xr3:uid="{1FDCE22C-27C8-4568-9E0E-02EC7CEE43B5}" name="Column3768" dataDxfId="12657"/>
    <tableColumn id="3790" xr3:uid="{B0B15E8B-5CB1-4471-8E0E-87528AF39C31}" name="Column3769" dataDxfId="12656"/>
    <tableColumn id="3791" xr3:uid="{0A766255-13D3-453E-943D-D1B1F3D8E7B5}" name="Column3770" dataDxfId="12655"/>
    <tableColumn id="3792" xr3:uid="{EAB794AB-B4F2-41AD-A4B9-0ABFD08712A0}" name="Column3771" dataDxfId="12654"/>
    <tableColumn id="3793" xr3:uid="{990B9004-4ABB-4B7F-9421-20E1E7C1022F}" name="Column3772" dataDxfId="12653"/>
    <tableColumn id="3794" xr3:uid="{B9D195FD-4F99-4E50-BF52-0DEA5DEBB5B1}" name="Column3773" dataDxfId="12652"/>
    <tableColumn id="3795" xr3:uid="{D81E0268-1779-4BDC-8399-B4A0ADBBC094}" name="Column3774" dataDxfId="12651"/>
    <tableColumn id="3796" xr3:uid="{88E6CAC4-9553-43E6-9478-A86DFE4F19C6}" name="Column3775" dataDxfId="12650"/>
    <tableColumn id="3797" xr3:uid="{6E1E7E40-72BE-4CDF-BF75-45A58640F3DA}" name="Column3776" dataDxfId="12649"/>
    <tableColumn id="3798" xr3:uid="{969F20E1-0EF0-4173-ABB9-3FC5D487CA69}" name="Column3777" dataDxfId="12648"/>
    <tableColumn id="3799" xr3:uid="{266304E3-FD76-4031-A593-6984FDDAF488}" name="Column3778" dataDxfId="12647"/>
    <tableColumn id="3800" xr3:uid="{0A55DE47-CF70-4526-9316-171F3B7FCD2F}" name="Column3779" dataDxfId="12646"/>
    <tableColumn id="3801" xr3:uid="{4103C82E-0ADA-4F2E-BE02-EC5160163BE8}" name="Column3780" dataDxfId="12645"/>
    <tableColumn id="3802" xr3:uid="{3F96C772-F75A-439B-AC38-E14E7721BEE0}" name="Column3781" dataDxfId="12644"/>
    <tableColumn id="3803" xr3:uid="{21AC11EF-686E-4B15-8B05-FEA590751633}" name="Column3782" dataDxfId="12643"/>
    <tableColumn id="3804" xr3:uid="{D6E86E25-649E-4E78-8BF3-95B3AA7B65DF}" name="Column3783" dataDxfId="12642"/>
    <tableColumn id="3805" xr3:uid="{C1BD8F52-8A94-4599-B97F-7B8C3288336E}" name="Column3784" dataDxfId="12641"/>
    <tableColumn id="3806" xr3:uid="{7A2B6186-A6F2-4FB3-8664-4EC8E291F42A}" name="Column3785" dataDxfId="12640"/>
    <tableColumn id="3807" xr3:uid="{935DAD02-55DB-4F8A-B0CF-929391428802}" name="Column3786" dataDxfId="12639"/>
    <tableColumn id="3808" xr3:uid="{F4E9E001-E610-48E5-BA8A-D11AA1FF2AB5}" name="Column3787" dataDxfId="12638"/>
    <tableColumn id="3809" xr3:uid="{8477914F-2AB8-4881-9E0C-BAE9F6C8C410}" name="Column3788" dataDxfId="12637"/>
    <tableColumn id="3810" xr3:uid="{BA9FEA11-A83D-41FA-BBBF-23AA34434A06}" name="Column3789" dataDxfId="12636"/>
    <tableColumn id="3811" xr3:uid="{21608E01-D5C9-4D74-BFDA-4587BB361759}" name="Column3790" dataDxfId="12635"/>
    <tableColumn id="3812" xr3:uid="{DF5E159B-07A5-4F73-A13A-91589CF56871}" name="Column3791" dataDxfId="12634"/>
    <tableColumn id="3813" xr3:uid="{FDE6BE0C-F259-4590-8A63-9155E54D1980}" name="Column3792" dataDxfId="12633"/>
    <tableColumn id="3814" xr3:uid="{4718AA02-C80E-420D-9462-7B69A40D647D}" name="Column3793" dataDxfId="12632"/>
    <tableColumn id="3815" xr3:uid="{5F136FE1-7162-4958-8C0F-069EF32A2E5E}" name="Column3794" dataDxfId="12631"/>
    <tableColumn id="3816" xr3:uid="{1ECC3ADE-CEBC-4457-AE93-478F9C6F353F}" name="Column3795" dataDxfId="12630"/>
    <tableColumn id="3817" xr3:uid="{AF5EE9F2-2379-4801-9783-05333228201D}" name="Column3796" dataDxfId="12629"/>
    <tableColumn id="3818" xr3:uid="{CD69135C-23E9-44D6-B266-1B3287B5977E}" name="Column3797" dataDxfId="12628"/>
    <tableColumn id="3819" xr3:uid="{E2930D6C-70A7-4A1C-92B7-DDB5CD694F40}" name="Column3798" dataDxfId="12627"/>
    <tableColumn id="3820" xr3:uid="{2E88DB29-D71D-46B9-A563-3846EEAABC7B}" name="Column3799" dataDxfId="12626"/>
    <tableColumn id="3821" xr3:uid="{81E31C18-DD90-492F-A39C-D43CFE63B70C}" name="Column3800" dataDxfId="12625"/>
    <tableColumn id="3822" xr3:uid="{CE18E349-BD60-4C43-8F67-4E5BAE0C6ABF}" name="Column3801" dataDxfId="12624"/>
    <tableColumn id="3823" xr3:uid="{236A18F0-589F-4718-8515-46711A2784AC}" name="Column3802" dataDxfId="12623"/>
    <tableColumn id="3824" xr3:uid="{B231E460-2DC6-4A00-AB43-202848D52D65}" name="Column3803" dataDxfId="12622"/>
    <tableColumn id="3825" xr3:uid="{5C50B567-0018-43F3-A0FB-86BAFA7C1003}" name="Column3804" dataDxfId="12621"/>
    <tableColumn id="3826" xr3:uid="{590B4023-F021-424C-8603-1BDD5AA6CA1E}" name="Column3805" dataDxfId="12620"/>
    <tableColumn id="3827" xr3:uid="{6CDD249D-C26B-4F44-914C-A9796146D00E}" name="Column3806" dataDxfId="12619"/>
    <tableColumn id="3828" xr3:uid="{9FDFACDC-E064-48B4-934B-8C7023D34EC4}" name="Column3807" dataDxfId="12618"/>
    <tableColumn id="3829" xr3:uid="{4F6C0A3F-25D9-4B82-9889-DC6493BC79B3}" name="Column3808" dataDxfId="12617"/>
    <tableColumn id="3830" xr3:uid="{0421AE8A-4227-4271-96D1-19D6AE1DC495}" name="Column3809" dataDxfId="12616"/>
    <tableColumn id="3831" xr3:uid="{ADBA3F1B-4C29-45BD-8F08-2E6D284566D0}" name="Column3810" dataDxfId="12615"/>
    <tableColumn id="3832" xr3:uid="{BEF0783B-346B-4691-B24D-AA69A91C6649}" name="Column3811" dataDxfId="12614"/>
    <tableColumn id="3833" xr3:uid="{6C09AA66-2E29-4482-A80A-CE02FD099F2F}" name="Column3812" dataDxfId="12613"/>
    <tableColumn id="3834" xr3:uid="{85FDD228-D95C-4DBB-BC05-592D3508F0A5}" name="Column3813" dataDxfId="12612"/>
    <tableColumn id="3835" xr3:uid="{AF1CA5A2-8B46-4702-AB7E-95D69D27F2E0}" name="Column3814" dataDxfId="12611"/>
    <tableColumn id="3836" xr3:uid="{E729AF5E-E422-4AEE-AA44-F04EFCFA6EC6}" name="Column3815" dataDxfId="12610"/>
    <tableColumn id="3837" xr3:uid="{3ADC0ABB-3248-4201-BCCC-DAF92E82DB91}" name="Column3816" dataDxfId="12609"/>
    <tableColumn id="3838" xr3:uid="{559BFEF8-2FD1-4AA4-8357-19D5444993BE}" name="Column3817" dataDxfId="12608"/>
    <tableColumn id="3839" xr3:uid="{1480747E-0652-4398-956B-FF962A08FA77}" name="Column3818" dataDxfId="12607"/>
    <tableColumn id="3840" xr3:uid="{AEDD013B-7D17-4C3E-976E-0380E55FE610}" name="Column3819" dataDxfId="12606"/>
    <tableColumn id="3841" xr3:uid="{5ED1C8B7-3B51-44F5-8BDD-7676172E72EE}" name="Column3820" dataDxfId="12605"/>
    <tableColumn id="3842" xr3:uid="{9C6A9F7F-7FF0-48DC-84B0-51046FF4ACEB}" name="Column3821" dataDxfId="12604"/>
    <tableColumn id="3843" xr3:uid="{1C908E34-57DA-422B-8726-170E96D8CD53}" name="Column3822" dataDxfId="12603"/>
    <tableColumn id="3844" xr3:uid="{1EFE5B8C-E285-4201-A81E-956434339D36}" name="Column3823" dataDxfId="12602"/>
    <tableColumn id="3845" xr3:uid="{356C0109-B82F-4127-BD43-133D633C755B}" name="Column3824" dataDxfId="12601"/>
    <tableColumn id="3846" xr3:uid="{260AD546-0893-4EF4-B285-E3160954804D}" name="Column3825" dataDxfId="12600"/>
    <tableColumn id="3847" xr3:uid="{39A45771-7365-42CC-943F-E9550A534064}" name="Column3826" dataDxfId="12599"/>
    <tableColumn id="3848" xr3:uid="{0BFFA718-E0DD-41FB-9D86-F8EC1C7D8B50}" name="Column3827" dataDxfId="12598"/>
    <tableColumn id="3849" xr3:uid="{4CED47A9-8227-4CB0-B780-50FB82C27598}" name="Column3828" dataDxfId="12597"/>
    <tableColumn id="3850" xr3:uid="{A441F3BD-A129-4C0B-91FF-C6BDFCBB9F9A}" name="Column3829" dataDxfId="12596"/>
    <tableColumn id="3851" xr3:uid="{6C8A76EB-20F6-4F6E-8A0A-E0D807125EC9}" name="Column3830" dataDxfId="12595"/>
    <tableColumn id="3852" xr3:uid="{F3D000CA-3D0D-4241-AF3F-5180E72A651C}" name="Column3831" dataDxfId="12594"/>
    <tableColumn id="3853" xr3:uid="{9FC2FCA4-3C3E-4B7E-8190-6A686C091C48}" name="Column3832" dataDxfId="12593"/>
    <tableColumn id="3854" xr3:uid="{331C080C-7FBD-44C5-8BC5-60E3F4A40249}" name="Column3833" dataDxfId="12592"/>
    <tableColumn id="3855" xr3:uid="{D892676C-1576-471E-8D9B-739E520610F9}" name="Column3834" dataDxfId="12591"/>
    <tableColumn id="3856" xr3:uid="{FFC3A86B-E33A-43F2-83A0-2F8F9A4D50B2}" name="Column3835" dataDxfId="12590"/>
    <tableColumn id="3857" xr3:uid="{27C5DCB1-CDF1-4566-89D7-B231A94BA4AC}" name="Column3836" dataDxfId="12589"/>
    <tableColumn id="3858" xr3:uid="{625B8423-ACB0-4D77-802E-A7C1E5F3FE1B}" name="Column3837" dataDxfId="12588"/>
    <tableColumn id="3859" xr3:uid="{1060F154-70AA-4000-91CE-7A0C0DFC2E66}" name="Column3838" dataDxfId="12587"/>
    <tableColumn id="3860" xr3:uid="{A7E449C4-A6E0-49C6-AB46-C34D0A322A20}" name="Column3839" dataDxfId="12586"/>
    <tableColumn id="3861" xr3:uid="{B94BC7BA-1C5D-4422-A128-E3FB22B16E51}" name="Column3840" dataDxfId="12585"/>
    <tableColumn id="3862" xr3:uid="{ECDD1659-E9D1-45CD-8850-17B8BD38465E}" name="Column3841" dataDxfId="12584"/>
    <tableColumn id="3863" xr3:uid="{E4341D5B-D751-4092-84EB-2C7A71B306D6}" name="Column3842" dataDxfId="12583"/>
    <tableColumn id="3864" xr3:uid="{67F826C2-51F0-43C7-A8E2-F2B4D840B47F}" name="Column3843" dataDxfId="12582"/>
    <tableColumn id="3865" xr3:uid="{D7DEBFC4-5CDD-4F8E-B274-1120B577E8D2}" name="Column3844" dataDxfId="12581"/>
    <tableColumn id="3866" xr3:uid="{5AD19C2A-5679-4AC3-AC55-89E1ED9C5C49}" name="Column3845" dataDxfId="12580"/>
    <tableColumn id="3867" xr3:uid="{77DA21C2-0C51-4926-9B1E-175178AEBDE9}" name="Column3846" dataDxfId="12579"/>
    <tableColumn id="3868" xr3:uid="{563FEE00-19E7-4A9C-A39C-B0CC69188805}" name="Column3847" dataDxfId="12578"/>
    <tableColumn id="3869" xr3:uid="{052662F8-DD18-40FF-A8B8-B5025B935257}" name="Column3848" dataDxfId="12577"/>
    <tableColumn id="3870" xr3:uid="{A84D32EE-7D7A-4E21-BC06-C2E9F18C408C}" name="Column3849" dataDxfId="12576"/>
    <tableColumn id="3871" xr3:uid="{8F56840A-3445-426A-8E6A-92DBA8755D2B}" name="Column3850" dataDxfId="12575"/>
    <tableColumn id="3872" xr3:uid="{D25CF62D-4F80-4AD6-A639-18F434A7B604}" name="Column3851" dataDxfId="12574"/>
    <tableColumn id="3873" xr3:uid="{DF631C63-8C15-46A9-8073-D0EEF616898D}" name="Column3852" dataDxfId="12573"/>
    <tableColumn id="3874" xr3:uid="{6E40BE3D-6B11-469D-AD17-1509C30167B5}" name="Column3853" dataDxfId="12572"/>
    <tableColumn id="3875" xr3:uid="{F004F9A0-3AE8-4038-8C24-99497EDD8A9E}" name="Column3854" dataDxfId="12571"/>
    <tableColumn id="3876" xr3:uid="{93BF000E-6F9A-4369-905A-0DE1B719E05B}" name="Column3855" dataDxfId="12570"/>
    <tableColumn id="3877" xr3:uid="{25B6163B-2658-47F9-A79E-7C3E0D85C688}" name="Column3856" dataDxfId="12569"/>
    <tableColumn id="3878" xr3:uid="{7A1549BE-1BDD-41AB-93A7-2BA54E92EFEC}" name="Column3857" dataDxfId="12568"/>
    <tableColumn id="3879" xr3:uid="{4C5E61D6-86C7-44BC-A8D9-4909EDA5FA45}" name="Column3858" dataDxfId="12567"/>
    <tableColumn id="3880" xr3:uid="{00B177D1-1BF9-4389-94DA-DD86BBB0C896}" name="Column3859" dataDxfId="12566"/>
    <tableColumn id="3881" xr3:uid="{05CCE891-8DFA-4B95-8D64-17DFE1C94642}" name="Column3860" dataDxfId="12565"/>
    <tableColumn id="3882" xr3:uid="{572D07F1-BB27-419A-B25D-9472758D230F}" name="Column3861" dataDxfId="12564"/>
    <tableColumn id="3883" xr3:uid="{F25FE57E-7984-4CC4-96EE-08D9080F48C5}" name="Column3862" dataDxfId="12563"/>
    <tableColumn id="3884" xr3:uid="{08D685EE-5ED1-4429-AE0A-29927A1F262D}" name="Column3863" dataDxfId="12562"/>
    <tableColumn id="3885" xr3:uid="{B01B25A5-DFCB-4B18-86CA-ED313DA39617}" name="Column3864" dataDxfId="12561"/>
    <tableColumn id="3886" xr3:uid="{5CB44616-37B7-4419-9D5E-0CDD77296E6C}" name="Column3865" dataDxfId="12560"/>
    <tableColumn id="3887" xr3:uid="{7A7A479E-496D-42D8-B4E3-6EBC522FEB70}" name="Column3866" dataDxfId="12559"/>
    <tableColumn id="3888" xr3:uid="{BEB0626F-F77E-4F96-8A55-54080AB6145D}" name="Column3867" dataDxfId="12558"/>
    <tableColumn id="3889" xr3:uid="{E6C5AFB6-04EB-4FB0-844A-F6924A8FAD33}" name="Column3868" dataDxfId="12557"/>
    <tableColumn id="3890" xr3:uid="{5ED63624-09D7-4115-ABF2-391924CC372D}" name="Column3869" dataDxfId="12556"/>
    <tableColumn id="3891" xr3:uid="{CF9BA7A1-5AC7-4EC4-AF35-B980195C1100}" name="Column3870" dataDxfId="12555"/>
    <tableColumn id="3892" xr3:uid="{B38BF092-B2F4-47A3-AB0E-18A593786662}" name="Column3871" dataDxfId="12554"/>
    <tableColumn id="3893" xr3:uid="{9243B859-D9EA-42D4-ADAB-C872C5872916}" name="Column3872" dataDxfId="12553"/>
    <tableColumn id="3894" xr3:uid="{FEE43D7F-4133-4F0E-A546-6BC16558EB3E}" name="Column3873" dataDxfId="12552"/>
    <tableColumn id="3895" xr3:uid="{55AAE7CC-6DD8-45FF-9D05-069231C7737E}" name="Column3874" dataDxfId="12551"/>
    <tableColumn id="3896" xr3:uid="{6D79D381-6375-43C1-8E58-BAED69646398}" name="Column3875" dataDxfId="12550"/>
    <tableColumn id="3897" xr3:uid="{A289794E-AA6A-488A-A1F9-736312589536}" name="Column3876" dataDxfId="12549"/>
    <tableColumn id="3898" xr3:uid="{36BD5EBE-622C-4246-8490-6E1546A00ED8}" name="Column3877" dataDxfId="12548"/>
    <tableColumn id="3899" xr3:uid="{CF236F2A-FE4D-4C21-98C2-5B0778FF63EB}" name="Column3878" dataDxfId="12547"/>
    <tableColumn id="3900" xr3:uid="{1AF8FC40-E346-4A62-87C3-888F16E26ED6}" name="Column3879" dataDxfId="12546"/>
    <tableColumn id="3901" xr3:uid="{1DA90290-F583-4EDE-B140-5590F205893F}" name="Column3880" dataDxfId="12545"/>
    <tableColumn id="3902" xr3:uid="{4D99CFC2-DB9C-4724-B34D-0F76D6A166E0}" name="Column3881" dataDxfId="12544"/>
    <tableColumn id="3903" xr3:uid="{B6543C79-17AE-4450-8093-45ED5276F1EF}" name="Column3882" dataDxfId="12543"/>
    <tableColumn id="3904" xr3:uid="{5F829B4B-D93F-4B13-9ABE-B2271F2E957E}" name="Column3883" dataDxfId="12542"/>
    <tableColumn id="3905" xr3:uid="{60A6C757-5172-40BA-ADF1-F65CC93644AA}" name="Column3884" dataDxfId="12541"/>
    <tableColumn id="3906" xr3:uid="{B882398D-B797-43E8-951F-8CCAF5892863}" name="Column3885" dataDxfId="12540"/>
    <tableColumn id="3907" xr3:uid="{0AB5E68E-C8B2-4208-88F0-A1EF75360A4E}" name="Column3886" dataDxfId="12539"/>
    <tableColumn id="3908" xr3:uid="{524AE611-6FF3-4D5C-91AD-F9B1329A9155}" name="Column3887" dataDxfId="12538"/>
    <tableColumn id="3909" xr3:uid="{5698AF4F-3B68-4DF1-A581-B53A2E7CD892}" name="Column3888" dataDxfId="12537"/>
    <tableColumn id="3910" xr3:uid="{3011277A-EC93-407F-B566-081AFC5633F4}" name="Column3889" dataDxfId="12536"/>
    <tableColumn id="3911" xr3:uid="{596A5C1D-E68A-4E44-9C5E-B561B597B33F}" name="Column3890" dataDxfId="12535"/>
    <tableColumn id="3912" xr3:uid="{B220DEC1-CF95-470B-868E-2E7155F5F057}" name="Column3891" dataDxfId="12534"/>
    <tableColumn id="3913" xr3:uid="{8BC7FF3A-9117-4023-9091-19D34CA3B950}" name="Column3892" dataDxfId="12533"/>
    <tableColumn id="3914" xr3:uid="{67295901-30FB-4289-A408-1BB026A7911E}" name="Column3893" dataDxfId="12532"/>
    <tableColumn id="3915" xr3:uid="{838D1DD3-6CED-4C3D-87C1-0E65B2726F1A}" name="Column3894" dataDxfId="12531"/>
    <tableColumn id="3916" xr3:uid="{CF400D3A-19F8-4681-9EDD-4B00CCD6529C}" name="Column3895" dataDxfId="12530"/>
    <tableColumn id="3917" xr3:uid="{764C1DD7-C5F2-4CB2-A939-0E6F3E7E8163}" name="Column3896" dataDxfId="12529"/>
    <tableColumn id="3918" xr3:uid="{41B32976-45F6-4CC7-AE48-55E2DD97379E}" name="Column3897" dataDxfId="12528"/>
    <tableColumn id="3919" xr3:uid="{2E953491-406F-40DD-9B6E-56269BFE8957}" name="Column3898" dataDxfId="12527"/>
    <tableColumn id="3920" xr3:uid="{10CECCA4-31A1-4683-A51A-FF98C17488A9}" name="Column3899" dataDxfId="12526"/>
    <tableColumn id="3921" xr3:uid="{EBA5B5D8-129A-4ECB-9374-F98AB6D313C6}" name="Column3900" dataDxfId="12525"/>
    <tableColumn id="3922" xr3:uid="{AFC1ADDA-8E14-4751-AA04-C061DC05B379}" name="Column3901" dataDxfId="12524"/>
    <tableColumn id="3923" xr3:uid="{9B48B19B-9611-4296-8471-D33EC28DFD5D}" name="Column3902" dataDxfId="12523"/>
    <tableColumn id="3924" xr3:uid="{B79A05FF-CE44-417E-9ADD-78E8C88AEA02}" name="Column3903" dataDxfId="12522"/>
    <tableColumn id="3925" xr3:uid="{E71FD01A-16BE-47AE-BFD0-AE839CFE9601}" name="Column3904" dataDxfId="12521"/>
    <tableColumn id="3926" xr3:uid="{3D7B10A5-5C34-4B8C-ADF0-AB3FC99A0DD1}" name="Column3905" dataDxfId="12520"/>
    <tableColumn id="3927" xr3:uid="{32307C6D-44B1-4C9A-96DB-D84517C9BD2E}" name="Column3906" dataDxfId="12519"/>
    <tableColumn id="3928" xr3:uid="{CC24BDC2-DE17-4FFA-8F37-9F9E4E3BC12A}" name="Column3907" dataDxfId="12518"/>
    <tableColumn id="3929" xr3:uid="{FF991D4D-0B2F-4637-B885-1DBE2F8A1407}" name="Column3908" dataDxfId="12517"/>
    <tableColumn id="3930" xr3:uid="{8EEE3407-EED5-4480-BA96-056C08026B11}" name="Column3909" dataDxfId="12516"/>
    <tableColumn id="3931" xr3:uid="{F38308C9-D1EA-4457-A413-875FE6642ED6}" name="Column3910" dataDxfId="12515"/>
    <tableColumn id="3932" xr3:uid="{FB85C30D-53F9-49E5-B0B2-539E5FD32866}" name="Column3911" dataDxfId="12514"/>
    <tableColumn id="3933" xr3:uid="{A6A457D5-FA12-4DC2-B31F-D562BBA67372}" name="Column3912" dataDxfId="12513"/>
    <tableColumn id="3934" xr3:uid="{AC5D08F2-5ED7-4C77-BB58-81BB86A417E6}" name="Column3913" dataDxfId="12512"/>
    <tableColumn id="3935" xr3:uid="{36CE5BD3-CC51-4B2D-A1AE-BDF6859EC192}" name="Column3914" dataDxfId="12511"/>
    <tableColumn id="3936" xr3:uid="{A6B30E1F-4BBC-47D8-B1E9-5B44AA7E6BA4}" name="Column3915" dataDxfId="12510"/>
    <tableColumn id="3937" xr3:uid="{11A38AD7-1FE8-4C82-9985-4C41591CC29E}" name="Column3916" dataDxfId="12509"/>
    <tableColumn id="3938" xr3:uid="{959ACBA7-E50A-4C83-81BA-D87A8D536D3C}" name="Column3917" dataDxfId="12508"/>
    <tableColumn id="3939" xr3:uid="{885C2BB1-A701-4426-9B77-71320C877B57}" name="Column3918" dataDxfId="12507"/>
    <tableColumn id="3940" xr3:uid="{B4F2D3DA-BD24-4D8F-84D9-E961DA4BD686}" name="Column3919" dataDxfId="12506"/>
    <tableColumn id="3941" xr3:uid="{F9F55CC7-5068-4EAE-B71F-C1B50B1634E8}" name="Column3920" dataDxfId="12505"/>
    <tableColumn id="3942" xr3:uid="{0CD9E4DE-AE2C-4807-A2DF-4C836E3E731C}" name="Column3921" dataDxfId="12504"/>
    <tableColumn id="3943" xr3:uid="{E8CE4D26-5FEE-41CA-9213-F9654EA9C0F5}" name="Column3922" dataDxfId="12503"/>
    <tableColumn id="3944" xr3:uid="{8FE0AC5E-BD32-46DA-A0DC-A366ED03F3D1}" name="Column3923" dataDxfId="12502"/>
    <tableColumn id="3945" xr3:uid="{4AF156BD-EFE0-4F3D-9686-E0B1931571C8}" name="Column3924" dataDxfId="12501"/>
    <tableColumn id="3946" xr3:uid="{608EFC68-ECCE-406E-A1C6-BDBE2EC1A156}" name="Column3925" dataDxfId="12500"/>
    <tableColumn id="3947" xr3:uid="{551776D6-2DD7-4952-90EA-3D41F7DED9C3}" name="Column3926" dataDxfId="12499"/>
    <tableColumn id="3948" xr3:uid="{9060A59B-B2B7-4D99-B8A4-D86710CEE348}" name="Column3927" dataDxfId="12498"/>
    <tableColumn id="3949" xr3:uid="{05C35A3F-EB98-4008-B51E-C0F06A4328C2}" name="Column3928" dataDxfId="12497"/>
    <tableColumn id="3950" xr3:uid="{35830E17-A766-4DBF-8770-1DC52AEEDAD8}" name="Column3929" dataDxfId="12496"/>
    <tableColumn id="3951" xr3:uid="{FA2FCA8D-E33E-4CAE-878D-331C0FCB83A8}" name="Column3930" dataDxfId="12495"/>
    <tableColumn id="3952" xr3:uid="{F6118D8C-A86B-4DB6-9B20-8A9226B787DA}" name="Column3931" dataDxfId="12494"/>
    <tableColumn id="3953" xr3:uid="{0B1EE8DA-A014-4B22-B2B2-41818A74E8ED}" name="Column3932" dataDxfId="12493"/>
    <tableColumn id="3954" xr3:uid="{74F955A2-F10B-45DF-A2CF-235B310887C4}" name="Column3933" dataDxfId="12492"/>
    <tableColumn id="3955" xr3:uid="{FC463B69-DEB3-4BFF-B6C7-D32C1BD51218}" name="Column3934" dataDxfId="12491"/>
    <tableColumn id="3956" xr3:uid="{A4495BAC-B348-4C06-8B6A-D5C79FA7D693}" name="Column3935" dataDxfId="12490"/>
    <tableColumn id="3957" xr3:uid="{2BBAA67E-0B66-4D8C-A457-9D02A82F0041}" name="Column3936" dataDxfId="12489"/>
    <tableColumn id="3958" xr3:uid="{2DEB3C05-6677-478B-BC5C-193EC9918EE0}" name="Column3937" dataDxfId="12488"/>
    <tableColumn id="3959" xr3:uid="{BE701806-BCDC-43B9-9D42-D505457B5DCC}" name="Column3938" dataDxfId="12487"/>
    <tableColumn id="3960" xr3:uid="{25F1B0BF-8B68-4641-939F-A38D0FED7DA7}" name="Column3939" dataDxfId="12486"/>
    <tableColumn id="3961" xr3:uid="{AAF257D1-D45E-4B75-89F4-BD7BCC01A0FE}" name="Column3940" dataDxfId="12485"/>
    <tableColumn id="3962" xr3:uid="{96CF7A42-5C95-4B26-93E0-69A75E50CD60}" name="Column3941" dataDxfId="12484"/>
    <tableColumn id="3963" xr3:uid="{DE97BE9D-11AC-4864-8DF9-C189BE19E755}" name="Column3942" dataDxfId="12483"/>
    <tableColumn id="3964" xr3:uid="{72AF466C-9A97-4D5D-BB32-F04A1CE432A7}" name="Column3943" dataDxfId="12482"/>
    <tableColumn id="3965" xr3:uid="{6A166469-CF99-48D0-99D7-60A4BBBE44B2}" name="Column3944" dataDxfId="12481"/>
    <tableColumn id="3966" xr3:uid="{EE0E5F2D-DF71-4138-95DE-97A0ECFF57CE}" name="Column3945" dataDxfId="12480"/>
    <tableColumn id="3967" xr3:uid="{680FC36F-10E9-4A1F-9E49-9262EDC21560}" name="Column3946" dataDxfId="12479"/>
    <tableColumn id="3968" xr3:uid="{F5FB516F-4581-4C43-BDA0-559873FE5F24}" name="Column3947" dataDxfId="12478"/>
    <tableColumn id="3969" xr3:uid="{D7E93BC3-1BE2-4B0F-89C0-A65A1DC901A2}" name="Column3948" dataDxfId="12477"/>
    <tableColumn id="3970" xr3:uid="{0285BF01-B626-4DC4-A6CB-43E14FEC6C6A}" name="Column3949" dataDxfId="12476"/>
    <tableColumn id="3971" xr3:uid="{4E4D5B60-7769-44D3-B6EF-A478EC57AED4}" name="Column3950" dataDxfId="12475"/>
    <tableColumn id="3972" xr3:uid="{9BE9DE67-621D-40CF-A1C8-B638842AFDEA}" name="Column3951" dataDxfId="12474"/>
    <tableColumn id="3973" xr3:uid="{E91416FD-2EEA-4679-84C5-6C14621C55C1}" name="Column3952" dataDxfId="12473"/>
    <tableColumn id="3974" xr3:uid="{9475DE81-13AA-49BB-95CD-AD7205139D53}" name="Column3953" dataDxfId="12472"/>
    <tableColumn id="3975" xr3:uid="{A6B925BB-3D3B-4914-8433-F21F62648E1C}" name="Column3954" dataDxfId="12471"/>
    <tableColumn id="3976" xr3:uid="{EBEEE70D-3874-4AF0-9C47-E8F028CF016F}" name="Column3955" dataDxfId="12470"/>
    <tableColumn id="3977" xr3:uid="{A927C3FD-FB8E-4609-B6C9-71152760C9F8}" name="Column3956" dataDxfId="12469"/>
    <tableColumn id="3978" xr3:uid="{BF5DB61E-6079-439F-9315-704AF62479F4}" name="Column3957" dataDxfId="12468"/>
    <tableColumn id="3979" xr3:uid="{396449C9-0172-4747-A2A0-A0ED9C9F1FE3}" name="Column3958" dataDxfId="12467"/>
    <tableColumn id="3980" xr3:uid="{3264A147-E0F0-40BF-AF9B-81618E4D1761}" name="Column3959" dataDxfId="12466"/>
    <tableColumn id="3981" xr3:uid="{CE91FEF6-F134-4219-9297-A8B2B5DF02DC}" name="Column3960" dataDxfId="12465"/>
    <tableColumn id="3982" xr3:uid="{A2A6C184-0613-4F5A-891D-89F467259F11}" name="Column3961" dataDxfId="12464"/>
    <tableColumn id="3983" xr3:uid="{2C87E193-8957-4ED1-9C9A-628F1F91F1E6}" name="Column3962" dataDxfId="12463"/>
    <tableColumn id="3984" xr3:uid="{C06C9B82-0676-4B40-96FE-E2810CF56776}" name="Column3963" dataDxfId="12462"/>
    <tableColumn id="3985" xr3:uid="{63F10109-4E81-4646-8F7D-3B387588AF00}" name="Column3964" dataDxfId="12461"/>
    <tableColumn id="3986" xr3:uid="{4809165C-3E10-4296-9376-DF69A1E06BCD}" name="Column3965" dataDxfId="12460"/>
    <tableColumn id="3987" xr3:uid="{CAC660CC-18FF-4E98-8A23-D559297867E5}" name="Column3966" dataDxfId="12459"/>
    <tableColumn id="3988" xr3:uid="{27AC2427-7186-4368-A55A-B4BDF2E5AA98}" name="Column3967" dataDxfId="12458"/>
    <tableColumn id="3989" xr3:uid="{F064B945-4251-4813-ACFD-2C5F1FF6EFFA}" name="Column3968" dataDxfId="12457"/>
    <tableColumn id="3990" xr3:uid="{3931E7CA-5617-4BFA-9BE0-D08AE6CA8412}" name="Column3969" dataDxfId="12456"/>
    <tableColumn id="3991" xr3:uid="{F7BC58A3-85B2-4600-97C5-03CD4BD032FE}" name="Column3970" dataDxfId="12455"/>
    <tableColumn id="3992" xr3:uid="{0E5A9A74-023D-45F6-9644-749A36D52DA1}" name="Column3971" dataDxfId="12454"/>
    <tableColumn id="3993" xr3:uid="{642D3827-E7E3-4EE2-9FB7-5E54C02517A9}" name="Column3972" dataDxfId="12453"/>
    <tableColumn id="3994" xr3:uid="{CD514791-340E-45D0-BB25-2704CB6F0B77}" name="Column3973" dataDxfId="12452"/>
    <tableColumn id="3995" xr3:uid="{982DCA7A-0D12-45E9-85D7-D53B168DC19A}" name="Column3974" dataDxfId="12451"/>
    <tableColumn id="3996" xr3:uid="{99ABB314-E9E1-48F0-AA94-97CD90EF2485}" name="Column3975" dataDxfId="12450"/>
    <tableColumn id="3997" xr3:uid="{017412BC-9B9E-493F-B550-CF6172F0F233}" name="Column3976" dataDxfId="12449"/>
    <tableColumn id="3998" xr3:uid="{6C6E2EBC-80E8-4588-A18D-68D8E82526E7}" name="Column3977" dataDxfId="12448"/>
    <tableColumn id="3999" xr3:uid="{34318E0F-E3AE-48F7-AA23-A5102B55C2CF}" name="Column3978" dataDxfId="12447"/>
    <tableColumn id="4000" xr3:uid="{AC86C5F2-38E9-4DB3-BC7C-DBCB576A2992}" name="Column3979" dataDxfId="12446"/>
    <tableColumn id="4001" xr3:uid="{FD5CA198-93C6-453F-9A9D-CCDA9425F085}" name="Column3980" dataDxfId="12445"/>
    <tableColumn id="4002" xr3:uid="{E96501BE-AB79-458F-AC55-39A15BE7C41A}" name="Column3981" dataDxfId="12444"/>
    <tableColumn id="4003" xr3:uid="{AB3823B7-829C-41A0-865D-D3EB48486BCB}" name="Column3982" dataDxfId="12443"/>
    <tableColumn id="4004" xr3:uid="{8CE82870-5FD1-4421-B859-CCE59A5700B7}" name="Column3983" dataDxfId="12442"/>
    <tableColumn id="4005" xr3:uid="{0AD99DA5-B6D8-4A98-AEBE-04A95B6D9E24}" name="Column3984" dataDxfId="12441"/>
    <tableColumn id="4006" xr3:uid="{771B4658-7B22-40C5-B643-930003853C49}" name="Column3985" dataDxfId="12440"/>
    <tableColumn id="4007" xr3:uid="{99F30143-2E3A-48C0-B6DC-B61DA720CD27}" name="Column3986" dataDxfId="12439"/>
    <tableColumn id="4008" xr3:uid="{FA96C889-7D87-4EA8-ADB1-67DC651619C2}" name="Column3987" dataDxfId="12438"/>
    <tableColumn id="4009" xr3:uid="{87A2AAB0-6583-4573-9F6B-11D938968F03}" name="Column3988" dataDxfId="12437"/>
    <tableColumn id="4010" xr3:uid="{B4FA6C6E-17F7-4AE4-8DA8-05B8E0D9432E}" name="Column3989" dataDxfId="12436"/>
    <tableColumn id="4011" xr3:uid="{79BECEAB-7319-4D9E-9C1F-7F962BECD3A9}" name="Column3990" dataDxfId="12435"/>
    <tableColumn id="4012" xr3:uid="{943728AB-4DC0-44D1-9D27-994B4D581ED3}" name="Column3991" dataDxfId="12434"/>
    <tableColumn id="4013" xr3:uid="{438E96BC-5164-4172-A503-E4BBB43E8F4D}" name="Column3992" dataDxfId="12433"/>
    <tableColumn id="4014" xr3:uid="{E3A7E072-5258-4170-85F1-0F1E0496B843}" name="Column3993" dataDxfId="12432"/>
    <tableColumn id="4015" xr3:uid="{86487262-2719-40C5-AABA-BE169D98BF8A}" name="Column3994" dataDxfId="12431"/>
    <tableColumn id="4016" xr3:uid="{CD500740-0E0D-4A6B-9720-9C238F805903}" name="Column3995" dataDxfId="12430"/>
    <tableColumn id="4017" xr3:uid="{56538E41-CA54-49FB-B105-F32AF733ECC9}" name="Column3996" dataDxfId="12429"/>
    <tableColumn id="4018" xr3:uid="{5AAFEF1B-D32C-4C5F-98CD-232D0CDBFC2E}" name="Column3997" dataDxfId="12428"/>
    <tableColumn id="4019" xr3:uid="{0BAE8652-A096-494D-8265-D4E1DE11CE88}" name="Column3998" dataDxfId="12427"/>
    <tableColumn id="4020" xr3:uid="{277BC624-0A90-4AE4-932B-BE862FD222D9}" name="Column3999" dataDxfId="12426"/>
    <tableColumn id="4021" xr3:uid="{99D9A40D-D90E-47BC-999F-9DA64455A1E9}" name="Column4000" dataDxfId="12425"/>
    <tableColumn id="4022" xr3:uid="{342E89F5-4308-4DC6-8AC1-33CBAD846755}" name="Column4001" dataDxfId="12424"/>
    <tableColumn id="4023" xr3:uid="{1B9FC6FC-8341-4F76-8C8C-C80E7A1B9EF9}" name="Column4002" dataDxfId="12423"/>
    <tableColumn id="4024" xr3:uid="{4EF079B1-A57C-4D22-8416-C88287906182}" name="Column4003" dataDxfId="12422"/>
    <tableColumn id="4025" xr3:uid="{B51963B8-0860-4027-A4C0-7F9CDAFAD261}" name="Column4004" dataDxfId="12421"/>
    <tableColumn id="4026" xr3:uid="{21A30CAB-DCC1-425F-BE57-B79754750F7C}" name="Column4005" dataDxfId="12420"/>
    <tableColumn id="4027" xr3:uid="{9DF2F04A-C8C6-4A10-B116-9B33A07B7D77}" name="Column4006" dataDxfId="12419"/>
    <tableColumn id="4028" xr3:uid="{BCB13CFB-B103-4782-9E61-2AB18D1D439E}" name="Column4007" dataDxfId="12418"/>
    <tableColumn id="4029" xr3:uid="{B402AF8A-BFCD-4FD4-AF43-7F278CE5B19D}" name="Column4008" dataDxfId="12417"/>
    <tableColumn id="4030" xr3:uid="{CF15488B-B035-4899-870A-DC88E856BDD7}" name="Column4009" dataDxfId="12416"/>
    <tableColumn id="4031" xr3:uid="{ABC9FA99-2CC7-4C4E-A6FF-23754C665EDA}" name="Column4010" dataDxfId="12415"/>
    <tableColumn id="4032" xr3:uid="{85F51395-E02E-447B-8106-38AEFF30DE2A}" name="Column4011" dataDxfId="12414"/>
    <tableColumn id="4033" xr3:uid="{11099076-F554-4572-919A-23E0D152A720}" name="Column4012" dataDxfId="12413"/>
    <tableColumn id="4034" xr3:uid="{790899EA-67EA-40DF-8BD2-4383806979B5}" name="Column4013" dataDxfId="12412"/>
    <tableColumn id="4035" xr3:uid="{31A008DA-8FA1-4AD3-84C9-608A9443EB4E}" name="Column4014" dataDxfId="12411"/>
    <tableColumn id="4036" xr3:uid="{7F37E348-EDC3-4BB0-8F43-27AD866A8370}" name="Column4015" dataDxfId="12410"/>
    <tableColumn id="4037" xr3:uid="{CA6017A0-2FC6-4FDD-8EED-22A54BE7FF9D}" name="Column4016" dataDxfId="12409"/>
    <tableColumn id="4038" xr3:uid="{56AABCE6-279F-4A5D-AC36-1589ACF30FC8}" name="Column4017" dataDxfId="12408"/>
    <tableColumn id="4039" xr3:uid="{7FFC5BE5-FCFE-4D3A-A411-5D9029C20FC8}" name="Column4018" dataDxfId="12407"/>
    <tableColumn id="4040" xr3:uid="{D22EFE81-51B2-42EA-B982-D27FF74F1345}" name="Column4019" dataDxfId="12406"/>
    <tableColumn id="4041" xr3:uid="{E1E12DBA-9DE7-4A08-95FA-A0233879B28E}" name="Column4020" dataDxfId="12405"/>
    <tableColumn id="4042" xr3:uid="{9EAD31FF-1EE2-4BC0-B73C-4697A056FB42}" name="Column4021" dataDxfId="12404"/>
    <tableColumn id="4043" xr3:uid="{3C658F7F-37F1-4691-A454-4F03CDE21903}" name="Column4022" dataDxfId="12403"/>
    <tableColumn id="4044" xr3:uid="{25967EA7-77C1-4B56-AC89-B7835FA266B7}" name="Column4023" dataDxfId="12402"/>
    <tableColumn id="4045" xr3:uid="{30F4E065-50C3-4197-B466-205A720DD6CB}" name="Column4024" dataDxfId="12401"/>
    <tableColumn id="4046" xr3:uid="{64B1E029-2ECF-49D4-960E-1D8C6A3873C9}" name="Column4025" dataDxfId="12400"/>
    <tableColumn id="4047" xr3:uid="{99756766-EFB3-4628-BC2A-6920DCB0F7D3}" name="Column4026" dataDxfId="12399"/>
    <tableColumn id="4048" xr3:uid="{7AEC7BAC-04F8-49FB-BAA1-C1F15C5F458D}" name="Column4027" dataDxfId="12398"/>
    <tableColumn id="4049" xr3:uid="{6D838779-513B-4712-9957-CDB6D69180CF}" name="Column4028" dataDxfId="12397"/>
    <tableColumn id="4050" xr3:uid="{D2E807D9-F63E-475A-8BC3-2F93CC484F52}" name="Column4029" dataDxfId="12396"/>
    <tableColumn id="4051" xr3:uid="{1280099E-EE40-4F9A-BE95-B660706818DF}" name="Column4030" dataDxfId="12395"/>
    <tableColumn id="4052" xr3:uid="{6691213C-F88D-4EFA-99FA-B26617A2AA8D}" name="Column4031" dataDxfId="12394"/>
    <tableColumn id="4053" xr3:uid="{8FC95613-4499-4E3F-A23F-ABD36A1117D9}" name="Column4032" dataDxfId="12393"/>
    <tableColumn id="4054" xr3:uid="{6FB2264D-A83A-4E5F-9FE1-9BABCB8D38FF}" name="Column4033" dataDxfId="12392"/>
    <tableColumn id="4055" xr3:uid="{F9AE3F51-6021-4C6A-A984-08D8F76F5D97}" name="Column4034" dataDxfId="12391"/>
    <tableColumn id="4056" xr3:uid="{1EA24A16-6EB0-4180-AFF4-3B95FBE53705}" name="Column4035" dataDxfId="12390"/>
    <tableColumn id="4057" xr3:uid="{8272DAE4-200B-406F-AE1B-38B50D2219ED}" name="Column4036" dataDxfId="12389"/>
    <tableColumn id="4058" xr3:uid="{8C431B74-532B-44A6-883C-F22F5AC77A4E}" name="Column4037" dataDxfId="12388"/>
    <tableColumn id="4059" xr3:uid="{D7273ECF-1784-49D2-B81E-A76F98F95177}" name="Column4038" dataDxfId="12387"/>
    <tableColumn id="4060" xr3:uid="{BC26D5A2-E004-493E-8836-0AFBD6E7FCEE}" name="Column4039" dataDxfId="12386"/>
    <tableColumn id="4061" xr3:uid="{8CA5F7B6-87EF-419B-A1E4-3588FACF3958}" name="Column4040" dataDxfId="12385"/>
    <tableColumn id="4062" xr3:uid="{B0BDAA28-ADF3-4C4E-8333-43F4C21E441D}" name="Column4041" dataDxfId="12384"/>
    <tableColumn id="4063" xr3:uid="{E5645026-15E0-4690-8720-DBC5376D75B0}" name="Column4042" dataDxfId="12383"/>
    <tableColumn id="4064" xr3:uid="{6A5B4A67-41B2-4AEE-A748-4DDA3DBCEAE3}" name="Column4043" dataDxfId="12382"/>
    <tableColumn id="4065" xr3:uid="{E1704990-2334-47CE-9E58-FC2F4CF82FC9}" name="Column4044" dataDxfId="12381"/>
    <tableColumn id="4066" xr3:uid="{B468C205-C5DE-43AF-93B1-551D728C119E}" name="Column4045" dataDxfId="12380"/>
    <tableColumn id="4067" xr3:uid="{7792F6D2-E44F-4BD5-9E91-C83C0E4CCB3E}" name="Column4046" dataDxfId="12379"/>
    <tableColumn id="4068" xr3:uid="{41011ACA-2A5C-4CFF-9FDF-DC7E1D50DFB8}" name="Column4047" dataDxfId="12378"/>
    <tableColumn id="4069" xr3:uid="{538D806D-F83E-4CB1-AED9-1D3458E88F36}" name="Column4048" dataDxfId="12377"/>
    <tableColumn id="4070" xr3:uid="{AC274BB9-CE66-4A8D-B796-DBCD7F5F2BB1}" name="Column4049" dataDxfId="12376"/>
    <tableColumn id="4071" xr3:uid="{0003B4DE-2182-4964-8C49-DE3F87A8C437}" name="Column4050" dataDxfId="12375"/>
    <tableColumn id="4072" xr3:uid="{AE3639C4-6AAF-45C0-AB88-FBD5CDF11183}" name="Column4051" dataDxfId="12374"/>
    <tableColumn id="4073" xr3:uid="{E65CA698-6C0D-41DA-AE66-11A200E9FD06}" name="Column4052" dataDxfId="12373"/>
    <tableColumn id="4074" xr3:uid="{1900C885-E1B4-4F80-84F0-AE4E4E86F034}" name="Column4053" dataDxfId="12372"/>
    <tableColumn id="4075" xr3:uid="{162A091C-9724-4F2C-B67A-E4FFA5CEE1EF}" name="Column4054" dataDxfId="12371"/>
    <tableColumn id="4076" xr3:uid="{FA740861-249B-4DBF-A3E5-C5477F8B3382}" name="Column4055" dataDxfId="12370"/>
    <tableColumn id="4077" xr3:uid="{269E30F1-636C-46A3-9FD9-A3BE9F6AF4AF}" name="Column4056" dataDxfId="12369"/>
    <tableColumn id="4078" xr3:uid="{4C777218-784E-4EA8-8C3E-C771FC8F975E}" name="Column4057" dataDxfId="12368"/>
    <tableColumn id="4079" xr3:uid="{7BB831F2-60F6-47F7-B35B-D62436014E6B}" name="Column4058" dataDxfId="12367"/>
    <tableColumn id="4080" xr3:uid="{A1D0C69B-069B-4BFE-B7C0-6BD20BA3B7BB}" name="Column4059" dataDxfId="12366"/>
    <tableColumn id="4081" xr3:uid="{413DABEA-55C6-4024-A07C-2A3FE8F566D7}" name="Column4060" dataDxfId="12365"/>
    <tableColumn id="4082" xr3:uid="{36F073EE-F518-4273-B901-8CFDB094D16E}" name="Column4061" dataDxfId="12364"/>
    <tableColumn id="4083" xr3:uid="{C1A38D3E-2397-4FEE-BCDF-A9A48148DE6C}" name="Column4062" dataDxfId="12363"/>
    <tableColumn id="4084" xr3:uid="{4738D34A-C61D-4376-AC6F-4FDA1CC99D35}" name="Column4063" dataDxfId="12362"/>
    <tableColumn id="4085" xr3:uid="{5BBD7715-EB87-42EA-8EE2-B4591F5370FA}" name="Column4064" dataDxfId="12361"/>
    <tableColumn id="4086" xr3:uid="{6BC1E456-E801-4242-A4C7-3EC191E3DD21}" name="Column4065" dataDxfId="12360"/>
    <tableColumn id="4087" xr3:uid="{A23E54B6-DED8-4210-90A8-780B6E70731D}" name="Column4066" dataDxfId="12359"/>
    <tableColumn id="4088" xr3:uid="{722C2B79-C32C-4BE1-9E17-64AC2696CD0F}" name="Column4067" dataDxfId="12358"/>
    <tableColumn id="4089" xr3:uid="{6FAAE53D-33BE-44A2-85FE-176F94880D2A}" name="Column4068" dataDxfId="12357"/>
    <tableColumn id="4090" xr3:uid="{4CBACBAC-BADF-4E2E-957B-FAB44684B45E}" name="Column4069" dataDxfId="12356"/>
    <tableColumn id="4091" xr3:uid="{B932C954-7328-40BE-80A2-34322D0C621A}" name="Column4070" dataDxfId="12355"/>
    <tableColumn id="4092" xr3:uid="{928372E4-7BF2-4549-A04B-1C23F184EBEC}" name="Column4071" dataDxfId="12354"/>
    <tableColumn id="4093" xr3:uid="{44EE3ECA-7DA0-4B3C-87DF-002A4369B26F}" name="Column4072" dataDxfId="12353"/>
    <tableColumn id="4094" xr3:uid="{8C8A2046-ABFF-449D-BB31-EEE512570BB1}" name="Column4073" dataDxfId="12352"/>
    <tableColumn id="4095" xr3:uid="{70945305-C47C-468F-AD11-8B932197493E}" name="Column4074" dataDxfId="12351"/>
    <tableColumn id="4096" xr3:uid="{689A93FC-9EE1-4D0B-B412-A36A2797091C}" name="Column4075" dataDxfId="12350"/>
    <tableColumn id="4097" xr3:uid="{CF0AA5B6-F6EF-42B0-8C88-EA55D34A53A3}" name="Column4076" dataDxfId="12349"/>
    <tableColumn id="4098" xr3:uid="{60262707-2152-4876-AFF9-7A9497483E50}" name="Column4077" dataDxfId="12348"/>
    <tableColumn id="4099" xr3:uid="{5BF514B2-BA5C-497B-999D-82D25AAE64FC}" name="Column4078" dataDxfId="12347"/>
    <tableColumn id="4100" xr3:uid="{1155F163-C532-4D8F-8FD8-0CD1BC31B57C}" name="Column4079" dataDxfId="12346"/>
    <tableColumn id="4101" xr3:uid="{705E0635-D323-43A9-8204-5742355E005C}" name="Column4080" dataDxfId="12345"/>
    <tableColumn id="4102" xr3:uid="{59D00134-0A4D-428E-8B88-774FF994F3F2}" name="Column4081" dataDxfId="12344"/>
    <tableColumn id="4103" xr3:uid="{1F6F9743-5FB1-4368-BA3A-25FE1C75094E}" name="Column4082" dataDxfId="12343"/>
    <tableColumn id="4104" xr3:uid="{727AF0D0-02E4-4AC7-B4AD-0FE6DFB4322F}" name="Column4083" dataDxfId="12342"/>
    <tableColumn id="4105" xr3:uid="{9F9DECA3-5E12-4FF4-8761-7D312FB497B7}" name="Column4084" dataDxfId="12341"/>
    <tableColumn id="4106" xr3:uid="{F23184F7-7706-4558-9773-7E055ACC88FA}" name="Column4085" dataDxfId="12340"/>
    <tableColumn id="4107" xr3:uid="{451D66A6-24AB-4BF9-9067-141C8B5A2F91}" name="Column4086" dataDxfId="12339"/>
    <tableColumn id="4108" xr3:uid="{4D20B58C-19AF-48AB-8F7D-1CB485FEBA85}" name="Column4087" dataDxfId="12338"/>
    <tableColumn id="4109" xr3:uid="{7BEA91DF-0293-4823-8DF1-692CBF02ADB1}" name="Column4088" dataDxfId="12337"/>
    <tableColumn id="4110" xr3:uid="{4970DFF8-8151-49B6-ABDD-39C6EEBD0E1B}" name="Column4089" dataDxfId="12336"/>
    <tableColumn id="4111" xr3:uid="{55F44136-779A-44AC-A92A-07CC295B7450}" name="Column4090" dataDxfId="12335"/>
    <tableColumn id="4112" xr3:uid="{216F31CE-D2B5-46CF-9543-6E24F6ADFC6A}" name="Column4091" dataDxfId="12334"/>
    <tableColumn id="4113" xr3:uid="{C48497E2-1506-4FD8-855F-AE3867D4C41C}" name="Column4092" dataDxfId="12333"/>
    <tableColumn id="4114" xr3:uid="{2BCEBC81-EF33-4493-8692-3191FFF9A98B}" name="Column4093" dataDxfId="12332"/>
    <tableColumn id="4115" xr3:uid="{A6908DF7-2F9A-4314-B5F3-72F654732FE7}" name="Column4094" dataDxfId="12331"/>
    <tableColumn id="4116" xr3:uid="{20CE646D-D738-4468-8D0A-E311F0BB4200}" name="Column4095" dataDxfId="12330"/>
    <tableColumn id="4117" xr3:uid="{BAF6432A-CD0B-479D-9BD9-5BE0A42DDBEF}" name="Column4096" dataDxfId="12329"/>
    <tableColumn id="4118" xr3:uid="{93DFB00C-810F-4116-AF40-357A309B5A20}" name="Column4097" dataDxfId="12328"/>
    <tableColumn id="4119" xr3:uid="{D95AF27A-F090-492B-8BD1-404072F0D206}" name="Column4098" dataDxfId="12327"/>
    <tableColumn id="4120" xr3:uid="{E0F5657B-F56C-4ACD-9E85-92AA94520011}" name="Column4099" dataDxfId="12326"/>
    <tableColumn id="4121" xr3:uid="{710499EA-71B7-40D6-8D12-779AFFBAC5F0}" name="Column4100" dataDxfId="12325"/>
    <tableColumn id="4122" xr3:uid="{543C07E0-E84B-4F77-A797-11566C74662A}" name="Column4101" dataDxfId="12324"/>
    <tableColumn id="4123" xr3:uid="{019BF286-7271-4285-B551-E1531D15EFC9}" name="Column4102" dataDxfId="12323"/>
    <tableColumn id="4124" xr3:uid="{96BCCE44-2F03-4B93-9B7B-CA5C2BCE38B3}" name="Column4103" dataDxfId="12322"/>
    <tableColumn id="4125" xr3:uid="{296E634F-AF0D-4703-94B0-1C5C8432F1C3}" name="Column4104" dataDxfId="12321"/>
    <tableColumn id="4126" xr3:uid="{97AF92DF-F9F4-4BB8-AAAB-C1363535E958}" name="Column4105" dataDxfId="12320"/>
    <tableColumn id="4127" xr3:uid="{AADF81F3-C997-42D6-BCB4-42E7CDEDAF61}" name="Column4106" dataDxfId="12319"/>
    <tableColumn id="4128" xr3:uid="{7CD5468D-9649-4AA0-8DDF-F90F8BB32235}" name="Column4107" dataDxfId="12318"/>
    <tableColumn id="4129" xr3:uid="{D1CFFE39-19DF-40D2-93EF-38F14A11B74C}" name="Column4108" dataDxfId="12317"/>
    <tableColumn id="4130" xr3:uid="{0A16EF54-D10A-4F82-A747-B2B084FD9E55}" name="Column4109" dataDxfId="12316"/>
    <tableColumn id="4131" xr3:uid="{D0F05290-B2FB-4A0B-9E8F-C7385B5A4EDD}" name="Column4110" dataDxfId="12315"/>
    <tableColumn id="4132" xr3:uid="{52662405-DFF3-4CE5-A585-8FF1A55E888E}" name="Column4111" dataDxfId="12314"/>
    <tableColumn id="4133" xr3:uid="{A73A7EF4-C063-4A2A-A299-16EABA4970EB}" name="Column4112" dataDxfId="12313"/>
    <tableColumn id="4134" xr3:uid="{EA10DD81-5AF3-4006-83E7-6DC7F79FE5D5}" name="Column4113" dataDxfId="12312"/>
    <tableColumn id="4135" xr3:uid="{95C8B740-7D7D-47B3-84C8-BB77B6F7CEA5}" name="Column4114" dataDxfId="12311"/>
    <tableColumn id="4136" xr3:uid="{BF50B0D7-0F02-462B-A8F8-B4C7C09685B3}" name="Column4115" dataDxfId="12310"/>
    <tableColumn id="4137" xr3:uid="{4B5C2201-7536-4731-9A01-F278E415AB02}" name="Column4116" dataDxfId="12309"/>
    <tableColumn id="4138" xr3:uid="{10F980A9-5C4C-4D49-885E-A083C0ECAA64}" name="Column4117" dataDxfId="12308"/>
    <tableColumn id="4139" xr3:uid="{6E46EAD0-8E61-4FE8-98FF-1E33915DAB02}" name="Column4118" dataDxfId="12307"/>
    <tableColumn id="4140" xr3:uid="{1838B158-E0AC-4C2D-B922-08C50627F159}" name="Column4119" dataDxfId="12306"/>
    <tableColumn id="4141" xr3:uid="{FF9DE804-5215-4847-B027-C1AAC527E28B}" name="Column4120" dataDxfId="12305"/>
    <tableColumn id="4142" xr3:uid="{38DC824A-39C5-4669-A4A9-7FD30E6E18C6}" name="Column4121" dataDxfId="12304"/>
    <tableColumn id="4143" xr3:uid="{7CA4D1AA-9B3C-4009-89BF-ABD5E881D7A7}" name="Column4122" dataDxfId="12303"/>
    <tableColumn id="4144" xr3:uid="{41F63953-7FF4-4840-8376-930521709804}" name="Column4123" dataDxfId="12302"/>
    <tableColumn id="4145" xr3:uid="{D22E5ACF-A72B-4A07-975F-29E730AE8F2F}" name="Column4124" dataDxfId="12301"/>
    <tableColumn id="4146" xr3:uid="{12B9440A-86D8-4D09-BF32-04F1A2BAD20A}" name="Column4125" dataDxfId="12300"/>
    <tableColumn id="4147" xr3:uid="{DA5A3E39-3AFF-4D43-A368-4FA8CB805A28}" name="Column4126" dataDxfId="12299"/>
    <tableColumn id="4148" xr3:uid="{B5B027C7-0CD5-4E39-91AD-F7FCB9285637}" name="Column4127" dataDxfId="12298"/>
    <tableColumn id="4149" xr3:uid="{01A8EE85-0469-4D33-8B76-F7431C7E4FDB}" name="Column4128" dataDxfId="12297"/>
    <tableColumn id="4150" xr3:uid="{BAFCFA99-B4E5-4D07-87D1-1196D856D3F4}" name="Column4129" dataDxfId="12296"/>
    <tableColumn id="4151" xr3:uid="{C02891FA-B201-44EA-95A2-0D45BE932020}" name="Column4130" dataDxfId="12295"/>
    <tableColumn id="4152" xr3:uid="{CC9655C3-E3AC-432C-9E92-3175E439F438}" name="Column4131" dataDxfId="12294"/>
    <tableColumn id="4153" xr3:uid="{A9205DE4-8F32-45EE-A2C5-67FABF9A7EE8}" name="Column4132" dataDxfId="12293"/>
    <tableColumn id="4154" xr3:uid="{B0F7D31C-61EA-41F0-B4CA-717FB928EE19}" name="Column4133" dataDxfId="12292"/>
    <tableColumn id="4155" xr3:uid="{734D1BD7-550E-421B-B9D7-F8B8DA479089}" name="Column4134" dataDxfId="12291"/>
    <tableColumn id="4156" xr3:uid="{5841209F-F1A0-4155-9BF5-699F957CACBE}" name="Column4135" dataDxfId="12290"/>
    <tableColumn id="4157" xr3:uid="{AEC0DF69-B1C5-4FE3-92F3-A43D310CB190}" name="Column4136" dataDxfId="12289"/>
    <tableColumn id="4158" xr3:uid="{B0C2FB5D-31E4-4BC0-823C-944AA39AE95B}" name="Column4137" dataDxfId="12288"/>
    <tableColumn id="4159" xr3:uid="{C93A02DE-8D3C-4F85-B9F0-8CE07F8426E8}" name="Column4138" dataDxfId="12287"/>
    <tableColumn id="4160" xr3:uid="{F2F6F9B2-98FE-4E2F-829F-E00279B22743}" name="Column4139" dataDxfId="12286"/>
    <tableColumn id="4161" xr3:uid="{12708E0E-93B6-4EEE-890F-8BAAF3BDAEC4}" name="Column4140" dataDxfId="12285"/>
    <tableColumn id="4162" xr3:uid="{D7F7D4DF-D467-4697-B517-D80478C50EB9}" name="Column4141" dataDxfId="12284"/>
    <tableColumn id="4163" xr3:uid="{94180CD3-8F28-43D6-8E53-1E5378E0B9BA}" name="Column4142" dataDxfId="12283"/>
    <tableColumn id="4164" xr3:uid="{6A6736C8-0B8E-4DDB-8438-F9CCD939E3C6}" name="Column4143" dataDxfId="12282"/>
    <tableColumn id="4165" xr3:uid="{550F5E20-2396-43EA-A34B-7F4FB28BF4A3}" name="Column4144" dataDxfId="12281"/>
    <tableColumn id="4166" xr3:uid="{002826CB-5587-48DA-92FB-541F90753F64}" name="Column4145" dataDxfId="12280"/>
    <tableColumn id="4167" xr3:uid="{0141CD5A-C10F-42F8-BE1A-EE1F544D6682}" name="Column4146" dataDxfId="12279"/>
    <tableColumn id="4168" xr3:uid="{91F9BC5D-9B90-4FA6-836F-0B74A7322B35}" name="Column4147" dataDxfId="12278"/>
    <tableColumn id="4169" xr3:uid="{D4BB5795-FFD2-4D42-BF58-EC46BF600BAE}" name="Column4148" dataDxfId="12277"/>
    <tableColumn id="4170" xr3:uid="{EB486D32-FB63-4F74-9ABD-E817DFF414D1}" name="Column4149" dataDxfId="12276"/>
    <tableColumn id="4171" xr3:uid="{158DBDF8-0EE3-49D2-8B31-83634961A58B}" name="Column4150" dataDxfId="12275"/>
    <tableColumn id="4172" xr3:uid="{DD712357-5B1B-4F73-BC02-36BACF7582CD}" name="Column4151" dataDxfId="12274"/>
    <tableColumn id="4173" xr3:uid="{6EAA02F9-7091-4B09-8591-1CADE2F0B75A}" name="Column4152" dataDxfId="12273"/>
    <tableColumn id="4174" xr3:uid="{CD2946A5-670F-4082-887B-9D7705B49A28}" name="Column4153" dataDxfId="12272"/>
    <tableColumn id="4175" xr3:uid="{F9242155-ADBF-49B9-95BD-5379EF8861D9}" name="Column4154" dataDxfId="12271"/>
    <tableColumn id="4176" xr3:uid="{16CD9AAB-D768-46F1-8F67-EDCBC644D84D}" name="Column4155" dataDxfId="12270"/>
    <tableColumn id="4177" xr3:uid="{EB481830-18C7-475C-A8E1-1953C5FB033D}" name="Column4156" dataDxfId="12269"/>
    <tableColumn id="4178" xr3:uid="{A07E2347-42EE-486D-987B-4D5E3329E6D5}" name="Column4157" dataDxfId="12268"/>
    <tableColumn id="4179" xr3:uid="{F047CF67-C625-48D3-AFFF-5807453B767D}" name="Column4158" dataDxfId="12267"/>
    <tableColumn id="4180" xr3:uid="{7ADF903A-DB1F-41C6-84A8-64920A1148CA}" name="Column4159" dataDxfId="12266"/>
    <tableColumn id="4181" xr3:uid="{0506A514-CF63-4710-BC77-3E0FEE3F7F28}" name="Column4160" dataDxfId="12265"/>
    <tableColumn id="4182" xr3:uid="{63A711DC-6096-4539-B1C6-2F2991CFEC47}" name="Column4161" dataDxfId="12264"/>
    <tableColumn id="4183" xr3:uid="{4480939D-1EE1-473B-9320-ADBF34205501}" name="Column4162" dataDxfId="12263"/>
    <tableColumn id="4184" xr3:uid="{C6ED14EC-6376-4F13-8442-FACB7AEBD425}" name="Column4163" dataDxfId="12262"/>
    <tableColumn id="4185" xr3:uid="{D81A8B92-EB9F-4CC5-A009-AC216187E0D1}" name="Column4164" dataDxfId="12261"/>
    <tableColumn id="4186" xr3:uid="{F8C50129-57B4-4BC7-A0D4-C37F5B2B0BB2}" name="Column4165" dataDxfId="12260"/>
    <tableColumn id="4187" xr3:uid="{CC434A29-DAD9-45FA-9582-EAFE5CD7C77D}" name="Column4166" dataDxfId="12259"/>
    <tableColumn id="4188" xr3:uid="{B5E4B796-0653-4FC0-9880-B76B95C435E8}" name="Column4167" dataDxfId="12258"/>
    <tableColumn id="4189" xr3:uid="{DDE1A671-76EB-479A-B9F0-0079150816E3}" name="Column4168" dataDxfId="12257"/>
    <tableColumn id="4190" xr3:uid="{9FD80B81-5CE7-4EA2-BA23-73C7E7309B40}" name="Column4169" dataDxfId="12256"/>
    <tableColumn id="4191" xr3:uid="{A2878349-F289-4F0C-96B0-B1F11F14C61D}" name="Column4170" dataDxfId="12255"/>
    <tableColumn id="4192" xr3:uid="{3F7D92E2-A4A5-41AC-94AE-062DE22AA8B5}" name="Column4171" dataDxfId="12254"/>
    <tableColumn id="4193" xr3:uid="{62F3B57D-6784-4543-A2A5-02D5D0D1A78B}" name="Column4172" dataDxfId="12253"/>
    <tableColumn id="4194" xr3:uid="{FE04176A-C0DE-42A8-B0FA-E6FF5BD02599}" name="Column4173" dataDxfId="12252"/>
    <tableColumn id="4195" xr3:uid="{3AFD5402-6ECC-4EFA-AA1F-4D8AFAF21FF6}" name="Column4174" dataDxfId="12251"/>
    <tableColumn id="4196" xr3:uid="{7B31B453-7E60-4D78-A859-00866D6D661D}" name="Column4175" dataDxfId="12250"/>
    <tableColumn id="4197" xr3:uid="{0AC9FF9C-7E0E-423D-9599-92FD0E1CED0D}" name="Column4176" dataDxfId="12249"/>
    <tableColumn id="4198" xr3:uid="{CEAE085F-4B9C-44B3-B8A9-6E6F460BD3B2}" name="Column4177" dataDxfId="12248"/>
    <tableColumn id="4199" xr3:uid="{69731B84-1EC4-47E0-B4CB-40B2F5DB3E52}" name="Column4178" dataDxfId="12247"/>
    <tableColumn id="4200" xr3:uid="{D71E3AE7-AD06-4B6F-9F43-16FE0BFB1E33}" name="Column4179" dataDxfId="12246"/>
    <tableColumn id="4201" xr3:uid="{C6F2D0E7-92BD-421E-B397-8AFB7875A81D}" name="Column4180" dataDxfId="12245"/>
    <tableColumn id="4202" xr3:uid="{5BC1DB38-7264-49E2-83C7-583B24AA01D4}" name="Column4181" dataDxfId="12244"/>
    <tableColumn id="4203" xr3:uid="{E8CE7849-ECAD-4B5B-8584-03A049A7BDD3}" name="Column4182" dataDxfId="12243"/>
    <tableColumn id="4204" xr3:uid="{E099A1B5-4854-4A25-8463-09B97C357638}" name="Column4183" dataDxfId="12242"/>
    <tableColumn id="4205" xr3:uid="{DB7A0C41-EC39-4359-813A-B1819B376ABC}" name="Column4184" dataDxfId="12241"/>
    <tableColumn id="4206" xr3:uid="{2D2C53EC-C428-454E-882F-11B78714AB81}" name="Column4185" dataDxfId="12240"/>
    <tableColumn id="4207" xr3:uid="{1233A8BA-FAE2-4FDC-8249-EDAFD2A3D269}" name="Column4186" dataDxfId="12239"/>
    <tableColumn id="4208" xr3:uid="{2BAF4935-667A-424E-AFBC-09B902B0B2CD}" name="Column4187" dataDxfId="12238"/>
    <tableColumn id="4209" xr3:uid="{AEA11F16-22E4-47B1-A861-295BAD5E4C39}" name="Column4188" dataDxfId="12237"/>
    <tableColumn id="4210" xr3:uid="{E415005B-1AE5-442D-B12D-A0FCA44D0DA3}" name="Column4189" dataDxfId="12236"/>
    <tableColumn id="4211" xr3:uid="{F58E8BEA-E48E-4C3F-BD71-015F1CACBBD5}" name="Column4190" dataDxfId="12235"/>
    <tableColumn id="4212" xr3:uid="{EE8DF559-779A-4967-9BDB-081672EB981A}" name="Column4191" dataDxfId="12234"/>
    <tableColumn id="4213" xr3:uid="{6B74A72F-FE8E-4CB1-A283-DAC2E8C004E4}" name="Column4192" dataDxfId="12233"/>
    <tableColumn id="4214" xr3:uid="{AC9A5766-CEAB-41B3-9C19-A71866F62E46}" name="Column4193" dataDxfId="12232"/>
    <tableColumn id="4215" xr3:uid="{EE431BD0-1B66-4BED-8535-A21966C84375}" name="Column4194" dataDxfId="12231"/>
    <tableColumn id="4216" xr3:uid="{7CA7FB5E-2360-478F-9B63-E7D383E30992}" name="Column4195" dataDxfId="12230"/>
    <tableColumn id="4217" xr3:uid="{BC83E3E7-5240-4364-B61B-A8939275F82A}" name="Column4196" dataDxfId="12229"/>
    <tableColumn id="4218" xr3:uid="{F8F818CA-C97F-4ED0-AA10-BAF19EED31AA}" name="Column4197" dataDxfId="12228"/>
    <tableColumn id="4219" xr3:uid="{0B2C60C7-A855-43DD-BD5B-F7AC2EB39067}" name="Column4198" dataDxfId="12227"/>
    <tableColumn id="4220" xr3:uid="{BCEB26B3-888A-421E-8CA6-01F71A0D0C02}" name="Column4199" dataDxfId="12226"/>
    <tableColumn id="4221" xr3:uid="{1E35B6CD-920A-40DF-AEDC-2AEF37C075B8}" name="Column4200" dataDxfId="12225"/>
    <tableColumn id="4222" xr3:uid="{66CDA390-499B-4719-B91C-FCE438A4C031}" name="Column4201" dataDxfId="12224"/>
    <tableColumn id="4223" xr3:uid="{CFA7E6E5-9E65-4FA4-8010-EF7A5577E0C7}" name="Column4202" dataDxfId="12223"/>
    <tableColumn id="4224" xr3:uid="{6D5EA3C2-534E-4ABB-92D2-085AA92A54D6}" name="Column4203" dataDxfId="12222"/>
    <tableColumn id="4225" xr3:uid="{CC5046B8-FBAB-4525-A306-1B85520B286D}" name="Column4204" dataDxfId="12221"/>
    <tableColumn id="4226" xr3:uid="{68C34696-E048-4C2A-9D4A-E6879821414E}" name="Column4205" dataDxfId="12220"/>
    <tableColumn id="4227" xr3:uid="{8061BA4F-48BC-4F17-A2C9-AAA24AEFC364}" name="Column4206" dataDxfId="12219"/>
    <tableColumn id="4228" xr3:uid="{F138FE7B-235C-44D1-A13A-0A4A43FEF381}" name="Column4207" dataDxfId="12218"/>
    <tableColumn id="4229" xr3:uid="{EF3EAB39-65DD-45D0-A89E-5A752768D48B}" name="Column4208" dataDxfId="12217"/>
    <tableColumn id="4230" xr3:uid="{39002F69-68B5-41D1-BD05-C255056FA158}" name="Column4209" dataDxfId="12216"/>
    <tableColumn id="4231" xr3:uid="{D237EFAB-0366-4EA5-82D1-686BD4E3F6A3}" name="Column4210" dataDxfId="12215"/>
    <tableColumn id="4232" xr3:uid="{AA9A8ACC-7EEC-4E22-875F-2121A24893E7}" name="Column4211" dataDxfId="12214"/>
    <tableColumn id="4233" xr3:uid="{DD8328E0-1852-4DA7-8E5C-084398817D98}" name="Column4212" dataDxfId="12213"/>
    <tableColumn id="4234" xr3:uid="{1EF55B07-264A-47EA-8224-F6990765D466}" name="Column4213" dataDxfId="12212"/>
    <tableColumn id="4235" xr3:uid="{4FEB9CEF-DE3B-47D8-9233-3D34AB6F2C1F}" name="Column4214" dataDxfId="12211"/>
    <tableColumn id="4236" xr3:uid="{30CAB153-2C04-455F-A61D-F2E2CFCB3F5C}" name="Column4215" dataDxfId="12210"/>
    <tableColumn id="4237" xr3:uid="{80C5023B-389A-4720-9BA2-1D9380633E63}" name="Column4216" dataDxfId="12209"/>
    <tableColumn id="4238" xr3:uid="{C6338383-5C22-412E-B544-D925ED56F9B2}" name="Column4217" dataDxfId="12208"/>
    <tableColumn id="4239" xr3:uid="{9B844FF7-B017-47A0-9B5A-73C5605AD49B}" name="Column4218" dataDxfId="12207"/>
    <tableColumn id="4240" xr3:uid="{163C6566-20D5-4FDF-8F60-3B9CF2135526}" name="Column4219" dataDxfId="12206"/>
    <tableColumn id="4241" xr3:uid="{6F9933AE-7230-4CA6-B7CC-AE0C20425565}" name="Column4220" dataDxfId="12205"/>
    <tableColumn id="4242" xr3:uid="{E36F7ECB-40F5-4B5F-AADF-9FB180261C3D}" name="Column4221" dataDxfId="12204"/>
    <tableColumn id="4243" xr3:uid="{4892C422-94DD-486A-8000-1E0FB9656405}" name="Column4222" dataDxfId="12203"/>
    <tableColumn id="4244" xr3:uid="{313F65BB-FC3B-4AA4-93C7-D7390AC79E08}" name="Column4223" dataDxfId="12202"/>
    <tableColumn id="4245" xr3:uid="{E65C6B29-5240-439B-B400-137911C97929}" name="Column4224" dataDxfId="12201"/>
    <tableColumn id="4246" xr3:uid="{ACAC4580-5EDF-4552-9F96-C4852A78A42E}" name="Column4225" dataDxfId="12200"/>
    <tableColumn id="4247" xr3:uid="{BE6CF161-005A-4CA1-A245-7429FBD136DF}" name="Column4226" dataDxfId="12199"/>
    <tableColumn id="4248" xr3:uid="{724D1A84-3AB3-40E4-991A-D1E10760CB5E}" name="Column4227" dataDxfId="12198"/>
    <tableColumn id="4249" xr3:uid="{25A78CCE-5446-492E-8AE1-DD9A6FDB410F}" name="Column4228" dataDxfId="12197"/>
    <tableColumn id="4250" xr3:uid="{F86B50F5-2C10-454B-9FA1-357A823E0544}" name="Column4229" dataDxfId="12196"/>
    <tableColumn id="4251" xr3:uid="{62D08FB8-6668-46F6-8995-943B5D0C61D1}" name="Column4230" dataDxfId="12195"/>
    <tableColumn id="4252" xr3:uid="{5538DF5C-38F1-4888-8251-9532971B4123}" name="Column4231" dataDxfId="12194"/>
    <tableColumn id="4253" xr3:uid="{115FE26E-D970-47E4-BFF7-E5126071A23B}" name="Column4232" dataDxfId="12193"/>
    <tableColumn id="4254" xr3:uid="{151A9872-2BF1-406C-9B63-12D2674724BE}" name="Column4233" dataDxfId="12192"/>
    <tableColumn id="4255" xr3:uid="{26ECACFC-28C6-4DB6-85D3-A2C2E463BF9E}" name="Column4234" dataDxfId="12191"/>
    <tableColumn id="4256" xr3:uid="{92B982BC-C12D-4079-BF12-99F8CF2070AA}" name="Column4235" dataDxfId="12190"/>
    <tableColumn id="4257" xr3:uid="{61F1267A-CC53-46BE-A512-82A35E432191}" name="Column4236" dataDxfId="12189"/>
    <tableColumn id="4258" xr3:uid="{9E65F965-BD0F-493C-95E4-2F73E3E5B9A7}" name="Column4237" dataDxfId="12188"/>
    <tableColumn id="4259" xr3:uid="{D0403309-3B29-455B-B4EA-1517FF7529CA}" name="Column4238" dataDxfId="12187"/>
    <tableColumn id="4260" xr3:uid="{148C74E5-6C94-4650-99A5-8C94FAA3602B}" name="Column4239" dataDxfId="12186"/>
    <tableColumn id="4261" xr3:uid="{00CEFC21-8474-44B0-AC21-2FF54F051B75}" name="Column4240" dataDxfId="12185"/>
    <tableColumn id="4262" xr3:uid="{A1B42671-FFC0-4AD7-82B9-02817067335F}" name="Column4241" dataDxfId="12184"/>
    <tableColumn id="4263" xr3:uid="{0CFD4B34-DA2D-4192-8915-69497E8A1E4A}" name="Column4242" dataDxfId="12183"/>
    <tableColumn id="4264" xr3:uid="{BC390FAE-A06C-4066-956A-E6801EDBA7DA}" name="Column4243" dataDxfId="12182"/>
    <tableColumn id="4265" xr3:uid="{5A6008BF-1F28-44A2-8AF1-DDC18269E49C}" name="Column4244" dataDxfId="12181"/>
    <tableColumn id="4266" xr3:uid="{A91CBB19-97C0-4950-A5FD-2E4F1DEE2041}" name="Column4245" dataDxfId="12180"/>
    <tableColumn id="4267" xr3:uid="{A4C36D51-F8AE-487C-A166-17ACDE73F220}" name="Column4246" dataDxfId="12179"/>
    <tableColumn id="4268" xr3:uid="{EBAA287D-42F8-4ED3-ABCC-40C1D2BF9C55}" name="Column4247" dataDxfId="12178"/>
    <tableColumn id="4269" xr3:uid="{98A05AB3-9262-495B-A707-44DE0D03CE18}" name="Column4248" dataDxfId="12177"/>
    <tableColumn id="4270" xr3:uid="{AD447BEA-ED57-42EC-9CF3-5C1E69272C49}" name="Column4249" dataDxfId="12176"/>
    <tableColumn id="4271" xr3:uid="{C604E0B1-DC6F-4D2B-B274-B5DA6554F27A}" name="Column4250" dataDxfId="12175"/>
    <tableColumn id="4272" xr3:uid="{C5B71319-776E-4D17-8BDE-89FF48DBA19A}" name="Column4251" dataDxfId="12174"/>
    <tableColumn id="4273" xr3:uid="{233349C0-8DD1-489D-A91A-F5796633A1BE}" name="Column4252" dataDxfId="12173"/>
    <tableColumn id="4274" xr3:uid="{45EB34F3-5891-40F9-B883-536B833940D3}" name="Column4253" dataDxfId="12172"/>
    <tableColumn id="4275" xr3:uid="{765C79F7-FB4B-429D-ADF6-0B4906CE6777}" name="Column4254" dataDxfId="12171"/>
    <tableColumn id="4276" xr3:uid="{F20210D8-A8B3-4F49-81C9-0F164C1CC0D5}" name="Column4255" dataDxfId="12170"/>
    <tableColumn id="4277" xr3:uid="{E4C0E83A-E929-433F-9337-88ECFAA30448}" name="Column4256" dataDxfId="12169"/>
    <tableColumn id="4278" xr3:uid="{2DB3B64E-AEB7-4C49-9296-56ADA4367B65}" name="Column4257" dataDxfId="12168"/>
    <tableColumn id="4279" xr3:uid="{BC8AD889-DBE2-4A27-BC4D-0E62D05A06B0}" name="Column4258" dataDxfId="12167"/>
    <tableColumn id="4280" xr3:uid="{67F4D41E-9A84-486F-979F-57EFDDC1B305}" name="Column4259" dataDxfId="12166"/>
    <tableColumn id="4281" xr3:uid="{3E34222B-B116-4EB6-93B5-14CEE39607BD}" name="Column4260" dataDxfId="12165"/>
    <tableColumn id="4282" xr3:uid="{A61D81EC-9A41-4020-9EBA-FE51479812C4}" name="Column4261" dataDxfId="12164"/>
    <tableColumn id="4283" xr3:uid="{C72532F0-D3EA-4E1C-A1E0-5AD71A28B4EB}" name="Column4262" dataDxfId="12163"/>
    <tableColumn id="4284" xr3:uid="{826E4EE1-02C7-4DE1-B960-289BEFA927AF}" name="Column4263" dataDxfId="12162"/>
    <tableColumn id="4285" xr3:uid="{0EBFE6A7-E949-4986-8698-8520C4389022}" name="Column4264" dataDxfId="12161"/>
    <tableColumn id="4286" xr3:uid="{A38A73C9-F82B-447D-8F4F-B8A724A1E2CD}" name="Column4265" dataDxfId="12160"/>
    <tableColumn id="4287" xr3:uid="{350067B3-9EC0-40F9-B1A8-817A94258396}" name="Column4266" dataDxfId="12159"/>
    <tableColumn id="4288" xr3:uid="{6BA7B4F7-D0C7-4BDC-8F99-4EF4BD643FCE}" name="Column4267" dataDxfId="12158"/>
    <tableColumn id="4289" xr3:uid="{F8A3C9CA-3841-4680-9645-CD55ED0E9D4E}" name="Column4268" dataDxfId="12157"/>
    <tableColumn id="4290" xr3:uid="{CBABE3E8-5C7A-4E14-BAB9-37EC7EC2A4A0}" name="Column4269" dataDxfId="12156"/>
    <tableColumn id="4291" xr3:uid="{23AC9F06-3F42-42DF-9AE0-1272B91A3ACD}" name="Column4270" dataDxfId="12155"/>
    <tableColumn id="4292" xr3:uid="{01A3FBA2-9C63-4509-A659-E0449D8756D2}" name="Column4271" dataDxfId="12154"/>
    <tableColumn id="4293" xr3:uid="{B5213346-4792-4DA6-88CD-625007435E39}" name="Column4272" dataDxfId="12153"/>
    <tableColumn id="4294" xr3:uid="{3A74E752-35C0-4EE3-97AE-E380334BC3A8}" name="Column4273" dataDxfId="12152"/>
    <tableColumn id="4295" xr3:uid="{0F6DE053-DC59-4CE7-97CD-FFA76FA1B236}" name="Column4274" dataDxfId="12151"/>
    <tableColumn id="4296" xr3:uid="{BA450F96-666D-4FF8-8B3C-DF53E6686499}" name="Column4275" dataDxfId="12150"/>
    <tableColumn id="4297" xr3:uid="{F21830FA-C27B-400F-B374-A63FFB65E249}" name="Column4276" dataDxfId="12149"/>
    <tableColumn id="4298" xr3:uid="{962F5236-865E-4E30-8767-4FB01039E46E}" name="Column4277" dataDxfId="12148"/>
    <tableColumn id="4299" xr3:uid="{BF9D951B-1BCB-4FFB-9ABC-70A8DD265F1C}" name="Column4278" dataDxfId="12147"/>
    <tableColumn id="4300" xr3:uid="{A6C58030-2323-45DD-8EE5-E61F2711267F}" name="Column4279" dataDxfId="12146"/>
    <tableColumn id="4301" xr3:uid="{495B64DD-1A8D-445C-B350-D3B4E8497848}" name="Column4280" dataDxfId="12145"/>
    <tableColumn id="4302" xr3:uid="{32CCE433-9F88-4067-B565-71A0D48F381B}" name="Column4281" dataDxfId="12144"/>
    <tableColumn id="4303" xr3:uid="{4553C41D-32C1-4E57-8909-CEFD686D3212}" name="Column4282" dataDxfId="12143"/>
    <tableColumn id="4304" xr3:uid="{2F36C25B-0BFC-430A-B996-5F5930FFBBCB}" name="Column4283" dataDxfId="12142"/>
    <tableColumn id="4305" xr3:uid="{850798D0-F7AE-4D29-8E4D-AC494B7D66A4}" name="Column4284" dataDxfId="12141"/>
    <tableColumn id="4306" xr3:uid="{1E3A59C6-0308-412E-9342-EC85B644499B}" name="Column4285" dataDxfId="12140"/>
    <tableColumn id="4307" xr3:uid="{88E946E2-88A3-4CEE-87C9-EB1A09EF2656}" name="Column4286" dataDxfId="12139"/>
    <tableColumn id="4308" xr3:uid="{37FE0C68-9734-4155-9117-1E820F9938AD}" name="Column4287" dataDxfId="12138"/>
    <tableColumn id="4309" xr3:uid="{872E8AA8-EED2-4C8C-88CC-E59D354C8C2A}" name="Column4288" dataDxfId="12137"/>
    <tableColumn id="4310" xr3:uid="{F279FB9F-453D-4120-AB56-E2F556D37F11}" name="Column4289" dataDxfId="12136"/>
    <tableColumn id="4311" xr3:uid="{B7733DC1-0080-4ADE-9354-6C7B73E67076}" name="Column4290" dataDxfId="12135"/>
    <tableColumn id="4312" xr3:uid="{58BAE698-016A-48D6-8201-762B27F5831D}" name="Column4291" dataDxfId="12134"/>
    <tableColumn id="4313" xr3:uid="{83A6DB76-BD1B-4B4C-AD15-8D467EE87948}" name="Column4292" dataDxfId="12133"/>
    <tableColumn id="4314" xr3:uid="{6F5C7F27-D4D7-494C-A0E9-9A9B1DEE93EE}" name="Column4293" dataDxfId="12132"/>
    <tableColumn id="4315" xr3:uid="{C2A2E270-8D86-43DE-B39C-D90D7F32A6A7}" name="Column4294" dataDxfId="12131"/>
    <tableColumn id="4316" xr3:uid="{B4AF952B-5718-4777-B45B-D58907034511}" name="Column4295" dataDxfId="12130"/>
    <tableColumn id="4317" xr3:uid="{ED5295AC-777E-4350-8FB7-70A290C0C7D4}" name="Column4296" dataDxfId="12129"/>
    <tableColumn id="4318" xr3:uid="{2E968B28-2BF4-4CBC-A15C-3E39E92224A5}" name="Column4297" dataDxfId="12128"/>
    <tableColumn id="4319" xr3:uid="{855B9648-8B3D-42AB-92A1-EA95DBB130C0}" name="Column4298" dataDxfId="12127"/>
    <tableColumn id="4320" xr3:uid="{3F3F3FF9-2DDC-4F1E-BA7C-41D9D1BA24BE}" name="Column4299" dataDxfId="12126"/>
    <tableColumn id="4321" xr3:uid="{C106519B-A051-4BE8-BA1A-775824FB6518}" name="Column4300" dataDxfId="12125"/>
    <tableColumn id="4322" xr3:uid="{5951B7BE-6340-40A6-848A-35A75C5B38E4}" name="Column4301" dataDxfId="12124"/>
    <tableColumn id="4323" xr3:uid="{640E69D2-DDD5-449B-9ED9-E909081E3848}" name="Column4302" dataDxfId="12123"/>
    <tableColumn id="4324" xr3:uid="{B695D02E-7826-4B5A-A27E-88572739604F}" name="Column4303" dataDxfId="12122"/>
    <tableColumn id="4325" xr3:uid="{8DA00519-AAA1-4E7A-BADE-53346D6E042B}" name="Column4304" dataDxfId="12121"/>
    <tableColumn id="4326" xr3:uid="{AB746134-F696-4B67-B708-0424D3B90FF2}" name="Column4305" dataDxfId="12120"/>
    <tableColumn id="4327" xr3:uid="{5EA8C212-8903-4B44-B784-FEA172B5580B}" name="Column4306" dataDxfId="12119"/>
    <tableColumn id="4328" xr3:uid="{06136399-A866-4343-B24B-5E57961C5B65}" name="Column4307" dataDxfId="12118"/>
    <tableColumn id="4329" xr3:uid="{EFF113CA-0B63-4A0C-B564-F6EF9DB91DFC}" name="Column4308" dataDxfId="12117"/>
    <tableColumn id="4330" xr3:uid="{85C29A57-B9B3-4C88-AFE9-1E9C5DBF865C}" name="Column4309" dataDxfId="12116"/>
    <tableColumn id="4331" xr3:uid="{4250CD41-CDE7-4F5D-BDD7-098A13F335C8}" name="Column4310" dataDxfId="12115"/>
    <tableColumn id="4332" xr3:uid="{C8A5BD00-95EB-4CBD-8E2C-298002EA8CAD}" name="Column4311" dataDxfId="12114"/>
    <tableColumn id="4333" xr3:uid="{298E9726-3B24-40FA-8B14-7B2DF0416ED8}" name="Column4312" dataDxfId="12113"/>
    <tableColumn id="4334" xr3:uid="{3E2CC201-88F2-4C20-A366-3F98FBE4653E}" name="Column4313" dataDxfId="12112"/>
    <tableColumn id="4335" xr3:uid="{84211FCB-6DA8-40EB-896F-16EA1C421F96}" name="Column4314" dataDxfId="12111"/>
    <tableColumn id="4336" xr3:uid="{6171E5AD-49F2-42EB-8FD5-892CFA6DE7C6}" name="Column4315" dataDxfId="12110"/>
    <tableColumn id="4337" xr3:uid="{108F63EC-C948-4B46-A8FB-ADC76D366041}" name="Column4316" dataDxfId="12109"/>
    <tableColumn id="4338" xr3:uid="{55147EB4-DAA3-4D95-9D27-48BB3712C118}" name="Column4317" dataDxfId="12108"/>
    <tableColumn id="4339" xr3:uid="{1A6F50EF-F038-4565-96C9-4093FB222436}" name="Column4318" dataDxfId="12107"/>
    <tableColumn id="4340" xr3:uid="{BA089D7F-4B23-4389-A6A8-82DC707BE156}" name="Column4319" dataDxfId="12106"/>
    <tableColumn id="4341" xr3:uid="{D5295567-D576-4371-936B-C52D9F82D989}" name="Column4320" dataDxfId="12105"/>
    <tableColumn id="4342" xr3:uid="{72EC1193-7BE0-46A7-B340-18B4490F7967}" name="Column4321" dataDxfId="12104"/>
    <tableColumn id="4343" xr3:uid="{D82070A7-CA15-4BEB-BD7E-3E088392E3FD}" name="Column4322" dataDxfId="12103"/>
    <tableColumn id="4344" xr3:uid="{ECDE718E-0DA2-45E0-B31C-C416E9D7D8F6}" name="Column4323" dataDxfId="12102"/>
    <tableColumn id="4345" xr3:uid="{67BF6D62-0024-4A93-966D-B7025D39C6A0}" name="Column4324" dataDxfId="12101"/>
    <tableColumn id="4346" xr3:uid="{046282CC-B261-4AE2-AB1E-698B09EB3A1D}" name="Column4325" dataDxfId="12100"/>
    <tableColumn id="4347" xr3:uid="{4AED071C-4DCC-4C52-B551-F172D56A6068}" name="Column4326" dataDxfId="12099"/>
    <tableColumn id="4348" xr3:uid="{A1554438-6338-473E-BADC-73FCBB405AC2}" name="Column4327" dataDxfId="12098"/>
    <tableColumn id="4349" xr3:uid="{BA057E8D-C64C-4D7C-80B7-8BACFC4AEA72}" name="Column4328" dataDxfId="12097"/>
    <tableColumn id="4350" xr3:uid="{23739B1D-FAF7-4DCF-A2CE-54E391767917}" name="Column4329" dataDxfId="12096"/>
    <tableColumn id="4351" xr3:uid="{65ADF26C-A4F3-43B2-857B-FDF8112F4D6A}" name="Column4330" dataDxfId="12095"/>
    <tableColumn id="4352" xr3:uid="{8A312D8C-4016-482D-B451-518E61CD79D3}" name="Column4331" dataDxfId="12094"/>
    <tableColumn id="4353" xr3:uid="{B6D2E254-033A-479D-8E66-FB63344ED279}" name="Column4332" dataDxfId="12093"/>
    <tableColumn id="4354" xr3:uid="{6CF70D92-FC8A-4687-815B-5212696FD7D3}" name="Column4333" dataDxfId="12092"/>
    <tableColumn id="4355" xr3:uid="{2EAA2D90-0A2D-4552-93BB-4E503A0C89FB}" name="Column4334" dataDxfId="12091"/>
    <tableColumn id="4356" xr3:uid="{0C3D88E8-922F-4E29-A40B-13F82CFB9A04}" name="Column4335" dataDxfId="12090"/>
    <tableColumn id="4357" xr3:uid="{A3D4746C-9009-4009-8D5B-356C4C0645DE}" name="Column4336" dataDxfId="12089"/>
    <tableColumn id="4358" xr3:uid="{0321F893-DC30-4996-92AF-26C38813AF8F}" name="Column4337" dataDxfId="12088"/>
    <tableColumn id="4359" xr3:uid="{90CD12DD-1843-446D-BA62-398C16816E69}" name="Column4338" dataDxfId="12087"/>
    <tableColumn id="4360" xr3:uid="{09309371-8D55-4522-A444-96E50ADB3867}" name="Column4339" dataDxfId="12086"/>
    <tableColumn id="4361" xr3:uid="{6CDED230-5384-49F8-9C4B-EC9761D620CD}" name="Column4340" dataDxfId="12085"/>
    <tableColumn id="4362" xr3:uid="{D35E30CF-4DB8-4EED-B9D5-A00697028E69}" name="Column4341" dataDxfId="12084"/>
    <tableColumn id="4363" xr3:uid="{24C926CB-DFBC-45ED-9E6D-79587986FEEB}" name="Column4342" dataDxfId="12083"/>
    <tableColumn id="4364" xr3:uid="{4A9486D6-1D33-434F-B9AB-B7F54E540BBA}" name="Column4343" dataDxfId="12082"/>
    <tableColumn id="4365" xr3:uid="{3E82CC04-2593-4AFF-8FFE-E4FA7D6C09E9}" name="Column4344" dataDxfId="12081"/>
    <tableColumn id="4366" xr3:uid="{71DD02A7-12F9-4145-8FF2-2422B8822E0A}" name="Column4345" dataDxfId="12080"/>
    <tableColumn id="4367" xr3:uid="{158EE36E-10D6-4710-A90A-6F16C1DD2746}" name="Column4346" dataDxfId="12079"/>
    <tableColumn id="4368" xr3:uid="{EF4D628F-AAEC-4B9A-95E3-CE694AD4705D}" name="Column4347" dataDxfId="12078"/>
    <tableColumn id="4369" xr3:uid="{E8042418-D94B-4437-BA14-746DFDA1512C}" name="Column4348" dataDxfId="12077"/>
    <tableColumn id="4370" xr3:uid="{EA6CF4BF-52D5-4506-8481-C579EFEA011E}" name="Column4349" dataDxfId="12076"/>
    <tableColumn id="4371" xr3:uid="{0290EA38-E958-4060-8CDF-987C337AE35B}" name="Column4350" dataDxfId="12075"/>
    <tableColumn id="4372" xr3:uid="{4E1B1553-F96D-4762-A919-D2B2A444FAE1}" name="Column4351" dataDxfId="12074"/>
    <tableColumn id="4373" xr3:uid="{429B13B7-0DE9-42F5-B80B-9CDC5FDA0E7F}" name="Column4352" dataDxfId="12073"/>
    <tableColumn id="4374" xr3:uid="{A2725A8B-1856-4742-8B51-CF582F26960E}" name="Column4353" dataDxfId="12072"/>
    <tableColumn id="4375" xr3:uid="{7CC6A2E6-73F7-40C3-87B5-F14EADA8E21C}" name="Column4354" dataDxfId="12071"/>
    <tableColumn id="4376" xr3:uid="{F9218DB7-1078-4EDC-90DA-0FAE454B2A8C}" name="Column4355" dataDxfId="12070"/>
    <tableColumn id="4377" xr3:uid="{7F1B93E3-B1FB-45E4-BAA9-ECC64685A6CC}" name="Column4356" dataDxfId="12069"/>
    <tableColumn id="4378" xr3:uid="{5D7AA41B-D131-4017-8C9E-4A679819619A}" name="Column4357" dataDxfId="12068"/>
    <tableColumn id="4379" xr3:uid="{B319966C-05A5-4336-896B-FCCBA87B564A}" name="Column4358" dataDxfId="12067"/>
    <tableColumn id="4380" xr3:uid="{029198D2-57D0-445B-B202-F503AC54C568}" name="Column4359" dataDxfId="12066"/>
    <tableColumn id="4381" xr3:uid="{E68B38DE-0766-44A0-AFA2-BE421D3DDA2B}" name="Column4360" dataDxfId="12065"/>
    <tableColumn id="4382" xr3:uid="{A9B090EC-1329-43C4-BC9F-1FFE9492C01C}" name="Column4361" dataDxfId="12064"/>
    <tableColumn id="4383" xr3:uid="{211CFDA5-1EDE-4610-98EF-75C80149EDFD}" name="Column4362" dataDxfId="12063"/>
    <tableColumn id="4384" xr3:uid="{F0EF8520-9B2F-4756-A16E-023963E789E6}" name="Column4363" dataDxfId="12062"/>
    <tableColumn id="4385" xr3:uid="{1510DA2B-DCED-4376-A926-2F86EF9E9BE9}" name="Column4364" dataDxfId="12061"/>
    <tableColumn id="4386" xr3:uid="{08944F99-88ED-4890-99F0-53A6028F2AF6}" name="Column4365" dataDxfId="12060"/>
    <tableColumn id="4387" xr3:uid="{C8543D74-EC80-4593-8F6E-59C064A94451}" name="Column4366" dataDxfId="12059"/>
    <tableColumn id="4388" xr3:uid="{E9FB49B8-B4EA-4F3C-AA0D-8098C629CA92}" name="Column4367" dataDxfId="12058"/>
    <tableColumn id="4389" xr3:uid="{54C57C40-D929-4593-BE35-8EA50D7E1409}" name="Column4368" dataDxfId="12057"/>
    <tableColumn id="4390" xr3:uid="{5B0ACA5E-1E70-4D28-9AE5-ED1EB0FA686B}" name="Column4369" dataDxfId="12056"/>
    <tableColumn id="4391" xr3:uid="{9329E6EF-C131-445D-8EDA-190961C0BED7}" name="Column4370" dataDxfId="12055"/>
    <tableColumn id="4392" xr3:uid="{DE6DBB2E-4D72-4D32-803B-312D33885173}" name="Column4371" dataDxfId="12054"/>
    <tableColumn id="4393" xr3:uid="{9F2AD916-21A3-4213-AA7B-3CF68631095D}" name="Column4372" dataDxfId="12053"/>
    <tableColumn id="4394" xr3:uid="{859D1501-A320-4FBD-B962-0ADE5AFC1105}" name="Column4373" dataDxfId="12052"/>
    <tableColumn id="4395" xr3:uid="{958A9553-8502-4079-A80D-3AC24599584A}" name="Column4374" dataDxfId="12051"/>
    <tableColumn id="4396" xr3:uid="{04B76932-7827-49A1-95F0-062EB45D435D}" name="Column4375" dataDxfId="12050"/>
    <tableColumn id="4397" xr3:uid="{D3C0E658-3737-43D1-A320-6238AB731243}" name="Column4376" dataDxfId="12049"/>
    <tableColumn id="4398" xr3:uid="{CDADA345-8213-486A-A374-2D9D312B7F40}" name="Column4377" dataDxfId="12048"/>
    <tableColumn id="4399" xr3:uid="{A18966FB-7744-407E-B851-8C033850804D}" name="Column4378" dataDxfId="12047"/>
    <tableColumn id="4400" xr3:uid="{A0B62180-A549-4246-A3ED-52C742F3D452}" name="Column4379" dataDxfId="12046"/>
    <tableColumn id="4401" xr3:uid="{CAC1CC81-B198-496A-A0CF-CB07CC180C69}" name="Column4380" dataDxfId="12045"/>
    <tableColumn id="4402" xr3:uid="{D688D953-F513-4C77-BEFD-0B51D5A1FF9D}" name="Column4381" dataDxfId="12044"/>
    <tableColumn id="4403" xr3:uid="{CAC5BBD0-DB05-49C2-9C28-55C8B6608513}" name="Column4382" dataDxfId="12043"/>
    <tableColumn id="4404" xr3:uid="{8A9E0FF1-D013-44B5-9739-681FF8FFB1A0}" name="Column4383" dataDxfId="12042"/>
    <tableColumn id="4405" xr3:uid="{46BB9734-2C1F-4E63-A8A2-CEDD580E618B}" name="Column4384" dataDxfId="12041"/>
    <tableColumn id="4406" xr3:uid="{A1621032-BB51-43EA-840D-4AC4B5BE1EF6}" name="Column4385" dataDxfId="12040"/>
    <tableColumn id="4407" xr3:uid="{63AFC7D3-06C9-44A4-91EA-CFE12472C1F7}" name="Column4386" dataDxfId="12039"/>
    <tableColumn id="4408" xr3:uid="{ADA08370-540D-42B4-8F36-7EC27D37E64C}" name="Column4387" dataDxfId="12038"/>
    <tableColumn id="4409" xr3:uid="{041BE6CB-1255-41F2-A0C4-7BCFA5DFE083}" name="Column4388" dataDxfId="12037"/>
    <tableColumn id="4410" xr3:uid="{653D4A8E-A82E-453F-B998-8EADDB9A1B62}" name="Column4389" dataDxfId="12036"/>
    <tableColumn id="4411" xr3:uid="{75B944F9-96C4-4148-ACC4-9181E495B628}" name="Column4390" dataDxfId="12035"/>
    <tableColumn id="4412" xr3:uid="{122AA54C-BD83-44DD-8F3A-0042CF6572EA}" name="Column4391" dataDxfId="12034"/>
    <tableColumn id="4413" xr3:uid="{D4E1D2A1-5B56-405C-AF74-201F6D2EA5D1}" name="Column4392" dataDxfId="12033"/>
    <tableColumn id="4414" xr3:uid="{69E6688F-6462-4956-AD8C-1989DA68029D}" name="Column4393" dataDxfId="12032"/>
    <tableColumn id="4415" xr3:uid="{80FEB595-6ACC-4108-91EC-BEFBDAFEB2D6}" name="Column4394" dataDxfId="12031"/>
    <tableColumn id="4416" xr3:uid="{38605D44-8381-4965-B967-C2F4ED800FCD}" name="Column4395" dataDxfId="12030"/>
    <tableColumn id="4417" xr3:uid="{8D17DFD0-486E-4694-BF5D-CF60491C4B96}" name="Column4396" dataDxfId="12029"/>
    <tableColumn id="4418" xr3:uid="{31B0907D-A714-4FF6-BC9D-79C381FBBAD5}" name="Column4397" dataDxfId="12028"/>
    <tableColumn id="4419" xr3:uid="{8A2C659B-35CE-4909-8118-DC8F011BB2A2}" name="Column4398" dataDxfId="12027"/>
    <tableColumn id="4420" xr3:uid="{543575BB-1078-4524-A719-156AFD0CA6E9}" name="Column4399" dataDxfId="12026"/>
    <tableColumn id="4421" xr3:uid="{16C207C9-63A1-4D22-B884-04AB308DF629}" name="Column4400" dataDxfId="12025"/>
    <tableColumn id="4422" xr3:uid="{9D122F32-8B4D-4F29-9B58-6B62810F9235}" name="Column4401" dataDxfId="12024"/>
    <tableColumn id="4423" xr3:uid="{44BAF445-C90D-40BC-B702-DC9B26B4BB25}" name="Column4402" dataDxfId="12023"/>
    <tableColumn id="4424" xr3:uid="{FE015D2B-E2ED-445D-A5F2-247D87F7DEAD}" name="Column4403" dataDxfId="12022"/>
    <tableColumn id="4425" xr3:uid="{3353A16D-C9ED-4373-98B1-0450340D68BC}" name="Column4404" dataDxfId="12021"/>
    <tableColumn id="4426" xr3:uid="{01C5C566-40B7-43EE-BF9D-93174F90A4A3}" name="Column4405" dataDxfId="12020"/>
    <tableColumn id="4427" xr3:uid="{744768C4-BC12-4C5D-87BE-05A983502F16}" name="Column4406" dataDxfId="12019"/>
    <tableColumn id="4428" xr3:uid="{7EA2AE2E-49F9-4340-90DB-61550B4648BB}" name="Column4407" dataDxfId="12018"/>
    <tableColumn id="4429" xr3:uid="{CEAEA3CD-26B9-47E2-94A5-E06D79FE29ED}" name="Column4408" dataDxfId="12017"/>
    <tableColumn id="4430" xr3:uid="{6EE55390-710D-4D1F-8EB7-04635E7ACFC3}" name="Column4409" dataDxfId="12016"/>
    <tableColumn id="4431" xr3:uid="{2745BDA0-FDA1-40E1-96A0-F7595A351D0A}" name="Column4410" dataDxfId="12015"/>
    <tableColumn id="4432" xr3:uid="{F1168728-4D11-42F6-BF17-71B99BB7B5A1}" name="Column4411" dataDxfId="12014"/>
    <tableColumn id="4433" xr3:uid="{F17B7F16-A2FD-46A2-AE38-26ED0CCBBAE4}" name="Column4412" dataDxfId="12013"/>
    <tableColumn id="4434" xr3:uid="{3FEAED40-9669-4D8F-8A66-E4F30DFCC71F}" name="Column4413" dataDxfId="12012"/>
    <tableColumn id="4435" xr3:uid="{E88C9451-0C8B-4DC0-BA3F-690C620FD201}" name="Column4414" dataDxfId="12011"/>
    <tableColumn id="4436" xr3:uid="{19FCA941-FAC2-4257-B257-5F6580214F4A}" name="Column4415" dataDxfId="12010"/>
    <tableColumn id="4437" xr3:uid="{D773CE33-1656-46A8-869D-525DA0D7EC08}" name="Column4416" dataDxfId="12009"/>
    <tableColumn id="4438" xr3:uid="{FF112041-50C1-450C-865C-28BFF589B012}" name="Column4417" dataDxfId="12008"/>
    <tableColumn id="4439" xr3:uid="{6B66574B-8877-421C-BCD9-FCD4358372C4}" name="Column4418" dataDxfId="12007"/>
    <tableColumn id="4440" xr3:uid="{6290F1E8-938B-449E-83E7-ED345716A8EB}" name="Column4419" dataDxfId="12006"/>
    <tableColumn id="4441" xr3:uid="{C4EEB269-AA76-49E1-A9C6-809ED003BFB6}" name="Column4420" dataDxfId="12005"/>
    <tableColumn id="4442" xr3:uid="{5DFD7381-7252-4614-A21D-7FB4BFF2A737}" name="Column4421" dataDxfId="12004"/>
    <tableColumn id="4443" xr3:uid="{F0771682-83C5-4515-8981-FD9202F41572}" name="Column4422" dataDxfId="12003"/>
    <tableColumn id="4444" xr3:uid="{9B7B7C26-15DF-4008-B9EB-BCBF82D3DEBA}" name="Column4423" dataDxfId="12002"/>
    <tableColumn id="4445" xr3:uid="{CFED54D0-863A-47E6-B748-8B714FEBBEE5}" name="Column4424" dataDxfId="12001"/>
    <tableColumn id="4446" xr3:uid="{405659E0-EED9-4F87-9696-6C23F8DCE448}" name="Column4425" dataDxfId="12000"/>
    <tableColumn id="4447" xr3:uid="{38CB22F2-00CD-4348-86F0-2D0B8902DBF1}" name="Column4426" dataDxfId="11999"/>
    <tableColumn id="4448" xr3:uid="{0D5FC49A-AF4D-4AB5-B3AA-BB2B938DCED0}" name="Column4427" dataDxfId="11998"/>
    <tableColumn id="4449" xr3:uid="{611E58B9-E9A7-456A-B001-CEEBDA930740}" name="Column4428" dataDxfId="11997"/>
    <tableColumn id="4450" xr3:uid="{677FD416-CFD0-47CD-A0E1-240761F62740}" name="Column4429" dataDxfId="11996"/>
    <tableColumn id="4451" xr3:uid="{820C40E8-7173-4F78-B101-4598784C3A7E}" name="Column4430" dataDxfId="11995"/>
    <tableColumn id="4452" xr3:uid="{ACD37859-AB09-4CBB-811C-B2A1A10867BF}" name="Column4431" dataDxfId="11994"/>
    <tableColumn id="4453" xr3:uid="{82CC265A-6305-4D1C-9CCC-A5BCB36BFB62}" name="Column4432" dataDxfId="11993"/>
    <tableColumn id="4454" xr3:uid="{4D748AB3-3424-4F4D-B881-938726356AE7}" name="Column4433" dataDxfId="11992"/>
    <tableColumn id="4455" xr3:uid="{7FC8771F-7E17-42A3-8373-C3DDF4878023}" name="Column4434" dataDxfId="11991"/>
    <tableColumn id="4456" xr3:uid="{4E0821FF-053A-48F1-AFB4-4DBE2D123B19}" name="Column4435" dataDxfId="11990"/>
    <tableColumn id="4457" xr3:uid="{B16622E2-091A-4FD1-AA9F-0572352A9027}" name="Column4436" dataDxfId="11989"/>
    <tableColumn id="4458" xr3:uid="{985485BD-6B1E-4C88-B207-7C74AC4453CF}" name="Column4437" dataDxfId="11988"/>
    <tableColumn id="4459" xr3:uid="{C9DE17DB-B320-4E09-8661-CB634B65956F}" name="Column4438" dataDxfId="11987"/>
    <tableColumn id="4460" xr3:uid="{2648FB95-5529-41D8-BB1A-6AC904469DB7}" name="Column4439" dataDxfId="11986"/>
    <tableColumn id="4461" xr3:uid="{BACD33EF-B697-49CF-BED4-B5CA7D82A527}" name="Column4440" dataDxfId="11985"/>
    <tableColumn id="4462" xr3:uid="{0476AC43-0234-4E0A-A887-79D1ABF43103}" name="Column4441" dataDxfId="11984"/>
    <tableColumn id="4463" xr3:uid="{F315CFC9-9D25-41C5-9F8A-74D72DA7661B}" name="Column4442" dataDxfId="11983"/>
    <tableColumn id="4464" xr3:uid="{A991D66C-0914-4FF1-B228-EC2FE48D2EFC}" name="Column4443" dataDxfId="11982"/>
    <tableColumn id="4465" xr3:uid="{1A422A8A-5603-420D-B94B-8DAAE62C56C7}" name="Column4444" dataDxfId="11981"/>
    <tableColumn id="4466" xr3:uid="{0C238C30-10CE-40F6-907F-402DC4F1F8DC}" name="Column4445" dataDxfId="11980"/>
    <tableColumn id="4467" xr3:uid="{E5035E68-D3E3-4243-BC63-20D9351414F1}" name="Column4446" dataDxfId="11979"/>
    <tableColumn id="4468" xr3:uid="{BEE8A556-43D6-46E3-A49E-E1C5238E40F4}" name="Column4447" dataDxfId="11978"/>
    <tableColumn id="4469" xr3:uid="{5DCC62D5-CC8B-4452-9E9A-55A6B9F6DC8A}" name="Column4448" dataDxfId="11977"/>
    <tableColumn id="4470" xr3:uid="{602212AA-6AFF-4666-BEBA-2EE13EDD76FA}" name="Column4449" dataDxfId="11976"/>
    <tableColumn id="4471" xr3:uid="{C257C4DE-C24F-4A6C-90CC-F05BC844C69B}" name="Column4450" dataDxfId="11975"/>
    <tableColumn id="4472" xr3:uid="{C3F03892-5799-46AA-BABF-CE192DF6E81B}" name="Column4451" dataDxfId="11974"/>
    <tableColumn id="4473" xr3:uid="{5025D11B-CCFE-43CD-904F-0684B68C0F9A}" name="Column4452" dataDxfId="11973"/>
    <tableColumn id="4474" xr3:uid="{C1D8065E-4275-4C93-8386-E41AF39D1C8F}" name="Column4453" dataDxfId="11972"/>
    <tableColumn id="4475" xr3:uid="{AD719AE2-31E8-4013-A898-2D9725F05A72}" name="Column4454" dataDxfId="11971"/>
    <tableColumn id="4476" xr3:uid="{32FF45CD-91DE-4A25-8172-B70C4C221772}" name="Column4455" dataDxfId="11970"/>
    <tableColumn id="4477" xr3:uid="{6DC40324-CED9-4B43-A5F7-71F37EB59F77}" name="Column4456" dataDxfId="11969"/>
    <tableColumn id="4478" xr3:uid="{487614EC-F30D-47CD-9723-AC9C871AE8CD}" name="Column4457" dataDxfId="11968"/>
    <tableColumn id="4479" xr3:uid="{600ECB97-3D2B-44E7-B638-33BA1E3BD152}" name="Column4458" dataDxfId="11967"/>
    <tableColumn id="4480" xr3:uid="{A7991573-597A-45C0-9B95-0C17279CD8D3}" name="Column4459" dataDxfId="11966"/>
    <tableColumn id="4481" xr3:uid="{DFE8D474-CDE3-49F5-85D1-72910F7BAB8A}" name="Column4460" dataDxfId="11965"/>
    <tableColumn id="4482" xr3:uid="{B80DD457-8DE3-48AD-81A4-E03EC8F6A594}" name="Column4461" dataDxfId="11964"/>
    <tableColumn id="4483" xr3:uid="{AB5EA2DE-D697-4B45-B29A-BA2AC7A6BB6C}" name="Column4462" dataDxfId="11963"/>
    <tableColumn id="4484" xr3:uid="{D5F6554C-FA86-4174-A7B0-51E25E21F53D}" name="Column4463" dataDxfId="11962"/>
    <tableColumn id="4485" xr3:uid="{9AAA0519-69E0-4DF3-91FB-7F3908424A31}" name="Column4464" dataDxfId="11961"/>
    <tableColumn id="4486" xr3:uid="{A2791DD0-ABFC-4A61-B620-D98D20220AEA}" name="Column4465" dataDxfId="11960"/>
    <tableColumn id="4487" xr3:uid="{D3CBF507-1939-433E-85F6-E19F0F1E5584}" name="Column4466" dataDxfId="11959"/>
    <tableColumn id="4488" xr3:uid="{22F46200-6C4A-4CAA-9543-F3C0E7B4D9AB}" name="Column4467" dataDxfId="11958"/>
    <tableColumn id="4489" xr3:uid="{3173D29C-32B9-49EA-B842-C49134BA91F1}" name="Column4468" dataDxfId="11957"/>
    <tableColumn id="4490" xr3:uid="{2591C6C5-BAA1-4704-9F4D-AD45F2064F67}" name="Column4469" dataDxfId="11956"/>
    <tableColumn id="4491" xr3:uid="{EB12892B-6F44-4A3B-80F7-F2AFAFE69E5B}" name="Column4470" dataDxfId="11955"/>
    <tableColumn id="4492" xr3:uid="{630C3E39-3994-4E2F-9A8E-AC1D07CEBF22}" name="Column4471" dataDxfId="11954"/>
    <tableColumn id="4493" xr3:uid="{DD9F8939-C2CE-4980-BDD8-E1AD6ABB6161}" name="Column4472" dataDxfId="11953"/>
    <tableColumn id="4494" xr3:uid="{DA004A03-0BB5-4F08-B3C4-039E93E50390}" name="Column4473" dataDxfId="11952"/>
    <tableColumn id="4495" xr3:uid="{589931C8-3640-4D42-8AFA-50CE8A72B0AB}" name="Column4474" dataDxfId="11951"/>
    <tableColumn id="4496" xr3:uid="{BAA99F6A-D008-4DEF-87D9-915548EE7695}" name="Column4475" dataDxfId="11950"/>
    <tableColumn id="4497" xr3:uid="{CAEA4B9A-C0C8-4B3A-851D-A6C3AE5D9C88}" name="Column4476" dataDxfId="11949"/>
    <tableColumn id="4498" xr3:uid="{C084CAD1-6BBC-467F-8F4C-3EA3248D34FB}" name="Column4477" dataDxfId="11948"/>
    <tableColumn id="4499" xr3:uid="{D3E774D0-2F88-486D-A461-2BD84C767B99}" name="Column4478" dataDxfId="11947"/>
    <tableColumn id="4500" xr3:uid="{AF7B54FE-1456-4A17-B050-0D9E8E7FCC2E}" name="Column4479" dataDxfId="11946"/>
    <tableColumn id="4501" xr3:uid="{E92C5442-2FC1-4E4D-BC2A-E7CA9E6EAE53}" name="Column4480" dataDxfId="11945"/>
    <tableColumn id="4502" xr3:uid="{CE886002-5F8C-4353-92C0-79E519914F8F}" name="Column4481" dataDxfId="11944"/>
    <tableColumn id="4503" xr3:uid="{B4EEDACB-A902-4E50-B7D0-BE4826CC7535}" name="Column4482" dataDxfId="11943"/>
    <tableColumn id="4504" xr3:uid="{3D00C883-67F7-475D-9C59-E6BF58FBD8E0}" name="Column4483" dataDxfId="11942"/>
    <tableColumn id="4505" xr3:uid="{C674FC9B-46FA-43BD-9C25-2D2CB1A1AA98}" name="Column4484" dataDxfId="11941"/>
    <tableColumn id="4506" xr3:uid="{3074A2BD-78C6-428A-90E3-5E67477B1102}" name="Column4485" dataDxfId="11940"/>
    <tableColumn id="4507" xr3:uid="{4F36C999-E4CA-40C2-948E-3BCB8F9FC20F}" name="Column4486" dataDxfId="11939"/>
    <tableColumn id="4508" xr3:uid="{B6D19D8B-2DA9-4462-B31C-1B6C627DD98A}" name="Column4487" dataDxfId="11938"/>
    <tableColumn id="4509" xr3:uid="{074C2445-7AA3-4AA3-A855-4249426ED05F}" name="Column4488" dataDxfId="11937"/>
    <tableColumn id="4510" xr3:uid="{F82A60CD-0906-462F-BD56-FC4BF984C140}" name="Column4489" dataDxfId="11936"/>
    <tableColumn id="4511" xr3:uid="{522BB96D-E3B3-42AB-9DB8-98A538B1B4C1}" name="Column4490" dataDxfId="11935"/>
    <tableColumn id="4512" xr3:uid="{790439BD-DE3F-4662-A5E0-1491594F8DCB}" name="Column4491" dataDxfId="11934"/>
    <tableColumn id="4513" xr3:uid="{23ADFC27-1F66-449B-B7BD-878580614345}" name="Column4492" dataDxfId="11933"/>
    <tableColumn id="4514" xr3:uid="{499E5E44-8305-4936-A0C4-D991E0F9F2C4}" name="Column4493" dataDxfId="11932"/>
    <tableColumn id="4515" xr3:uid="{7BD8B39B-0382-4676-8F2A-E239F4D020EC}" name="Column4494" dataDxfId="11931"/>
    <tableColumn id="4516" xr3:uid="{160B8BC2-85B1-44B5-95BD-610D2338676D}" name="Column4495" dataDxfId="11930"/>
    <tableColumn id="4517" xr3:uid="{9C36CB4A-646A-4AD8-8384-E14FBC6CC154}" name="Column4496" dataDxfId="11929"/>
    <tableColumn id="4518" xr3:uid="{BE2EB847-8E8A-4170-8FE3-06A68D3C601D}" name="Column4497" dataDxfId="11928"/>
    <tableColumn id="4519" xr3:uid="{25E4BF76-2E3F-4AA2-928D-05E77CC4DCB7}" name="Column4498" dataDxfId="11927"/>
    <tableColumn id="4520" xr3:uid="{E8448DC6-4045-469B-9806-5D76255E4E38}" name="Column4499" dataDxfId="11926"/>
    <tableColumn id="4521" xr3:uid="{12148E4B-47C6-4855-A338-A4266DEA702D}" name="Column4500" dataDxfId="11925"/>
    <tableColumn id="4522" xr3:uid="{00CD4EA1-657C-4463-A6FB-9EFF0E381CAD}" name="Column4501" dataDxfId="11924"/>
    <tableColumn id="4523" xr3:uid="{F45BBAF9-9ED4-45FB-BF70-7AB0801D2507}" name="Column4502" dataDxfId="11923"/>
    <tableColumn id="4524" xr3:uid="{C6E3D6FA-333E-45B0-9EB9-28B7A97F7B89}" name="Column4503" dataDxfId="11922"/>
    <tableColumn id="4525" xr3:uid="{D75F7F4E-FFD5-4A5D-AFD4-73B3386F933F}" name="Column4504" dataDxfId="11921"/>
    <tableColumn id="4526" xr3:uid="{889ECADE-1882-4216-838E-F457BAEE5A00}" name="Column4505" dataDxfId="11920"/>
    <tableColumn id="4527" xr3:uid="{7DBA2947-7F5A-4F60-8651-395A77A233E1}" name="Column4506" dataDxfId="11919"/>
    <tableColumn id="4528" xr3:uid="{F0FA56FF-4F8E-475D-8C7F-76DB72CFD7D3}" name="Column4507" dataDxfId="11918"/>
    <tableColumn id="4529" xr3:uid="{F205C67B-8C45-477A-8969-FD65FBC61C05}" name="Column4508" dataDxfId="11917"/>
    <tableColumn id="4530" xr3:uid="{A4EC8BAA-DBC0-4E9F-8E82-77C3963647CA}" name="Column4509" dataDxfId="11916"/>
    <tableColumn id="4531" xr3:uid="{844ACACF-1730-4EDC-AA2D-17B00436BC1F}" name="Column4510" dataDxfId="11915"/>
    <tableColumn id="4532" xr3:uid="{35D7C3DC-E4BC-4D22-85A8-C27F22A6015C}" name="Column4511" dataDxfId="11914"/>
    <tableColumn id="4533" xr3:uid="{E11CC2F5-42E6-4BE0-8295-86B58597128E}" name="Column4512" dataDxfId="11913"/>
    <tableColumn id="4534" xr3:uid="{E7917BEC-A7A8-474D-BAF2-C75B607E28D5}" name="Column4513" dataDxfId="11912"/>
    <tableColumn id="4535" xr3:uid="{A0ADEF91-05B0-4C4C-822A-EDCCA8D126A1}" name="Column4514" dataDxfId="11911"/>
    <tableColumn id="4536" xr3:uid="{DBB4FCC2-1827-40B1-AFB8-3562437C4794}" name="Column4515" dataDxfId="11910"/>
    <tableColumn id="4537" xr3:uid="{BA6C86B8-A1B7-4E2A-9870-4E32BB299589}" name="Column4516" dataDxfId="11909"/>
    <tableColumn id="4538" xr3:uid="{C1ACA054-BDF4-46BA-8BC7-39A85D05F845}" name="Column4517" dataDxfId="11908"/>
    <tableColumn id="4539" xr3:uid="{D2225A6F-E53D-4609-A3CC-82401625BECB}" name="Column4518" dataDxfId="11907"/>
    <tableColumn id="4540" xr3:uid="{96398398-E515-473E-B0B9-53F0215450B8}" name="Column4519" dataDxfId="11906"/>
    <tableColumn id="4541" xr3:uid="{469D5CB8-49C0-4FFE-B03D-119F10FE13D8}" name="Column4520" dataDxfId="11905"/>
    <tableColumn id="4542" xr3:uid="{6D66B08C-5856-4678-BEF8-367C9ED7340E}" name="Column4521" dataDxfId="11904"/>
    <tableColumn id="4543" xr3:uid="{1E704292-4494-4F8B-8C99-4F23277390F8}" name="Column4522" dataDxfId="11903"/>
    <tableColumn id="4544" xr3:uid="{1EA56A9A-E67E-41DE-9E48-C5892D303422}" name="Column4523" dataDxfId="11902"/>
    <tableColumn id="4545" xr3:uid="{D757918F-04E1-45F4-BBE2-0D541396773B}" name="Column4524" dataDxfId="11901"/>
    <tableColumn id="4546" xr3:uid="{F6F78697-BC49-43D5-BB4C-F43FD25A6703}" name="Column4525" dataDxfId="11900"/>
    <tableColumn id="4547" xr3:uid="{B3561CBE-D375-4896-B527-CCEDF6444895}" name="Column4526" dataDxfId="11899"/>
    <tableColumn id="4548" xr3:uid="{2B20F556-AD1F-42EB-B73F-7ADCF7A812AB}" name="Column4527" dataDxfId="11898"/>
    <tableColumn id="4549" xr3:uid="{6E3FE01C-9305-49D1-9F03-4B762201AAD5}" name="Column4528" dataDxfId="11897"/>
    <tableColumn id="4550" xr3:uid="{921024DF-FA06-4791-B2FB-70E758D064EE}" name="Column4529" dataDxfId="11896"/>
    <tableColumn id="4551" xr3:uid="{49482ABC-CE80-4972-AA39-98293A610641}" name="Column4530" dataDxfId="11895"/>
    <tableColumn id="4552" xr3:uid="{242A9C78-836A-4947-8220-14F55BFB4045}" name="Column4531" dataDxfId="11894"/>
    <tableColumn id="4553" xr3:uid="{E6E17F3B-254B-415C-AE5A-BFA9E2C8CA9D}" name="Column4532" dataDxfId="11893"/>
    <tableColumn id="4554" xr3:uid="{EABC4DAE-71D0-47A7-AA05-34FA81B2AA5B}" name="Column4533" dataDxfId="11892"/>
    <tableColumn id="4555" xr3:uid="{108B7311-FA9E-499E-8C46-36E5187FAF56}" name="Column4534" dataDxfId="11891"/>
    <tableColumn id="4556" xr3:uid="{71BDE0D7-357A-4D53-9F54-DDB5FCD7E1DE}" name="Column4535" dataDxfId="11890"/>
    <tableColumn id="4557" xr3:uid="{A8D2B5F0-136C-408B-9E4A-4DF76D19F7E3}" name="Column4536" dataDxfId="11889"/>
    <tableColumn id="4558" xr3:uid="{924E0ADD-8214-4B06-89EB-DEDA0B9FB31F}" name="Column4537" dataDxfId="11888"/>
    <tableColumn id="4559" xr3:uid="{699496A2-D5F4-4C05-AD3B-9C6554DB346E}" name="Column4538" dataDxfId="11887"/>
    <tableColumn id="4560" xr3:uid="{FD17425F-A8BC-40B8-BF70-A806BF0CC6CC}" name="Column4539" dataDxfId="11886"/>
    <tableColumn id="4561" xr3:uid="{AF49F65D-BBBF-4EB2-995F-1C83E39C3626}" name="Column4540" dataDxfId="11885"/>
    <tableColumn id="4562" xr3:uid="{E422184A-24CD-407E-910D-2F9969D0F316}" name="Column4541" dataDxfId="11884"/>
    <tableColumn id="4563" xr3:uid="{D36E8F9F-64DB-4FA1-AF5A-D2C813750A26}" name="Column4542" dataDxfId="11883"/>
    <tableColumn id="4564" xr3:uid="{72996F77-CF78-4EE0-AB06-B32C4B9E6257}" name="Column4543" dataDxfId="11882"/>
    <tableColumn id="4565" xr3:uid="{71225B48-F0F3-49FC-B29F-123BC77E4CA4}" name="Column4544" dataDxfId="11881"/>
    <tableColumn id="4566" xr3:uid="{D32548C6-4EEA-432B-9636-8DBC2EA9CCC9}" name="Column4545" dataDxfId="11880"/>
    <tableColumn id="4567" xr3:uid="{B09C944F-6AC4-41B5-8558-73A45ABB2BED}" name="Column4546" dataDxfId="11879"/>
    <tableColumn id="4568" xr3:uid="{1A34E66C-DF88-4ACB-9B82-16E8A9224918}" name="Column4547" dataDxfId="11878"/>
    <tableColumn id="4569" xr3:uid="{F9FA09AA-5D62-4EBA-84F9-004FBBD00CBF}" name="Column4548" dataDxfId="11877"/>
    <tableColumn id="4570" xr3:uid="{C5755D77-81BF-4BEF-A4EF-BD3EA2417AA2}" name="Column4549" dataDxfId="11876"/>
    <tableColumn id="4571" xr3:uid="{9EFFE861-5EB8-4123-80AB-AE6094A090A8}" name="Column4550" dataDxfId="11875"/>
    <tableColumn id="4572" xr3:uid="{C6974947-65B3-4EEE-BCA3-DD868B90D7FD}" name="Column4551" dataDxfId="11874"/>
    <tableColumn id="4573" xr3:uid="{DC6C70C0-4C3E-46A4-B9B7-7193F5771191}" name="Column4552" dataDxfId="11873"/>
    <tableColumn id="4574" xr3:uid="{01ACD6D6-6F67-47E8-95F9-D30C642930E9}" name="Column4553" dataDxfId="11872"/>
    <tableColumn id="4575" xr3:uid="{4C1D8CDE-A5FD-40D2-AF7D-60725115D3C4}" name="Column4554" dataDxfId="11871"/>
    <tableColumn id="4576" xr3:uid="{A608FE11-34B3-4015-887D-2D871A2F0D67}" name="Column4555" dataDxfId="11870"/>
    <tableColumn id="4577" xr3:uid="{92B9652C-5EAC-43B0-9A53-0D844C110946}" name="Column4556" dataDxfId="11869"/>
    <tableColumn id="4578" xr3:uid="{D8F354EE-ADE3-4FB1-946E-51F033CB7E95}" name="Column4557" dataDxfId="11868"/>
    <tableColumn id="4579" xr3:uid="{40F202D7-B45B-45BB-A0A9-166DEA5534A6}" name="Column4558" dataDxfId="11867"/>
    <tableColumn id="4580" xr3:uid="{8122D3EC-290B-448E-973C-CEF4C0F56105}" name="Column4559" dataDxfId="11866"/>
    <tableColumn id="4581" xr3:uid="{832FD091-BC3D-480B-9836-00EF63F14DCD}" name="Column4560" dataDxfId="11865"/>
    <tableColumn id="4582" xr3:uid="{C6F37DAD-D227-460B-BA6E-27441A4BAB7F}" name="Column4561" dataDxfId="11864"/>
    <tableColumn id="4583" xr3:uid="{E9389914-4BF6-41B1-AFE9-0F073EFCF0B7}" name="Column4562" dataDxfId="11863"/>
    <tableColumn id="4584" xr3:uid="{75B8BA01-1867-4493-87A9-FADD8419CCF9}" name="Column4563" dataDxfId="11862"/>
    <tableColumn id="4585" xr3:uid="{55437F98-67C9-4FF1-AD9F-F68645E5E565}" name="Column4564" dataDxfId="11861"/>
    <tableColumn id="4586" xr3:uid="{32D192B3-08F7-4B42-B047-0F688608CFBC}" name="Column4565" dataDxfId="11860"/>
    <tableColumn id="4587" xr3:uid="{66C87614-8025-4ECD-B4D1-ED3E6EF7EE09}" name="Column4566" dataDxfId="11859"/>
    <tableColumn id="4588" xr3:uid="{17774BE7-9D74-4AA9-AD5E-2D694727E234}" name="Column4567" dataDxfId="11858"/>
    <tableColumn id="4589" xr3:uid="{4713A09D-A582-4F88-BC9E-86E2B0738280}" name="Column4568" dataDxfId="11857"/>
    <tableColumn id="4590" xr3:uid="{BE2C0A21-4698-4A79-8595-38F1D033A5A1}" name="Column4569" dataDxfId="11856"/>
    <tableColumn id="4591" xr3:uid="{3CAFFA65-33E7-4FB9-AC83-628A9814A6AE}" name="Column4570" dataDxfId="11855"/>
    <tableColumn id="4592" xr3:uid="{82222983-9C8A-4E5B-959B-A79564684D31}" name="Column4571" dataDxfId="11854"/>
    <tableColumn id="4593" xr3:uid="{EC2D7110-49C5-49D7-9CC6-2B1E05638DF2}" name="Column4572" dataDxfId="11853"/>
    <tableColumn id="4594" xr3:uid="{BC39FD58-52CB-4E33-8E32-E20825DBACC6}" name="Column4573" dataDxfId="11852"/>
    <tableColumn id="4595" xr3:uid="{43B4A312-AE9D-4148-A444-1989888D24A7}" name="Column4574" dataDxfId="11851"/>
    <tableColumn id="4596" xr3:uid="{9C12204D-BCD6-480B-97E5-7FDB5C0E24CE}" name="Column4575" dataDxfId="11850"/>
    <tableColumn id="4597" xr3:uid="{D0124146-AAB4-4007-89ED-D241F1F21A5D}" name="Column4576" dataDxfId="11849"/>
    <tableColumn id="4598" xr3:uid="{C3F0DE4F-AA0A-41FF-909E-A8E97A924A16}" name="Column4577" dataDxfId="11848"/>
    <tableColumn id="4599" xr3:uid="{E398860E-1716-4275-B2CF-49145F34836A}" name="Column4578" dataDxfId="11847"/>
    <tableColumn id="4600" xr3:uid="{2AB3C9A5-B37F-44A4-88A5-13C267D2ECE6}" name="Column4579" dataDxfId="11846"/>
    <tableColumn id="4601" xr3:uid="{197FC337-FECF-4DEE-A986-E236D025582D}" name="Column4580" dataDxfId="11845"/>
    <tableColumn id="4602" xr3:uid="{2EE75EFC-F695-48D7-9005-8C7EED573567}" name="Column4581" dataDxfId="11844"/>
    <tableColumn id="4603" xr3:uid="{C1CB7EBE-AF74-4CF5-A06C-C4598481EEA8}" name="Column4582" dataDxfId="11843"/>
    <tableColumn id="4604" xr3:uid="{766D40DB-8875-40B5-990B-E4DE513C5E51}" name="Column4583" dataDxfId="11842"/>
    <tableColumn id="4605" xr3:uid="{F701FC5F-47D7-46D5-8C93-BDAEC0295955}" name="Column4584" dataDxfId="11841"/>
    <tableColumn id="4606" xr3:uid="{425A17C5-E6D7-44D6-9A6D-D69DA48A0745}" name="Column4585" dataDxfId="11840"/>
    <tableColumn id="4607" xr3:uid="{37DAD770-95FF-4A64-AC10-65A62D08D843}" name="Column4586" dataDxfId="11839"/>
    <tableColumn id="4608" xr3:uid="{F916AF4A-9E48-4327-8E76-EC3B0BD6D0F6}" name="Column4587" dataDxfId="11838"/>
    <tableColumn id="4609" xr3:uid="{BA1D5C7A-E5BB-4265-905E-F367A9F54987}" name="Column4588" dataDxfId="11837"/>
    <tableColumn id="4610" xr3:uid="{109052F0-338B-44F4-9444-E387B7D7E8BA}" name="Column4589" dataDxfId="11836"/>
    <tableColumn id="4611" xr3:uid="{D58DCC8C-35E9-44D7-AE18-B0D02A732C8E}" name="Column4590" dataDxfId="11835"/>
    <tableColumn id="4612" xr3:uid="{E9759035-9F96-4B2D-9399-39CECEF71E42}" name="Column4591" dataDxfId="11834"/>
    <tableColumn id="4613" xr3:uid="{364ABFE1-7F66-4CF7-AD3B-DB63849826DB}" name="Column4592" dataDxfId="11833"/>
    <tableColumn id="4614" xr3:uid="{6F4846DA-CE0B-4B42-8985-4A65A7A4D86C}" name="Column4593" dataDxfId="11832"/>
    <tableColumn id="4615" xr3:uid="{98462D2B-9B0B-45FF-892F-66EE4DE770AD}" name="Column4594" dataDxfId="11831"/>
    <tableColumn id="4616" xr3:uid="{CC504663-D9AA-4CC4-9F5A-01062F0D845E}" name="Column4595" dataDxfId="11830"/>
    <tableColumn id="4617" xr3:uid="{5897DF3E-20D1-42F1-8703-AF3E5C28FB74}" name="Column4596" dataDxfId="11829"/>
    <tableColumn id="4618" xr3:uid="{030B4CB0-A144-4C1F-A522-5C2E4C7350F2}" name="Column4597" dataDxfId="11828"/>
    <tableColumn id="4619" xr3:uid="{E5F5F157-80EC-4803-A7D5-4BAE0C23F749}" name="Column4598" dataDxfId="11827"/>
    <tableColumn id="4620" xr3:uid="{9A04B35D-3F40-48B5-BE55-F5D368BBDF82}" name="Column4599" dataDxfId="11826"/>
    <tableColumn id="4621" xr3:uid="{648000D4-DB2E-4899-932C-1794456916F4}" name="Column4600" dataDxfId="11825"/>
    <tableColumn id="4622" xr3:uid="{252C2BC4-61FE-4AE9-BE66-77DBEDCCB415}" name="Column4601" dataDxfId="11824"/>
    <tableColumn id="4623" xr3:uid="{2C3A5827-DC96-41EE-B288-472AB2EB35FF}" name="Column4602" dataDxfId="11823"/>
    <tableColumn id="4624" xr3:uid="{6E128258-625E-4E47-A8D0-5181F8E4A955}" name="Column4603" dataDxfId="11822"/>
    <tableColumn id="4625" xr3:uid="{2013999A-D909-4D5D-9BA8-942935345A5A}" name="Column4604" dataDxfId="11821"/>
    <tableColumn id="4626" xr3:uid="{5374510D-9464-482B-9041-F925EFBEFC1D}" name="Column4605" dataDxfId="11820"/>
    <tableColumn id="4627" xr3:uid="{60CCC2FD-B82F-4B53-ABF8-4EF4DE816AD5}" name="Column4606" dataDxfId="11819"/>
    <tableColumn id="4628" xr3:uid="{18589B54-7173-4BDC-B678-5C47101835F2}" name="Column4607" dataDxfId="11818"/>
    <tableColumn id="4629" xr3:uid="{8BA10851-7320-4BCA-9845-BA1F2CC67565}" name="Column4608" dataDxfId="11817"/>
    <tableColumn id="4630" xr3:uid="{84393CBF-5254-4728-9789-38617169A891}" name="Column4609" dataDxfId="11816"/>
    <tableColumn id="4631" xr3:uid="{E4B41A7F-5255-43EB-9620-F825D9309648}" name="Column4610" dataDxfId="11815"/>
    <tableColumn id="4632" xr3:uid="{A9A5350B-100B-4D32-9F4A-57B8F9CCE610}" name="Column4611" dataDxfId="11814"/>
    <tableColumn id="4633" xr3:uid="{1491F13C-632D-4B16-8C06-BCCC759A3F62}" name="Column4612" dataDxfId="11813"/>
    <tableColumn id="4634" xr3:uid="{F7B448F3-5517-4FF3-A13D-464B8BF952E8}" name="Column4613" dataDxfId="11812"/>
    <tableColumn id="4635" xr3:uid="{1550DFB4-DAB0-4282-9D38-518180431282}" name="Column4614" dataDxfId="11811"/>
    <tableColumn id="4636" xr3:uid="{2A8BF41A-EC12-4D12-BFC6-6C07D2EBB30F}" name="Column4615" dataDxfId="11810"/>
    <tableColumn id="4637" xr3:uid="{D1765D4A-0FFE-4B1F-BD54-4B1E3158869A}" name="Column4616" dataDxfId="11809"/>
    <tableColumn id="4638" xr3:uid="{7173FEFB-E776-4738-9C2B-2BE3736C12F5}" name="Column4617" dataDxfId="11808"/>
    <tableColumn id="4639" xr3:uid="{508D0295-E7A7-4707-B43D-2387BCD73B91}" name="Column4618" dataDxfId="11807"/>
    <tableColumn id="4640" xr3:uid="{39BD6261-6944-4232-889C-503253E54777}" name="Column4619" dataDxfId="11806"/>
    <tableColumn id="4641" xr3:uid="{64345138-63D0-4C98-AB04-31432EEC08FC}" name="Column4620" dataDxfId="11805"/>
    <tableColumn id="4642" xr3:uid="{B95E4C68-A940-4A01-A3D8-5899377D7F6F}" name="Column4621" dataDxfId="11804"/>
    <tableColumn id="4643" xr3:uid="{4D5B93AB-4CFF-406A-9258-4CEB4D024FDD}" name="Column4622" dataDxfId="11803"/>
    <tableColumn id="4644" xr3:uid="{2E4763BA-7E2C-4C66-91D3-12B4FE48C116}" name="Column4623" dataDxfId="11802"/>
    <tableColumn id="4645" xr3:uid="{AC3642A4-0D79-40FD-86DF-DD2022136A31}" name="Column4624" dataDxfId="11801"/>
    <tableColumn id="4646" xr3:uid="{3ED71037-E5A9-49CB-9F0D-7ED4C16F24D2}" name="Column4625" dataDxfId="11800"/>
    <tableColumn id="4647" xr3:uid="{A2DA7573-F1B1-4B0F-976A-EDE7BD252916}" name="Column4626" dataDxfId="11799"/>
    <tableColumn id="4648" xr3:uid="{DF31F0D3-8834-413E-A155-61A907256275}" name="Column4627" dataDxfId="11798"/>
    <tableColumn id="4649" xr3:uid="{CF936CAB-F158-4A72-A2A6-B99575A0D27B}" name="Column4628" dataDxfId="11797"/>
    <tableColumn id="4650" xr3:uid="{3A0E9418-7E9B-4994-BF66-DC4A56067F70}" name="Column4629" dataDxfId="11796"/>
    <tableColumn id="4651" xr3:uid="{D4E8DD97-8C78-4A79-95AD-D475EA88D184}" name="Column4630" dataDxfId="11795"/>
    <tableColumn id="4652" xr3:uid="{A7188625-7F47-4F74-9A19-F16B1E1CF089}" name="Column4631" dataDxfId="11794"/>
    <tableColumn id="4653" xr3:uid="{2163F7F1-105D-4666-88C2-381DE5464165}" name="Column4632" dataDxfId="11793"/>
    <tableColumn id="4654" xr3:uid="{46823E29-2189-495B-9329-FF0B4334A3FF}" name="Column4633" dataDxfId="11792"/>
    <tableColumn id="4655" xr3:uid="{52065994-E18F-46A9-84C1-32E4EDA464FB}" name="Column4634" dataDxfId="11791"/>
    <tableColumn id="4656" xr3:uid="{7A6F111D-001C-4914-80FC-F7ADB1C940DA}" name="Column4635" dataDxfId="11790"/>
    <tableColumn id="4657" xr3:uid="{0A97195A-AD73-4A5A-80D7-971DAAFE55C6}" name="Column4636" dataDxfId="11789"/>
    <tableColumn id="4658" xr3:uid="{9CBCD4DA-3288-4183-A2A1-8EC6E7A33F82}" name="Column4637" dataDxfId="11788"/>
    <tableColumn id="4659" xr3:uid="{7B4E63CF-2C93-4AE9-9413-BD5D85104318}" name="Column4638" dataDxfId="11787"/>
    <tableColumn id="4660" xr3:uid="{D8E1C008-B362-4F80-9646-3173A7A17FE5}" name="Column4639" dataDxfId="11786"/>
    <tableColumn id="4661" xr3:uid="{8BD1F618-25F0-4115-9422-E325BC8A673C}" name="Column4640" dataDxfId="11785"/>
    <tableColumn id="4662" xr3:uid="{DFFE49D7-564E-4E00-88CB-51EEFCBDEEAE}" name="Column4641" dataDxfId="11784"/>
    <tableColumn id="4663" xr3:uid="{F678F489-36F1-45C6-A455-F2A42F2933F9}" name="Column4642" dataDxfId="11783"/>
    <tableColumn id="4664" xr3:uid="{3289CE13-52D3-4B43-8A51-9C020C464096}" name="Column4643" dataDxfId="11782"/>
    <tableColumn id="4665" xr3:uid="{87CBF06E-38AC-4D14-90EB-CDFDBC224906}" name="Column4644" dataDxfId="11781"/>
    <tableColumn id="4666" xr3:uid="{D4332264-B3E3-4763-93AB-681F59B9398D}" name="Column4645" dataDxfId="11780"/>
    <tableColumn id="4667" xr3:uid="{4EA4F4A6-3D68-48D5-9BD1-E779EBA16FE5}" name="Column4646" dataDxfId="11779"/>
    <tableColumn id="4668" xr3:uid="{D3EC79B0-09DE-44E3-8110-B98DA00A98DB}" name="Column4647" dataDxfId="11778"/>
    <tableColumn id="4669" xr3:uid="{5D04B06E-C23D-4DB5-8EA0-4B8EF8AE320B}" name="Column4648" dataDxfId="11777"/>
    <tableColumn id="4670" xr3:uid="{C0DCECB6-D8D8-4BAC-AFB2-A4D79D6C52AB}" name="Column4649" dataDxfId="11776"/>
    <tableColumn id="4671" xr3:uid="{3F339635-C7D9-44D8-832A-CD442BFC3C57}" name="Column4650" dataDxfId="11775"/>
    <tableColumn id="4672" xr3:uid="{7D6A0AE4-FDC2-4FD9-AE2D-EAB78B824C32}" name="Column4651" dataDxfId="11774"/>
    <tableColumn id="4673" xr3:uid="{5C558CD5-7EAC-4280-ABAF-B1094E0D3A7A}" name="Column4652" dataDxfId="11773"/>
    <tableColumn id="4674" xr3:uid="{78BDF222-0054-46BD-A69F-67C364A2FFD5}" name="Column4653" dataDxfId="11772"/>
    <tableColumn id="4675" xr3:uid="{CD721B05-4238-41FF-8075-34E5D3BA80D8}" name="Column4654" dataDxfId="11771"/>
    <tableColumn id="4676" xr3:uid="{F0F9044E-D94B-483E-9E6E-A3B72D925F39}" name="Column4655" dataDxfId="11770"/>
    <tableColumn id="4677" xr3:uid="{6B7723A2-240C-4A23-ACD0-CE54F3C0170C}" name="Column4656" dataDxfId="11769"/>
    <tableColumn id="4678" xr3:uid="{05CEE74A-E9ED-44C5-9E43-4E8BDDAEEC67}" name="Column4657" dataDxfId="11768"/>
    <tableColumn id="4679" xr3:uid="{FF644989-1115-43DC-816D-9733B4A90E46}" name="Column4658" dataDxfId="11767"/>
    <tableColumn id="4680" xr3:uid="{A90AD23F-D12E-4C76-BE95-4532F2729BAA}" name="Column4659" dataDxfId="11766"/>
    <tableColumn id="4681" xr3:uid="{FD93BEC8-2940-4B93-A001-D49832EC3D1C}" name="Column4660" dataDxfId="11765"/>
    <tableColumn id="4682" xr3:uid="{828DDD6A-68B4-4DAC-9701-418C937BE601}" name="Column4661" dataDxfId="11764"/>
    <tableColumn id="4683" xr3:uid="{B3705033-8D69-4D63-B86E-811E5A46CB20}" name="Column4662" dataDxfId="11763"/>
    <tableColumn id="4684" xr3:uid="{D54387AC-64B2-4AF4-B146-CDC053B02E39}" name="Column4663" dataDxfId="11762"/>
    <tableColumn id="4685" xr3:uid="{B4A0C716-BE4D-44B2-AC50-6748A97E2B63}" name="Column4664" dataDxfId="11761"/>
    <tableColumn id="4686" xr3:uid="{345D96F2-9E3C-41D2-8D5C-B610851F434A}" name="Column4665" dataDxfId="11760"/>
    <tableColumn id="4687" xr3:uid="{9009F99D-D14E-4480-A403-E3FB2D3C53BE}" name="Column4666" dataDxfId="11759"/>
    <tableColumn id="4688" xr3:uid="{4AECAB45-90D8-4289-BBA9-E9AEF372275C}" name="Column4667" dataDxfId="11758"/>
    <tableColumn id="4689" xr3:uid="{28F7E836-0684-4F79-B9E4-E32069DDC2A3}" name="Column4668" dataDxfId="11757"/>
    <tableColumn id="4690" xr3:uid="{5B9E8587-EEA9-4DD9-AB51-63B82E59B3A7}" name="Column4669" dataDxfId="11756"/>
    <tableColumn id="4691" xr3:uid="{A7ACE63B-B80E-4DAE-81BA-EE5E632FAB37}" name="Column4670" dataDxfId="11755"/>
    <tableColumn id="4692" xr3:uid="{879E207A-EE3E-4969-B731-9407E64400A2}" name="Column4671" dataDxfId="11754"/>
    <tableColumn id="4693" xr3:uid="{3D40F833-D9E0-49AB-8188-DD00A00B7955}" name="Column4672" dataDxfId="11753"/>
    <tableColumn id="4694" xr3:uid="{501783AD-B9EB-413D-86BF-5811199CFC0E}" name="Column4673" dataDxfId="11752"/>
    <tableColumn id="4695" xr3:uid="{C0B3418E-3713-48AD-8B82-58C11DF68F4A}" name="Column4674" dataDxfId="11751"/>
    <tableColumn id="4696" xr3:uid="{4D018568-6DF8-4926-994F-19290EFCE75B}" name="Column4675" dataDxfId="11750"/>
    <tableColumn id="4697" xr3:uid="{EFFBAAE7-F5C3-4517-AB9E-717B0FDF29B1}" name="Column4676" dataDxfId="11749"/>
    <tableColumn id="4698" xr3:uid="{3F8F2548-6054-4CD8-A821-F1720E2AA47A}" name="Column4677" dataDxfId="11748"/>
    <tableColumn id="4699" xr3:uid="{34561B74-631E-493A-A047-3AB903441D7A}" name="Column4678" dataDxfId="11747"/>
    <tableColumn id="4700" xr3:uid="{B1928BC1-1EF7-4762-A5AD-A5134E3127E1}" name="Column4679" dataDxfId="11746"/>
    <tableColumn id="4701" xr3:uid="{8420CEAA-0475-49B5-8AEF-7DFE53CBC6FA}" name="Column4680" dataDxfId="11745"/>
    <tableColumn id="4702" xr3:uid="{DE587B8E-332A-4E2D-A2CF-983F04078F23}" name="Column4681" dataDxfId="11744"/>
    <tableColumn id="4703" xr3:uid="{44492E33-7743-4B72-90BD-C4BF62469BD9}" name="Column4682" dataDxfId="11743"/>
    <tableColumn id="4704" xr3:uid="{0F94796B-50ED-4A82-AC08-9C51D56E596D}" name="Column4683" dataDxfId="11742"/>
    <tableColumn id="4705" xr3:uid="{58537A44-F3FD-49D4-9416-D2D7672CBB19}" name="Column4684" dataDxfId="11741"/>
    <tableColumn id="4706" xr3:uid="{15EF375C-12F5-4728-991F-0AF27CE5BE6E}" name="Column4685" dataDxfId="11740"/>
    <tableColumn id="4707" xr3:uid="{08E936E2-3055-4C46-87FF-0C3341221848}" name="Column4686" dataDxfId="11739"/>
    <tableColumn id="4708" xr3:uid="{A94E3561-2878-4A6F-8145-707174185D4F}" name="Column4687" dataDxfId="11738"/>
    <tableColumn id="4709" xr3:uid="{F9C899D6-FB91-4184-81C7-02735556933C}" name="Column4688" dataDxfId="11737"/>
    <tableColumn id="4710" xr3:uid="{CABDCB98-3A62-4EE1-88C3-396E61BE200F}" name="Column4689" dataDxfId="11736"/>
    <tableColumn id="4711" xr3:uid="{C8AE1351-2FEB-4C10-8A7A-90FE7778C079}" name="Column4690" dataDxfId="11735"/>
    <tableColumn id="4712" xr3:uid="{56CEE2D0-C09C-46B7-B97F-9BE7D1707DE6}" name="Column4691" dataDxfId="11734"/>
    <tableColumn id="4713" xr3:uid="{98B2968B-3917-4E27-9EBD-3E128D13BF29}" name="Column4692" dataDxfId="11733"/>
    <tableColumn id="4714" xr3:uid="{2948EA28-899C-43D2-8226-2CDBE8DB9FE6}" name="Column4693" dataDxfId="11732"/>
    <tableColumn id="4715" xr3:uid="{84C375B7-A125-4219-BA06-D4635C9C9EFD}" name="Column4694" dataDxfId="11731"/>
    <tableColumn id="4716" xr3:uid="{DB09E7D4-F1BB-4322-96AC-CFF8DB76D376}" name="Column4695" dataDxfId="11730"/>
    <tableColumn id="4717" xr3:uid="{660772B7-D4B7-4C99-A364-FD249879F9C5}" name="Column4696" dataDxfId="11729"/>
    <tableColumn id="4718" xr3:uid="{F7CC5640-642F-4244-936D-33E3E0128C90}" name="Column4697" dataDxfId="11728"/>
    <tableColumn id="4719" xr3:uid="{A56D8D31-96CF-4FB8-8F8E-4D6BBC99686C}" name="Column4698" dataDxfId="11727"/>
    <tableColumn id="4720" xr3:uid="{29340CAC-5FEE-4112-854A-BB912B783855}" name="Column4699" dataDxfId="11726"/>
    <tableColumn id="4721" xr3:uid="{0BA2A50E-1B69-4DBF-82DD-FA6331B71082}" name="Column4700" dataDxfId="11725"/>
    <tableColumn id="4722" xr3:uid="{32CDA2AA-D256-4362-8918-13A12554EC91}" name="Column4701" dataDxfId="11724"/>
    <tableColumn id="4723" xr3:uid="{D1870490-FC75-4377-8055-6867940A84CA}" name="Column4702" dataDxfId="11723"/>
    <tableColumn id="4724" xr3:uid="{47CEE870-450C-4B1C-9BD1-A876B235E7E2}" name="Column4703" dataDxfId="11722"/>
    <tableColumn id="4725" xr3:uid="{A76346DE-EB02-4724-A641-063FFF307788}" name="Column4704" dataDxfId="11721"/>
    <tableColumn id="4726" xr3:uid="{C258F178-BAAB-49A4-81A7-4B9A516BF512}" name="Column4705" dataDxfId="11720"/>
    <tableColumn id="4727" xr3:uid="{4ABAD0B4-D213-4035-9F66-692078AF6976}" name="Column4706" dataDxfId="11719"/>
    <tableColumn id="4728" xr3:uid="{37AF2F63-7A20-4C2A-B92C-F1240383A8B3}" name="Column4707" dataDxfId="11718"/>
    <tableColumn id="4729" xr3:uid="{B77FA4E6-411E-4045-9AFB-A4A3E99DCA8C}" name="Column4708" dataDxfId="11717"/>
    <tableColumn id="4730" xr3:uid="{9F63F538-73B1-4A5B-99ED-CDD83C4D22FE}" name="Column4709" dataDxfId="11716"/>
    <tableColumn id="4731" xr3:uid="{6F7DAA8E-B368-4195-B0C4-815348D5AF09}" name="Column4710" dataDxfId="11715"/>
    <tableColumn id="4732" xr3:uid="{CCCA83D6-F8B2-4ABF-8A1E-5F29F22D0A07}" name="Column4711" dataDxfId="11714"/>
    <tableColumn id="4733" xr3:uid="{471C58CD-C7D9-492B-A360-4810DDDBF6B4}" name="Column4712" dataDxfId="11713"/>
    <tableColumn id="4734" xr3:uid="{E4370A46-D43E-4742-B537-A876B2C68501}" name="Column4713" dataDxfId="11712"/>
    <tableColumn id="4735" xr3:uid="{1CC27C48-CDC8-425E-B392-A1D103C79FB8}" name="Column4714" dataDxfId="11711"/>
    <tableColumn id="4736" xr3:uid="{8B6EED76-7030-4F67-B5E1-CC9B2529FB55}" name="Column4715" dataDxfId="11710"/>
    <tableColumn id="4737" xr3:uid="{CB9228F0-409E-42C5-A299-390497EA7973}" name="Column4716" dataDxfId="11709"/>
    <tableColumn id="4738" xr3:uid="{653FB860-3B73-4C7C-9B4B-05EFD636E48C}" name="Column4717" dataDxfId="11708"/>
    <tableColumn id="4739" xr3:uid="{7CEC8285-03E3-4425-B088-5F6F6C50340E}" name="Column4718" dataDxfId="11707"/>
    <tableColumn id="4740" xr3:uid="{3F65FED2-ECA3-4F78-B85A-98066B7B4B91}" name="Column4719" dataDxfId="11706"/>
    <tableColumn id="4741" xr3:uid="{07955217-3C21-44A1-B3C4-425CE3D7B008}" name="Column4720" dataDxfId="11705"/>
    <tableColumn id="4742" xr3:uid="{204474E2-719C-4DB0-8D98-975EC79B7681}" name="Column4721" dataDxfId="11704"/>
    <tableColumn id="4743" xr3:uid="{732D212A-8107-4BCD-B716-9F6A45FE76DF}" name="Column4722" dataDxfId="11703"/>
    <tableColumn id="4744" xr3:uid="{F53AD277-FC0B-4510-A697-3448C935836E}" name="Column4723" dataDxfId="11702"/>
    <tableColumn id="4745" xr3:uid="{58A520CF-42D1-429E-92EF-7A6BBBB922BF}" name="Column4724" dataDxfId="11701"/>
    <tableColumn id="4746" xr3:uid="{A264C2CD-A4B8-4BCC-BFDB-B39DE4BEA04B}" name="Column4725" dataDxfId="11700"/>
    <tableColumn id="4747" xr3:uid="{3ABFAD49-1234-4645-9967-51D978C7CD60}" name="Column4726" dataDxfId="11699"/>
    <tableColumn id="4748" xr3:uid="{1D644D31-5FA7-4687-9F17-7941A52AB82F}" name="Column4727" dataDxfId="11698"/>
    <tableColumn id="4749" xr3:uid="{3F2821E5-E5D1-4368-9E49-D74C32B6F1BC}" name="Column4728" dataDxfId="11697"/>
    <tableColumn id="4750" xr3:uid="{384AD079-BCBC-4FF4-9F0A-CE3F9819BA06}" name="Column4729" dataDxfId="11696"/>
    <tableColumn id="4751" xr3:uid="{433DF03F-9C8A-4D57-B6D6-8503A5332141}" name="Column4730" dataDxfId="11695"/>
    <tableColumn id="4752" xr3:uid="{8B9C3A4F-93CF-4656-9FE3-9BF136BFE616}" name="Column4731" dataDxfId="11694"/>
    <tableColumn id="4753" xr3:uid="{80BD2AD7-36CE-43E7-8BE6-7FE3874B1EA1}" name="Column4732" dataDxfId="11693"/>
    <tableColumn id="4754" xr3:uid="{DFEA8880-F1B9-4211-BE0E-700F503E691B}" name="Column4733" dataDxfId="11692"/>
    <tableColumn id="4755" xr3:uid="{8BCBC879-2F44-4312-A77F-5F457B6BBD4E}" name="Column4734" dataDxfId="11691"/>
    <tableColumn id="4756" xr3:uid="{34754CD4-533C-4B1D-9379-8A1F1C5D813E}" name="Column4735" dataDxfId="11690"/>
    <tableColumn id="4757" xr3:uid="{44DA94BB-B12A-4611-A8BE-1223E60BD6F5}" name="Column4736" dataDxfId="11689"/>
    <tableColumn id="4758" xr3:uid="{D34E0A7B-1A41-4FC9-BCD2-C53D6FBC906F}" name="Column4737" dataDxfId="11688"/>
    <tableColumn id="4759" xr3:uid="{E0041381-2CF7-4C81-B334-D237F4994555}" name="Column4738" dataDxfId="11687"/>
    <tableColumn id="4760" xr3:uid="{9D029E85-1FC3-4946-AAE6-49A8DC039061}" name="Column4739" dataDxfId="11686"/>
    <tableColumn id="4761" xr3:uid="{27A52E26-06B8-4A9A-BEDE-0B1446CBE35A}" name="Column4740" dataDxfId="11685"/>
    <tableColumn id="4762" xr3:uid="{FDC2138B-88AC-463A-8920-B818683CBB0D}" name="Column4741" dataDxfId="11684"/>
    <tableColumn id="4763" xr3:uid="{2B2BD010-FB37-49CE-A2F4-AB9ACE28FB75}" name="Column4742" dataDxfId="11683"/>
    <tableColumn id="4764" xr3:uid="{93784ED0-1CE0-43EB-BC92-11C7FB45C573}" name="Column4743" dataDxfId="11682"/>
    <tableColumn id="4765" xr3:uid="{3A7530B5-F382-4581-B5A8-55349A6E3707}" name="Column4744" dataDxfId="11681"/>
    <tableColumn id="4766" xr3:uid="{CC7B8ACB-B514-4669-8316-0B493771ADDB}" name="Column4745" dataDxfId="11680"/>
    <tableColumn id="4767" xr3:uid="{5B645375-9AE4-4457-9D19-4F3061A9E2C6}" name="Column4746" dataDxfId="11679"/>
    <tableColumn id="4768" xr3:uid="{815DAFE4-A98F-4951-8C1C-431541EEA5C1}" name="Column4747" dataDxfId="11678"/>
    <tableColumn id="4769" xr3:uid="{5FB56F13-E8F4-4868-8010-C3FA2B162EBF}" name="Column4748" dataDxfId="11677"/>
    <tableColumn id="4770" xr3:uid="{D7711747-DF7A-4281-ABBF-F4C54BBA106B}" name="Column4749" dataDxfId="11676"/>
    <tableColumn id="4771" xr3:uid="{D9139478-F499-4FB2-B621-B0EF9074367F}" name="Column4750" dataDxfId="11675"/>
    <tableColumn id="4772" xr3:uid="{62DD47F1-AB02-44DE-A7AB-538C94ECA49A}" name="Column4751" dataDxfId="11674"/>
    <tableColumn id="4773" xr3:uid="{40BBF459-1BF5-45F5-ABAD-BF940894D45F}" name="Column4752" dataDxfId="11673"/>
    <tableColumn id="4774" xr3:uid="{24FBA36E-5384-42E3-8535-ECBE34389046}" name="Column4753" dataDxfId="11672"/>
    <tableColumn id="4775" xr3:uid="{B7154C5A-D819-4A44-9D43-415D714C75A7}" name="Column4754" dataDxfId="11671"/>
    <tableColumn id="4776" xr3:uid="{80E4EEA0-B960-45C7-B94F-F125398BD7E6}" name="Column4755" dataDxfId="11670"/>
    <tableColumn id="4777" xr3:uid="{6D909602-4A11-41C8-9D63-DFE6D28415DC}" name="Column4756" dataDxfId="11669"/>
    <tableColumn id="4778" xr3:uid="{A472A992-AF6B-4BE4-8C94-6C7482FB59DD}" name="Column4757" dataDxfId="11668"/>
    <tableColumn id="4779" xr3:uid="{5C4BC3CB-315A-49C8-8074-A26BBF9F4E01}" name="Column4758" dataDxfId="11667"/>
    <tableColumn id="4780" xr3:uid="{6F8865C2-DAE6-4B76-8A3A-5672663EDCC5}" name="Column4759" dataDxfId="11666"/>
    <tableColumn id="4781" xr3:uid="{29929210-E18C-4DBB-86D2-B1B5680FA956}" name="Column4760" dataDxfId="11665"/>
    <tableColumn id="4782" xr3:uid="{186019A5-02E9-4E51-82BD-0FBF9F585B59}" name="Column4761" dataDxfId="11664"/>
    <tableColumn id="4783" xr3:uid="{50055907-74E5-4E87-A11D-CF5CC77E8C24}" name="Column4762" dataDxfId="11663"/>
    <tableColumn id="4784" xr3:uid="{4F18CC48-DF93-4966-BC40-9296BE5AF65A}" name="Column4763" dataDxfId="11662"/>
    <tableColumn id="4785" xr3:uid="{3DF2BB4D-5644-4599-8955-D5E8FA712096}" name="Column4764" dataDxfId="11661"/>
    <tableColumn id="4786" xr3:uid="{B2AD62AA-197D-4CD7-973E-81028DC5CB22}" name="Column4765" dataDxfId="11660"/>
    <tableColumn id="4787" xr3:uid="{A3C09690-8939-48AB-A25F-0CD985B3782B}" name="Column4766" dataDxfId="11659"/>
    <tableColumn id="4788" xr3:uid="{0AC7979D-159B-4F3F-B3B4-34EFA2E8143E}" name="Column4767" dataDxfId="11658"/>
    <tableColumn id="4789" xr3:uid="{0F48DC4E-CE77-459A-8F27-8F0057D1568B}" name="Column4768" dataDxfId="11657"/>
    <tableColumn id="4790" xr3:uid="{1403A821-C5E2-4ADC-80EE-5A061410E876}" name="Column4769" dataDxfId="11656"/>
    <tableColumn id="4791" xr3:uid="{14D9AB6F-831A-4CCA-8BA2-5CA996F25393}" name="Column4770" dataDxfId="11655"/>
    <tableColumn id="4792" xr3:uid="{D6F0BC34-42CF-4A90-9580-D99B65D08395}" name="Column4771" dataDxfId="11654"/>
    <tableColumn id="4793" xr3:uid="{00CAAFA7-F920-435D-8829-7035FF8D5B93}" name="Column4772" dataDxfId="11653"/>
    <tableColumn id="4794" xr3:uid="{D6A2D50F-6209-4371-9A55-F0E2F6B1BF87}" name="Column4773" dataDxfId="11652"/>
    <tableColumn id="4795" xr3:uid="{19E28934-74C6-4995-974E-C01198446D7B}" name="Column4774" dataDxfId="11651"/>
    <tableColumn id="4796" xr3:uid="{49DB2179-C483-4F87-A259-79EFB8021D5E}" name="Column4775" dataDxfId="11650"/>
    <tableColumn id="4797" xr3:uid="{3885918D-9247-4DD2-AACB-14DBDC2E94E5}" name="Column4776" dataDxfId="11649"/>
    <tableColumn id="4798" xr3:uid="{B4BF94CE-FDB6-4CD9-8812-E33D55CDC98E}" name="Column4777" dataDxfId="11648"/>
    <tableColumn id="4799" xr3:uid="{5CEB8D1C-9B38-453B-949B-131568B00A55}" name="Column4778" dataDxfId="11647"/>
    <tableColumn id="4800" xr3:uid="{59511EAD-6DF3-4328-A1AC-13E61B963C8F}" name="Column4779" dataDxfId="11646"/>
    <tableColumn id="4801" xr3:uid="{C6E9D26D-B916-43F8-BA50-E74B9C141FE6}" name="Column4780" dataDxfId="11645"/>
    <tableColumn id="4802" xr3:uid="{C9016879-C8DD-4692-BB59-913289C4E0FC}" name="Column4781" dataDxfId="11644"/>
    <tableColumn id="4803" xr3:uid="{F7EE6C75-4421-4AFA-8AC7-77E221F38D3B}" name="Column4782" dataDxfId="11643"/>
    <tableColumn id="4804" xr3:uid="{D0DF46A1-B663-4C17-8D2E-129C1052CD89}" name="Column4783" dataDxfId="11642"/>
    <tableColumn id="4805" xr3:uid="{6F162EC9-7077-4312-AA62-BEAC657F1A23}" name="Column4784" dataDxfId="11641"/>
    <tableColumn id="4806" xr3:uid="{FBA0E81B-A0A0-460E-A60C-472A13B23829}" name="Column4785" dataDxfId="11640"/>
    <tableColumn id="4807" xr3:uid="{80A7FE04-712D-41BA-965C-E09DDFA47E1B}" name="Column4786" dataDxfId="11639"/>
    <tableColumn id="4808" xr3:uid="{99F20F34-0055-45EC-AEFC-894A69A217A9}" name="Column4787" dataDxfId="11638"/>
    <tableColumn id="4809" xr3:uid="{946F50A7-A642-483E-B28D-620764F378F4}" name="Column4788" dataDxfId="11637"/>
    <tableColumn id="4810" xr3:uid="{0094AD20-D812-440E-9D6C-4C4A51540018}" name="Column4789" dataDxfId="11636"/>
    <tableColumn id="4811" xr3:uid="{509A638C-852B-4A72-B1D7-EC29F4065F7C}" name="Column4790" dataDxfId="11635"/>
    <tableColumn id="4812" xr3:uid="{015D1B30-042A-45D9-B32C-867337413FBE}" name="Column4791" dataDxfId="11634"/>
    <tableColumn id="4813" xr3:uid="{F9E460E7-98A2-45A9-AB34-6561E592DBF5}" name="Column4792" dataDxfId="11633"/>
    <tableColumn id="4814" xr3:uid="{F89B376A-B2E5-4F31-8F7A-4C5FFC7B1876}" name="Column4793" dataDxfId="11632"/>
    <tableColumn id="4815" xr3:uid="{A02744D3-50DA-4A2B-97BC-2C875F51797C}" name="Column4794" dataDxfId="11631"/>
    <tableColumn id="4816" xr3:uid="{478F73C2-2153-4ADA-98AE-5CC4ACC65468}" name="Column4795" dataDxfId="11630"/>
    <tableColumn id="4817" xr3:uid="{4ED83981-FF53-4016-90F5-3D29D01E03CE}" name="Column4796" dataDxfId="11629"/>
    <tableColumn id="4818" xr3:uid="{D82B59AF-C56C-472F-8967-81E5C6C339E1}" name="Column4797" dataDxfId="11628"/>
    <tableColumn id="4819" xr3:uid="{727DDBE3-4736-4172-819E-28866A846766}" name="Column4798" dataDxfId="11627"/>
    <tableColumn id="4820" xr3:uid="{B38663ED-7755-4C84-AC1D-7BED933A259E}" name="Column4799" dataDxfId="11626"/>
    <tableColumn id="4821" xr3:uid="{2447CF42-CE33-47B1-BA2F-5446513D9315}" name="Column4800" dataDxfId="11625"/>
    <tableColumn id="4822" xr3:uid="{7EAC7ED4-E411-4640-8AB0-1B380D510242}" name="Column4801" dataDxfId="11624"/>
    <tableColumn id="4823" xr3:uid="{A38929F8-3FF5-458F-9FE5-1F6E63A4B6FD}" name="Column4802" dataDxfId="11623"/>
    <tableColumn id="4824" xr3:uid="{89A11186-995F-4973-98C9-9B4D2A337A4D}" name="Column4803" dataDxfId="11622"/>
    <tableColumn id="4825" xr3:uid="{5B695F44-E0EF-42C6-9400-43BB00365744}" name="Column4804" dataDxfId="11621"/>
    <tableColumn id="4826" xr3:uid="{3437752B-E88C-444D-A878-9BAEE3F257F9}" name="Column4805" dataDxfId="11620"/>
    <tableColumn id="4827" xr3:uid="{2827D23C-EFF8-432D-81DB-793137EC8354}" name="Column4806" dataDxfId="11619"/>
    <tableColumn id="4828" xr3:uid="{D6BE1400-FFAA-4586-9550-A3E337B9C285}" name="Column4807" dataDxfId="11618"/>
    <tableColumn id="4829" xr3:uid="{61B51E75-243C-4EDA-8B3F-999F9344ABCC}" name="Column4808" dataDxfId="11617"/>
    <tableColumn id="4830" xr3:uid="{4B27023C-E6CE-455E-AB91-C8EDFADEB525}" name="Column4809" dataDxfId="11616"/>
    <tableColumn id="4831" xr3:uid="{F57393B5-9E83-4A45-BD54-26AE6F30D5B0}" name="Column4810" dataDxfId="11615"/>
    <tableColumn id="4832" xr3:uid="{24A4DE96-F9A4-4517-90C7-46D0DFC0961E}" name="Column4811" dataDxfId="11614"/>
    <tableColumn id="4833" xr3:uid="{AC939DAF-70AC-4202-A8BE-AB84BC02FF9D}" name="Column4812" dataDxfId="11613"/>
    <tableColumn id="4834" xr3:uid="{C86B74E9-F0A2-4DBD-840F-458A62705395}" name="Column4813" dataDxfId="11612"/>
    <tableColumn id="4835" xr3:uid="{C54A8FE5-F004-4414-A231-C603197C6D9F}" name="Column4814" dataDxfId="11611"/>
    <tableColumn id="4836" xr3:uid="{40FE424E-2FE6-4B4D-813B-35A8AE36B622}" name="Column4815" dataDxfId="11610"/>
    <tableColumn id="4837" xr3:uid="{355D6543-C403-4A11-AF21-83D59A536C1D}" name="Column4816" dataDxfId="11609"/>
    <tableColumn id="4838" xr3:uid="{23327F2C-BDAE-4050-A508-47C5E8DFA46A}" name="Column4817" dataDxfId="11608"/>
    <tableColumn id="4839" xr3:uid="{8F0AEE8E-74C3-4E54-B9E8-ACF648E07F49}" name="Column4818" dataDxfId="11607"/>
    <tableColumn id="4840" xr3:uid="{55B2EC22-DA84-43C2-A901-E46D28C5318F}" name="Column4819" dataDxfId="11606"/>
    <tableColumn id="4841" xr3:uid="{F6C20FD9-5E10-4F81-96BF-C5D415F1D40E}" name="Column4820" dataDxfId="11605"/>
    <tableColumn id="4842" xr3:uid="{FC8101D5-6B94-4E97-A31E-D493FC780E68}" name="Column4821" dataDxfId="11604"/>
    <tableColumn id="4843" xr3:uid="{7627966D-3AC5-4DA8-AC33-4A6F1409E05B}" name="Column4822" dataDxfId="11603"/>
    <tableColumn id="4844" xr3:uid="{E7CB68C5-5B67-4C07-A49C-435FA1624CB2}" name="Column4823" dataDxfId="11602"/>
    <tableColumn id="4845" xr3:uid="{78BFA482-EDFC-420D-9076-87BB0F6347D7}" name="Column4824" dataDxfId="11601"/>
    <tableColumn id="4846" xr3:uid="{46088175-7375-45A5-9EFA-E0F2B97728CB}" name="Column4825" dataDxfId="11600"/>
    <tableColumn id="4847" xr3:uid="{BCE6B2C5-400D-43E7-8FE1-8D3932A60CA4}" name="Column4826" dataDxfId="11599"/>
    <tableColumn id="4848" xr3:uid="{D91E2408-5431-4C82-B4D0-D64CDE0A9C4F}" name="Column4827" dataDxfId="11598"/>
    <tableColumn id="4849" xr3:uid="{6D4CA732-2D1B-4CCC-BFE4-E06BF2F8BD7D}" name="Column4828" dataDxfId="11597"/>
    <tableColumn id="4850" xr3:uid="{96231ADE-B8D2-4D0D-9752-1D87019E120D}" name="Column4829" dataDxfId="11596"/>
    <tableColumn id="4851" xr3:uid="{416CF520-E97E-415C-9CA7-B83B3AC1FF4C}" name="Column4830" dataDxfId="11595"/>
    <tableColumn id="4852" xr3:uid="{D36B8E5C-B611-469D-B3E1-7BB7EFD55AB7}" name="Column4831" dataDxfId="11594"/>
    <tableColumn id="4853" xr3:uid="{DC594D24-2E89-4EFC-851C-F92E33BC33A8}" name="Column4832" dataDxfId="11593"/>
    <tableColumn id="4854" xr3:uid="{2992A62F-16B5-4F68-B38A-E051A973658D}" name="Column4833" dataDxfId="11592"/>
    <tableColumn id="4855" xr3:uid="{71E76B59-5705-4B23-B4E6-EE3235643BC4}" name="Column4834" dataDxfId="11591"/>
    <tableColumn id="4856" xr3:uid="{4FAE034D-56DA-493F-A750-27AE9D28B3B5}" name="Column4835" dataDxfId="11590"/>
    <tableColumn id="4857" xr3:uid="{89480A90-2B7F-4699-9794-0445B14DA98F}" name="Column4836" dataDxfId="11589"/>
    <tableColumn id="4858" xr3:uid="{B98B28FA-0056-45AB-A644-B845B9406B9C}" name="Column4837" dataDxfId="11588"/>
    <tableColumn id="4859" xr3:uid="{54FDEF63-51A4-4E15-A08F-32D42C769A63}" name="Column4838" dataDxfId="11587"/>
    <tableColumn id="4860" xr3:uid="{3ECD5106-C574-4C2B-B80A-07B31F8E0C60}" name="Column4839" dataDxfId="11586"/>
    <tableColumn id="4861" xr3:uid="{25EA5732-3F7A-4377-9743-9DB972654DB9}" name="Column4840" dataDxfId="11585"/>
    <tableColumn id="4862" xr3:uid="{81EE44BB-167A-42DC-8B22-2A7FA3A922CA}" name="Column4841" dataDxfId="11584"/>
    <tableColumn id="4863" xr3:uid="{95747FA1-1EEE-4894-A66E-B4105FAE6065}" name="Column4842" dataDxfId="11583"/>
    <tableColumn id="4864" xr3:uid="{96C35BFD-55CA-45A1-9F25-8EECA660459D}" name="Column4843" dataDxfId="11582"/>
    <tableColumn id="4865" xr3:uid="{063C12BF-0835-428C-8E5C-13C8448FE983}" name="Column4844" dataDxfId="11581"/>
    <tableColumn id="4866" xr3:uid="{04E759FA-3DB9-4337-A089-4C535AA3E541}" name="Column4845" dataDxfId="11580"/>
    <tableColumn id="4867" xr3:uid="{D08BF06A-A3BB-4F97-B867-C7000E9B7618}" name="Column4846" dataDxfId="11579"/>
    <tableColumn id="4868" xr3:uid="{E3D0D7C8-C1AF-4777-8F8D-4F65868BFB1A}" name="Column4847" dataDxfId="11578"/>
    <tableColumn id="4869" xr3:uid="{8C35107D-34B6-4825-A290-C0152E28BFF2}" name="Column4848" dataDxfId="11577"/>
    <tableColumn id="4870" xr3:uid="{11BA64CD-D405-421E-B4C2-318FDFD1904E}" name="Column4849" dataDxfId="11576"/>
    <tableColumn id="4871" xr3:uid="{48BAC9FF-87E4-432A-A584-65A6DCC76D04}" name="Column4850" dataDxfId="11575"/>
    <tableColumn id="4872" xr3:uid="{E87F58BB-CFF8-48E6-88FB-92ADEFC7F20F}" name="Column4851" dataDxfId="11574"/>
    <tableColumn id="4873" xr3:uid="{8F6029BF-F833-4011-AAA6-964DD6DE2AD0}" name="Column4852" dataDxfId="11573"/>
    <tableColumn id="4874" xr3:uid="{465A5C42-B7D1-4C89-8D94-A5C3DA8A2523}" name="Column4853" dataDxfId="11572"/>
    <tableColumn id="4875" xr3:uid="{82BA71C7-DB25-4AFC-8D46-295E1F2E6F57}" name="Column4854" dataDxfId="11571"/>
    <tableColumn id="4876" xr3:uid="{D16A5763-64FD-47B6-BEC0-86F0AF022980}" name="Column4855" dataDxfId="11570"/>
    <tableColumn id="4877" xr3:uid="{64C987B9-369F-4127-81BB-26B523F95B3F}" name="Column4856" dataDxfId="11569"/>
    <tableColumn id="4878" xr3:uid="{FE41B21E-2312-4A79-887D-B1B362710B93}" name="Column4857" dataDxfId="11568"/>
    <tableColumn id="4879" xr3:uid="{295F2981-8DC8-48AE-95E9-D0B3E09A89A6}" name="Column4858" dataDxfId="11567"/>
    <tableColumn id="4880" xr3:uid="{2572A246-9E86-4152-92DD-FF0FEF532BDB}" name="Column4859" dataDxfId="11566"/>
    <tableColumn id="4881" xr3:uid="{DD4459A7-1588-4540-A33A-DCFEE2D89801}" name="Column4860" dataDxfId="11565"/>
    <tableColumn id="4882" xr3:uid="{070D2376-51FE-410E-B482-A51B244CEAC0}" name="Column4861" dataDxfId="11564"/>
    <tableColumn id="4883" xr3:uid="{2AB09F27-4DA2-4543-A391-03FC817D9912}" name="Column4862" dataDxfId="11563"/>
    <tableColumn id="4884" xr3:uid="{589CB8CE-060A-401F-BA37-C9BAF4024E9D}" name="Column4863" dataDxfId="11562"/>
    <tableColumn id="4885" xr3:uid="{B00C0C26-8FD8-43EF-B0F2-9D91E7079391}" name="Column4864" dataDxfId="11561"/>
    <tableColumn id="4886" xr3:uid="{E6D6A77B-440A-451B-AC87-E34AF1DD8250}" name="Column4865" dataDxfId="11560"/>
    <tableColumn id="4887" xr3:uid="{4BF498DC-1A85-424F-942C-9FA9406A699A}" name="Column4866" dataDxfId="11559"/>
    <tableColumn id="4888" xr3:uid="{E245949B-2CF3-4C43-960D-88F8343DB743}" name="Column4867" dataDxfId="11558"/>
    <tableColumn id="4889" xr3:uid="{8553101A-694F-4E54-A26E-9F6AFC78F4B3}" name="Column4868" dataDxfId="11557"/>
    <tableColumn id="4890" xr3:uid="{90C9EC82-E359-4756-A3AE-D85C1685E032}" name="Column4869" dataDxfId="11556"/>
    <tableColumn id="4891" xr3:uid="{F4EFFC75-7A3E-4FDB-9184-93A6CCEB3B29}" name="Column4870" dataDxfId="11555"/>
    <tableColumn id="4892" xr3:uid="{AB37871B-3952-4E80-BDBB-E7D441568F0D}" name="Column4871" dataDxfId="11554"/>
    <tableColumn id="4893" xr3:uid="{150649E7-D6B5-4127-902D-5A5C51B0491F}" name="Column4872" dataDxfId="11553"/>
    <tableColumn id="4894" xr3:uid="{22C51F4F-F6F8-493C-B707-87F22EAB4117}" name="Column4873" dataDxfId="11552"/>
    <tableColumn id="4895" xr3:uid="{B2C8F1B4-B00A-4C43-8622-59E5BCAF12E1}" name="Column4874" dataDxfId="11551"/>
    <tableColumn id="4896" xr3:uid="{65A2DB7D-CCB9-4EF6-A706-4E8D040A64AB}" name="Column4875" dataDxfId="11550"/>
    <tableColumn id="4897" xr3:uid="{9F4283D4-5359-4958-BF9F-F8393292A528}" name="Column4876" dataDxfId="11549"/>
    <tableColumn id="4898" xr3:uid="{12BE40E4-7FFD-451B-B124-418110807E70}" name="Column4877" dataDxfId="11548"/>
    <tableColumn id="4899" xr3:uid="{6CEA3B9E-2A45-4C8F-91AC-CA7E3B62639B}" name="Column4878" dataDxfId="11547"/>
    <tableColumn id="4900" xr3:uid="{0C8995C8-8101-4593-AE65-707ABE8AF055}" name="Column4879" dataDxfId="11546"/>
    <tableColumn id="4901" xr3:uid="{FC45BBA8-8B82-4896-BF95-9FF0FD1A3340}" name="Column4880" dataDxfId="11545"/>
    <tableColumn id="4902" xr3:uid="{DB3F2385-9167-4D51-8F41-D9CA116D3086}" name="Column4881" dataDxfId="11544"/>
    <tableColumn id="4903" xr3:uid="{E4D0994E-E872-4B54-95B0-D9E226C3BDAB}" name="Column4882" dataDxfId="11543"/>
    <tableColumn id="4904" xr3:uid="{E123FC42-A977-4E53-80C3-EF8838C14A22}" name="Column4883" dataDxfId="11542"/>
    <tableColumn id="4905" xr3:uid="{9353C253-79CB-4DAC-98EA-F5820A96B4BD}" name="Column4884" dataDxfId="11541"/>
    <tableColumn id="4906" xr3:uid="{B9686B11-A0CB-4264-BBE8-2DA4E2AB21FD}" name="Column4885" dataDxfId="11540"/>
    <tableColumn id="4907" xr3:uid="{1A80A57F-B908-4FE9-AF00-02B370FDD3AA}" name="Column4886" dataDxfId="11539"/>
    <tableColumn id="4908" xr3:uid="{64B00E26-9816-4E7B-8DF3-516AD16B8CAA}" name="Column4887" dataDxfId="11538"/>
    <tableColumn id="4909" xr3:uid="{9C1EAC0E-79CD-4FCA-B130-294EDED39272}" name="Column4888" dataDxfId="11537"/>
    <tableColumn id="4910" xr3:uid="{0B42403E-A192-4C7A-942F-E61E8FDA51CB}" name="Column4889" dataDxfId="11536"/>
    <tableColumn id="4911" xr3:uid="{FD7FE6A7-421B-4A6E-9AB8-6B68C165147A}" name="Column4890" dataDxfId="11535"/>
    <tableColumn id="4912" xr3:uid="{2B6F87F7-309D-479B-9319-A13605E860BD}" name="Column4891" dataDxfId="11534"/>
    <tableColumn id="4913" xr3:uid="{BF21F143-C168-4557-8ED9-8EF04B596F75}" name="Column4892" dataDxfId="11533"/>
    <tableColumn id="4914" xr3:uid="{25547DC2-ECEB-4F95-9CF3-4D0A2BF38B57}" name="Column4893" dataDxfId="11532"/>
    <tableColumn id="4915" xr3:uid="{36219ED8-757A-4816-9101-DFD3BEB94295}" name="Column4894" dataDxfId="11531"/>
    <tableColumn id="4916" xr3:uid="{7C9DA90D-66DD-4873-8380-E6948A6A06C4}" name="Column4895" dataDxfId="11530"/>
    <tableColumn id="4917" xr3:uid="{918CD192-0B4E-4563-9992-CBDEAE4674CB}" name="Column4896" dataDxfId="11529"/>
    <tableColumn id="4918" xr3:uid="{439CA26C-1E35-4F76-84AD-FDD84C2E3900}" name="Column4897" dataDxfId="11528"/>
    <tableColumn id="4919" xr3:uid="{954BC1FB-87CD-46A0-8A37-6785CE3B3735}" name="Column4898" dataDxfId="11527"/>
    <tableColumn id="4920" xr3:uid="{CE094240-E150-48B2-B1F0-5C7BC86E382C}" name="Column4899" dataDxfId="11526"/>
    <tableColumn id="4921" xr3:uid="{D4928207-C9FD-442A-A54F-65F3AADC9F8A}" name="Column4900" dataDxfId="11525"/>
    <tableColumn id="4922" xr3:uid="{805835DF-1026-4236-BE5F-2E5353949561}" name="Column4901" dataDxfId="11524"/>
    <tableColumn id="4923" xr3:uid="{942EBF5F-72CC-40B1-BF6E-413602104021}" name="Column4902" dataDxfId="11523"/>
    <tableColumn id="4924" xr3:uid="{F33EA1A8-6284-48F7-B12A-40925A8EF460}" name="Column4903" dataDxfId="11522"/>
    <tableColumn id="4925" xr3:uid="{E7ADAEFB-D7A9-4977-8063-C7149C2E84B6}" name="Column4904" dataDxfId="11521"/>
    <tableColumn id="4926" xr3:uid="{332EE8B5-2A4A-4A44-BB33-0D287AFEE5E9}" name="Column4905" dataDxfId="11520"/>
    <tableColumn id="4927" xr3:uid="{F74B917E-D26C-4A8E-B398-534AC7ECA72F}" name="Column4906" dataDxfId="11519"/>
    <tableColumn id="4928" xr3:uid="{DDDDFCC8-B72E-4C42-9F5B-E6BCC7FF476B}" name="Column4907" dataDxfId="11518"/>
    <tableColumn id="4929" xr3:uid="{167F7778-38D8-4B42-A907-A96685FA822E}" name="Column4908" dataDxfId="11517"/>
    <tableColumn id="4930" xr3:uid="{67589499-BDF3-4D37-A085-28AD78FC3D0E}" name="Column4909" dataDxfId="11516"/>
    <tableColumn id="4931" xr3:uid="{CDED553C-2A2A-4A3A-87EB-1A3E2443A55D}" name="Column4910" dataDxfId="11515"/>
    <tableColumn id="4932" xr3:uid="{D58A8809-3EC4-400A-9260-3392C758147E}" name="Column4911" dataDxfId="11514"/>
    <tableColumn id="4933" xr3:uid="{3464763A-3DFE-4F8D-9E62-9717FA345F6E}" name="Column4912" dataDxfId="11513"/>
    <tableColumn id="4934" xr3:uid="{FE504BCD-39EA-4A91-9B92-3098BC6E45A5}" name="Column4913" dataDxfId="11512"/>
    <tableColumn id="4935" xr3:uid="{47A37C86-A932-4D57-AED8-02F6FFE28EC7}" name="Column4914" dataDxfId="11511"/>
    <tableColumn id="4936" xr3:uid="{6AFA9F9E-7550-4B0F-93F9-79812AA79AC8}" name="Column4915" dataDxfId="11510"/>
    <tableColumn id="4937" xr3:uid="{2691B18D-FB8B-4113-9795-C05BA2D9566C}" name="Column4916" dataDxfId="11509"/>
    <tableColumn id="4938" xr3:uid="{18CAD36A-5190-4BE8-AAD0-C30A3006683D}" name="Column4917" dataDxfId="11508"/>
    <tableColumn id="4939" xr3:uid="{F053BBD6-4407-41B6-B6BC-95D3E71DBD16}" name="Column4918" dataDxfId="11507"/>
    <tableColumn id="4940" xr3:uid="{3A023E79-8D6F-4CA0-A662-C5A9A0E89A8A}" name="Column4919" dataDxfId="11506"/>
    <tableColumn id="4941" xr3:uid="{78C72030-5756-4317-8CF0-FB7BCE3A7A30}" name="Column4920" dataDxfId="11505"/>
    <tableColumn id="4942" xr3:uid="{86147C4F-B05E-40CF-8578-418FCD99BA48}" name="Column4921" dataDxfId="11504"/>
    <tableColumn id="4943" xr3:uid="{A20EB6F5-DB0F-498C-814B-1E32A30CAADB}" name="Column4922" dataDxfId="11503"/>
    <tableColumn id="4944" xr3:uid="{CAC2F68A-72CB-439C-9570-0F1677E88DE3}" name="Column4923" dataDxfId="11502"/>
    <tableColumn id="4945" xr3:uid="{1C2916D7-39A6-47A4-840F-BC9B9B26C928}" name="Column4924" dataDxfId="11501"/>
    <tableColumn id="4946" xr3:uid="{B73953E7-1942-4A05-90E1-9A00CAD6ED33}" name="Column4925" dataDxfId="11500"/>
    <tableColumn id="4947" xr3:uid="{FCAEE72B-649F-4BBD-A2F8-2CE2C0D456CD}" name="Column4926" dataDxfId="11499"/>
    <tableColumn id="4948" xr3:uid="{6202942B-4F08-4C81-BA65-075ED2CAACB4}" name="Column4927" dataDxfId="11498"/>
    <tableColumn id="4949" xr3:uid="{D87CDED9-DFBA-4BE0-A4E6-AC565482B3D5}" name="Column4928" dataDxfId="11497"/>
    <tableColumn id="4950" xr3:uid="{0B8C4417-F94D-490A-B22E-7A9BA667F2D5}" name="Column4929" dataDxfId="11496"/>
    <tableColumn id="4951" xr3:uid="{6455314F-F6A1-4323-8B9D-DF4A7D05DA1F}" name="Column4930" dataDxfId="11495"/>
    <tableColumn id="4952" xr3:uid="{CE36FF73-00A7-42C8-B993-978AC00CEE37}" name="Column4931" dataDxfId="11494"/>
    <tableColumn id="4953" xr3:uid="{F75C8512-78B3-49F1-8F52-4C363A58524C}" name="Column4932" dataDxfId="11493"/>
    <tableColumn id="4954" xr3:uid="{FB091771-FF90-4187-8CFB-2611C2517D4A}" name="Column4933" dataDxfId="11492"/>
    <tableColumn id="4955" xr3:uid="{F02CD1C3-AD28-4E58-88DA-17EE8E596819}" name="Column4934" dataDxfId="11491"/>
    <tableColumn id="4956" xr3:uid="{1535A53C-8F21-4094-8AE2-154C2AA3EBA1}" name="Column4935" dataDxfId="11490"/>
    <tableColumn id="4957" xr3:uid="{072D7DE0-F4B9-4503-BA63-72ACF58B64E1}" name="Column4936" dataDxfId="11489"/>
    <tableColumn id="4958" xr3:uid="{5FD82C93-CBF0-4BC9-8FF7-F21C2222BE2F}" name="Column4937" dataDxfId="11488"/>
    <tableColumn id="4959" xr3:uid="{49712144-5CEA-4AF0-A440-819AA4357FDF}" name="Column4938" dataDxfId="11487"/>
    <tableColumn id="4960" xr3:uid="{AF64135A-DE96-4CE9-B7FA-54C22E8FFCF1}" name="Column4939" dataDxfId="11486"/>
    <tableColumn id="4961" xr3:uid="{182A5B81-EA7F-4B03-8F6C-802ED7C0B2FC}" name="Column4940" dataDxfId="11485"/>
    <tableColumn id="4962" xr3:uid="{0CC71C65-70F1-44B7-808F-3A6172DFD02F}" name="Column4941" dataDxfId="11484"/>
    <tableColumn id="4963" xr3:uid="{08719A2E-582E-4CA8-BD70-23CDE241E90C}" name="Column4942" dataDxfId="11483"/>
    <tableColumn id="4964" xr3:uid="{4D48CCD7-CA8A-4AE5-9F1C-8C9C5F871421}" name="Column4943" dataDxfId="11482"/>
    <tableColumn id="4965" xr3:uid="{BC3E9DC8-FE83-4A25-9902-87774E7CACCD}" name="Column4944" dataDxfId="11481"/>
    <tableColumn id="4966" xr3:uid="{94C86612-832F-410D-AB21-9081FF395C83}" name="Column4945" dataDxfId="11480"/>
    <tableColumn id="4967" xr3:uid="{7BFF0542-D651-4759-A1D6-5C817F6375BB}" name="Column4946" dataDxfId="11479"/>
    <tableColumn id="4968" xr3:uid="{1EDB68D3-F086-45EF-A36C-5CAB96EC6DA7}" name="Column4947" dataDxfId="11478"/>
    <tableColumn id="4969" xr3:uid="{76E49078-68E6-45E7-BF84-7BD83169DED5}" name="Column4948" dataDxfId="11477"/>
    <tableColumn id="4970" xr3:uid="{75E7CF20-5A2B-4E28-AA4F-3EBE996F3533}" name="Column4949" dataDxfId="11476"/>
    <tableColumn id="4971" xr3:uid="{7B8B7B50-1D45-4234-8DDB-ECB43FC1A300}" name="Column4950" dataDxfId="11475"/>
    <tableColumn id="4972" xr3:uid="{23DF55BF-DFCA-473B-9D44-C1F3EC307233}" name="Column4951" dataDxfId="11474"/>
    <tableColumn id="4973" xr3:uid="{D2785450-BBB1-4FD0-9B94-40C04AC23D86}" name="Column4952" dataDxfId="11473"/>
    <tableColumn id="4974" xr3:uid="{238D73AD-9483-454D-9E65-180B05E7D28F}" name="Column4953" dataDxfId="11472"/>
    <tableColumn id="4975" xr3:uid="{F25A8B17-2526-415A-8221-D091F83BD3F2}" name="Column4954" dataDxfId="11471"/>
    <tableColumn id="4976" xr3:uid="{0A79EA24-8739-4543-9D23-83EF7B5A018C}" name="Column4955" dataDxfId="11470"/>
    <tableColumn id="4977" xr3:uid="{937D48C6-CE3A-4DEC-9B04-5BF2FABAA693}" name="Column4956" dataDxfId="11469"/>
    <tableColumn id="4978" xr3:uid="{92F853BF-6014-4612-BFAB-D4206FB387E1}" name="Column4957" dataDxfId="11468"/>
    <tableColumn id="4979" xr3:uid="{196E1955-1E74-4E59-AE70-4E2CAF4C9430}" name="Column4958" dataDxfId="11467"/>
    <tableColumn id="4980" xr3:uid="{02965367-FFE6-4455-9D71-897F4D89313F}" name="Column4959" dataDxfId="11466"/>
    <tableColumn id="4981" xr3:uid="{A5D335B6-3729-4656-BFCE-5CED1DEA5F58}" name="Column4960" dataDxfId="11465"/>
    <tableColumn id="4982" xr3:uid="{959BC4FD-B122-4221-ABFD-D0C274A5F3A5}" name="Column4961" dataDxfId="11464"/>
    <tableColumn id="4983" xr3:uid="{BA3698AA-36BF-49A6-8800-31B5119BBFC6}" name="Column4962" dataDxfId="11463"/>
    <tableColumn id="4984" xr3:uid="{2C0E74A7-AD6C-44E0-BCAC-AB680657A283}" name="Column4963" dataDxfId="11462"/>
    <tableColumn id="4985" xr3:uid="{817524BB-F7CE-4A56-898A-5A5FB7A63371}" name="Column4964" dataDxfId="11461"/>
    <tableColumn id="4986" xr3:uid="{1E22E878-17D2-4DBF-AB20-B5CAC7D0E059}" name="Column4965" dataDxfId="11460"/>
    <tableColumn id="4987" xr3:uid="{80EB4103-B6E6-4CC7-B27A-80ECADB36AE4}" name="Column4966" dataDxfId="11459"/>
    <tableColumn id="4988" xr3:uid="{B849273B-3DDC-478D-AD3D-598DDAAD587A}" name="Column4967" dataDxfId="11458"/>
    <tableColumn id="4989" xr3:uid="{1A8763EB-F301-479A-A435-57E9DC6061AF}" name="Column4968" dataDxfId="11457"/>
    <tableColumn id="4990" xr3:uid="{762F3445-DF2A-41A0-A979-867ADE167C3D}" name="Column4969" dataDxfId="11456"/>
    <tableColumn id="4991" xr3:uid="{76C7A013-86A9-41B4-86FE-303DFA9AD0D1}" name="Column4970" dataDxfId="11455"/>
    <tableColumn id="4992" xr3:uid="{BA631C93-9FF0-493B-863D-1D127F97E95C}" name="Column4971" dataDxfId="11454"/>
    <tableColumn id="4993" xr3:uid="{2619507A-996B-4AE4-9B85-7731DDA45A88}" name="Column4972" dataDxfId="11453"/>
    <tableColumn id="4994" xr3:uid="{F75778AB-9D7E-467D-BB17-E5F38F872735}" name="Column4973" dataDxfId="11452"/>
    <tableColumn id="4995" xr3:uid="{1F1C1ACF-EECA-43CB-9AA4-92A7599C2F72}" name="Column4974" dataDxfId="11451"/>
    <tableColumn id="4996" xr3:uid="{E7D667BB-AF5E-4299-8B18-096350CD282F}" name="Column4975" dataDxfId="11450"/>
    <tableColumn id="4997" xr3:uid="{DC1DB885-97C2-4F8B-879A-57FC77A27883}" name="Column4976" dataDxfId="11449"/>
    <tableColumn id="4998" xr3:uid="{3DFC2539-83F2-4F8D-8C11-48B41A9F17FE}" name="Column4977" dataDxfId="11448"/>
    <tableColumn id="4999" xr3:uid="{D068138C-A113-4BFE-A157-DF7E8E6ED289}" name="Column4978" dataDxfId="11447"/>
    <tableColumn id="5000" xr3:uid="{A26E0A73-D092-4EF5-AD6E-C32248EE1BC5}" name="Column4979" dataDxfId="11446"/>
    <tableColumn id="5001" xr3:uid="{3BB2CFF0-2324-4CA2-8EF1-789298593C7B}" name="Column4980" dataDxfId="11445"/>
    <tableColumn id="5002" xr3:uid="{136B5335-D16C-4F1E-8189-D8303A250917}" name="Column4981" dataDxfId="11444"/>
    <tableColumn id="5003" xr3:uid="{D0C6B59A-D998-440D-B2AD-DC8C84436DAA}" name="Column4982" dataDxfId="11443"/>
    <tableColumn id="5004" xr3:uid="{1A3503C7-8563-4F5F-A123-79D156850452}" name="Column4983" dataDxfId="11442"/>
    <tableColumn id="5005" xr3:uid="{627F6619-C936-4B68-81C8-65EAC72F2AA4}" name="Column4984" dataDxfId="11441"/>
    <tableColumn id="5006" xr3:uid="{198B7B17-0403-4D1F-9B38-1D2C8A518D41}" name="Column4985" dataDxfId="11440"/>
    <tableColumn id="5007" xr3:uid="{A0FA018D-A174-4F31-BB05-8C339A93C79B}" name="Column4986" dataDxfId="11439"/>
    <tableColumn id="5008" xr3:uid="{BFB55A36-6F96-48DE-9428-63DF6B0BBA65}" name="Column4987" dataDxfId="11438"/>
    <tableColumn id="5009" xr3:uid="{0AB0DE3A-EBF5-401D-9738-9999503CDFBD}" name="Column4988" dataDxfId="11437"/>
    <tableColumn id="5010" xr3:uid="{36D4F143-558A-4E58-B52C-76231998931A}" name="Column4989" dataDxfId="11436"/>
    <tableColumn id="5011" xr3:uid="{578BF90B-8E70-4880-8099-E9324DCB8BC2}" name="Column4990" dataDxfId="11435"/>
    <tableColumn id="5012" xr3:uid="{0351E88D-85E8-4124-8A3A-24EB4E6A422D}" name="Column4991" dataDxfId="11434"/>
    <tableColumn id="5013" xr3:uid="{3850C895-71EC-4E83-96E7-02B1B2CC7C9E}" name="Column4992" dataDxfId="11433"/>
    <tableColumn id="5014" xr3:uid="{9F916200-2BAF-474B-A0F6-A00230A67DD5}" name="Column4993" dataDxfId="11432"/>
    <tableColumn id="5015" xr3:uid="{21296B3E-6D9A-427F-885D-8DA98DAF766B}" name="Column4994" dataDxfId="11431"/>
    <tableColumn id="5016" xr3:uid="{9B6279D3-CCF3-4418-A8E2-868028982589}" name="Column4995" dataDxfId="11430"/>
    <tableColumn id="5017" xr3:uid="{C3261949-ECAE-4398-AD60-B0718024E3CD}" name="Column4996" dataDxfId="11429"/>
    <tableColumn id="5018" xr3:uid="{C788EAEB-3C6F-4359-BACC-74B39023813B}" name="Column4997" dataDxfId="11428"/>
    <tableColumn id="5019" xr3:uid="{DBA502BB-159D-47E7-8958-8999777B0172}" name="Column4998" dataDxfId="11427"/>
    <tableColumn id="5020" xr3:uid="{5B4ACE39-680B-4A0F-B955-5B063D508239}" name="Column4999" dataDxfId="11426"/>
    <tableColumn id="5021" xr3:uid="{FF3B294D-655E-429D-BB5C-9C3957020EEB}" name="Column5000" dataDxfId="11425"/>
    <tableColumn id="5022" xr3:uid="{5B011E7F-6590-42BF-9B1F-6AA8A58B7ED0}" name="Column5001" dataDxfId="11424"/>
    <tableColumn id="5023" xr3:uid="{FC83AC61-96FD-4FFB-A937-79FB302C2FB3}" name="Column5002" dataDxfId="11423"/>
    <tableColumn id="5024" xr3:uid="{1102BEE1-F322-41ED-A5DB-A735E1D72694}" name="Column5003" dataDxfId="11422"/>
    <tableColumn id="5025" xr3:uid="{1ECC8BA8-EFE3-47D3-9743-B783B5ECF5DC}" name="Column5004" dataDxfId="11421"/>
    <tableColumn id="5026" xr3:uid="{93972E8D-B5E1-4A03-ABD4-6BAA07547AA4}" name="Column5005" dataDxfId="11420"/>
    <tableColumn id="5027" xr3:uid="{3A2E5F3C-6AF3-41E2-B5A5-12255B5E9064}" name="Column5006" dataDxfId="11419"/>
    <tableColumn id="5028" xr3:uid="{0EADFB77-9425-4286-BA93-2EADE11DF537}" name="Column5007" dataDxfId="11418"/>
    <tableColumn id="5029" xr3:uid="{8B0A7E55-9206-42D7-9CD8-B441665634FB}" name="Column5008" dataDxfId="11417"/>
    <tableColumn id="5030" xr3:uid="{A57A4B65-7D0B-4527-898C-12AD17388EA0}" name="Column5009" dataDxfId="11416"/>
    <tableColumn id="5031" xr3:uid="{C6970796-95CF-43CA-8EA3-E42D21D82969}" name="Column5010" dataDxfId="11415"/>
    <tableColumn id="5032" xr3:uid="{220F434D-F745-4AC8-AE45-C3E4AA35F533}" name="Column5011" dataDxfId="11414"/>
    <tableColumn id="5033" xr3:uid="{06FFDB00-D3E7-43CC-9502-F527CCC1CD7C}" name="Column5012" dataDxfId="11413"/>
    <tableColumn id="5034" xr3:uid="{6C318749-73F1-4DE2-BF58-E94152832C23}" name="Column5013" dataDxfId="11412"/>
    <tableColumn id="5035" xr3:uid="{9309BEC7-B29E-4541-A414-849F9FED2DCE}" name="Column5014" dataDxfId="11411"/>
    <tableColumn id="5036" xr3:uid="{F2EBCEC7-17D3-4CB5-8FE4-15A09DF669D0}" name="Column5015" dataDxfId="11410"/>
    <tableColumn id="5037" xr3:uid="{5CA3349C-B4C4-4B92-81E7-E7063DA07C56}" name="Column5016" dataDxfId="11409"/>
    <tableColumn id="5038" xr3:uid="{E9FF43A5-8A91-4F35-B602-D6FDEBC9DA33}" name="Column5017" dataDxfId="11408"/>
    <tableColumn id="5039" xr3:uid="{A15144F2-EF48-4791-9B3D-0D5F24FAACF5}" name="Column5018" dataDxfId="11407"/>
    <tableColumn id="5040" xr3:uid="{AF4B8016-EE7C-4193-892F-A2C4E466F6F5}" name="Column5019" dataDxfId="11406"/>
    <tableColumn id="5041" xr3:uid="{486B3A7B-8DA6-48AF-8C27-03FB5B12C212}" name="Column5020" dataDxfId="11405"/>
    <tableColumn id="5042" xr3:uid="{B348A549-7848-4945-82C4-536691E12F53}" name="Column5021" dataDxfId="11404"/>
    <tableColumn id="5043" xr3:uid="{E323C47F-0F56-4791-9C66-D45E1D924E43}" name="Column5022" dataDxfId="11403"/>
    <tableColumn id="5044" xr3:uid="{BB0C1EEE-5FC7-42E5-8B86-5A1B1DA45C18}" name="Column5023" dataDxfId="11402"/>
    <tableColumn id="5045" xr3:uid="{56E5E765-178F-414D-A171-1AEFB6DC96A7}" name="Column5024" dataDxfId="11401"/>
    <tableColumn id="5046" xr3:uid="{68FB98BC-F2D6-49C1-9C91-BE9DBAAED9A6}" name="Column5025" dataDxfId="11400"/>
    <tableColumn id="5047" xr3:uid="{2C90D83D-84FA-4D35-9472-22AB51E8F5B4}" name="Column5026" dataDxfId="11399"/>
    <tableColumn id="5048" xr3:uid="{D3B52279-2748-4033-857D-26CA25800C96}" name="Column5027" dataDxfId="11398"/>
    <tableColumn id="5049" xr3:uid="{6293CFE1-4FAF-40CD-89C0-0AD73695BADB}" name="Column5028" dataDxfId="11397"/>
    <tableColumn id="5050" xr3:uid="{60561DD9-E29C-48A2-83BB-E8D234385DE4}" name="Column5029" dataDxfId="11396"/>
    <tableColumn id="5051" xr3:uid="{D4B63982-D7EE-4AE8-BEF0-15A64AFBDA1E}" name="Column5030" dataDxfId="11395"/>
    <tableColumn id="5052" xr3:uid="{A8748B55-2DD9-452C-9B40-574FE90549EF}" name="Column5031" dataDxfId="11394"/>
    <tableColumn id="5053" xr3:uid="{362132D1-37D8-43E3-A063-98B6B9B811A1}" name="Column5032" dataDxfId="11393"/>
    <tableColumn id="5054" xr3:uid="{06011E87-644C-418C-B724-076F277876A7}" name="Column5033" dataDxfId="11392"/>
    <tableColumn id="5055" xr3:uid="{CF4B32BF-43CC-40CE-BE78-0F447B73A333}" name="Column5034" dataDxfId="11391"/>
    <tableColumn id="5056" xr3:uid="{B1A8FED7-711E-47A4-A414-3B5A87E764CC}" name="Column5035" dataDxfId="11390"/>
    <tableColumn id="5057" xr3:uid="{41B8069A-885F-4173-B274-CA568A2A5351}" name="Column5036" dataDxfId="11389"/>
    <tableColumn id="5058" xr3:uid="{AE6B95FE-DDC4-412B-8199-7528EE403018}" name="Column5037" dataDxfId="11388"/>
    <tableColumn id="5059" xr3:uid="{246F3AA2-94E8-4D40-B11A-99F521839880}" name="Column5038" dataDxfId="11387"/>
    <tableColumn id="5060" xr3:uid="{EC9F6F97-0846-4774-B03B-E0305BC736B4}" name="Column5039" dataDxfId="11386"/>
    <tableColumn id="5061" xr3:uid="{81C14ACB-CE20-4B2D-A88C-1ECA1DCED538}" name="Column5040" dataDxfId="11385"/>
    <tableColumn id="5062" xr3:uid="{48522A07-480E-4F08-A233-CD01FE275795}" name="Column5041" dataDxfId="11384"/>
    <tableColumn id="5063" xr3:uid="{F3CF797D-0EED-42EB-B24F-04D5ED549542}" name="Column5042" dataDxfId="11383"/>
    <tableColumn id="5064" xr3:uid="{A5DB56E4-861A-44F8-AAA5-6D58FB3A4F66}" name="Column5043" dataDxfId="11382"/>
    <tableColumn id="5065" xr3:uid="{1781BC63-442B-4FF4-B7E9-FD47AD8C08DF}" name="Column5044" dataDxfId="11381"/>
    <tableColumn id="5066" xr3:uid="{5B6E9385-6C6A-492B-86F2-7518B8875420}" name="Column5045" dataDxfId="11380"/>
    <tableColumn id="5067" xr3:uid="{FFCDCD87-93C7-4D57-9D5C-A6AE97FE068E}" name="Column5046" dataDxfId="11379"/>
    <tableColumn id="5068" xr3:uid="{42790354-0EBF-4B84-861D-2534AC61D89B}" name="Column5047" dataDxfId="11378"/>
    <tableColumn id="5069" xr3:uid="{06C076F8-B095-467A-A7FD-62DF7782D256}" name="Column5048" dataDxfId="11377"/>
    <tableColumn id="5070" xr3:uid="{F72BF519-431D-4CF1-A959-C1395314FF1D}" name="Column5049" dataDxfId="11376"/>
    <tableColumn id="5071" xr3:uid="{07FB3361-EF96-4D5B-A743-52D7B564D180}" name="Column5050" dataDxfId="11375"/>
    <tableColumn id="5072" xr3:uid="{C236422B-C358-42EE-AF72-05700246B5D4}" name="Column5051" dataDxfId="11374"/>
    <tableColumn id="5073" xr3:uid="{44A0A8FD-1857-438F-AC9B-E5CC744E3740}" name="Column5052" dataDxfId="11373"/>
    <tableColumn id="5074" xr3:uid="{10AFDBC6-866C-4124-9CD3-DCA040825F1B}" name="Column5053" dataDxfId="11372"/>
    <tableColumn id="5075" xr3:uid="{031D449A-0B08-4FFD-802F-9A2114DD1D73}" name="Column5054" dataDxfId="11371"/>
    <tableColumn id="5076" xr3:uid="{44CD51D4-E321-45C1-B355-51C67E625386}" name="Column5055" dataDxfId="11370"/>
    <tableColumn id="5077" xr3:uid="{AD67F087-0A24-4B50-985F-9200FABBA405}" name="Column5056" dataDxfId="11369"/>
    <tableColumn id="5078" xr3:uid="{83979669-24C1-4D7E-BB60-CA7ACB0AC8E5}" name="Column5057" dataDxfId="11368"/>
    <tableColumn id="5079" xr3:uid="{F582083C-22CC-43EB-9AE5-2DB9378E49B6}" name="Column5058" dataDxfId="11367"/>
    <tableColumn id="5080" xr3:uid="{95A648E8-42BC-47EA-9B4A-69369584D25B}" name="Column5059" dataDxfId="11366"/>
    <tableColumn id="5081" xr3:uid="{427AC842-514C-4740-9380-0F348740C180}" name="Column5060" dataDxfId="11365"/>
    <tableColumn id="5082" xr3:uid="{C002AEF4-3E21-4560-A4A7-16671249C27A}" name="Column5061" dataDxfId="11364"/>
    <tableColumn id="5083" xr3:uid="{652C08E5-E8D3-49D7-A503-6C6E6227D458}" name="Column5062" dataDxfId="11363"/>
    <tableColumn id="5084" xr3:uid="{EA86030D-C7ED-44D6-BB4C-D396C14ECE85}" name="Column5063" dataDxfId="11362"/>
    <tableColumn id="5085" xr3:uid="{F4442EF4-4194-4D99-AE81-989D0D3C49FC}" name="Column5064" dataDxfId="11361"/>
    <tableColumn id="5086" xr3:uid="{9FD99506-D5D2-4115-A7AA-38AFC1A7CC8F}" name="Column5065" dataDxfId="11360"/>
    <tableColumn id="5087" xr3:uid="{35FEB268-8089-4D02-875A-0103A819F45B}" name="Column5066" dataDxfId="11359"/>
    <tableColumn id="5088" xr3:uid="{A60372BC-0F41-429A-8E00-91588E4D6F0F}" name="Column5067" dataDxfId="11358"/>
    <tableColumn id="5089" xr3:uid="{34711641-BE20-4906-845E-6190A3DBC9DA}" name="Column5068" dataDxfId="11357"/>
    <tableColumn id="5090" xr3:uid="{3E5ADF4A-B3B5-42BE-88F2-CA2041625BB0}" name="Column5069" dataDxfId="11356"/>
    <tableColumn id="5091" xr3:uid="{598FBAFC-ABB0-4A08-B545-25D191666805}" name="Column5070" dataDxfId="11355"/>
    <tableColumn id="5092" xr3:uid="{F73DFFB3-BE34-4560-8D1A-4CB5CD60C4D8}" name="Column5071" dataDxfId="11354"/>
    <tableColumn id="5093" xr3:uid="{C50BEB91-2742-4F8E-B6B2-37208DE50CE3}" name="Column5072" dataDxfId="11353"/>
    <tableColumn id="5094" xr3:uid="{9410414A-9D92-4407-8BC7-CD29E118968B}" name="Column5073" dataDxfId="11352"/>
    <tableColumn id="5095" xr3:uid="{2806AB5F-50B8-446E-976A-46AB8FCD9EA0}" name="Column5074" dataDxfId="11351"/>
    <tableColumn id="5096" xr3:uid="{9C3220F4-B4AA-499E-8FFF-E2F97EED4747}" name="Column5075" dataDxfId="11350"/>
    <tableColumn id="5097" xr3:uid="{008A5351-75BE-4DD5-B850-80C1A9FD075E}" name="Column5076" dataDxfId="11349"/>
    <tableColumn id="5098" xr3:uid="{6A83B3C2-D08C-4D9E-AE2C-6C3E1EF0460C}" name="Column5077" dataDxfId="11348"/>
    <tableColumn id="5099" xr3:uid="{A1C6624A-E06E-466E-B60B-5F993479781F}" name="Column5078" dataDxfId="11347"/>
    <tableColumn id="5100" xr3:uid="{EF0F6406-0BE6-4B1F-9FC3-D87CB94BECED}" name="Column5079" dataDxfId="11346"/>
    <tableColumn id="5101" xr3:uid="{149A86A1-3C3E-4818-8B7A-0E89A5F2C256}" name="Column5080" dataDxfId="11345"/>
    <tableColumn id="5102" xr3:uid="{DD028FCD-3E06-4501-A44F-E2BA4DC95337}" name="Column5081" dataDxfId="11344"/>
    <tableColumn id="5103" xr3:uid="{8753B93B-4464-45BD-B43F-68D630169D2F}" name="Column5082" dataDxfId="11343"/>
    <tableColumn id="5104" xr3:uid="{07FDE7C5-EC65-4C85-A365-3847C10E87AC}" name="Column5083" dataDxfId="11342"/>
    <tableColumn id="5105" xr3:uid="{13611BEC-7079-484A-A6B1-9875BA61A48B}" name="Column5084" dataDxfId="11341"/>
    <tableColumn id="5106" xr3:uid="{42CC888D-EC33-4E85-9C67-51F596E661ED}" name="Column5085" dataDxfId="11340"/>
    <tableColumn id="5107" xr3:uid="{A619FC0D-6C7F-4EC1-B9CF-90787AD170AE}" name="Column5086" dataDxfId="11339"/>
    <tableColumn id="5108" xr3:uid="{35D390F0-F0BF-482C-B4A4-B30C16BC0DB0}" name="Column5087" dataDxfId="11338"/>
    <tableColumn id="5109" xr3:uid="{E0E59A96-4AB9-4EE3-96E2-6B600E9BC41E}" name="Column5088" dataDxfId="11337"/>
    <tableColumn id="5110" xr3:uid="{3992BFA0-0436-4145-B4A9-AB8C180DE142}" name="Column5089" dataDxfId="11336"/>
    <tableColumn id="5111" xr3:uid="{5275AFC6-4AAE-4E2C-B3D8-EE35CD9E81D1}" name="Column5090" dataDxfId="11335"/>
    <tableColumn id="5112" xr3:uid="{56BF2F79-11C1-46D8-8763-FF6E8AED541E}" name="Column5091" dataDxfId="11334"/>
    <tableColumn id="5113" xr3:uid="{F8B2AB2C-B617-4DCA-BA37-58A2F70CCFF8}" name="Column5092" dataDxfId="11333"/>
    <tableColumn id="5114" xr3:uid="{75235C08-CBD2-4C5C-8FD7-D3FE2D572D64}" name="Column5093" dataDxfId="11332"/>
    <tableColumn id="5115" xr3:uid="{A9529745-96DA-407F-9F6F-AE7533471B83}" name="Column5094" dataDxfId="11331"/>
    <tableColumn id="5116" xr3:uid="{DA80129B-323E-4790-AD03-3407E2F362EF}" name="Column5095" dataDxfId="11330"/>
    <tableColumn id="5117" xr3:uid="{B31E9730-EE0B-403A-8776-22EA5647DC40}" name="Column5096" dataDxfId="11329"/>
    <tableColumn id="5118" xr3:uid="{D5A2396A-0643-4323-A78C-52A5AF351283}" name="Column5097" dataDxfId="11328"/>
    <tableColumn id="5119" xr3:uid="{41941373-4F41-4913-9166-C212FA96D1DC}" name="Column5098" dataDxfId="11327"/>
    <tableColumn id="5120" xr3:uid="{80C75B77-27AE-4D0C-B3D7-37680B105272}" name="Column5099" dataDxfId="11326"/>
    <tableColumn id="5121" xr3:uid="{FD22C222-6509-4E4E-BABA-0840D304E14F}" name="Column5100" dataDxfId="11325"/>
    <tableColumn id="5122" xr3:uid="{DEE680B0-AA0E-43C4-B81F-C9D1A63497C7}" name="Column5101" dataDxfId="11324"/>
    <tableColumn id="5123" xr3:uid="{A3E9AE82-3A9A-4B66-B842-4852EBA5C8CA}" name="Column5102" dataDxfId="11323"/>
    <tableColumn id="5124" xr3:uid="{FA136E8B-C920-4E7E-82DD-795FAD481BCD}" name="Column5103" dataDxfId="11322"/>
    <tableColumn id="5125" xr3:uid="{D766D4EB-2DF1-4868-9D54-19DC1ABB0976}" name="Column5104" dataDxfId="11321"/>
    <tableColumn id="5126" xr3:uid="{E389AB64-3439-437A-A74D-4EC8A8DEF808}" name="Column5105" dataDxfId="11320"/>
    <tableColumn id="5127" xr3:uid="{70D873BE-36FF-4951-9C79-0F220648662D}" name="Column5106" dataDxfId="11319"/>
    <tableColumn id="5128" xr3:uid="{2EE7B93D-33D1-4ED8-A927-ECBA56C55FB1}" name="Column5107" dataDxfId="11318"/>
    <tableColumn id="5129" xr3:uid="{04A88CE0-F1CF-4553-B6D5-6E3A260C0C73}" name="Column5108" dataDxfId="11317"/>
    <tableColumn id="5130" xr3:uid="{FE681DF8-2D8C-4456-A2AB-8606CCC1D367}" name="Column5109" dataDxfId="11316"/>
    <tableColumn id="5131" xr3:uid="{621A2A00-EE86-4E3A-9E06-4B142EA4E790}" name="Column5110" dataDxfId="11315"/>
    <tableColumn id="5132" xr3:uid="{0F543638-920B-4769-852A-B7BB76042149}" name="Column5111" dataDxfId="11314"/>
    <tableColumn id="5133" xr3:uid="{020B4D51-EF36-4030-851C-E5C924AAE449}" name="Column5112" dataDxfId="11313"/>
    <tableColumn id="5134" xr3:uid="{15D5C2B4-76F1-4013-80F4-08056487444D}" name="Column5113" dataDxfId="11312"/>
    <tableColumn id="5135" xr3:uid="{E12DDF14-CD26-4BB9-A5DC-D18BDED9B824}" name="Column5114" dataDxfId="11311"/>
    <tableColumn id="5136" xr3:uid="{02BB9D76-7126-4154-A02E-8203D1801A89}" name="Column5115" dataDxfId="11310"/>
    <tableColumn id="5137" xr3:uid="{017C5176-3345-4DB7-B487-47BC2967B696}" name="Column5116" dataDxfId="11309"/>
    <tableColumn id="5138" xr3:uid="{0463DD6A-5FC7-43A6-B007-4B03218F5006}" name="Column5117" dataDxfId="11308"/>
    <tableColumn id="5139" xr3:uid="{F964548A-9056-478B-9159-F0D64AE79A7F}" name="Column5118" dataDxfId="11307"/>
    <tableColumn id="5140" xr3:uid="{214F7A4D-2F4D-4832-80BD-58ED1EB0F4E0}" name="Column5119" dataDxfId="11306"/>
    <tableColumn id="5141" xr3:uid="{11237BFB-EAB6-4B32-9450-71CA503651CF}" name="Column5120" dataDxfId="11305"/>
    <tableColumn id="5142" xr3:uid="{82AAA750-E294-4E64-BD07-F6E1A8232919}" name="Column5121" dataDxfId="11304"/>
    <tableColumn id="5143" xr3:uid="{A6FC26FD-0C9E-47B6-8F68-7859816521E9}" name="Column5122" dataDxfId="11303"/>
    <tableColumn id="5144" xr3:uid="{C9169566-7D1F-446F-82F1-FDA83A9EA3FB}" name="Column5123" dataDxfId="11302"/>
    <tableColumn id="5145" xr3:uid="{CB30084E-4E31-4389-A854-722A3E430D59}" name="Column5124" dataDxfId="11301"/>
    <tableColumn id="5146" xr3:uid="{BC050D41-DBCE-4718-BF37-2A0D059B3B2E}" name="Column5125" dataDxfId="11300"/>
    <tableColumn id="5147" xr3:uid="{3B3F4340-8759-4323-8600-9C96D136F682}" name="Column5126" dataDxfId="11299"/>
    <tableColumn id="5148" xr3:uid="{82CA1B8C-859E-43C5-B4FD-05AE7AACDF48}" name="Column5127" dataDxfId="11298"/>
    <tableColumn id="5149" xr3:uid="{DF6FFF58-12F2-4991-8C35-EE3275D2188F}" name="Column5128" dataDxfId="11297"/>
    <tableColumn id="5150" xr3:uid="{C00872D4-1183-4D50-84B3-E674665DDADC}" name="Column5129" dataDxfId="11296"/>
    <tableColumn id="5151" xr3:uid="{57E23609-1028-4928-99B9-FDECA116BD58}" name="Column5130" dataDxfId="11295"/>
    <tableColumn id="5152" xr3:uid="{5EA6E084-7227-47FA-829A-BD44D900E3E5}" name="Column5131" dataDxfId="11294"/>
    <tableColumn id="5153" xr3:uid="{641BBE87-659E-4F66-BA84-E5002177875A}" name="Column5132" dataDxfId="11293"/>
    <tableColumn id="5154" xr3:uid="{3F484218-3D7A-4BD2-9B17-D3A7866594B3}" name="Column5133" dataDxfId="11292"/>
    <tableColumn id="5155" xr3:uid="{D6369317-FAFA-401B-83EB-F61DAE2B0FBA}" name="Column5134" dataDxfId="11291"/>
    <tableColumn id="5156" xr3:uid="{CA1178AA-E7B7-43F5-9B2F-424233810F7D}" name="Column5135" dataDxfId="11290"/>
    <tableColumn id="5157" xr3:uid="{D6F1F892-760F-4AE2-B772-B10AEAE626A9}" name="Column5136" dataDxfId="11289"/>
    <tableColumn id="5158" xr3:uid="{E7C4256A-212D-42CF-9FCB-DC42C351F271}" name="Column5137" dataDxfId="11288"/>
    <tableColumn id="5159" xr3:uid="{3F97AB3F-57B9-492C-B858-0A08F62D777C}" name="Column5138" dataDxfId="11287"/>
    <tableColumn id="5160" xr3:uid="{3E300669-CFEB-4560-A589-8F792F66979A}" name="Column5139" dataDxfId="11286"/>
    <tableColumn id="5161" xr3:uid="{0A7ABA1C-49EA-4A84-8DAD-68E9231DBA81}" name="Column5140" dataDxfId="11285"/>
    <tableColumn id="5162" xr3:uid="{D0A1EC4F-B271-480D-B834-CA90A5FC0317}" name="Column5141" dataDxfId="11284"/>
    <tableColumn id="5163" xr3:uid="{42BB6953-FE8E-4400-8626-228067E44A95}" name="Column5142" dataDxfId="11283"/>
    <tableColumn id="5164" xr3:uid="{5A31D9F8-6B67-41F6-B333-4E6E08FD77D4}" name="Column5143" dataDxfId="11282"/>
    <tableColumn id="5165" xr3:uid="{79E60169-7BF3-4423-A039-FAB328B21C21}" name="Column5144" dataDxfId="11281"/>
    <tableColumn id="5166" xr3:uid="{13350686-D8AF-4B30-A1EC-64A47B067A4B}" name="Column5145" dataDxfId="11280"/>
    <tableColumn id="5167" xr3:uid="{8EF6E607-F41D-44AE-BAE3-8CD43D50BE97}" name="Column5146" dataDxfId="11279"/>
    <tableColumn id="5168" xr3:uid="{ACF9ED9A-1E59-406D-80AC-4210C78C625F}" name="Column5147" dataDxfId="11278"/>
    <tableColumn id="5169" xr3:uid="{4F3D6035-B967-4BF2-A64C-C4620A4054A7}" name="Column5148" dataDxfId="11277"/>
    <tableColumn id="5170" xr3:uid="{FD556629-7DB3-4D1B-BB1B-19BA75B5851A}" name="Column5149" dataDxfId="11276"/>
    <tableColumn id="5171" xr3:uid="{21E1B1DE-F514-4422-A3FA-88DD31D456E9}" name="Column5150" dataDxfId="11275"/>
    <tableColumn id="5172" xr3:uid="{10A7DFFB-536B-46FE-8D25-54C1B4726DF7}" name="Column5151" dataDxfId="11274"/>
    <tableColumn id="5173" xr3:uid="{DBD30BAE-B07B-4008-B235-9A0DF1229BE1}" name="Column5152" dataDxfId="11273"/>
    <tableColumn id="5174" xr3:uid="{65F4C2DD-A459-4693-800A-46B786DAC773}" name="Column5153" dataDxfId="11272"/>
    <tableColumn id="5175" xr3:uid="{16260880-7767-4CDC-B470-BBEF2296DE7D}" name="Column5154" dataDxfId="11271"/>
    <tableColumn id="5176" xr3:uid="{2A0CEE35-5ECD-4889-87BF-018D690BBAA8}" name="Column5155" dataDxfId="11270"/>
    <tableColumn id="5177" xr3:uid="{63A38F1F-FEFF-41A7-AB3E-9F48DE339431}" name="Column5156" dataDxfId="11269"/>
    <tableColumn id="5178" xr3:uid="{C0B46C2D-D685-4759-AD3D-18FC5B1ECB8E}" name="Column5157" dataDxfId="11268"/>
    <tableColumn id="5179" xr3:uid="{2103DB15-79BF-4BC6-BA5D-D02F4BAB943B}" name="Column5158" dataDxfId="11267"/>
    <tableColumn id="5180" xr3:uid="{8E54E607-2885-4218-8E4B-8B0E86784735}" name="Column5159" dataDxfId="11266"/>
    <tableColumn id="5181" xr3:uid="{79758C6A-5F42-419A-9C2D-3F7E9C34B3ED}" name="Column5160" dataDxfId="11265"/>
    <tableColumn id="5182" xr3:uid="{C8DD6A68-7187-498B-8FD1-F63B3EDC0D88}" name="Column5161" dataDxfId="11264"/>
    <tableColumn id="5183" xr3:uid="{514B0230-ECCE-4F65-88F2-975A0162B61B}" name="Column5162" dataDxfId="11263"/>
    <tableColumn id="5184" xr3:uid="{2754F1EB-F7E7-4B12-A8E7-FFFFBF4A0A35}" name="Column5163" dataDxfId="11262"/>
    <tableColumn id="5185" xr3:uid="{89320E51-7062-4F81-BED2-908D708E23C6}" name="Column5164" dataDxfId="11261"/>
    <tableColumn id="5186" xr3:uid="{024C6D65-E109-45E1-AB16-A00DEE9413DB}" name="Column5165" dataDxfId="11260"/>
    <tableColumn id="5187" xr3:uid="{D16C1DF8-5291-4C72-997E-0BF81ECFBD5F}" name="Column5166" dataDxfId="11259"/>
    <tableColumn id="5188" xr3:uid="{3F3E1462-6A13-474D-9548-7DBFDDBC88F1}" name="Column5167" dataDxfId="11258"/>
    <tableColumn id="5189" xr3:uid="{265F0AB3-2483-4ABA-8C17-6F18F7621518}" name="Column5168" dataDxfId="11257"/>
    <tableColumn id="5190" xr3:uid="{471B9C54-2413-4B6E-AEC5-FEBC4A2DDB89}" name="Column5169" dataDxfId="11256"/>
    <tableColumn id="5191" xr3:uid="{5FA86F16-3F5E-4B7D-BC96-1751F2439124}" name="Column5170" dataDxfId="11255"/>
    <tableColumn id="5192" xr3:uid="{CD306725-6BA6-4D66-B2D8-9D2DD61F2B99}" name="Column5171" dataDxfId="11254"/>
    <tableColumn id="5193" xr3:uid="{21E889D9-C38D-4A85-9D9C-BC5EB694585C}" name="Column5172" dataDxfId="11253"/>
    <tableColumn id="5194" xr3:uid="{27882B2C-EC3A-4422-8083-7E23A6B995D5}" name="Column5173" dataDxfId="11252"/>
    <tableColumn id="5195" xr3:uid="{7A96A9DE-F707-48B2-A164-BA8F87BDE19F}" name="Column5174" dataDxfId="11251"/>
    <tableColumn id="5196" xr3:uid="{DCA16A82-7E31-46A8-9A0B-166586059C1D}" name="Column5175" dataDxfId="11250"/>
    <tableColumn id="5197" xr3:uid="{D0065D0C-2371-4E62-B067-9EEF63FB698B}" name="Column5176" dataDxfId="11249"/>
    <tableColumn id="5198" xr3:uid="{43D93E35-F1C8-485C-AE9D-9E73BF49387C}" name="Column5177" dataDxfId="11248"/>
    <tableColumn id="5199" xr3:uid="{0B7F6024-E9C4-46EA-9B43-D032DFDA14FE}" name="Column5178" dataDxfId="11247"/>
    <tableColumn id="5200" xr3:uid="{132B8B72-D5CE-494C-B404-E0D547115A46}" name="Column5179" dataDxfId="11246"/>
    <tableColumn id="5201" xr3:uid="{08EE6846-D651-41DA-9E3B-74C2DAB74891}" name="Column5180" dataDxfId="11245"/>
    <tableColumn id="5202" xr3:uid="{BAD74169-F6FC-41FD-953D-83FF173D7A27}" name="Column5181" dataDxfId="11244"/>
    <tableColumn id="5203" xr3:uid="{DFB69979-A634-44EF-AE02-6D6B0F17CDCE}" name="Column5182" dataDxfId="11243"/>
    <tableColumn id="5204" xr3:uid="{05A175BD-33C7-45C1-8175-92BFDA4F2D53}" name="Column5183" dataDxfId="11242"/>
    <tableColumn id="5205" xr3:uid="{13BC4A19-389E-4EF6-9A1A-96A9679C506A}" name="Column5184" dataDxfId="11241"/>
    <tableColumn id="5206" xr3:uid="{CCDF4FF7-977F-4851-8B3F-DD9E120DB799}" name="Column5185" dataDxfId="11240"/>
    <tableColumn id="5207" xr3:uid="{5D2E4FC8-72DE-4E4A-8D82-0AF8F9A0EC1E}" name="Column5186" dataDxfId="11239"/>
    <tableColumn id="5208" xr3:uid="{F9859151-5457-48E2-953E-C35782F1DA0D}" name="Column5187" dataDxfId="11238"/>
    <tableColumn id="5209" xr3:uid="{E672950C-860C-477C-B4FC-A94AF98BBECC}" name="Column5188" dataDxfId="11237"/>
    <tableColumn id="5210" xr3:uid="{F1745928-BE77-452F-8129-63F21C306F35}" name="Column5189" dataDxfId="11236"/>
    <tableColumn id="5211" xr3:uid="{AEE2B9B7-DA83-4B1A-8086-AC7EDD6CCEA7}" name="Column5190" dataDxfId="11235"/>
    <tableColumn id="5212" xr3:uid="{6384CD30-852E-479D-86C6-FF97B3E1F7E8}" name="Column5191" dataDxfId="11234"/>
    <tableColumn id="5213" xr3:uid="{65F76ADD-04A2-4D3D-87C8-7674F78C844D}" name="Column5192" dataDxfId="11233"/>
    <tableColumn id="5214" xr3:uid="{F9B75DD4-175A-4C50-A0C6-B444082AD699}" name="Column5193" dataDxfId="11232"/>
    <tableColumn id="5215" xr3:uid="{50246031-4E6E-4F15-9669-E744234A5DB0}" name="Column5194" dataDxfId="11231"/>
    <tableColumn id="5216" xr3:uid="{A1E05F6F-E149-4D81-91B5-8D92B2E008A1}" name="Column5195" dataDxfId="11230"/>
    <tableColumn id="5217" xr3:uid="{721D37CE-FF43-4F57-AAC3-1B6664498962}" name="Column5196" dataDxfId="11229"/>
    <tableColumn id="5218" xr3:uid="{B9434D96-5F92-489D-A950-5D85BD8966E0}" name="Column5197" dataDxfId="11228"/>
    <tableColumn id="5219" xr3:uid="{B6EDF7D4-FCDA-4ED8-BBA2-25CA12B9F38F}" name="Column5198" dataDxfId="11227"/>
    <tableColumn id="5220" xr3:uid="{A05CEFD4-6121-4EAE-8970-8AF9300680D8}" name="Column5199" dataDxfId="11226"/>
    <tableColumn id="5221" xr3:uid="{0D0B1869-A663-49D6-A5AF-A0BBE95B9A8C}" name="Column5200" dataDxfId="11225"/>
    <tableColumn id="5222" xr3:uid="{0F2BEC9D-8A55-424F-A880-9DEB4F1E5368}" name="Column5201" dataDxfId="11224"/>
    <tableColumn id="5223" xr3:uid="{737B9AF4-5A74-47FD-BD97-B5A718B7984C}" name="Column5202" dataDxfId="11223"/>
    <tableColumn id="5224" xr3:uid="{D3AF402F-1A7B-4C09-BC01-DE1041969E05}" name="Column5203" dataDxfId="11222"/>
    <tableColumn id="5225" xr3:uid="{32C8F0BE-BBA1-426F-8F20-AAD96444BB1C}" name="Column5204" dataDxfId="11221"/>
    <tableColumn id="5226" xr3:uid="{1F2271E4-84FE-425F-A7EA-37EBD12066B9}" name="Column5205" dataDxfId="11220"/>
    <tableColumn id="5227" xr3:uid="{887211B5-D7A4-4334-9816-4C72042A0FA6}" name="Column5206" dataDxfId="11219"/>
    <tableColumn id="5228" xr3:uid="{5059AD6B-B78A-42ED-B36A-FFC4DA17C06A}" name="Column5207" dataDxfId="11218"/>
    <tableColumn id="5229" xr3:uid="{7580A5C7-D8C9-4CEA-A88E-8EF3AB09EB8C}" name="Column5208" dataDxfId="11217"/>
    <tableColumn id="5230" xr3:uid="{A6A61B22-054E-47CB-811C-E2D5CACA1687}" name="Column5209" dataDxfId="11216"/>
    <tableColumn id="5231" xr3:uid="{33AB05F5-FE65-4D96-AACB-9176F14BA830}" name="Column5210" dataDxfId="11215"/>
    <tableColumn id="5232" xr3:uid="{109BC424-5FE0-4EF1-8B4A-1EEC30DE56D1}" name="Column5211" dataDxfId="11214"/>
    <tableColumn id="5233" xr3:uid="{D2935DA1-B3FD-4CE5-AF66-9E2274BFD1E2}" name="Column5212" dataDxfId="11213"/>
    <tableColumn id="5234" xr3:uid="{68617F64-56B9-481A-9D48-93E268BC7F5D}" name="Column5213" dataDxfId="11212"/>
    <tableColumn id="5235" xr3:uid="{4536EE0F-D422-419E-9A27-9CD763CD23C4}" name="Column5214" dataDxfId="11211"/>
    <tableColumn id="5236" xr3:uid="{694F0A5D-50FF-4B21-9EA8-F10334C1D08B}" name="Column5215" dataDxfId="11210"/>
    <tableColumn id="5237" xr3:uid="{9A1EBBCB-A74C-49D5-9A51-E6088C63BCBE}" name="Column5216" dataDxfId="11209"/>
    <tableColumn id="5238" xr3:uid="{0B23583F-ACE4-47C2-9491-A880851D8BD5}" name="Column5217" dataDxfId="11208"/>
    <tableColumn id="5239" xr3:uid="{C0B67937-D073-46D1-BCFD-D81185BDCF68}" name="Column5218" dataDxfId="11207"/>
    <tableColumn id="5240" xr3:uid="{CBBF3CE1-4CBA-4832-A29B-40DF54ED8CA3}" name="Column5219" dataDxfId="11206"/>
    <tableColumn id="5241" xr3:uid="{23B936D0-1A21-45CC-843A-EFDD5863E14C}" name="Column5220" dataDxfId="11205"/>
    <tableColumn id="5242" xr3:uid="{4DACFC44-1EEF-4338-BB9E-3617E67B93D7}" name="Column5221" dataDxfId="11204"/>
    <tableColumn id="5243" xr3:uid="{F6050E68-4F88-4A7A-8A22-ADDDF547403E}" name="Column5222" dataDxfId="11203"/>
    <tableColumn id="5244" xr3:uid="{A7EC913B-61F5-4BB2-9643-0F26195CC634}" name="Column5223" dataDxfId="11202"/>
    <tableColumn id="5245" xr3:uid="{47D4BF86-5D69-49DE-A499-61A14A00F815}" name="Column5224" dataDxfId="11201"/>
    <tableColumn id="5246" xr3:uid="{E8989801-1488-47B1-9E23-AEF9F521061D}" name="Column5225" dataDxfId="11200"/>
    <tableColumn id="5247" xr3:uid="{8BD42326-1756-4061-BFC5-193D79D6B8EA}" name="Column5226" dataDxfId="11199"/>
    <tableColumn id="5248" xr3:uid="{60FAD7DE-9ACA-4944-B797-40A6DF9235AA}" name="Column5227" dataDxfId="11198"/>
    <tableColumn id="5249" xr3:uid="{A9CC890A-FC03-4F73-9F20-E7AA09349B0B}" name="Column5228" dataDxfId="11197"/>
    <tableColumn id="5250" xr3:uid="{FF914967-222C-451A-932C-3FBD4FC83218}" name="Column5229" dataDxfId="11196"/>
    <tableColumn id="5251" xr3:uid="{F64A5874-2EE3-40D9-9B7C-C6CEE0D08869}" name="Column5230" dataDxfId="11195"/>
    <tableColumn id="5252" xr3:uid="{29E98E00-9894-4855-B7C5-62E36980EC00}" name="Column5231" dataDxfId="11194"/>
    <tableColumn id="5253" xr3:uid="{0347CE10-4597-416D-B2CC-0EC617922A2C}" name="Column5232" dataDxfId="11193"/>
    <tableColumn id="5254" xr3:uid="{FD8F8B95-007C-4B84-B561-A7F133BBD9EB}" name="Column5233" dataDxfId="11192"/>
    <tableColumn id="5255" xr3:uid="{F2244653-24C5-4393-8B5E-51B931EE30F8}" name="Column5234" dataDxfId="11191"/>
    <tableColumn id="5256" xr3:uid="{E7403A02-397A-4C86-B1A3-7A222BBBF00C}" name="Column5235" dataDxfId="11190"/>
    <tableColumn id="5257" xr3:uid="{65866CA0-06CD-40D7-9D4C-35B502BBBE7E}" name="Column5236" dataDxfId="11189"/>
    <tableColumn id="5258" xr3:uid="{2D4F75F3-5EC3-4857-940F-F2FB358CD3CF}" name="Column5237" dataDxfId="11188"/>
    <tableColumn id="5259" xr3:uid="{41EA9FCC-5970-4F61-8152-21B67C47C61F}" name="Column5238" dataDxfId="11187"/>
    <tableColumn id="5260" xr3:uid="{CF6BDA9F-F90D-4E1F-9E05-669FBD91AA17}" name="Column5239" dataDxfId="11186"/>
    <tableColumn id="5261" xr3:uid="{A09DA662-04A7-4E03-B78C-A39EFC1F4F7A}" name="Column5240" dataDxfId="11185"/>
    <tableColumn id="5262" xr3:uid="{FC8EC738-C080-46BD-B8DB-6E9B1ABF69EB}" name="Column5241" dataDxfId="11184"/>
    <tableColumn id="5263" xr3:uid="{0B99C88F-6A61-4926-B519-79D154BE276D}" name="Column5242" dataDxfId="11183"/>
    <tableColumn id="5264" xr3:uid="{FA7C33EA-7536-48FB-8EE2-47C982A952FC}" name="Column5243" dataDxfId="11182"/>
    <tableColumn id="5265" xr3:uid="{F01377CD-B29D-4F80-ABCC-D531CFE65CED}" name="Column5244" dataDxfId="11181"/>
    <tableColumn id="5266" xr3:uid="{83C852EB-8EE1-4D97-82BD-6B7506E6E35C}" name="Column5245" dataDxfId="11180"/>
    <tableColumn id="5267" xr3:uid="{AF304FD1-9AE1-4D1C-9738-32D5307AD58B}" name="Column5246" dataDxfId="11179"/>
    <tableColumn id="5268" xr3:uid="{98A034CD-D695-4FBA-9AB2-A982BE5B8B8D}" name="Column5247" dataDxfId="11178"/>
    <tableColumn id="5269" xr3:uid="{BDEB559B-4621-4ABD-8965-4F4887F2E7CD}" name="Column5248" dataDxfId="11177"/>
    <tableColumn id="5270" xr3:uid="{945EAEC8-08A2-4C73-8306-529CE7553397}" name="Column5249" dataDxfId="11176"/>
    <tableColumn id="5271" xr3:uid="{212DD1AE-B6E6-4984-B0D6-166AB7F5F5C2}" name="Column5250" dataDxfId="11175"/>
    <tableColumn id="5272" xr3:uid="{4FDA2FAB-621D-4133-B48E-CECDD7D9ACF8}" name="Column5251" dataDxfId="11174"/>
    <tableColumn id="5273" xr3:uid="{0428F674-463A-4533-880F-C2C8A603C890}" name="Column5252" dataDxfId="11173"/>
    <tableColumn id="5274" xr3:uid="{478AAC1E-431B-4CF7-8394-922625F3E74E}" name="Column5253" dataDxfId="11172"/>
    <tableColumn id="5275" xr3:uid="{F629276F-2FEF-4DE2-AD84-E15A33798A68}" name="Column5254" dataDxfId="11171"/>
    <tableColumn id="5276" xr3:uid="{3182E819-A8BC-48D1-AED4-5CA7E93DF8EE}" name="Column5255" dataDxfId="11170"/>
    <tableColumn id="5277" xr3:uid="{F9C53BCD-79F6-4118-ABF9-70ABBC587C29}" name="Column5256" dataDxfId="11169"/>
    <tableColumn id="5278" xr3:uid="{D7B919F7-D840-4D54-ABFB-A7E8AF0D9524}" name="Column5257" dataDxfId="11168"/>
    <tableColumn id="5279" xr3:uid="{206F1FC4-6904-4DBA-A285-ECF948642DCC}" name="Column5258" dataDxfId="11167"/>
    <tableColumn id="5280" xr3:uid="{E6A2DA53-A5A7-49BF-B2BD-7368131616D4}" name="Column5259" dataDxfId="11166"/>
    <tableColumn id="5281" xr3:uid="{39A669AE-263E-464F-B87D-06C4018599BD}" name="Column5260" dataDxfId="11165"/>
    <tableColumn id="5282" xr3:uid="{F96CF704-8B8F-4751-87D2-AC56618F3C07}" name="Column5261" dataDxfId="11164"/>
    <tableColumn id="5283" xr3:uid="{AEAB863E-1946-48F4-912F-47F0F4CDCFF1}" name="Column5262" dataDxfId="11163"/>
    <tableColumn id="5284" xr3:uid="{142FC0C2-E9A5-46DF-B6FF-519D0AAA8447}" name="Column5263" dataDxfId="11162"/>
    <tableColumn id="5285" xr3:uid="{3CE6E7BD-4258-4869-AEA4-3E93BEA38A0B}" name="Column5264" dataDxfId="11161"/>
    <tableColumn id="5286" xr3:uid="{D854CD71-6179-499D-8EDF-A06470CF573C}" name="Column5265" dataDxfId="11160"/>
    <tableColumn id="5287" xr3:uid="{5F6BDD3B-7584-4305-AB54-EF3F098C821B}" name="Column5266" dataDxfId="11159"/>
    <tableColumn id="5288" xr3:uid="{FB8CDE3C-675B-4B4A-9A7E-AC813DB110EC}" name="Column5267" dataDxfId="11158"/>
    <tableColumn id="5289" xr3:uid="{DBE0AA5A-9F76-47AE-868C-C31C94AA3788}" name="Column5268" dataDxfId="11157"/>
    <tableColumn id="5290" xr3:uid="{35638179-8BBF-4E50-B26B-2D9131E74F98}" name="Column5269" dataDxfId="11156"/>
    <tableColumn id="5291" xr3:uid="{B284ECD0-669D-46DD-A963-9A1963857687}" name="Column5270" dataDxfId="11155"/>
    <tableColumn id="5292" xr3:uid="{ADAD5F40-24F7-49A7-B46E-4E89560E52CD}" name="Column5271" dataDxfId="11154"/>
    <tableColumn id="5293" xr3:uid="{D3696E73-0DEF-41B9-A35E-AAFED5B2C732}" name="Column5272" dataDxfId="11153"/>
    <tableColumn id="5294" xr3:uid="{CC976B0F-E346-4755-BBA1-3E73A6F4A7A8}" name="Column5273" dataDxfId="11152"/>
    <tableColumn id="5295" xr3:uid="{811FFFB8-2DC3-46EA-8D36-31BCF1756295}" name="Column5274" dataDxfId="11151"/>
    <tableColumn id="5296" xr3:uid="{FE5C671A-CD19-478A-861E-4F55988C9A6E}" name="Column5275" dataDxfId="11150"/>
    <tableColumn id="5297" xr3:uid="{E647B581-E625-440E-A84D-9537BE7D706D}" name="Column5276" dataDxfId="11149"/>
    <tableColumn id="5298" xr3:uid="{26D7F906-0C66-44E8-BB4D-B3CEDF2E35C5}" name="Column5277" dataDxfId="11148"/>
    <tableColumn id="5299" xr3:uid="{646A0002-8E4C-423F-8841-FE8CA204EFDD}" name="Column5278" dataDxfId="11147"/>
    <tableColumn id="5300" xr3:uid="{1842EE2F-4314-4F2D-8C67-FA67571015F6}" name="Column5279" dataDxfId="11146"/>
    <tableColumn id="5301" xr3:uid="{3C4A6A9B-34F3-4AFA-AE8D-B1E81AD9CCEA}" name="Column5280" dataDxfId="11145"/>
    <tableColumn id="5302" xr3:uid="{84F03081-9D22-43E0-8CDE-0171136AD070}" name="Column5281" dataDxfId="11144"/>
    <tableColumn id="5303" xr3:uid="{EEA91D6B-C09D-44A7-A523-C6848FCE0006}" name="Column5282" dataDxfId="11143"/>
    <tableColumn id="5304" xr3:uid="{6F56783C-492E-4098-BD71-09CB977CA984}" name="Column5283" dataDxfId="11142"/>
    <tableColumn id="5305" xr3:uid="{B7FDEA5C-8639-4DFF-AA07-06D05F4B351A}" name="Column5284" dataDxfId="11141"/>
    <tableColumn id="5306" xr3:uid="{60221314-A29D-4869-A209-8AC1D8C51890}" name="Column5285" dataDxfId="11140"/>
    <tableColumn id="5307" xr3:uid="{9AF8CA2C-C3CD-4195-B129-00F2095B8929}" name="Column5286" dataDxfId="11139"/>
    <tableColumn id="5308" xr3:uid="{749F293E-CD9A-4016-92AE-68225979F370}" name="Column5287" dataDxfId="11138"/>
    <tableColumn id="5309" xr3:uid="{D47233F7-98AB-4FCA-90D2-467E8AC86CE1}" name="Column5288" dataDxfId="11137"/>
    <tableColumn id="5310" xr3:uid="{1E3095F0-A3EF-43B2-9A2F-A591F60CE3B8}" name="Column5289" dataDxfId="11136"/>
    <tableColumn id="5311" xr3:uid="{4FB3E578-E7EC-4B06-8885-5F68DE13317F}" name="Column5290" dataDxfId="11135"/>
    <tableColumn id="5312" xr3:uid="{6D266E59-D65F-4A94-83B0-D760D8A1CC4E}" name="Column5291" dataDxfId="11134"/>
    <tableColumn id="5313" xr3:uid="{049BC424-6D7D-4C4D-91C2-C982ACBC3461}" name="Column5292" dataDxfId="11133"/>
    <tableColumn id="5314" xr3:uid="{5A8749F9-9522-4753-A198-3E1C988A6315}" name="Column5293" dataDxfId="11132"/>
    <tableColumn id="5315" xr3:uid="{77D0E4CB-CA6E-45F7-96C4-1756B125852A}" name="Column5294" dataDxfId="11131"/>
    <tableColumn id="5316" xr3:uid="{CBC10590-6994-48E7-8358-7AE798F60517}" name="Column5295" dataDxfId="11130"/>
    <tableColumn id="5317" xr3:uid="{0902A7A7-ABE6-4027-9E0F-694F737B3661}" name="Column5296" dataDxfId="11129"/>
    <tableColumn id="5318" xr3:uid="{BB9D7979-0565-4F08-9C10-6DC8A6AB221E}" name="Column5297" dataDxfId="11128"/>
    <tableColumn id="5319" xr3:uid="{1BCE4E8E-14C2-487F-A3CA-3BDFFCB338DF}" name="Column5298" dataDxfId="11127"/>
    <tableColumn id="5320" xr3:uid="{965BC5F9-713F-4D1E-9B6F-99A14B4671C9}" name="Column5299" dataDxfId="11126"/>
    <tableColumn id="5321" xr3:uid="{E95176E8-E953-4438-AF4B-D81807D9AEC5}" name="Column5300" dataDxfId="11125"/>
    <tableColumn id="5322" xr3:uid="{F0F783C4-B6E2-4C46-8312-3E84F0915436}" name="Column5301" dataDxfId="11124"/>
    <tableColumn id="5323" xr3:uid="{8FD8502D-134B-44B0-8E98-65AAC3100B00}" name="Column5302" dataDxfId="11123"/>
    <tableColumn id="5324" xr3:uid="{0007EB8F-EEAC-4104-94CD-DA55EDF700D0}" name="Column5303" dataDxfId="11122"/>
    <tableColumn id="5325" xr3:uid="{0FDD78B6-C6C5-4852-8284-3E70C4351405}" name="Column5304" dataDxfId="11121"/>
    <tableColumn id="5326" xr3:uid="{54507AE8-A61A-420A-B282-234D321B94D3}" name="Column5305" dataDxfId="11120"/>
    <tableColumn id="5327" xr3:uid="{7EBC0214-9D5C-4D2E-8A9C-5A4C40C28334}" name="Column5306" dataDxfId="11119"/>
    <tableColumn id="5328" xr3:uid="{26670EDC-DE1E-42D6-A406-C4D29C7B2704}" name="Column5307" dataDxfId="11118"/>
    <tableColumn id="5329" xr3:uid="{013AE838-6D26-479E-9DFA-B293326CE5C5}" name="Column5308" dataDxfId="11117"/>
    <tableColumn id="5330" xr3:uid="{4E09552A-C123-4CC6-838B-CBBE345CE074}" name="Column5309" dataDxfId="11116"/>
    <tableColumn id="5331" xr3:uid="{BECE2283-CB48-4128-81E9-8B791FD84E3E}" name="Column5310" dataDxfId="11115"/>
    <tableColumn id="5332" xr3:uid="{CA12D15F-70FA-43ED-B47C-7C303435ABA4}" name="Column5311" dataDxfId="11114"/>
    <tableColumn id="5333" xr3:uid="{F29C9AFF-CBA7-4CE1-8012-43D36175FED3}" name="Column5312" dataDxfId="11113"/>
    <tableColumn id="5334" xr3:uid="{BE5B6460-F8C8-4E72-8131-E92F136F36E0}" name="Column5313" dataDxfId="11112"/>
    <tableColumn id="5335" xr3:uid="{6B292606-8E0F-4DA3-9584-1E418BB5BA4A}" name="Column5314" dataDxfId="11111"/>
    <tableColumn id="5336" xr3:uid="{24520283-4329-4121-BCF1-F9BDD1A07900}" name="Column5315" dataDxfId="11110"/>
    <tableColumn id="5337" xr3:uid="{361CA5C7-7527-46A3-9465-91C7C5AE8E3D}" name="Column5316" dataDxfId="11109"/>
    <tableColumn id="5338" xr3:uid="{8774B596-4E33-43F9-A5DB-7017E22FC39F}" name="Column5317" dataDxfId="11108"/>
    <tableColumn id="5339" xr3:uid="{2731FD90-7A69-4DE9-9F62-0CB614124286}" name="Column5318" dataDxfId="11107"/>
    <tableColumn id="5340" xr3:uid="{2AFBEAAB-6048-4660-8AB5-2955264DF105}" name="Column5319" dataDxfId="11106"/>
    <tableColumn id="5341" xr3:uid="{61D2477B-F30F-423E-BBCE-E40B616288EA}" name="Column5320" dataDxfId="11105"/>
    <tableColumn id="5342" xr3:uid="{E2ABE4C8-18D4-4648-A13D-5AC87581646D}" name="Column5321" dataDxfId="11104"/>
    <tableColumn id="5343" xr3:uid="{B64951D1-834E-451E-B32B-4E71EA1AE58E}" name="Column5322" dataDxfId="11103"/>
    <tableColumn id="5344" xr3:uid="{8C24437D-45B5-4396-A7B5-18EFEDAB29FB}" name="Column5323" dataDxfId="11102"/>
    <tableColumn id="5345" xr3:uid="{124EDBFD-6C81-4575-844E-F9EB27697583}" name="Column5324" dataDxfId="11101"/>
    <tableColumn id="5346" xr3:uid="{44B10263-1082-46DD-9482-710286B52A08}" name="Column5325" dataDxfId="11100"/>
    <tableColumn id="5347" xr3:uid="{EA62DC01-9D17-4935-AA75-5607D8D7DD86}" name="Column5326" dataDxfId="11099"/>
    <tableColumn id="5348" xr3:uid="{F681EC75-1647-43D6-AD10-E7CFBB9B389D}" name="Column5327" dataDxfId="11098"/>
    <tableColumn id="5349" xr3:uid="{A4D3CF71-F9E5-422F-AFB7-8DD350A53912}" name="Column5328" dataDxfId="11097"/>
    <tableColumn id="5350" xr3:uid="{6B25F4C9-EDC8-42D8-9100-CA472E1EC419}" name="Column5329" dataDxfId="11096"/>
    <tableColumn id="5351" xr3:uid="{7982CC5E-0F72-4881-B3CA-46C959C4CBF8}" name="Column5330" dataDxfId="11095"/>
    <tableColumn id="5352" xr3:uid="{050A8A2C-E035-41A5-9605-A14571177207}" name="Column5331" dataDxfId="11094"/>
    <tableColumn id="5353" xr3:uid="{D4486CCF-E5CF-4609-8EC1-4B2DFBA4F732}" name="Column5332" dataDxfId="11093"/>
    <tableColumn id="5354" xr3:uid="{79B94536-C8FB-48CD-96EC-DD159F4C5FC0}" name="Column5333" dataDxfId="11092"/>
    <tableColumn id="5355" xr3:uid="{C6CEEB8F-217A-469C-8EBD-11466F9D1689}" name="Column5334" dataDxfId="11091"/>
    <tableColumn id="5356" xr3:uid="{DB30F6C5-1C6D-44A2-8DB6-F5A59E035C19}" name="Column5335" dataDxfId="11090"/>
    <tableColumn id="5357" xr3:uid="{E8D9B32B-4706-47AD-8BAD-2ED661789425}" name="Column5336" dataDxfId="11089"/>
    <tableColumn id="5358" xr3:uid="{012BB0B5-6225-4C87-ACB1-91D2A8C5F5E4}" name="Column5337" dataDxfId="11088"/>
    <tableColumn id="5359" xr3:uid="{EEB4139B-BA89-42D5-AAB9-30762E766A26}" name="Column5338" dataDxfId="11087"/>
    <tableColumn id="5360" xr3:uid="{887B4677-B7F7-43C5-8ADD-417CD6E42FC3}" name="Column5339" dataDxfId="11086"/>
    <tableColumn id="5361" xr3:uid="{F7C954C2-948C-4733-9717-B7764A74F207}" name="Column5340" dataDxfId="11085"/>
    <tableColumn id="5362" xr3:uid="{002FA60A-22F4-401C-A346-B162D12A65A2}" name="Column5341" dataDxfId="11084"/>
    <tableColumn id="5363" xr3:uid="{71FE582F-EC1D-4FCE-9279-2FB2A6DA84F1}" name="Column5342" dataDxfId="11083"/>
    <tableColumn id="5364" xr3:uid="{74650BAB-7C9C-4C41-B798-9D870409B6F7}" name="Column5343" dataDxfId="11082"/>
    <tableColumn id="5365" xr3:uid="{8A57DE4B-057D-4720-97F4-C268FF042605}" name="Column5344" dataDxfId="11081"/>
    <tableColumn id="5366" xr3:uid="{FD84D2B3-7DEC-48DC-AA11-EC399D94FF32}" name="Column5345" dataDxfId="11080"/>
    <tableColumn id="5367" xr3:uid="{B2C83C59-236D-4191-9D56-E03790811D4E}" name="Column5346" dataDxfId="11079"/>
    <tableColumn id="5368" xr3:uid="{13E86B53-2B70-4A3F-8F78-3D18CD603995}" name="Column5347" dataDxfId="11078"/>
    <tableColumn id="5369" xr3:uid="{276F8722-7F63-4C1F-A9F8-E219E7184E31}" name="Column5348" dataDxfId="11077"/>
    <tableColumn id="5370" xr3:uid="{7B5693B5-183F-40A9-8F8F-D633FD751D8C}" name="Column5349" dataDxfId="11076"/>
    <tableColumn id="5371" xr3:uid="{5C3C3153-A586-474F-872B-317E73A53335}" name="Column5350" dataDxfId="11075"/>
    <tableColumn id="5372" xr3:uid="{C44CC79F-04F4-495A-9E03-EA8E34840D6B}" name="Column5351" dataDxfId="11074"/>
    <tableColumn id="5373" xr3:uid="{BE8DADEE-265F-4F8D-B00E-BB1B57328649}" name="Column5352" dataDxfId="11073"/>
    <tableColumn id="5374" xr3:uid="{A8A50198-5D52-46E3-9A35-385F1CB1BF3C}" name="Column5353" dataDxfId="11072"/>
    <tableColumn id="5375" xr3:uid="{AC343C22-710F-4EE0-98A6-85BDFA325007}" name="Column5354" dataDxfId="11071"/>
    <tableColumn id="5376" xr3:uid="{54A2148F-CA99-45CB-9926-0255C5B68A9E}" name="Column5355" dataDxfId="11070"/>
    <tableColumn id="5377" xr3:uid="{BF117241-7853-42E1-BE11-93CA1862F28A}" name="Column5356" dataDxfId="11069"/>
    <tableColumn id="5378" xr3:uid="{FA59B7AD-225B-4624-8B4F-A09774DC9D99}" name="Column5357" dataDxfId="11068"/>
    <tableColumn id="5379" xr3:uid="{3A1A743A-404D-4388-B690-81429983FCB0}" name="Column5358" dataDxfId="11067"/>
    <tableColumn id="5380" xr3:uid="{1656492B-3F28-43DF-A8D7-7E7401B4AD7B}" name="Column5359" dataDxfId="11066"/>
    <tableColumn id="5381" xr3:uid="{DF2A85C8-D93A-455B-B8E5-EBE633649661}" name="Column5360" dataDxfId="11065"/>
    <tableColumn id="5382" xr3:uid="{3390E0D1-730B-4083-8586-E6F4D9E8A33F}" name="Column5361" dataDxfId="11064"/>
    <tableColumn id="5383" xr3:uid="{5DF64BFA-1B90-4CCA-AA34-0B899F304333}" name="Column5362" dataDxfId="11063"/>
    <tableColumn id="5384" xr3:uid="{713F92C4-39DE-4230-8420-F664F38D1DA2}" name="Column5363" dataDxfId="11062"/>
    <tableColumn id="5385" xr3:uid="{74417657-9B7D-47AA-A57B-1A0DF5761B70}" name="Column5364" dataDxfId="11061"/>
    <tableColumn id="5386" xr3:uid="{B51C3CE6-07A4-4E05-8A5C-40960D39BA52}" name="Column5365" dataDxfId="11060"/>
    <tableColumn id="5387" xr3:uid="{3753572A-9E5B-497F-BD72-474513B38A75}" name="Column5366" dataDxfId="11059"/>
    <tableColumn id="5388" xr3:uid="{2B9FC87A-75CB-4335-8AF2-0D0AE48FF133}" name="Column5367" dataDxfId="11058"/>
    <tableColumn id="5389" xr3:uid="{A51B6FD5-72B2-4525-B6CE-ED490A68815D}" name="Column5368" dataDxfId="11057"/>
    <tableColumn id="5390" xr3:uid="{8C08D369-FF03-42B9-A585-405FC94F3AEE}" name="Column5369" dataDxfId="11056"/>
    <tableColumn id="5391" xr3:uid="{C44D1E92-3FA3-4BF8-B7DD-42D2B913C420}" name="Column5370" dataDxfId="11055"/>
    <tableColumn id="5392" xr3:uid="{CB6B85FF-0E7C-485E-8721-6F026E75414D}" name="Column5371" dataDxfId="11054"/>
    <tableColumn id="5393" xr3:uid="{C8C01AE3-E0C6-45F6-B838-695FE32D3276}" name="Column5372" dataDxfId="11053"/>
    <tableColumn id="5394" xr3:uid="{78C26E3B-0D1C-4503-B745-B671B2BD37D2}" name="Column5373" dataDxfId="11052"/>
    <tableColumn id="5395" xr3:uid="{0CEE43F0-8DDE-4264-BB21-D2BCB3B247AE}" name="Column5374" dataDxfId="11051"/>
    <tableColumn id="5396" xr3:uid="{2768A204-3FED-48C0-9840-621C010EF92D}" name="Column5375" dataDxfId="11050"/>
    <tableColumn id="5397" xr3:uid="{8BB324E5-CED9-447F-A05A-5F9DF54D00C2}" name="Column5376" dataDxfId="11049"/>
    <tableColumn id="5398" xr3:uid="{B758476A-852E-49B6-81CE-97457AEDD53F}" name="Column5377" dataDxfId="11048"/>
    <tableColumn id="5399" xr3:uid="{BA479FE2-DBDA-45D6-A8F0-2EE8650C6922}" name="Column5378" dataDxfId="11047"/>
    <tableColumn id="5400" xr3:uid="{199A781C-8CBD-4B92-BAC2-40D75FDD5655}" name="Column5379" dataDxfId="11046"/>
    <tableColumn id="5401" xr3:uid="{26349F59-4872-45AB-B9A0-7570882DB7DB}" name="Column5380" dataDxfId="11045"/>
    <tableColumn id="5402" xr3:uid="{CDAA765A-42DD-4D44-B043-76CCF6654A5A}" name="Column5381" dataDxfId="11044"/>
    <tableColumn id="5403" xr3:uid="{AADCC441-4043-4578-BED4-842572EEBD50}" name="Column5382" dataDxfId="11043"/>
    <tableColumn id="5404" xr3:uid="{3879EC8A-56B9-4108-88C8-0D0A5CDB29B0}" name="Column5383" dataDxfId="11042"/>
    <tableColumn id="5405" xr3:uid="{9D86B4DF-B5EE-4F85-9A2A-E6FEB28CEAC4}" name="Column5384" dataDxfId="11041"/>
    <tableColumn id="5406" xr3:uid="{9FEF7FD1-4CD9-4E90-A7AA-4F5C66646BC8}" name="Column5385" dataDxfId="11040"/>
    <tableColumn id="5407" xr3:uid="{0FA2A18B-0B35-49F3-B6E6-16E960BA6DCA}" name="Column5386" dataDxfId="11039"/>
    <tableColumn id="5408" xr3:uid="{03642C2B-3C39-4536-8523-7E1DB9B2246F}" name="Column5387" dataDxfId="11038"/>
    <tableColumn id="5409" xr3:uid="{84DF46EA-D6CC-4598-A347-89E2B4888C1C}" name="Column5388" dataDxfId="11037"/>
    <tableColumn id="5410" xr3:uid="{642A04CC-09AD-45E0-ABC8-D0B02E52F22A}" name="Column5389" dataDxfId="11036"/>
    <tableColumn id="5411" xr3:uid="{817C3343-C67B-44C6-8017-40978E729F9C}" name="Column5390" dataDxfId="11035"/>
    <tableColumn id="5412" xr3:uid="{1A9329C4-8FFF-4F6B-BFE1-68E51588AC53}" name="Column5391" dataDxfId="11034"/>
    <tableColumn id="5413" xr3:uid="{836EB239-23C4-4989-8D18-6FA8619675B9}" name="Column5392" dataDxfId="11033"/>
    <tableColumn id="5414" xr3:uid="{AD78AED0-E860-4353-8C74-475C62705705}" name="Column5393" dataDxfId="11032"/>
    <tableColumn id="5415" xr3:uid="{3A6B819B-E5FC-4068-BC0C-894BDCE8203C}" name="Column5394" dataDxfId="11031"/>
    <tableColumn id="5416" xr3:uid="{69F8C25D-5582-42F5-AF5C-2383CF1FD694}" name="Column5395" dataDxfId="11030"/>
    <tableColumn id="5417" xr3:uid="{FCD6C803-F366-4D5C-9816-5F8915E9183B}" name="Column5396" dataDxfId="11029"/>
    <tableColumn id="5418" xr3:uid="{EE8BFD29-CD91-443D-82BD-9CCEE4C59D15}" name="Column5397" dataDxfId="11028"/>
    <tableColumn id="5419" xr3:uid="{305B44EA-C3AE-4004-A1CD-5111F5E74344}" name="Column5398" dataDxfId="11027"/>
    <tableColumn id="5420" xr3:uid="{C3284381-2F7A-43B9-8E7F-22C35CE1ABF3}" name="Column5399" dataDxfId="11026"/>
    <tableColumn id="5421" xr3:uid="{09301E98-B97F-43E7-9C65-D39E410C467D}" name="Column5400" dataDxfId="11025"/>
    <tableColumn id="5422" xr3:uid="{08653DDA-29F0-41A0-A895-DCBD94D63275}" name="Column5401" dataDxfId="11024"/>
    <tableColumn id="5423" xr3:uid="{A6D27CAD-1E7E-4658-8BCE-F76F111D8682}" name="Column5402" dataDxfId="11023"/>
    <tableColumn id="5424" xr3:uid="{06D06D7A-B3E3-44B0-BAE8-E2BF6332D523}" name="Column5403" dataDxfId="11022"/>
    <tableColumn id="5425" xr3:uid="{C3B9CFE9-D6A7-48FD-8248-9D5408B99AE7}" name="Column5404" dataDxfId="11021"/>
    <tableColumn id="5426" xr3:uid="{0DAA4207-785E-4B87-8831-9755255EA393}" name="Column5405" dataDxfId="11020"/>
    <tableColumn id="5427" xr3:uid="{B80C0902-E07C-453D-9BAD-812D2F245708}" name="Column5406" dataDxfId="11019"/>
    <tableColumn id="5428" xr3:uid="{DEF615E9-FFCF-41BC-9401-CFE68EAD31A7}" name="Column5407" dataDxfId="11018"/>
    <tableColumn id="5429" xr3:uid="{0022912C-EEBA-4466-B0F1-0A7421C62A8D}" name="Column5408" dataDxfId="11017"/>
    <tableColumn id="5430" xr3:uid="{CD548DCE-D065-4BF0-81F6-78EE94F55F01}" name="Column5409" dataDxfId="11016"/>
    <tableColumn id="5431" xr3:uid="{7AAB9B16-AC01-468D-9688-E70A7E98A7FF}" name="Column5410" dataDxfId="11015"/>
    <tableColumn id="5432" xr3:uid="{A1E51907-E2D9-4FF0-87DF-D9B60CEEB91B}" name="Column5411" dataDxfId="11014"/>
    <tableColumn id="5433" xr3:uid="{AADC39F4-BA16-4638-A4C2-423D05132A86}" name="Column5412" dataDxfId="11013"/>
    <tableColumn id="5434" xr3:uid="{A810F37A-A0CB-4F0F-A097-E86A5C5E5527}" name="Column5413" dataDxfId="11012"/>
    <tableColumn id="5435" xr3:uid="{7C7B84C6-7DCB-423D-B031-032BCC2534AB}" name="Column5414" dataDxfId="11011"/>
    <tableColumn id="5436" xr3:uid="{E007E107-A07E-4258-9F83-BCC8E438C7D3}" name="Column5415" dataDxfId="11010"/>
    <tableColumn id="5437" xr3:uid="{60C253F4-3E83-4307-989F-9A437DEA3743}" name="Column5416" dataDxfId="11009"/>
    <tableColumn id="5438" xr3:uid="{8BDC5F08-A728-47E1-BEFF-D4E89574320B}" name="Column5417" dataDxfId="11008"/>
    <tableColumn id="5439" xr3:uid="{8586855D-ED00-4EA2-856C-B66339758B64}" name="Column5418" dataDxfId="11007"/>
    <tableColumn id="5440" xr3:uid="{D71B69F5-0811-4663-B962-9094674EE5A1}" name="Column5419" dataDxfId="11006"/>
    <tableColumn id="5441" xr3:uid="{A59EBE34-4035-4585-B95C-8E72AE412BBC}" name="Column5420" dataDxfId="11005"/>
    <tableColumn id="5442" xr3:uid="{F1533F8F-0EED-4DAA-B27F-6F89CC2E6065}" name="Column5421" dataDxfId="11004"/>
    <tableColumn id="5443" xr3:uid="{3C1D3ECB-2E2C-415A-95ED-4B68ACB896E5}" name="Column5422" dataDxfId="11003"/>
    <tableColumn id="5444" xr3:uid="{DA8B1772-6078-4EA1-BEFD-511C53DA2C9F}" name="Column5423" dataDxfId="11002"/>
    <tableColumn id="5445" xr3:uid="{EF9C29A7-4AEE-4DF9-81D9-A95BD8FCFC7F}" name="Column5424" dataDxfId="11001"/>
    <tableColumn id="5446" xr3:uid="{ABB22EDC-7AB7-4DD1-876C-C2475ABA4BC0}" name="Column5425" dataDxfId="11000"/>
    <tableColumn id="5447" xr3:uid="{2BEBEA43-8FAF-4E2B-9C9B-F004E63A4287}" name="Column5426" dataDxfId="10999"/>
    <tableColumn id="5448" xr3:uid="{6546A736-E72E-419F-8F70-1B0A563C5F2E}" name="Column5427" dataDxfId="10998"/>
    <tableColumn id="5449" xr3:uid="{B4708465-0B11-41D3-A2C2-95846A98AAAA}" name="Column5428" dataDxfId="10997"/>
    <tableColumn id="5450" xr3:uid="{C8DC1790-5896-4DDF-8DFD-0F8C3F19284E}" name="Column5429" dataDxfId="10996"/>
    <tableColumn id="5451" xr3:uid="{35D23CAC-CC31-4CA0-BD49-CA9FE046FB4F}" name="Column5430" dataDxfId="10995"/>
    <tableColumn id="5452" xr3:uid="{46F83BBA-D386-471F-8E41-E21EA5FAD63F}" name="Column5431" dataDxfId="10994"/>
    <tableColumn id="5453" xr3:uid="{D248DEBD-559A-4A7F-A5B6-8FA098BC025D}" name="Column5432" dataDxfId="10993"/>
    <tableColumn id="5454" xr3:uid="{4CA94228-3B23-44BA-85A1-CF73FA8D48FB}" name="Column5433" dataDxfId="10992"/>
    <tableColumn id="5455" xr3:uid="{E14E20A6-4BA7-4314-A877-30A9DF229EC6}" name="Column5434" dataDxfId="10991"/>
    <tableColumn id="5456" xr3:uid="{54CAA045-BA1E-43F7-8410-4C48BC2E0579}" name="Column5435" dataDxfId="10990"/>
    <tableColumn id="5457" xr3:uid="{B033721A-DE66-4CDB-9587-58E9D13D5401}" name="Column5436" dataDxfId="10989"/>
    <tableColumn id="5458" xr3:uid="{6BF67288-9C1B-4380-97BB-F28064B9E422}" name="Column5437" dataDxfId="10988"/>
    <tableColumn id="5459" xr3:uid="{37A62653-B979-4EEC-8013-403E10D31F6F}" name="Column5438" dataDxfId="10987"/>
    <tableColumn id="5460" xr3:uid="{71EFD736-631A-4FD7-A827-D7431223EBFF}" name="Column5439" dataDxfId="10986"/>
    <tableColumn id="5461" xr3:uid="{2055F668-727A-4A83-B9CD-23B71D076F14}" name="Column5440" dataDxfId="10985"/>
    <tableColumn id="5462" xr3:uid="{BE192CA0-5E7E-449D-87F8-3BA346F3C49B}" name="Column5441" dataDxfId="10984"/>
    <tableColumn id="5463" xr3:uid="{C9880B48-A4A4-43DA-9E85-E86A8A557D66}" name="Column5442" dataDxfId="10983"/>
    <tableColumn id="5464" xr3:uid="{019C773C-9AD2-4640-9A03-BDA40DB0A3ED}" name="Column5443" dataDxfId="10982"/>
    <tableColumn id="5465" xr3:uid="{463E4261-399C-427C-AA2F-8AA8AC4FC1F0}" name="Column5444" dataDxfId="10981"/>
    <tableColumn id="5466" xr3:uid="{616C4E87-801F-4853-BAD5-6EB03527F659}" name="Column5445" dataDxfId="10980"/>
    <tableColumn id="5467" xr3:uid="{1F53D571-82E3-4085-885A-77A89A082F45}" name="Column5446" dataDxfId="10979"/>
    <tableColumn id="5468" xr3:uid="{F4D2BF79-CBD6-44B0-B388-704D581CFD3E}" name="Column5447" dataDxfId="10978"/>
    <tableColumn id="5469" xr3:uid="{2800CF1B-6987-4918-9197-4EE84779B8BD}" name="Column5448" dataDxfId="10977"/>
    <tableColumn id="5470" xr3:uid="{D1A4C800-9C87-4324-B440-1C22BBF49262}" name="Column5449" dataDxfId="10976"/>
    <tableColumn id="5471" xr3:uid="{E933BEDE-8B6E-4C76-8E17-E91CD95C7572}" name="Column5450" dataDxfId="10975"/>
    <tableColumn id="5472" xr3:uid="{98BD7C6D-D61C-4DC6-A28D-253431FD908D}" name="Column5451" dataDxfId="10974"/>
    <tableColumn id="5473" xr3:uid="{84341D2A-961A-4523-9126-09976566CB9D}" name="Column5452" dataDxfId="10973"/>
    <tableColumn id="5474" xr3:uid="{015E9E4D-6695-40C6-B7E3-BBB4EC2ABC72}" name="Column5453" dataDxfId="10972"/>
    <tableColumn id="5475" xr3:uid="{2861CF3C-3D5F-48EB-9DEB-9A62CD42D672}" name="Column5454" dataDxfId="10971"/>
    <tableColumn id="5476" xr3:uid="{CD1D733C-7B22-49FB-B189-D504F4DD2EA0}" name="Column5455" dataDxfId="10970"/>
    <tableColumn id="5477" xr3:uid="{AC1FB76E-0668-44B0-9276-865197A9D466}" name="Column5456" dataDxfId="10969"/>
    <tableColumn id="5478" xr3:uid="{F34B3CEF-2310-4673-AF9E-0A58EFC8C684}" name="Column5457" dataDxfId="10968"/>
    <tableColumn id="5479" xr3:uid="{B0ECD469-40A7-4116-92E3-A6F3216C4ECA}" name="Column5458" dataDxfId="10967"/>
    <tableColumn id="5480" xr3:uid="{245849BD-593C-4BB6-9AC3-71A607AE72C7}" name="Column5459" dataDxfId="10966"/>
    <tableColumn id="5481" xr3:uid="{A57DB0A4-8EE7-4672-9767-D058C9D1A838}" name="Column5460" dataDxfId="10965"/>
    <tableColumn id="5482" xr3:uid="{220007A5-94B3-4B2E-B49D-15410E465C83}" name="Column5461" dataDxfId="10964"/>
    <tableColumn id="5483" xr3:uid="{E822F6E7-7FAB-4046-9C55-F0740B8CA4ED}" name="Column5462" dataDxfId="10963"/>
    <tableColumn id="5484" xr3:uid="{C577943F-1B6E-4141-A9E1-5F5C9CA6878D}" name="Column5463" dataDxfId="10962"/>
    <tableColumn id="5485" xr3:uid="{EEEA0D0D-147C-4FAA-8789-B3B7CC4F3C15}" name="Column5464" dataDxfId="10961"/>
    <tableColumn id="5486" xr3:uid="{6B3F4E08-35C9-4D17-BC97-4510CD483A33}" name="Column5465" dataDxfId="10960"/>
    <tableColumn id="5487" xr3:uid="{0AAC2E17-A78C-4C83-B598-263710FB2C01}" name="Column5466" dataDxfId="10959"/>
    <tableColumn id="5488" xr3:uid="{529A7A90-F16B-43E7-820D-9BA01B5DDEEF}" name="Column5467" dataDxfId="10958"/>
    <tableColumn id="5489" xr3:uid="{B2B8681C-2166-4E7C-B7D9-F27B05888017}" name="Column5468" dataDxfId="10957"/>
    <tableColumn id="5490" xr3:uid="{47825FA7-58F6-4014-9426-33E616CD6B11}" name="Column5469" dataDxfId="10956"/>
    <tableColumn id="5491" xr3:uid="{506ABA76-ED67-4410-B7B2-EF135DEE244A}" name="Column5470" dataDxfId="10955"/>
    <tableColumn id="5492" xr3:uid="{924F0C7A-766D-43CB-BEE1-9B3C66860C8F}" name="Column5471" dataDxfId="10954"/>
    <tableColumn id="5493" xr3:uid="{8F09A342-C940-4AD5-A161-AEC3AEC3C0BA}" name="Column5472" dataDxfId="10953"/>
    <tableColumn id="5494" xr3:uid="{B6A48F0D-1354-4F34-9D49-A28A43DE1270}" name="Column5473" dataDxfId="10952"/>
    <tableColumn id="5495" xr3:uid="{416086BA-D549-4452-848F-72C45797F24B}" name="Column5474" dataDxfId="10951"/>
    <tableColumn id="5496" xr3:uid="{A5DED78E-6B8A-4D40-B4EB-D2D3DF761EBE}" name="Column5475" dataDxfId="10950"/>
    <tableColumn id="5497" xr3:uid="{7A6BC675-EBD5-4479-B0D6-3F3990352C2F}" name="Column5476" dataDxfId="10949"/>
    <tableColumn id="5498" xr3:uid="{733AD0FA-AB10-49F6-A831-086EEA274749}" name="Column5477" dataDxfId="10948"/>
    <tableColumn id="5499" xr3:uid="{93E747A9-369A-4C50-8DC2-067D4DF863C7}" name="Column5478" dataDxfId="10947"/>
    <tableColumn id="5500" xr3:uid="{2185BD9A-261A-4D6B-8568-0325FA489D62}" name="Column5479" dataDxfId="10946"/>
    <tableColumn id="5501" xr3:uid="{0B942076-2958-4EEA-9105-74C39217D2EC}" name="Column5480" dataDxfId="10945"/>
    <tableColumn id="5502" xr3:uid="{82DB73D0-AA58-48B6-BD53-4BF18DB31CF9}" name="Column5481" dataDxfId="10944"/>
    <tableColumn id="5503" xr3:uid="{4F34A9FE-5D6F-4407-84C8-0D877EAEDBEC}" name="Column5482" dataDxfId="10943"/>
    <tableColumn id="5504" xr3:uid="{E58AA88F-6797-4E76-B6A7-CC809BC4E239}" name="Column5483" dataDxfId="10942"/>
    <tableColumn id="5505" xr3:uid="{B140F3C0-042E-4BEB-948A-232FCF253930}" name="Column5484" dataDxfId="10941"/>
    <tableColumn id="5506" xr3:uid="{330EDC8D-C67A-4742-82F7-B7114A61F034}" name="Column5485" dataDxfId="10940"/>
    <tableColumn id="5507" xr3:uid="{3383B804-7DE7-4BFA-A5B6-FF25E8C8A01E}" name="Column5486" dataDxfId="10939"/>
    <tableColumn id="5508" xr3:uid="{D38970CA-92B7-4643-8AE0-9125934AA095}" name="Column5487" dataDxfId="10938"/>
    <tableColumn id="5509" xr3:uid="{EABC1A1D-698A-455F-A9C1-941E1FE6397C}" name="Column5488" dataDxfId="10937"/>
    <tableColumn id="5510" xr3:uid="{4FA2C632-234C-4534-8FA6-CCC87AF2B5E4}" name="Column5489" dataDxfId="10936"/>
    <tableColumn id="5511" xr3:uid="{AE25804B-9037-49BE-8901-073DBEA18CAC}" name="Column5490" dataDxfId="10935"/>
    <tableColumn id="5512" xr3:uid="{CBC6BB78-1828-4A65-A8DD-5F2EEE2730D0}" name="Column5491" dataDxfId="10934"/>
    <tableColumn id="5513" xr3:uid="{B21669F6-06C7-4DEC-BACE-5BA2A21B25A4}" name="Column5492" dataDxfId="10933"/>
    <tableColumn id="5514" xr3:uid="{1A5C2FE2-46A7-423E-99D8-ABB32D8362D6}" name="Column5493" dataDxfId="10932"/>
    <tableColumn id="5515" xr3:uid="{1FFBB15A-B6C6-44EF-96F5-BEAB3C0B9A96}" name="Column5494" dataDxfId="10931"/>
    <tableColumn id="5516" xr3:uid="{9A6BA724-6D0B-4E15-B105-D6A8DBB5A530}" name="Column5495" dataDxfId="10930"/>
    <tableColumn id="5517" xr3:uid="{46897D7A-DEAA-46C8-BDDC-97EE13E69FAF}" name="Column5496" dataDxfId="10929"/>
    <tableColumn id="5518" xr3:uid="{5B0379FB-B777-4F03-B231-404193EFBE3E}" name="Column5497" dataDxfId="10928"/>
    <tableColumn id="5519" xr3:uid="{3F0BE5E4-241A-4DE3-A8C8-B1E81352E549}" name="Column5498" dataDxfId="10927"/>
    <tableColumn id="5520" xr3:uid="{12D231DD-3B52-403B-B375-AA2CAD1CE310}" name="Column5499" dataDxfId="10926"/>
    <tableColumn id="5521" xr3:uid="{9A848BFA-1B95-49B1-9C0E-9154D8FF29D8}" name="Column5500" dataDxfId="10925"/>
    <tableColumn id="5522" xr3:uid="{C0DFB84B-A8AE-4C6F-BDF0-44621A96C29D}" name="Column5501" dataDxfId="10924"/>
    <tableColumn id="5523" xr3:uid="{92101865-FF67-4DDC-9412-31D3FA7D4735}" name="Column5502" dataDxfId="10923"/>
    <tableColumn id="5524" xr3:uid="{5CEF38A0-97EF-4D58-A17C-F10C15B57951}" name="Column5503" dataDxfId="10922"/>
    <tableColumn id="5525" xr3:uid="{C0E1395F-DA2E-46AE-B88E-36A29A6767E0}" name="Column5504" dataDxfId="10921"/>
    <tableColumn id="5526" xr3:uid="{B643F0EE-970E-4618-81E4-E55F41E26494}" name="Column5505" dataDxfId="10920"/>
    <tableColumn id="5527" xr3:uid="{E4D2030A-3C04-4416-A05D-FDC0BA37E4EC}" name="Column5506" dataDxfId="10919"/>
    <tableColumn id="5528" xr3:uid="{B4A223EE-D709-492A-B9CF-A7DF03943848}" name="Column5507" dataDxfId="10918"/>
    <tableColumn id="5529" xr3:uid="{ABF2F9F2-ACE7-46E1-936B-F46B646BB68D}" name="Column5508" dataDxfId="10917"/>
    <tableColumn id="5530" xr3:uid="{2A80B8AE-6724-4A69-B64A-FDFBAEEE7079}" name="Column5509" dataDxfId="10916"/>
    <tableColumn id="5531" xr3:uid="{0523A4E3-734F-4026-B9CE-46FE1FE10531}" name="Column5510" dataDxfId="10915"/>
    <tableColumn id="5532" xr3:uid="{B52D41F3-AEE1-4AA9-91C7-C2DC9C5ABE34}" name="Column5511" dataDxfId="10914"/>
    <tableColumn id="5533" xr3:uid="{5A908A96-7B9F-43D1-8928-BDB36B5383B2}" name="Column5512" dataDxfId="10913"/>
    <tableColumn id="5534" xr3:uid="{1D1CD93E-8753-4FD4-97A9-F6C093F4CC98}" name="Column5513" dataDxfId="10912"/>
    <tableColumn id="5535" xr3:uid="{0F2C18B9-693B-4BBC-A4AF-538CF9E5688F}" name="Column5514" dataDxfId="10911"/>
    <tableColumn id="5536" xr3:uid="{1C19650A-4D5A-4F97-859D-4CF59F383859}" name="Column5515" dataDxfId="10910"/>
    <tableColumn id="5537" xr3:uid="{F1697334-4D16-4095-80AA-3161AC56DC2A}" name="Column5516" dataDxfId="10909"/>
    <tableColumn id="5538" xr3:uid="{D91A9E73-A7AC-46B4-83D5-F493D14A954D}" name="Column5517" dataDxfId="10908"/>
    <tableColumn id="5539" xr3:uid="{C4D57CAD-4405-41F5-9513-B6D6C551E333}" name="Column5518" dataDxfId="10907"/>
    <tableColumn id="5540" xr3:uid="{39EC51FF-8AE3-421D-BB5A-C8084820F2A8}" name="Column5519" dataDxfId="10906"/>
    <tableColumn id="5541" xr3:uid="{AB25A3D7-1A63-4E9F-A207-BE6DF24E2857}" name="Column5520" dataDxfId="10905"/>
    <tableColumn id="5542" xr3:uid="{9A372C44-69F5-4D8F-B6D7-59CF825278EC}" name="Column5521" dataDxfId="10904"/>
    <tableColumn id="5543" xr3:uid="{5C7A0A92-5427-4815-8B8C-F8B7E37FC497}" name="Column5522" dataDxfId="10903"/>
    <tableColumn id="5544" xr3:uid="{AD50BF73-B020-4A4C-B125-5D6AB8AC6198}" name="Column5523" dataDxfId="10902"/>
    <tableColumn id="5545" xr3:uid="{AFA957BF-9A53-4205-AA97-899017AB4189}" name="Column5524" dataDxfId="10901"/>
    <tableColumn id="5546" xr3:uid="{1701E005-2A00-44DA-9453-5922FA6F52A5}" name="Column5525" dataDxfId="10900"/>
    <tableColumn id="5547" xr3:uid="{D9939706-EE74-4E2F-937C-E569E8BE2780}" name="Column5526" dataDxfId="10899"/>
    <tableColumn id="5548" xr3:uid="{FB39FCDF-B55F-4966-9AB4-CAAD8EA1BE03}" name="Column5527" dataDxfId="10898"/>
    <tableColumn id="5549" xr3:uid="{57BCEA43-F083-4B81-A38B-697C54AED3EC}" name="Column5528" dataDxfId="10897"/>
    <tableColumn id="5550" xr3:uid="{9EB55D04-57DF-4901-ACE2-70B55A70F941}" name="Column5529" dataDxfId="10896"/>
    <tableColumn id="5551" xr3:uid="{C6DAFD76-100C-49BA-BED7-972C08723573}" name="Column5530" dataDxfId="10895"/>
    <tableColumn id="5552" xr3:uid="{B7BC3B30-2447-40F6-9CAD-5E87FDC5D490}" name="Column5531" dataDxfId="10894"/>
    <tableColumn id="5553" xr3:uid="{AF7867FA-DD60-4697-9C63-672F3C54C851}" name="Column5532" dataDxfId="10893"/>
    <tableColumn id="5554" xr3:uid="{27E85859-762F-4680-90C5-5101C0A75CE1}" name="Column5533" dataDxfId="10892"/>
    <tableColumn id="5555" xr3:uid="{EE64176B-D84F-4A67-A0E3-23792198DE0B}" name="Column5534" dataDxfId="10891"/>
    <tableColumn id="5556" xr3:uid="{8EF96E7A-F1BB-4A3A-B855-9AC8A5F3E682}" name="Column5535" dataDxfId="10890"/>
    <tableColumn id="5557" xr3:uid="{B7FBC3FA-8ED2-4790-BF0E-70052721607F}" name="Column5536" dataDxfId="10889"/>
    <tableColumn id="5558" xr3:uid="{0FC13FAE-B426-4ABA-ADF8-8BC1FCB1BAD6}" name="Column5537" dataDxfId="10888"/>
    <tableColumn id="5559" xr3:uid="{2E92CCE2-0873-4268-8C6F-4C55D423C19D}" name="Column5538" dataDxfId="10887"/>
    <tableColumn id="5560" xr3:uid="{2315CC2E-4527-43B1-AC20-D2D822F7D53E}" name="Column5539" dataDxfId="10886"/>
    <tableColumn id="5561" xr3:uid="{4BB55E9E-527B-48BF-B20C-24D261E0B123}" name="Column5540" dataDxfId="10885"/>
    <tableColumn id="5562" xr3:uid="{05ED7B40-3AB6-4983-BDD8-18BB6D683F10}" name="Column5541" dataDxfId="10884"/>
    <tableColumn id="5563" xr3:uid="{3BF8A18B-92C8-46E1-A126-4566897152CF}" name="Column5542" dataDxfId="10883"/>
    <tableColumn id="5564" xr3:uid="{1AAD8237-E451-43F7-919F-E2A9953B84D4}" name="Column5543" dataDxfId="10882"/>
    <tableColumn id="5565" xr3:uid="{C4C7CCE5-9A46-4CAF-B0D6-FEEB0D9F4236}" name="Column5544" dataDxfId="10881"/>
    <tableColumn id="5566" xr3:uid="{74382102-1EFD-4A7F-B34B-B07C046E35D7}" name="Column5545" dataDxfId="10880"/>
    <tableColumn id="5567" xr3:uid="{D18165EB-96F8-4452-A2C0-79D296AA1E5C}" name="Column5546" dataDxfId="10879"/>
    <tableColumn id="5568" xr3:uid="{74BE5DD9-C8CD-4270-A46F-A3301ACD4FCA}" name="Column5547" dataDxfId="10878"/>
    <tableColumn id="5569" xr3:uid="{1D66D874-6D30-40A0-BBEC-21553C35C016}" name="Column5548" dataDxfId="10877"/>
    <tableColumn id="5570" xr3:uid="{253DDEF3-4271-45CA-9573-DF2F776896EB}" name="Column5549" dataDxfId="10876"/>
    <tableColumn id="5571" xr3:uid="{CCEF168E-73EA-44AC-B2CA-A4F52AE56E85}" name="Column5550" dataDxfId="10875"/>
    <tableColumn id="5572" xr3:uid="{7CCA2114-8595-4F57-B388-8F78EE39C822}" name="Column5551" dataDxfId="10874"/>
    <tableColumn id="5573" xr3:uid="{818ED931-4EC2-42EE-8BB9-A22A9D2FF534}" name="Column5552" dataDxfId="10873"/>
    <tableColumn id="5574" xr3:uid="{1994B1AB-7312-4DA1-970B-F433FD4FB5EE}" name="Column5553" dataDxfId="10872"/>
    <tableColumn id="5575" xr3:uid="{A6F139C4-93C2-4294-BD48-AAF6DEC1FC69}" name="Column5554" dataDxfId="10871"/>
    <tableColumn id="5576" xr3:uid="{38CB374A-73A6-4AA4-AE18-9F1F710B11D8}" name="Column5555" dataDxfId="10870"/>
    <tableColumn id="5577" xr3:uid="{AB2CF6BF-506C-4F1C-A52D-51CDB98BB3D7}" name="Column5556" dataDxfId="10869"/>
    <tableColumn id="5578" xr3:uid="{2DB3F898-3925-4F0D-8EE1-0B13C98F6EDC}" name="Column5557" dataDxfId="10868"/>
    <tableColumn id="5579" xr3:uid="{09270A8E-E2CB-425F-8092-C968632E1C73}" name="Column5558" dataDxfId="10867"/>
    <tableColumn id="5580" xr3:uid="{864025FA-8937-4E4B-B9F5-887F25838F93}" name="Column5559" dataDxfId="10866"/>
    <tableColumn id="5581" xr3:uid="{76B5463B-3096-42ED-B6B3-39A0D886B87A}" name="Column5560" dataDxfId="10865"/>
    <tableColumn id="5582" xr3:uid="{FD8A3F27-05BF-4B9B-9602-05FE2BA60F06}" name="Column5561" dataDxfId="10864"/>
    <tableColumn id="5583" xr3:uid="{2831C7E6-8F75-47C6-A3D1-9CBF96B63C6D}" name="Column5562" dataDxfId="10863"/>
    <tableColumn id="5584" xr3:uid="{38C356CD-0362-4B76-80BD-09948CBB613C}" name="Column5563" dataDxfId="10862"/>
    <tableColumn id="5585" xr3:uid="{5E9680D6-36E2-4D59-8A51-3B2322F0CA41}" name="Column5564" dataDxfId="10861"/>
    <tableColumn id="5586" xr3:uid="{D0EB77AA-3981-4FC7-B66A-F8D5B27E1BA0}" name="Column5565" dataDxfId="10860"/>
    <tableColumn id="5587" xr3:uid="{DED37172-E8A5-466A-B8C1-A24F030AD39E}" name="Column5566" dataDxfId="10859"/>
    <tableColumn id="5588" xr3:uid="{CD9C6FA7-0E39-4A63-ABAB-849FADE5F181}" name="Column5567" dataDxfId="10858"/>
    <tableColumn id="5589" xr3:uid="{1BA9D226-81EF-4808-B252-416CDCCDE319}" name="Column5568" dataDxfId="10857"/>
    <tableColumn id="5590" xr3:uid="{AF1F889A-3780-4739-AA2F-EE6F5F362806}" name="Column5569" dataDxfId="10856"/>
    <tableColumn id="5591" xr3:uid="{0450E197-908D-4556-B64B-67073F145399}" name="Column5570" dataDxfId="10855"/>
    <tableColumn id="5592" xr3:uid="{8A4E717E-16B3-4DB7-95D0-3EC53AC1C707}" name="Column5571" dataDxfId="10854"/>
    <tableColumn id="5593" xr3:uid="{1E3A2A89-4533-4954-B966-D710FDCE8BCD}" name="Column5572" dataDxfId="10853"/>
    <tableColumn id="5594" xr3:uid="{AED25171-FF6F-4F5A-A82D-3925FE455020}" name="Column5573" dataDxfId="10852"/>
    <tableColumn id="5595" xr3:uid="{7E96882F-8E6C-4B01-813C-BA0A0F59B7B2}" name="Column5574" dataDxfId="10851"/>
    <tableColumn id="5596" xr3:uid="{10769842-95CF-401B-8B22-2E2C17CB5DA4}" name="Column5575" dataDxfId="10850"/>
    <tableColumn id="5597" xr3:uid="{9FF5A9E1-4093-4AEB-BFEE-E493432792B7}" name="Column5576" dataDxfId="10849"/>
    <tableColumn id="5598" xr3:uid="{47B25A5B-90A3-46DE-B06E-A9C94D6C70C5}" name="Column5577" dataDxfId="10848"/>
    <tableColumn id="5599" xr3:uid="{5A17FE44-00B6-4D69-BD83-9A9A562CE6BF}" name="Column5578" dataDxfId="10847"/>
    <tableColumn id="5600" xr3:uid="{30673C36-1790-4DDC-A702-AECBF9A2B26F}" name="Column5579" dataDxfId="10846"/>
    <tableColumn id="5601" xr3:uid="{A9851988-5523-4A32-95B8-7532A163EAA1}" name="Column5580" dataDxfId="10845"/>
    <tableColumn id="5602" xr3:uid="{2FEF3489-05A2-4BC6-8A59-F1601B1AE60A}" name="Column5581" dataDxfId="10844"/>
    <tableColumn id="5603" xr3:uid="{C2231C46-DED0-43E7-A9B2-33A1FEFF04B9}" name="Column5582" dataDxfId="10843"/>
    <tableColumn id="5604" xr3:uid="{1AB78675-7F43-4E0B-8D9C-1A979C8D0306}" name="Column5583" dataDxfId="10842"/>
    <tableColumn id="5605" xr3:uid="{82D0DF99-3ABA-46D5-90CD-D98941A18B49}" name="Column5584" dataDxfId="10841"/>
    <tableColumn id="5606" xr3:uid="{D9E4F1BE-1F12-4779-B128-0BC85849EC45}" name="Column5585" dataDxfId="10840"/>
    <tableColumn id="5607" xr3:uid="{9C3767A6-02B7-4273-9FBF-80EB7381B4B1}" name="Column5586" dataDxfId="10839"/>
    <tableColumn id="5608" xr3:uid="{85B28DF6-7638-495C-9766-854F251E0254}" name="Column5587" dataDxfId="10838"/>
    <tableColumn id="5609" xr3:uid="{2FD978B4-7C01-4C3D-B054-50DBBF54B00C}" name="Column5588" dataDxfId="10837"/>
    <tableColumn id="5610" xr3:uid="{49CC4378-18EC-432E-906D-0BE3FCFC0670}" name="Column5589" dataDxfId="10836"/>
    <tableColumn id="5611" xr3:uid="{1362955D-E9EE-4411-90F8-D9D2D91BEAA5}" name="Column5590" dataDxfId="10835"/>
    <tableColumn id="5612" xr3:uid="{F98FB563-C1F2-4956-863B-48AC8957BA0D}" name="Column5591" dataDxfId="10834"/>
    <tableColumn id="5613" xr3:uid="{835C2817-26AF-4868-9DBC-6CE1A21BD379}" name="Column5592" dataDxfId="10833"/>
    <tableColumn id="5614" xr3:uid="{169F6CBC-81A9-4AEA-B093-640311B85EE0}" name="Column5593" dataDxfId="10832"/>
    <tableColumn id="5615" xr3:uid="{D4F243A8-A43D-4919-AB82-DBE73FAD57EF}" name="Column5594" dataDxfId="10831"/>
    <tableColumn id="5616" xr3:uid="{C64AD5F6-20B2-4A71-AB64-41C97A876362}" name="Column5595" dataDxfId="10830"/>
    <tableColumn id="5617" xr3:uid="{F2E59F1C-11A6-46C9-95B6-D7CEA9974798}" name="Column5596" dataDxfId="10829"/>
    <tableColumn id="5618" xr3:uid="{24E161C5-EFBD-47F2-B369-AFC2E8C4D978}" name="Column5597" dataDxfId="10828"/>
    <tableColumn id="5619" xr3:uid="{FDA7C23F-ACBD-4762-8DD8-58F4198EE091}" name="Column5598" dataDxfId="10827"/>
    <tableColumn id="5620" xr3:uid="{35E37033-D895-4252-8997-702D8B43BFEF}" name="Column5599" dataDxfId="10826"/>
    <tableColumn id="5621" xr3:uid="{450CD685-24FA-4B42-AF17-7122942D398E}" name="Column5600" dataDxfId="10825"/>
    <tableColumn id="5622" xr3:uid="{3FBEDE88-83FA-40BA-9E4F-C15C07C09A71}" name="Column5601" dataDxfId="10824"/>
    <tableColumn id="5623" xr3:uid="{38ACFAF5-5F4F-4417-ADAD-561CD6888C6D}" name="Column5602" dataDxfId="10823"/>
    <tableColumn id="5624" xr3:uid="{246BC118-9DD3-424C-B47D-983053DCDEA4}" name="Column5603" dataDxfId="10822"/>
    <tableColumn id="5625" xr3:uid="{A050B768-7FDB-445D-B7AA-8EBD5ECE5F4C}" name="Column5604" dataDxfId="10821"/>
    <tableColumn id="5626" xr3:uid="{95FF9A90-7015-4FCC-A364-622FA99BC33C}" name="Column5605" dataDxfId="10820"/>
    <tableColumn id="5627" xr3:uid="{285D4ED7-C938-4109-92D5-73182EE35E70}" name="Column5606" dataDxfId="10819"/>
    <tableColumn id="5628" xr3:uid="{1016B2B6-3176-4762-A439-0A874869BA4C}" name="Column5607" dataDxfId="10818"/>
    <tableColumn id="5629" xr3:uid="{0FCCA5EA-65FA-4F2D-91B3-E3681A857D62}" name="Column5608" dataDxfId="10817"/>
    <tableColumn id="5630" xr3:uid="{DB0FBF08-701D-4DCA-98F3-5109D4D2C613}" name="Column5609" dataDxfId="10816"/>
    <tableColumn id="5631" xr3:uid="{FD0059C8-CDB4-44AA-B78F-23012C29CDC0}" name="Column5610" dataDxfId="10815"/>
    <tableColumn id="5632" xr3:uid="{A4B6F684-3223-474C-A152-5BA682A00E02}" name="Column5611" dataDxfId="10814"/>
    <tableColumn id="5633" xr3:uid="{2EDC4273-9A04-4205-8E8D-553C99795952}" name="Column5612" dataDxfId="10813"/>
    <tableColumn id="5634" xr3:uid="{694C9824-988A-434A-8E74-D3068B9C18E8}" name="Column5613" dataDxfId="10812"/>
    <tableColumn id="5635" xr3:uid="{0ED98343-D512-43B1-967E-57AF7E5DEC5E}" name="Column5614" dataDxfId="10811"/>
    <tableColumn id="5636" xr3:uid="{99E97ACA-6437-49FE-B697-AD77C64A320D}" name="Column5615" dataDxfId="10810"/>
    <tableColumn id="5637" xr3:uid="{A17A992B-19D2-4608-AE9C-57E92D197DF3}" name="Column5616" dataDxfId="10809"/>
    <tableColumn id="5638" xr3:uid="{41CD4729-EDD7-4F1A-8814-765A7E38676E}" name="Column5617" dataDxfId="10808"/>
    <tableColumn id="5639" xr3:uid="{A90A0071-B1C6-4F7B-B494-AA4401F7F51B}" name="Column5618" dataDxfId="10807"/>
    <tableColumn id="5640" xr3:uid="{FD068EB1-5BAE-45E5-8B5D-E98B0476533C}" name="Column5619" dataDxfId="10806"/>
    <tableColumn id="5641" xr3:uid="{093BB8C9-6AA4-4E91-8A63-17F976CFB4A9}" name="Column5620" dataDxfId="10805"/>
    <tableColumn id="5642" xr3:uid="{2D0ED647-5C97-4DE1-AB7A-DA8BE490A17D}" name="Column5621" dataDxfId="10804"/>
    <tableColumn id="5643" xr3:uid="{24423805-9E3B-4E8A-82F6-B48E52AAAB53}" name="Column5622" dataDxfId="10803"/>
    <tableColumn id="5644" xr3:uid="{8DBFD6EF-4874-4DD4-819E-8818B4265936}" name="Column5623" dataDxfId="10802"/>
    <tableColumn id="5645" xr3:uid="{617F197A-2150-492C-85E5-B0D705062498}" name="Column5624" dataDxfId="10801"/>
    <tableColumn id="5646" xr3:uid="{3A249780-3FB5-4708-AD22-D8787D288980}" name="Column5625" dataDxfId="10800"/>
    <tableColumn id="5647" xr3:uid="{9C946A67-AEE2-46F5-8D02-23605A0D9D7C}" name="Column5626" dataDxfId="10799"/>
    <tableColumn id="5648" xr3:uid="{429F5AF4-942B-421D-AD4E-F06F86565AF4}" name="Column5627" dataDxfId="10798"/>
    <tableColumn id="5649" xr3:uid="{F8908C99-00EC-4E62-8F9E-D4990DC0D395}" name="Column5628" dataDxfId="10797"/>
    <tableColumn id="5650" xr3:uid="{CF2F1C8C-E8E6-498F-AEE7-21F384F595E6}" name="Column5629" dataDxfId="10796"/>
    <tableColumn id="5651" xr3:uid="{6D8778C7-19C2-4C00-B218-C62770EE1AA6}" name="Column5630" dataDxfId="10795"/>
    <tableColumn id="5652" xr3:uid="{B1B7D2F9-70E2-460C-B611-A01A9171EF28}" name="Column5631" dataDxfId="10794"/>
    <tableColumn id="5653" xr3:uid="{621A41FD-1586-45A6-B4EB-C4E7A3D84A9C}" name="Column5632" dataDxfId="10793"/>
    <tableColumn id="5654" xr3:uid="{B01F8B9A-3525-42B0-A875-A5DF414F8708}" name="Column5633" dataDxfId="10792"/>
    <tableColumn id="5655" xr3:uid="{982451BD-7C53-43EA-A118-1725F23EAF5D}" name="Column5634" dataDxfId="10791"/>
    <tableColumn id="5656" xr3:uid="{B2ADD10C-A51A-423B-A17E-28A4E59E724F}" name="Column5635" dataDxfId="10790"/>
    <tableColumn id="5657" xr3:uid="{2DEE227B-C812-4508-B04B-C1B507F4C97D}" name="Column5636" dataDxfId="10789"/>
    <tableColumn id="5658" xr3:uid="{C25FE70F-0BFE-414E-83B8-474297233601}" name="Column5637" dataDxfId="10788"/>
    <tableColumn id="5659" xr3:uid="{E5EAAF50-29DD-4AE9-A337-31E6CAC6793F}" name="Column5638" dataDxfId="10787"/>
    <tableColumn id="5660" xr3:uid="{6D4FE1A6-9C9C-4D70-AAB0-F8830F64801E}" name="Column5639" dataDxfId="10786"/>
    <tableColumn id="5661" xr3:uid="{D6449D25-16BE-43B1-9C69-4E547CC71D2C}" name="Column5640" dataDxfId="10785"/>
    <tableColumn id="5662" xr3:uid="{160200C5-037D-4468-9DB6-34782154A2DE}" name="Column5641" dataDxfId="10784"/>
    <tableColumn id="5663" xr3:uid="{A6D6AD9F-77F8-4039-95E6-11185913F5E3}" name="Column5642" dataDxfId="10783"/>
    <tableColumn id="5664" xr3:uid="{935AEDDE-898D-40BD-87AC-0D113130F1F7}" name="Column5643" dataDxfId="10782"/>
    <tableColumn id="5665" xr3:uid="{56236B33-0F8B-4693-A443-AC29561E476C}" name="Column5644" dataDxfId="10781"/>
    <tableColumn id="5666" xr3:uid="{0D98EB5B-890A-4BB2-BB2D-C9D33A4C55E1}" name="Column5645" dataDxfId="10780"/>
    <tableColumn id="5667" xr3:uid="{84F73CAE-A124-449F-85C7-E74746BA9453}" name="Column5646" dataDxfId="10779"/>
    <tableColumn id="5668" xr3:uid="{C7BEA423-3964-47A0-88A0-AA8859959409}" name="Column5647" dataDxfId="10778"/>
    <tableColumn id="5669" xr3:uid="{1C7C3E09-7D12-41E8-B2F8-5FC933B7AC79}" name="Column5648" dataDxfId="10777"/>
    <tableColumn id="5670" xr3:uid="{C4B8E1C3-2FDD-43F1-BBDC-3F8CE62E71DA}" name="Column5649" dataDxfId="10776"/>
    <tableColumn id="5671" xr3:uid="{B3F54284-EE27-4407-8C30-76634B76A693}" name="Column5650" dataDxfId="10775"/>
    <tableColumn id="5672" xr3:uid="{69617950-C10D-4276-9C07-B994283424F5}" name="Column5651" dataDxfId="10774"/>
    <tableColumn id="5673" xr3:uid="{AD1B61C9-1095-4748-9480-1F0E9376B38A}" name="Column5652" dataDxfId="10773"/>
    <tableColumn id="5674" xr3:uid="{67E487D9-0C27-4FCD-9BAE-41B4394E0107}" name="Column5653" dataDxfId="10772"/>
    <tableColumn id="5675" xr3:uid="{0A2D390B-1445-4753-B76D-4AA8327498FE}" name="Column5654" dataDxfId="10771"/>
    <tableColumn id="5676" xr3:uid="{48FC399F-1D01-4783-B4F4-5E445094AA3D}" name="Column5655" dataDxfId="10770"/>
    <tableColumn id="5677" xr3:uid="{F8F58F3D-4F04-4274-8DB5-F63FB7E35CFF}" name="Column5656" dataDxfId="10769"/>
    <tableColumn id="5678" xr3:uid="{D81D8861-E7BE-4942-B6A9-16F74546A6D9}" name="Column5657" dataDxfId="10768"/>
    <tableColumn id="5679" xr3:uid="{A4BAB67A-4573-49E1-8445-E1AFB1642CCE}" name="Column5658" dataDxfId="10767"/>
    <tableColumn id="5680" xr3:uid="{B81C861C-9CF5-401F-9355-430252EC8C69}" name="Column5659" dataDxfId="10766"/>
    <tableColumn id="5681" xr3:uid="{E75490B8-BC9A-4735-9DB8-8886F1034E2E}" name="Column5660" dataDxfId="10765"/>
    <tableColumn id="5682" xr3:uid="{03C461FF-BB32-4CA4-84E5-B98AF398C87A}" name="Column5661" dataDxfId="10764"/>
    <tableColumn id="5683" xr3:uid="{EDA0FA25-CDE2-47E9-9C39-2493D5D62063}" name="Column5662" dataDxfId="10763"/>
    <tableColumn id="5684" xr3:uid="{8C5F4433-1C97-41AB-BC44-7BC09723A0FF}" name="Column5663" dataDxfId="10762"/>
    <tableColumn id="5685" xr3:uid="{1CCE312D-87A4-4B3F-8520-7C5391D415B9}" name="Column5664" dataDxfId="10761"/>
    <tableColumn id="5686" xr3:uid="{B9578229-D3E3-4F64-BDFF-266CC9A51E40}" name="Column5665" dataDxfId="10760"/>
    <tableColumn id="5687" xr3:uid="{70EBBA1F-535F-4411-B4E9-FF0678275858}" name="Column5666" dataDxfId="10759"/>
    <tableColumn id="5688" xr3:uid="{576F83BC-2173-4EB9-923C-EEDECCFEE00B}" name="Column5667" dataDxfId="10758"/>
    <tableColumn id="5689" xr3:uid="{F31E4D50-DCF2-4C31-8EAD-ED5E27439366}" name="Column5668" dataDxfId="10757"/>
    <tableColumn id="5690" xr3:uid="{B6EEA9C5-15EB-40F2-8C7D-F441A454F4A1}" name="Column5669" dataDxfId="10756"/>
    <tableColumn id="5691" xr3:uid="{9D7133BB-E2BF-477D-AB1A-598AE843E38B}" name="Column5670" dataDxfId="10755"/>
    <tableColumn id="5692" xr3:uid="{3E371E5F-597F-4F75-8456-DD6A8E35D937}" name="Column5671" dataDxfId="10754"/>
    <tableColumn id="5693" xr3:uid="{81D77024-A1C9-4901-980A-DA957ED762E2}" name="Column5672" dataDxfId="10753"/>
    <tableColumn id="5694" xr3:uid="{8CA82B11-1FBC-4FD6-AEA8-53847040E6F7}" name="Column5673" dataDxfId="10752"/>
    <tableColumn id="5695" xr3:uid="{1196D2DB-CAD8-49A1-AE53-8CC58729C6A6}" name="Column5674" dataDxfId="10751"/>
    <tableColumn id="5696" xr3:uid="{C6C0D7C2-BFFD-47A7-97ED-CE9F375A09D2}" name="Column5675" dataDxfId="10750"/>
    <tableColumn id="5697" xr3:uid="{855B5CB3-7091-40E4-8528-6C5976D23A64}" name="Column5676" dataDxfId="10749"/>
    <tableColumn id="5698" xr3:uid="{AA6F305D-894A-422C-8FBF-61038596C92D}" name="Column5677" dataDxfId="10748"/>
    <tableColumn id="5699" xr3:uid="{4FC235C8-BDA9-4B8A-98D8-80F05B7EFE14}" name="Column5678" dataDxfId="10747"/>
    <tableColumn id="5700" xr3:uid="{414453D1-334C-41AB-809D-2B0B363E6C6F}" name="Column5679" dataDxfId="10746"/>
    <tableColumn id="5701" xr3:uid="{A6DFDADB-80AC-43DD-89BC-262BDCE2A467}" name="Column5680" dataDxfId="10745"/>
    <tableColumn id="5702" xr3:uid="{8ED7719F-A781-4000-B541-F611437590DE}" name="Column5681" dataDxfId="10744"/>
    <tableColumn id="5703" xr3:uid="{AEEAFB5E-5EB8-4F63-849E-95CA77E3C7C7}" name="Column5682" dataDxfId="10743"/>
    <tableColumn id="5704" xr3:uid="{73DB686A-39B5-439F-952A-D0C5EF499C6C}" name="Column5683" dataDxfId="10742"/>
    <tableColumn id="5705" xr3:uid="{482BA22D-1DA0-470B-A582-C95BE4B4BE53}" name="Column5684" dataDxfId="10741"/>
    <tableColumn id="5706" xr3:uid="{4B292411-3E8D-4445-AED9-A06DD5C360D7}" name="Column5685" dataDxfId="10740"/>
    <tableColumn id="5707" xr3:uid="{A31E2053-66C9-4CF1-A62A-0D93E3638731}" name="Column5686" dataDxfId="10739"/>
    <tableColumn id="5708" xr3:uid="{1E9E1748-2E7C-4412-A793-535950014C56}" name="Column5687" dataDxfId="10738"/>
    <tableColumn id="5709" xr3:uid="{5F4FD338-68E9-48BE-B1B5-1E4F466846F3}" name="Column5688" dataDxfId="10737"/>
    <tableColumn id="5710" xr3:uid="{6FE7436C-12BD-430E-8A79-2B7C119978BF}" name="Column5689" dataDxfId="10736"/>
    <tableColumn id="5711" xr3:uid="{CFF1BA3F-BC76-4266-AB11-FE504602B08E}" name="Column5690" dataDxfId="10735"/>
    <tableColumn id="5712" xr3:uid="{703E3174-3AC5-46D3-AD29-DC4B77D29BB0}" name="Column5691" dataDxfId="10734"/>
    <tableColumn id="5713" xr3:uid="{FE21DE34-58B3-4303-B20F-C64CA3394C1B}" name="Column5692" dataDxfId="10733"/>
    <tableColumn id="5714" xr3:uid="{71E67FE5-069A-482B-ACDD-ED9195B10E8D}" name="Column5693" dataDxfId="10732"/>
    <tableColumn id="5715" xr3:uid="{7BB32C52-5B21-4676-956F-4599D8F49604}" name="Column5694" dataDxfId="10731"/>
    <tableColumn id="5716" xr3:uid="{2316896A-C6DA-4CDB-A217-D8F36FEABDF5}" name="Column5695" dataDxfId="10730"/>
    <tableColumn id="5717" xr3:uid="{10A9547D-D508-405C-AFCE-0262D853C8BA}" name="Column5696" dataDxfId="10729"/>
    <tableColumn id="5718" xr3:uid="{50EF7805-4347-4816-A553-AD270C8B41CD}" name="Column5697" dataDxfId="10728"/>
    <tableColumn id="5719" xr3:uid="{5F1C3886-BC64-4051-AD40-B9DB9D214980}" name="Column5698" dataDxfId="10727"/>
    <tableColumn id="5720" xr3:uid="{8E051267-7BB5-459E-A274-FF4EDA174B01}" name="Column5699" dataDxfId="10726"/>
    <tableColumn id="5721" xr3:uid="{7FDEA6A9-3B28-4411-8152-641890996C44}" name="Column5700" dataDxfId="10725"/>
    <tableColumn id="5722" xr3:uid="{659D71A4-EBB8-4FD1-B9FA-E180A7E4C145}" name="Column5701" dataDxfId="10724"/>
    <tableColumn id="5723" xr3:uid="{7415479D-F062-4295-A72C-A87BB966137A}" name="Column5702" dataDxfId="10723"/>
    <tableColumn id="5724" xr3:uid="{DDF47A1B-B23C-43C8-993E-9C4423DAB1D0}" name="Column5703" dataDxfId="10722"/>
    <tableColumn id="5725" xr3:uid="{D2F05483-27D4-401D-92AC-61EEA779302E}" name="Column5704" dataDxfId="10721"/>
    <tableColumn id="5726" xr3:uid="{15FE9194-39B7-4068-A62F-DDEC69235960}" name="Column5705" dataDxfId="10720"/>
    <tableColumn id="5727" xr3:uid="{5FC6CAAC-06B7-454D-A26D-C92AC832ECA3}" name="Column5706" dataDxfId="10719"/>
    <tableColumn id="5728" xr3:uid="{9218570A-C287-47E3-A279-97EC3E7CD10C}" name="Column5707" dataDxfId="10718"/>
    <tableColumn id="5729" xr3:uid="{44DF615A-4DF6-4D79-B412-7A17911402F3}" name="Column5708" dataDxfId="10717"/>
    <tableColumn id="5730" xr3:uid="{EEA7438F-B7B9-4145-9377-BC6DE288A251}" name="Column5709" dataDxfId="10716"/>
    <tableColumn id="5731" xr3:uid="{CBAD55A0-7AE0-4890-B642-E3333EE50A3A}" name="Column5710" dataDxfId="10715"/>
    <tableColumn id="5732" xr3:uid="{E697D8FD-E627-45B0-8780-D0AF5BDE8F22}" name="Column5711" dataDxfId="10714"/>
    <tableColumn id="5733" xr3:uid="{42060446-64E0-4801-BFC4-47CE9AFFBACF}" name="Column5712" dataDxfId="10713"/>
    <tableColumn id="5734" xr3:uid="{97B88438-4C45-4B91-9D54-C2BA7F5AB4CE}" name="Column5713" dataDxfId="10712"/>
    <tableColumn id="5735" xr3:uid="{D69F77A4-E760-4A1D-8075-2F3EAAD361FA}" name="Column5714" dataDxfId="10711"/>
    <tableColumn id="5736" xr3:uid="{8A9C85C0-07EF-4331-8566-1A28C21D0741}" name="Column5715" dataDxfId="10710"/>
    <tableColumn id="5737" xr3:uid="{3C6EED92-19AD-4F1C-AD5D-6CE3013F4145}" name="Column5716" dataDxfId="10709"/>
    <tableColumn id="5738" xr3:uid="{DCC0C0F6-6626-47FC-9675-FE1025730101}" name="Column5717" dataDxfId="10708"/>
    <tableColumn id="5739" xr3:uid="{795C5794-4313-47B5-A77B-21AEE16A6404}" name="Column5718" dataDxfId="10707"/>
    <tableColumn id="5740" xr3:uid="{47B318F6-8758-42E0-9152-B4863075742A}" name="Column5719" dataDxfId="10706"/>
    <tableColumn id="5741" xr3:uid="{FBE56F79-9A6F-4399-A356-DF3C52954578}" name="Column5720" dataDxfId="10705"/>
    <tableColumn id="5742" xr3:uid="{0C5B66B7-F84D-40CB-BD6A-06EB0EB1258A}" name="Column5721" dataDxfId="10704"/>
    <tableColumn id="5743" xr3:uid="{70CC6D1D-ED25-4618-A081-AA67A97AEC6E}" name="Column5722" dataDxfId="10703"/>
    <tableColumn id="5744" xr3:uid="{229A8C25-C961-44DC-8A97-6741CF37EA8A}" name="Column5723" dataDxfId="10702"/>
    <tableColumn id="5745" xr3:uid="{16EB6543-BCC1-4D03-8F3F-A9561C77D224}" name="Column5724" dataDxfId="10701"/>
    <tableColumn id="5746" xr3:uid="{AB994614-D1DC-47C7-AA6D-8D00D8103129}" name="Column5725" dataDxfId="10700"/>
    <tableColumn id="5747" xr3:uid="{D24F0A3C-8902-424F-921C-EC7225567C7A}" name="Column5726" dataDxfId="10699"/>
    <tableColumn id="5748" xr3:uid="{5935A1A5-EDBF-477E-9A1A-B968A48EA0EA}" name="Column5727" dataDxfId="10698"/>
    <tableColumn id="5749" xr3:uid="{626C637C-C18C-4BD3-8C40-C032B3CE8145}" name="Column5728" dataDxfId="10697"/>
    <tableColumn id="5750" xr3:uid="{53F259E2-155E-420C-9082-CF24DB3A782D}" name="Column5729" dataDxfId="10696"/>
    <tableColumn id="5751" xr3:uid="{E7098F09-3AE3-45EC-8F01-22255729877B}" name="Column5730" dataDxfId="10695"/>
    <tableColumn id="5752" xr3:uid="{96DF5ED5-7E7B-46CC-84B7-8559E5C12F31}" name="Column5731" dataDxfId="10694"/>
    <tableColumn id="5753" xr3:uid="{919409EF-D060-4C83-8555-AD128C7048E3}" name="Column5732" dataDxfId="10693"/>
    <tableColumn id="5754" xr3:uid="{3095189E-FCC1-47D4-82B5-4D7596E4AC0C}" name="Column5733" dataDxfId="10692"/>
    <tableColumn id="5755" xr3:uid="{D93BAFBE-3A3D-4B07-98FD-838F09065649}" name="Column5734" dataDxfId="10691"/>
    <tableColumn id="5756" xr3:uid="{DBFFE34A-FE2B-4A32-A3DB-A5AF890059A8}" name="Column5735" dataDxfId="10690"/>
    <tableColumn id="5757" xr3:uid="{AA03F125-EB3C-4C8E-9F97-1C0DA5CEFB87}" name="Column5736" dataDxfId="10689"/>
    <tableColumn id="5758" xr3:uid="{C2F03B80-7C37-4A60-9381-1638F6EDCDF0}" name="Column5737" dataDxfId="10688"/>
    <tableColumn id="5759" xr3:uid="{5A3F5CBA-D7BD-473A-870D-DEE07747F8D2}" name="Column5738" dataDxfId="10687"/>
    <tableColumn id="5760" xr3:uid="{9F41792A-BB3F-48C1-AEB5-AFF9EDE075CA}" name="Column5739" dataDxfId="10686"/>
    <tableColumn id="5761" xr3:uid="{D446647F-0B69-4918-A61B-87D1E2E12D6C}" name="Column5740" dataDxfId="10685"/>
    <tableColumn id="5762" xr3:uid="{A29571BA-23AF-4E28-B73B-B6B384BCA996}" name="Column5741" dataDxfId="10684"/>
    <tableColumn id="5763" xr3:uid="{30F3EB29-E276-49F9-B8E1-88B638D2729F}" name="Column5742" dataDxfId="10683"/>
    <tableColumn id="5764" xr3:uid="{4CC8E79F-8FA1-42D5-B44E-B0943D2AC96F}" name="Column5743" dataDxfId="10682"/>
    <tableColumn id="5765" xr3:uid="{7A7F34C6-910B-4E84-BAF0-001BE19489D0}" name="Column5744" dataDxfId="10681"/>
    <tableColumn id="5766" xr3:uid="{C4AB356F-E1F7-4B2D-B7B7-000A7EB0D5E6}" name="Column5745" dataDxfId="10680"/>
    <tableColumn id="5767" xr3:uid="{D55167CC-DA85-482D-B960-845A93C07EBE}" name="Column5746" dataDxfId="10679"/>
    <tableColumn id="5768" xr3:uid="{F385F037-8549-4D0D-9825-E7AEE8B834A0}" name="Column5747" dataDxfId="10678"/>
    <tableColumn id="5769" xr3:uid="{0F6D3703-273B-4262-8697-7DB5EE120563}" name="Column5748" dataDxfId="10677"/>
    <tableColumn id="5770" xr3:uid="{B4AEDB24-3EFB-4093-8E7B-F371476C7353}" name="Column5749" dataDxfId="10676"/>
    <tableColumn id="5771" xr3:uid="{CEF71F79-BB7C-4F47-8028-1BA0E4067551}" name="Column5750" dataDxfId="10675"/>
    <tableColumn id="5772" xr3:uid="{167CF1F1-C708-4F63-98EB-B94170258EFE}" name="Column5751" dataDxfId="10674"/>
    <tableColumn id="5773" xr3:uid="{6C18AA5B-BE6C-4F8C-A226-19978BBA9BCC}" name="Column5752" dataDxfId="10673"/>
    <tableColumn id="5774" xr3:uid="{9AF03639-B1DF-4DE2-AF57-8C1AC9C1F019}" name="Column5753" dataDxfId="10672"/>
    <tableColumn id="5775" xr3:uid="{437A14BE-C2E9-45FA-ADA4-0FE36E2CE5A9}" name="Column5754" dataDxfId="10671"/>
    <tableColumn id="5776" xr3:uid="{F8CEC91D-9D40-4820-98A2-E0249C89A5AF}" name="Column5755" dataDxfId="10670"/>
    <tableColumn id="5777" xr3:uid="{B4EC7B22-2387-48F7-BDC3-DE4BBDB25C99}" name="Column5756" dataDxfId="10669"/>
    <tableColumn id="5778" xr3:uid="{954D4F78-A60E-43CD-AC1B-233C41E5BF06}" name="Column5757" dataDxfId="10668"/>
    <tableColumn id="5779" xr3:uid="{767F3A61-C436-4856-B912-646B5F1AF0DB}" name="Column5758" dataDxfId="10667"/>
    <tableColumn id="5780" xr3:uid="{00F7EDC9-298B-49B2-90A5-08ABB7484629}" name="Column5759" dataDxfId="10666"/>
    <tableColumn id="5781" xr3:uid="{96FF69E6-C15B-4DE7-8697-AE59C91E9685}" name="Column5760" dataDxfId="10665"/>
    <tableColumn id="5782" xr3:uid="{FE6E0735-2010-4033-B3B5-558EA8D7202D}" name="Column5761" dataDxfId="10664"/>
    <tableColumn id="5783" xr3:uid="{076BC991-9850-4CFE-A08B-7F92025BF315}" name="Column5762" dataDxfId="10663"/>
    <tableColumn id="5784" xr3:uid="{FFB97035-60CC-4752-86C9-F04168B6E2F3}" name="Column5763" dataDxfId="10662"/>
    <tableColumn id="5785" xr3:uid="{83CD0FF8-D693-40F9-A878-26DF86D8EF30}" name="Column5764" dataDxfId="10661"/>
    <tableColumn id="5786" xr3:uid="{2F1E149E-F9D0-4077-8C8D-4CE7EBD0A1B8}" name="Column5765" dataDxfId="10660"/>
    <tableColumn id="5787" xr3:uid="{A0165D4C-F9D1-4F61-B395-B96D697EC38A}" name="Column5766" dataDxfId="10659"/>
    <tableColumn id="5788" xr3:uid="{745F3CD7-67C7-4622-87BE-823922CF12F9}" name="Column5767" dataDxfId="10658"/>
    <tableColumn id="5789" xr3:uid="{829C02A8-F189-41CB-8D9A-7AA3032F4CD8}" name="Column5768" dataDxfId="10657"/>
    <tableColumn id="5790" xr3:uid="{6D76AE23-9FE5-4877-8891-2D776F2CA37A}" name="Column5769" dataDxfId="10656"/>
    <tableColumn id="5791" xr3:uid="{B9A98D2B-2D44-4EB7-94C2-6C3A46E4B324}" name="Column5770" dataDxfId="10655"/>
    <tableColumn id="5792" xr3:uid="{A7439190-4F5C-4D42-9FB5-48250408F1F3}" name="Column5771" dataDxfId="10654"/>
    <tableColumn id="5793" xr3:uid="{3B35767E-E825-432C-AD1D-3B1793A4F9B3}" name="Column5772" dataDxfId="10653"/>
    <tableColumn id="5794" xr3:uid="{A4D9D679-84EB-4272-97C2-7054B2F10E71}" name="Column5773" dataDxfId="10652"/>
    <tableColumn id="5795" xr3:uid="{CFB0BB83-D1D7-43D1-AA8A-F29BE0394891}" name="Column5774" dataDxfId="10651"/>
    <tableColumn id="5796" xr3:uid="{70C22866-C738-48CD-9F39-066B87569EFA}" name="Column5775" dataDxfId="10650"/>
    <tableColumn id="5797" xr3:uid="{0E4F8071-2DFD-411D-B0A3-53F280783CD0}" name="Column5776" dataDxfId="10649"/>
    <tableColumn id="5798" xr3:uid="{94DAC1C0-CB32-41A8-9351-55035BAF4CC6}" name="Column5777" dataDxfId="10648"/>
    <tableColumn id="5799" xr3:uid="{49324ABB-76BE-4FC9-B9BF-91AEBBC1902B}" name="Column5778" dataDxfId="10647"/>
    <tableColumn id="5800" xr3:uid="{0335F83F-D39C-467E-8406-D556C7704F4B}" name="Column5779" dataDxfId="10646"/>
    <tableColumn id="5801" xr3:uid="{A84D8985-46B8-485F-95C4-2236FAFBA881}" name="Column5780" dataDxfId="10645"/>
    <tableColumn id="5802" xr3:uid="{0ADAE087-79CE-4349-BDF1-4546CB2D70CD}" name="Column5781" dataDxfId="10644"/>
    <tableColumn id="5803" xr3:uid="{46741919-C1E2-4E1D-B2E8-1AA87993C00D}" name="Column5782" dataDxfId="10643"/>
    <tableColumn id="5804" xr3:uid="{FCD5E198-B83F-4496-98A1-D596B1A55C53}" name="Column5783" dataDxfId="10642"/>
    <tableColumn id="5805" xr3:uid="{31CE91F1-2742-429A-AD69-0D421CCC8481}" name="Column5784" dataDxfId="10641"/>
    <tableColumn id="5806" xr3:uid="{9B67FCDD-197E-4A1C-89B6-EC521CC56FBC}" name="Column5785" dataDxfId="10640"/>
    <tableColumn id="5807" xr3:uid="{CF195EB8-B995-45EE-9437-F93D1C689650}" name="Column5786" dataDxfId="10639"/>
    <tableColumn id="5808" xr3:uid="{6E48E3AD-2B62-4F78-A09F-C6BCBEA1930A}" name="Column5787" dataDxfId="10638"/>
    <tableColumn id="5809" xr3:uid="{FF1A70A0-22F8-449C-B805-9D552732A43C}" name="Column5788" dataDxfId="10637"/>
    <tableColumn id="5810" xr3:uid="{28EF8A77-4304-4CDA-9D91-B05CEFA662DD}" name="Column5789" dataDxfId="10636"/>
    <tableColumn id="5811" xr3:uid="{1278D0BD-AD16-4974-9F72-A185F096B8FA}" name="Column5790" dataDxfId="10635"/>
    <tableColumn id="5812" xr3:uid="{92DAD494-3A62-4CBE-BBC3-EEFB6D827D95}" name="Column5791" dataDxfId="10634"/>
    <tableColumn id="5813" xr3:uid="{8DA19D73-0C02-45D4-B39C-A703E90EF8C7}" name="Column5792" dataDxfId="10633"/>
    <tableColumn id="5814" xr3:uid="{A26484C3-8D9E-4674-981B-516D3CB4812F}" name="Column5793" dataDxfId="10632"/>
    <tableColumn id="5815" xr3:uid="{9C52FFDD-AEB2-43EC-8668-9D0A0AC865E2}" name="Column5794" dataDxfId="10631"/>
    <tableColumn id="5816" xr3:uid="{529CCA3F-6CA7-49EF-9054-369B267B6137}" name="Column5795" dataDxfId="10630"/>
    <tableColumn id="5817" xr3:uid="{25D6AA5E-AB20-4B31-A8BE-081FFC7412A4}" name="Column5796" dataDxfId="10629"/>
    <tableColumn id="5818" xr3:uid="{2AA5FF37-F1CB-46C7-BA1D-8211B6E801DF}" name="Column5797" dataDxfId="10628"/>
    <tableColumn id="5819" xr3:uid="{1BA04F89-946A-4AE7-A923-FCDF352B5FD8}" name="Column5798" dataDxfId="10627"/>
    <tableColumn id="5820" xr3:uid="{3C77FA85-4A9B-4627-A188-A25CF6F0C85D}" name="Column5799" dataDxfId="10626"/>
    <tableColumn id="5821" xr3:uid="{35DFD733-25F5-4504-A7E9-7830D3170E0D}" name="Column5800" dataDxfId="10625"/>
    <tableColumn id="5822" xr3:uid="{878E54D2-3193-46F7-8A28-EBCA0A50B415}" name="Column5801" dataDxfId="10624"/>
    <tableColumn id="5823" xr3:uid="{1AC41263-DCDA-4D0E-A36E-D375817F6385}" name="Column5802" dataDxfId="10623"/>
    <tableColumn id="5824" xr3:uid="{8EBD58F8-7328-4FF1-A0B5-8F701343CAD5}" name="Column5803" dataDxfId="10622"/>
    <tableColumn id="5825" xr3:uid="{7541EAEA-8AF2-4835-811D-FDE8F7A5421E}" name="Column5804" dataDxfId="10621"/>
    <tableColumn id="5826" xr3:uid="{B078F655-9120-44AF-B3FE-170A485692A0}" name="Column5805" dataDxfId="10620"/>
    <tableColumn id="5827" xr3:uid="{0B25D3AD-FF1A-4EB7-BE88-EA9155A8C3C4}" name="Column5806" dataDxfId="10619"/>
    <tableColumn id="5828" xr3:uid="{35AAB413-3CEF-4188-ACEF-B80BEC0ED057}" name="Column5807" dataDxfId="10618"/>
    <tableColumn id="5829" xr3:uid="{ABFCCBC4-D2C1-4869-AA70-E79036FC0B77}" name="Column5808" dataDxfId="10617"/>
    <tableColumn id="5830" xr3:uid="{27235D22-4C87-400B-A3C0-F8E1B95F674E}" name="Column5809" dataDxfId="10616"/>
    <tableColumn id="5831" xr3:uid="{228C1BC2-69ED-4F49-A61C-227AC9C6BDA7}" name="Column5810" dataDxfId="10615"/>
    <tableColumn id="5832" xr3:uid="{3D945E53-E592-4D58-9155-5404F95D767D}" name="Column5811" dataDxfId="10614"/>
    <tableColumn id="5833" xr3:uid="{E4CB063E-2229-4D64-BF3F-2030347493B9}" name="Column5812" dataDxfId="10613"/>
    <tableColumn id="5834" xr3:uid="{42691FBB-F7D7-43A3-8C84-26982B384C9A}" name="Column5813" dataDxfId="10612"/>
    <tableColumn id="5835" xr3:uid="{D3B315A9-8A2F-4CC2-8C0E-3FB572565FF1}" name="Column5814" dataDxfId="10611"/>
    <tableColumn id="5836" xr3:uid="{8F63FD57-642A-4CA2-8A65-5ECC364D59A2}" name="Column5815" dataDxfId="10610"/>
    <tableColumn id="5837" xr3:uid="{03C7D00F-6526-481B-8208-55B554899264}" name="Column5816" dataDxfId="10609"/>
    <tableColumn id="5838" xr3:uid="{8C80C2FB-9F3A-45AF-87B4-1936A0D79C71}" name="Column5817" dataDxfId="10608"/>
    <tableColumn id="5839" xr3:uid="{D6F0F7FF-F666-4311-8122-3209CFAD33F7}" name="Column5818" dataDxfId="10607"/>
    <tableColumn id="5840" xr3:uid="{3E64D2ED-CA79-49C5-AD2F-CB39F4810B74}" name="Column5819" dataDxfId="10606"/>
    <tableColumn id="5841" xr3:uid="{1FEE2567-CC20-4B26-818E-F3CE2E91DBBA}" name="Column5820" dataDxfId="10605"/>
    <tableColumn id="5842" xr3:uid="{12CC8C4B-2BA3-426F-9BC1-59F213D2F140}" name="Column5821" dataDxfId="10604"/>
    <tableColumn id="5843" xr3:uid="{794BAC8B-CF39-4CAE-8E4E-005FDBB97DAE}" name="Column5822" dataDxfId="10603"/>
    <tableColumn id="5844" xr3:uid="{0BBC4B92-58CA-4A22-B64D-9AB14F1BEC69}" name="Column5823" dataDxfId="10602"/>
    <tableColumn id="5845" xr3:uid="{9A3FFDD1-9EC1-436A-AFCC-7F562B147B15}" name="Column5824" dataDxfId="10601"/>
    <tableColumn id="5846" xr3:uid="{2E74A242-4547-47A8-913B-1B797325AE07}" name="Column5825" dataDxfId="10600"/>
    <tableColumn id="5847" xr3:uid="{3E665AFE-2932-41C2-A148-F95DC9ACC83C}" name="Column5826" dataDxfId="10599"/>
    <tableColumn id="5848" xr3:uid="{78DF00E0-5623-46BC-834B-1B02AFAF2BCE}" name="Column5827" dataDxfId="10598"/>
    <tableColumn id="5849" xr3:uid="{02A190B1-B602-41DA-94E6-1F620BFCB07D}" name="Column5828" dataDxfId="10597"/>
    <tableColumn id="5850" xr3:uid="{54A4DDB4-D682-4009-BA2F-64724F2A74D0}" name="Column5829" dataDxfId="10596"/>
    <tableColumn id="5851" xr3:uid="{52962F46-6A9D-4F27-BAFD-5998B39C0E1C}" name="Column5830" dataDxfId="10595"/>
    <tableColumn id="5852" xr3:uid="{2B3D7BEA-32C0-402A-B020-F7CE498F313C}" name="Column5831" dataDxfId="10594"/>
    <tableColumn id="5853" xr3:uid="{A40DC0A7-D9BC-47F3-A86B-BC7E3EEBA2B9}" name="Column5832" dataDxfId="10593"/>
    <tableColumn id="5854" xr3:uid="{065672FE-9A48-473F-AEE3-E9D443164D5F}" name="Column5833" dataDxfId="10592"/>
    <tableColumn id="5855" xr3:uid="{3B5E83ED-33DD-42F7-A60F-33A97F88E6D0}" name="Column5834" dataDxfId="10591"/>
    <tableColumn id="5856" xr3:uid="{A70F8FA1-6B94-476A-A0BB-8BC22FED398F}" name="Column5835" dataDxfId="10590"/>
    <tableColumn id="5857" xr3:uid="{627A04AD-B2C1-43CF-B92F-95201DDE83AB}" name="Column5836" dataDxfId="10589"/>
    <tableColumn id="5858" xr3:uid="{8872AB75-14D0-4676-A28D-C7E2B836C622}" name="Column5837" dataDxfId="10588"/>
    <tableColumn id="5859" xr3:uid="{4657E8A2-0ADE-4905-9682-53C81DB8A049}" name="Column5838" dataDxfId="10587"/>
    <tableColumn id="5860" xr3:uid="{80EE3F64-1056-4998-9198-A13CC85787CB}" name="Column5839" dataDxfId="10586"/>
    <tableColumn id="5861" xr3:uid="{8260331F-F1D7-4885-8F06-89683FCF179C}" name="Column5840" dataDxfId="10585"/>
    <tableColumn id="5862" xr3:uid="{660450F3-650B-4B66-A463-4A4311F93D26}" name="Column5841" dataDxfId="10584"/>
    <tableColumn id="5863" xr3:uid="{BE1758A3-D4E3-41F0-8404-D5C86C7368F2}" name="Column5842" dataDxfId="10583"/>
    <tableColumn id="5864" xr3:uid="{03C6CEF1-EF10-4744-B72A-E607ED3A3F26}" name="Column5843" dataDxfId="10582"/>
    <tableColumn id="5865" xr3:uid="{D2C9F359-9FAB-49D2-BAD0-3EA9A67C40F3}" name="Column5844" dataDxfId="10581"/>
    <tableColumn id="5866" xr3:uid="{0E3619BB-FDF1-44B0-AA1E-83F256A5F7CD}" name="Column5845" dataDxfId="10580"/>
    <tableColumn id="5867" xr3:uid="{B66F604D-6D08-43B1-B59F-CBE196D576E9}" name="Column5846" dataDxfId="10579"/>
    <tableColumn id="5868" xr3:uid="{458F6603-FB60-49B6-A894-8C1B11057D9B}" name="Column5847" dataDxfId="10578"/>
    <tableColumn id="5869" xr3:uid="{FE3D7C75-BC6F-4084-8873-49ABF432E2B8}" name="Column5848" dataDxfId="10577"/>
    <tableColumn id="5870" xr3:uid="{C5E10327-FDDE-478D-A94B-8C3B048A2C4A}" name="Column5849" dataDxfId="10576"/>
    <tableColumn id="5871" xr3:uid="{CBB6E2BC-372C-4BD8-9FFF-7A7FC78B3CA9}" name="Column5850" dataDxfId="10575"/>
    <tableColumn id="5872" xr3:uid="{0C7E12DB-E925-4C7F-BE9E-DEE887AC7279}" name="Column5851" dataDxfId="10574"/>
    <tableColumn id="5873" xr3:uid="{609204E6-3E6F-4C43-8975-EA962155F06A}" name="Column5852" dataDxfId="10573"/>
    <tableColumn id="5874" xr3:uid="{DBFA3DD3-6B1D-4109-9DD4-394BF2EC43FF}" name="Column5853" dataDxfId="10572"/>
    <tableColumn id="5875" xr3:uid="{B8FB4260-E971-4C7F-8CFF-410C7A5ADB57}" name="Column5854" dataDxfId="10571"/>
    <tableColumn id="5876" xr3:uid="{086D467F-8D63-4DEB-8CF9-CB86199FC0B1}" name="Column5855" dataDxfId="10570"/>
    <tableColumn id="5877" xr3:uid="{F02A6908-7622-4131-8549-7B1EAFF8789A}" name="Column5856" dataDxfId="10569"/>
    <tableColumn id="5878" xr3:uid="{A0D71E96-C2FE-495B-910D-B59295C6D81A}" name="Column5857" dataDxfId="10568"/>
    <tableColumn id="5879" xr3:uid="{FFFCA3BE-2058-40F3-B893-06AB1CB5D0DB}" name="Column5858" dataDxfId="10567"/>
    <tableColumn id="5880" xr3:uid="{3646D8C1-0147-44C7-BFB9-51962354271C}" name="Column5859" dataDxfId="10566"/>
    <tableColumn id="5881" xr3:uid="{84AF739D-D245-4A9C-9CA0-47A4859A01A6}" name="Column5860" dataDxfId="10565"/>
    <tableColumn id="5882" xr3:uid="{96406B10-2E5B-4040-AF1E-074DE293841A}" name="Column5861" dataDxfId="10564"/>
    <tableColumn id="5883" xr3:uid="{8572C6B4-029F-4976-BBE4-70FD15C5B54F}" name="Column5862" dataDxfId="10563"/>
    <tableColumn id="5884" xr3:uid="{84859EC4-D467-473E-9B43-04F553E3BCD5}" name="Column5863" dataDxfId="10562"/>
    <tableColumn id="5885" xr3:uid="{AEE1AA40-72EE-4398-AB1B-1C0D307B8D71}" name="Column5864" dataDxfId="10561"/>
    <tableColumn id="5886" xr3:uid="{B78ADFBD-AD16-490A-8C2C-9925FF1E89A4}" name="Column5865" dataDxfId="10560"/>
    <tableColumn id="5887" xr3:uid="{5FE6088F-B599-48B9-982C-EAE740D208BF}" name="Column5866" dataDxfId="10559"/>
    <tableColumn id="5888" xr3:uid="{E4AE944B-2650-4AA2-8A2B-A7B966E17DA2}" name="Column5867" dataDxfId="10558"/>
    <tableColumn id="5889" xr3:uid="{3D39069E-792F-4B5A-B06B-B5CEA7E448B0}" name="Column5868" dataDxfId="10557"/>
    <tableColumn id="5890" xr3:uid="{07B6C738-C377-46D3-AC23-540AEB7B43E1}" name="Column5869" dataDxfId="10556"/>
    <tableColumn id="5891" xr3:uid="{374A9244-88F5-49CF-808F-F7CB823D9296}" name="Column5870" dataDxfId="10555"/>
    <tableColumn id="5892" xr3:uid="{101912CC-C29D-47E9-97D9-6002449D6C33}" name="Column5871" dataDxfId="10554"/>
    <tableColumn id="5893" xr3:uid="{631DC0AB-132C-4CBA-9C69-13C9E58BE18B}" name="Column5872" dataDxfId="10553"/>
    <tableColumn id="5894" xr3:uid="{216C1824-26D9-4A13-B1FB-E70F569D7AE0}" name="Column5873" dataDxfId="10552"/>
    <tableColumn id="5895" xr3:uid="{AC1F9E03-AD1A-4618-9C7C-1BE9533CD7CB}" name="Column5874" dataDxfId="10551"/>
    <tableColumn id="5896" xr3:uid="{4515C16D-F8CB-43B2-8486-5709515EB143}" name="Column5875" dataDxfId="10550"/>
    <tableColumn id="5897" xr3:uid="{8FD2F08C-325C-4AF3-83AC-A5F1FD64028E}" name="Column5876" dataDxfId="10549"/>
    <tableColumn id="5898" xr3:uid="{78DB406C-AC83-47C6-A256-A17A6359449E}" name="Column5877" dataDxfId="10548"/>
    <tableColumn id="5899" xr3:uid="{04C8AE8A-D85B-4913-9957-A52CAF381D7B}" name="Column5878" dataDxfId="10547"/>
    <tableColumn id="5900" xr3:uid="{1C881BFF-BB9E-4AF1-9E9E-019DC62C1C5D}" name="Column5879" dataDxfId="10546"/>
    <tableColumn id="5901" xr3:uid="{064DFE3F-F747-4B75-91A2-4B3617766EDF}" name="Column5880" dataDxfId="10545"/>
    <tableColumn id="5902" xr3:uid="{68DB7AED-848A-4C68-AEEB-5A522B8FD8B1}" name="Column5881" dataDxfId="10544"/>
    <tableColumn id="5903" xr3:uid="{24B68B49-7E97-4EFF-8726-B10BC8164AF1}" name="Column5882" dataDxfId="10543"/>
    <tableColumn id="5904" xr3:uid="{EF403E20-3A51-4895-83FE-73B7683150ED}" name="Column5883" dataDxfId="10542"/>
    <tableColumn id="5905" xr3:uid="{E728BBC6-F50A-463F-B6EF-041BC5EFE038}" name="Column5884" dataDxfId="10541"/>
    <tableColumn id="5906" xr3:uid="{182C87E1-1284-4439-BAFE-C543186BB951}" name="Column5885" dataDxfId="10540"/>
    <tableColumn id="5907" xr3:uid="{79049D38-3EB6-48D1-8713-522FB5A5D478}" name="Column5886" dataDxfId="10539"/>
    <tableColumn id="5908" xr3:uid="{03819AA6-5CB1-4BC3-890E-9794AB024FA9}" name="Column5887" dataDxfId="10538"/>
    <tableColumn id="5909" xr3:uid="{E41BF1B9-D1FD-43FF-A1F2-36DEC91C3983}" name="Column5888" dataDxfId="10537"/>
    <tableColumn id="5910" xr3:uid="{1DBCA7C7-DEDF-4537-94C7-76FBCCA27566}" name="Column5889" dataDxfId="10536"/>
    <tableColumn id="5911" xr3:uid="{C6FBEEFB-3E04-425D-91ED-317A577F4B35}" name="Column5890" dataDxfId="10535"/>
    <tableColumn id="5912" xr3:uid="{8261FC72-FEE6-4941-9A22-1021586E9BAE}" name="Column5891" dataDxfId="10534"/>
    <tableColumn id="5913" xr3:uid="{8351410D-D34C-48C3-BD2C-564C651679E5}" name="Column5892" dataDxfId="10533"/>
    <tableColumn id="5914" xr3:uid="{087227CF-9376-46C8-9DA6-F469EAB6E9D0}" name="Column5893" dataDxfId="10532"/>
    <tableColumn id="5915" xr3:uid="{E1B924A4-F86B-483E-8264-8A739E9CA894}" name="Column5894" dataDxfId="10531"/>
    <tableColumn id="5916" xr3:uid="{E8857754-7E67-4797-9E13-DEDA769C31D8}" name="Column5895" dataDxfId="10530"/>
    <tableColumn id="5917" xr3:uid="{1C999C60-D317-4E36-9032-FCA7FDFC9169}" name="Column5896" dataDxfId="10529"/>
    <tableColumn id="5918" xr3:uid="{EC475F99-5C94-47F5-8305-9B565AD28323}" name="Column5897" dataDxfId="10528"/>
    <tableColumn id="5919" xr3:uid="{840DC025-62E7-4B68-873F-F37DD83F46BE}" name="Column5898" dataDxfId="10527"/>
    <tableColumn id="5920" xr3:uid="{8313E01C-B495-4D47-B0EE-75BEFD79766C}" name="Column5899" dataDxfId="10526"/>
    <tableColumn id="5921" xr3:uid="{2579A028-2101-4272-9E83-658286CD7271}" name="Column5900" dataDxfId="10525"/>
    <tableColumn id="5922" xr3:uid="{ABFC30BB-F901-4185-AAD1-6B7AB6EE971D}" name="Column5901" dataDxfId="10524"/>
    <tableColumn id="5923" xr3:uid="{00351231-4DB6-4B30-BC47-224D8A596A9B}" name="Column5902" dataDxfId="10523"/>
    <tableColumn id="5924" xr3:uid="{0D123FDB-6A95-4F1D-90B9-5E9F8CB6F2AC}" name="Column5903" dataDxfId="10522"/>
    <tableColumn id="5925" xr3:uid="{A87FF786-7124-4FBB-A497-5D8F297168E3}" name="Column5904" dataDxfId="10521"/>
    <tableColumn id="5926" xr3:uid="{E5DE02D4-2507-4115-9024-292C70F691CE}" name="Column5905" dataDxfId="10520"/>
    <tableColumn id="5927" xr3:uid="{298EC672-A65A-41A6-9582-27BF640475C2}" name="Column5906" dataDxfId="10519"/>
    <tableColumn id="5928" xr3:uid="{F368927F-6413-4E33-9A2F-F8B5C356D66D}" name="Column5907" dataDxfId="10518"/>
    <tableColumn id="5929" xr3:uid="{87E4CAF1-ECE0-4AEB-96C6-D0B60B7F4A17}" name="Column5908" dataDxfId="10517"/>
    <tableColumn id="5930" xr3:uid="{F7F6398F-49C6-43A1-8103-0A405C6A2D75}" name="Column5909" dataDxfId="10516"/>
    <tableColumn id="5931" xr3:uid="{18C7F2EF-65CF-480D-97E5-2785913C1376}" name="Column5910" dataDxfId="10515"/>
    <tableColumn id="5932" xr3:uid="{37179141-452A-454B-9573-5AD8042E0999}" name="Column5911" dataDxfId="10514"/>
    <tableColumn id="5933" xr3:uid="{D1085934-3C23-467E-A07B-208E196FE970}" name="Column5912" dataDxfId="10513"/>
    <tableColumn id="5934" xr3:uid="{403ABE79-F02D-44BA-A650-7E149E4A654D}" name="Column5913" dataDxfId="10512"/>
    <tableColumn id="5935" xr3:uid="{7E8140FD-40E1-430E-9AAB-2FFACB222755}" name="Column5914" dataDxfId="10511"/>
    <tableColumn id="5936" xr3:uid="{28D8FDF9-D139-4878-BA26-4A3A1AED6FB0}" name="Column5915" dataDxfId="10510"/>
    <tableColumn id="5937" xr3:uid="{6E1BB0E2-3400-4203-A825-5167E81E7D62}" name="Column5916" dataDxfId="10509"/>
    <tableColumn id="5938" xr3:uid="{DF0586FF-AF6A-4E73-85D4-01098A455301}" name="Column5917" dataDxfId="10508"/>
    <tableColumn id="5939" xr3:uid="{2F155FFB-C1E2-4908-8A27-D333385087E5}" name="Column5918" dataDxfId="10507"/>
    <tableColumn id="5940" xr3:uid="{9E4890B2-960A-4657-924E-B1F1E7A067B1}" name="Column5919" dataDxfId="10506"/>
    <tableColumn id="5941" xr3:uid="{58A96A7E-BD3B-4BD5-813B-49CAF5C85CD2}" name="Column5920" dataDxfId="10505"/>
    <tableColumn id="5942" xr3:uid="{ADF2CAAA-0931-4FDE-BA5B-5C666CF66FA9}" name="Column5921" dataDxfId="10504"/>
    <tableColumn id="5943" xr3:uid="{4E763C8E-C225-4992-97BB-B16C62208657}" name="Column5922" dataDxfId="10503"/>
    <tableColumn id="5944" xr3:uid="{30C4C37F-5647-45DA-BDFF-36214D16A092}" name="Column5923" dataDxfId="10502"/>
    <tableColumn id="5945" xr3:uid="{EE05637D-0710-4851-87F4-4137BE4FDAC1}" name="Column5924" dataDxfId="10501"/>
    <tableColumn id="5946" xr3:uid="{EF24410B-DA6A-4159-9238-3813D3458F18}" name="Column5925" dataDxfId="10500"/>
    <tableColumn id="5947" xr3:uid="{004B8A3A-C29C-4B4F-859D-F039BFCD45D1}" name="Column5926" dataDxfId="10499"/>
    <tableColumn id="5948" xr3:uid="{3404D514-244D-4B94-BDB2-B23F254B3B16}" name="Column5927" dataDxfId="10498"/>
    <tableColumn id="5949" xr3:uid="{ECC7FC93-FF71-479C-A74D-222C7FE02128}" name="Column5928" dataDxfId="10497"/>
    <tableColumn id="5950" xr3:uid="{05C38566-7D9A-453D-9BF3-DF94B1CF99D7}" name="Column5929" dataDxfId="10496"/>
    <tableColumn id="5951" xr3:uid="{326B21F3-6BA6-4ED3-82DC-8830B5F2795C}" name="Column5930" dataDxfId="10495"/>
    <tableColumn id="5952" xr3:uid="{758F27C4-D62A-47D6-A5DA-66AD9C5FB75B}" name="Column5931" dataDxfId="10494"/>
    <tableColumn id="5953" xr3:uid="{3323D3AD-05E6-4E8A-AFCD-95826181E80D}" name="Column5932" dataDxfId="10493"/>
    <tableColumn id="5954" xr3:uid="{0CD82B2F-A104-4847-95FE-AF39B1C6A2AB}" name="Column5933" dataDxfId="10492"/>
    <tableColumn id="5955" xr3:uid="{0C8C9B2D-0972-4934-AEB9-C466230EF7AE}" name="Column5934" dataDxfId="10491"/>
    <tableColumn id="5956" xr3:uid="{46796BDE-B2D1-4294-AE99-E2ACA9AAA8FC}" name="Column5935" dataDxfId="10490"/>
    <tableColumn id="5957" xr3:uid="{BDE0FC23-9D36-49ED-B5A1-120A2215026C}" name="Column5936" dataDxfId="10489"/>
    <tableColumn id="5958" xr3:uid="{24CC70C7-D427-46E9-A972-7E579A656268}" name="Column5937" dataDxfId="10488"/>
    <tableColumn id="5959" xr3:uid="{AB3E123D-1647-42FE-895A-3713B4E44FA0}" name="Column5938" dataDxfId="10487"/>
    <tableColumn id="5960" xr3:uid="{57767EA8-7C67-4954-937A-F3F94ABFAF2B}" name="Column5939" dataDxfId="10486"/>
    <tableColumn id="5961" xr3:uid="{23B2C179-CECB-4B96-A64C-F68885DCCB1B}" name="Column5940" dataDxfId="10485"/>
    <tableColumn id="5962" xr3:uid="{AC301650-AADD-4659-BB3A-8B0FE8C480AF}" name="Column5941" dataDxfId="10484"/>
    <tableColumn id="5963" xr3:uid="{59E86207-62D0-4B43-9C7C-EEECD8339088}" name="Column5942" dataDxfId="10483"/>
    <tableColumn id="5964" xr3:uid="{54872B36-6991-4B13-AFA9-973C0E5E060F}" name="Column5943" dataDxfId="10482"/>
    <tableColumn id="5965" xr3:uid="{1799254C-36AB-4522-BAC3-65B63970BBE3}" name="Column5944" dataDxfId="10481"/>
    <tableColumn id="5966" xr3:uid="{85F87887-050E-4A99-875F-19396837CEC2}" name="Column5945" dataDxfId="10480"/>
    <tableColumn id="5967" xr3:uid="{70C796C6-3A06-4714-90F4-5F31FADCA679}" name="Column5946" dataDxfId="10479"/>
    <tableColumn id="5968" xr3:uid="{0231E902-EBA1-4D2F-9489-418594088499}" name="Column5947" dataDxfId="10478"/>
    <tableColumn id="5969" xr3:uid="{B10A9C74-7D31-48DC-AD0F-47864C0DB716}" name="Column5948" dataDxfId="10477"/>
    <tableColumn id="5970" xr3:uid="{9457AB12-01AF-4447-971A-776595289CCD}" name="Column5949" dataDxfId="10476"/>
    <tableColumn id="5971" xr3:uid="{0CA2A1CE-D327-4712-9D7F-CD51B521CE42}" name="Column5950" dataDxfId="10475"/>
    <tableColumn id="5972" xr3:uid="{C43375EA-A5F4-4D58-B106-1DC8BB42A586}" name="Column5951" dataDxfId="10474"/>
    <tableColumn id="5973" xr3:uid="{A5660855-E893-4AF1-B116-EBC6CD4F84BD}" name="Column5952" dataDxfId="10473"/>
    <tableColumn id="5974" xr3:uid="{8A332085-12FD-48C0-AEF4-C57585CD4A90}" name="Column5953" dataDxfId="10472"/>
    <tableColumn id="5975" xr3:uid="{18DB1F9A-3CAB-483E-9137-2FF5F6071B12}" name="Column5954" dataDxfId="10471"/>
    <tableColumn id="5976" xr3:uid="{19175E67-CA2C-4ED6-9572-5BA6EC671FD2}" name="Column5955" dataDxfId="10470"/>
    <tableColumn id="5977" xr3:uid="{6545D320-6603-4580-AFF2-7AA00596A0D3}" name="Column5956" dataDxfId="10469"/>
    <tableColumn id="5978" xr3:uid="{CC240065-ECE1-43DF-B62E-6B188A6912BC}" name="Column5957" dataDxfId="10468"/>
    <tableColumn id="5979" xr3:uid="{24CB1B33-8B8D-4115-8F65-3D9A6F34110E}" name="Column5958" dataDxfId="10467"/>
    <tableColumn id="5980" xr3:uid="{4BADF83A-E9AF-43A8-998A-4107DC51A90E}" name="Column5959" dataDxfId="10466"/>
    <tableColumn id="5981" xr3:uid="{04D1955A-B7C0-435E-99A5-88DB5C557B9D}" name="Column5960" dataDxfId="10465"/>
    <tableColumn id="5982" xr3:uid="{E308F910-640F-44C0-8004-29BBE3ED39CF}" name="Column5961" dataDxfId="10464"/>
    <tableColumn id="5983" xr3:uid="{68787744-38A9-4D3C-91F9-4ADE36B3C6CE}" name="Column5962" dataDxfId="10463"/>
    <tableColumn id="5984" xr3:uid="{533A9513-9EBC-4BE4-B909-EF9A4DADA8E1}" name="Column5963" dataDxfId="10462"/>
    <tableColumn id="5985" xr3:uid="{12027F5D-3A4D-459E-861A-0E0432663CD4}" name="Column5964" dataDxfId="10461"/>
    <tableColumn id="5986" xr3:uid="{3F48674E-CA4D-494A-869F-C0C5BCC31BCF}" name="Column5965" dataDxfId="10460"/>
    <tableColumn id="5987" xr3:uid="{BBD17FAE-304C-4178-8731-AFAFD9417C99}" name="Column5966" dataDxfId="10459"/>
    <tableColumn id="5988" xr3:uid="{A5727EC0-795F-4E6F-A56F-EBAD115AAD84}" name="Column5967" dataDxfId="10458"/>
    <tableColumn id="5989" xr3:uid="{5DAF1D60-6CC6-43E7-A1AE-A0810AB521BF}" name="Column5968" dataDxfId="10457"/>
    <tableColumn id="5990" xr3:uid="{B5028D1B-6627-420E-9E9B-E7753109F314}" name="Column5969" dataDxfId="10456"/>
    <tableColumn id="5991" xr3:uid="{17028FBF-B2AD-46EF-A66B-2608FA36BAAA}" name="Column5970" dataDxfId="10455"/>
    <tableColumn id="5992" xr3:uid="{F4F5DA50-8888-44B8-99B4-93FB5A052133}" name="Column5971" dataDxfId="10454"/>
    <tableColumn id="5993" xr3:uid="{9D52A43B-72B1-4272-BCCD-3CC35F2073DB}" name="Column5972" dataDxfId="10453"/>
    <tableColumn id="5994" xr3:uid="{DD9C7887-E6E8-4ED2-A704-D067E534965E}" name="Column5973" dataDxfId="10452"/>
    <tableColumn id="5995" xr3:uid="{15D0CC98-B1F1-49D9-9DDE-498756328C79}" name="Column5974" dataDxfId="10451"/>
    <tableColumn id="5996" xr3:uid="{08407E5D-A513-443A-8259-71C6FC024E86}" name="Column5975" dataDxfId="10450"/>
    <tableColumn id="5997" xr3:uid="{AC855BAA-1B1E-429E-88C8-1AE559DADDB6}" name="Column5976" dataDxfId="10449"/>
    <tableColumn id="5998" xr3:uid="{D903B865-A547-49FB-944F-8034C91DA5CF}" name="Column5977" dataDxfId="10448"/>
    <tableColumn id="5999" xr3:uid="{CD0822CA-15F7-421B-B599-0C311DF91FBC}" name="Column5978" dataDxfId="10447"/>
    <tableColumn id="6000" xr3:uid="{C50B7942-A038-4809-8922-DC55805F0510}" name="Column5979" dataDxfId="10446"/>
    <tableColumn id="6001" xr3:uid="{5BC1BBBC-40E8-4F71-83E6-817850C73E3A}" name="Column5980" dataDxfId="10445"/>
    <tableColumn id="6002" xr3:uid="{D86FCB01-EF0C-4066-8277-819AC8A6C00E}" name="Column5981" dataDxfId="10444"/>
    <tableColumn id="6003" xr3:uid="{7D9FB8B8-3DE3-4D2C-B62C-D09A6F469FB8}" name="Column5982" dataDxfId="10443"/>
    <tableColumn id="6004" xr3:uid="{018D7444-7B18-4B18-8C87-5C5E8140A417}" name="Column5983" dataDxfId="10442"/>
    <tableColumn id="6005" xr3:uid="{7A87B4B6-D0FB-4FB1-AAB9-71CDE9591833}" name="Column5984" dataDxfId="10441"/>
    <tableColumn id="6006" xr3:uid="{F4AF2EDA-609A-4F9C-A33B-55A6DF8587AC}" name="Column5985" dataDxfId="10440"/>
    <tableColumn id="6007" xr3:uid="{8692DFD6-3D24-4C27-ADBE-D485D265A7BC}" name="Column5986" dataDxfId="10439"/>
    <tableColumn id="6008" xr3:uid="{8DB6B05E-0FA4-4B4C-BD7D-6FAC6DD81289}" name="Column5987" dataDxfId="10438"/>
    <tableColumn id="6009" xr3:uid="{5EE429F7-EA50-4911-B041-628CC1A2DAA4}" name="Column5988" dataDxfId="10437"/>
    <tableColumn id="6010" xr3:uid="{5312178A-AD08-415E-B9F2-95C8FEA6D4EE}" name="Column5989" dataDxfId="10436"/>
    <tableColumn id="6011" xr3:uid="{6CF47D4E-0D8E-4247-8149-7E4AED8EDAD3}" name="Column5990" dataDxfId="10435"/>
    <tableColumn id="6012" xr3:uid="{73C10022-CB3C-40AF-8F8A-A520EBCD7378}" name="Column5991" dataDxfId="10434"/>
    <tableColumn id="6013" xr3:uid="{EEF99ECB-8A10-4AEB-A1AD-42C486067B75}" name="Column5992" dataDxfId="10433"/>
    <tableColumn id="6014" xr3:uid="{20CF19AF-C46A-42DB-88AE-09AB411B5D6A}" name="Column5993" dataDxfId="10432"/>
    <tableColumn id="6015" xr3:uid="{35C0B9E1-CE56-44AD-9168-CC35F7A2E74D}" name="Column5994" dataDxfId="10431"/>
    <tableColumn id="6016" xr3:uid="{1B571E7B-83D5-427A-901B-20FB79A3680D}" name="Column5995" dataDxfId="10430"/>
    <tableColumn id="6017" xr3:uid="{0AF384D1-B230-4D28-A36E-3F873444C12F}" name="Column5996" dataDxfId="10429"/>
    <tableColumn id="6018" xr3:uid="{2105258E-3EDC-459C-A7B6-CD060099BD70}" name="Column5997" dataDxfId="10428"/>
    <tableColumn id="6019" xr3:uid="{B7C7C2C9-EE26-465A-9B75-07386AB61DA4}" name="Column5998" dataDxfId="10427"/>
    <tableColumn id="6020" xr3:uid="{64348469-A826-4662-A3B4-6165C2C932EA}" name="Column5999" dataDxfId="10426"/>
    <tableColumn id="6021" xr3:uid="{082E1F9C-BBD4-4C60-8498-85B205CD8918}" name="Column6000" dataDxfId="10425"/>
    <tableColumn id="6022" xr3:uid="{EA10E2D3-AA53-440B-ABF2-E81C6A18C7F0}" name="Column6001" dataDxfId="10424"/>
    <tableColumn id="6023" xr3:uid="{4554758D-CF33-41F4-8A21-2224C94891BF}" name="Column6002" dataDxfId="10423"/>
    <tableColumn id="6024" xr3:uid="{BB5BC997-98F7-4925-A2CD-5F0FE1A9FE56}" name="Column6003" dataDxfId="10422"/>
    <tableColumn id="6025" xr3:uid="{EBD5FEF0-BA3F-4432-A214-2838ECD79908}" name="Column6004" dataDxfId="10421"/>
    <tableColumn id="6026" xr3:uid="{3F4ACB51-F6E3-49DD-B6A0-211638D42252}" name="Column6005" dataDxfId="10420"/>
    <tableColumn id="6027" xr3:uid="{C018935B-83EA-4BBA-870E-2794BAA9D210}" name="Column6006" dataDxfId="10419"/>
    <tableColumn id="6028" xr3:uid="{F108F930-889C-419F-972F-A12AFE633018}" name="Column6007" dataDxfId="10418"/>
    <tableColumn id="6029" xr3:uid="{A81B4DAC-5062-4E31-B9B3-E2C2319657EB}" name="Column6008" dataDxfId="10417"/>
    <tableColumn id="6030" xr3:uid="{2EDE1EE9-FE21-4FD9-8CF7-52103FD3935D}" name="Column6009" dataDxfId="10416"/>
    <tableColumn id="6031" xr3:uid="{EFE12140-B105-46AB-ACF6-70DCD7D9D9AA}" name="Column6010" dataDxfId="10415"/>
    <tableColumn id="6032" xr3:uid="{D6DBFAB1-0682-4028-812E-81E6189E685D}" name="Column6011" dataDxfId="10414"/>
    <tableColumn id="6033" xr3:uid="{74140B81-C65B-43C1-8E8A-689BB21C673C}" name="Column6012" dataDxfId="10413"/>
    <tableColumn id="6034" xr3:uid="{066D89CE-0925-4DE0-91E4-EE79C6E173F1}" name="Column6013" dataDxfId="10412"/>
    <tableColumn id="6035" xr3:uid="{E69ED30D-89B9-47DB-9FC5-14D1B5239BA6}" name="Column6014" dataDxfId="10411"/>
    <tableColumn id="6036" xr3:uid="{3C4B06BF-AC4B-441A-9581-3524C56D3B12}" name="Column6015" dataDxfId="10410"/>
    <tableColumn id="6037" xr3:uid="{95E9D14A-9B73-46E6-996E-01A3A450D239}" name="Column6016" dataDxfId="10409"/>
    <tableColumn id="6038" xr3:uid="{7A8F62C9-E7E4-426E-B9F3-FF32243CB42B}" name="Column6017" dataDxfId="10408"/>
    <tableColumn id="6039" xr3:uid="{904A719A-892B-46F5-AE6B-64173E69B4AF}" name="Column6018" dataDxfId="10407"/>
    <tableColumn id="6040" xr3:uid="{5D694BF3-00C8-4784-ADDD-C1C18FDF0035}" name="Column6019" dataDxfId="10406"/>
    <tableColumn id="6041" xr3:uid="{291C84E5-8E39-4362-9753-12ABEA503A20}" name="Column6020" dataDxfId="10405"/>
    <tableColumn id="6042" xr3:uid="{94188C5D-F53E-4110-A914-D1981821B1D4}" name="Column6021" dataDxfId="10404"/>
    <tableColumn id="6043" xr3:uid="{110C7164-3E6E-4FA3-864D-CF95D8DC6F70}" name="Column6022" dataDxfId="10403"/>
    <tableColumn id="6044" xr3:uid="{8242D1B4-305D-497C-A8E0-68BD6B4F3284}" name="Column6023" dataDxfId="10402"/>
    <tableColumn id="6045" xr3:uid="{CD4606E3-FB56-425B-96E8-C4F2867E838C}" name="Column6024" dataDxfId="10401"/>
    <tableColumn id="6046" xr3:uid="{153D7461-DB0B-4DCA-8141-4102D8FB14E8}" name="Column6025" dataDxfId="10400"/>
    <tableColumn id="6047" xr3:uid="{8A2DEEC3-AEB1-47AA-9F09-7966B0109793}" name="Column6026" dataDxfId="10399"/>
    <tableColumn id="6048" xr3:uid="{C0844A12-BB27-4521-AF45-30764C1D0DF5}" name="Column6027" dataDxfId="10398"/>
    <tableColumn id="6049" xr3:uid="{F2609391-17E3-4FA3-92C0-29D79AB2B66A}" name="Column6028" dataDxfId="10397"/>
    <tableColumn id="6050" xr3:uid="{826149DA-3743-4BEE-AC71-8900D01486AD}" name="Column6029" dataDxfId="10396"/>
    <tableColumn id="6051" xr3:uid="{B51EE475-000D-4442-A0A1-C40DFA223CD8}" name="Column6030" dataDxfId="10395"/>
    <tableColumn id="6052" xr3:uid="{446F606F-A26C-4A67-94A5-36E3DE73D584}" name="Column6031" dataDxfId="10394"/>
    <tableColumn id="6053" xr3:uid="{8B429620-9D98-490F-AD76-B0DF47A75912}" name="Column6032" dataDxfId="10393"/>
    <tableColumn id="6054" xr3:uid="{D3254932-8BAE-43C4-B3E5-3D73276B8D11}" name="Column6033" dataDxfId="10392"/>
    <tableColumn id="6055" xr3:uid="{072DF61E-BE2A-45CB-8E0D-C031649C0DCE}" name="Column6034" dataDxfId="10391"/>
    <tableColumn id="6056" xr3:uid="{2E51CFA7-9C3E-43E5-AD36-B3E948918796}" name="Column6035" dataDxfId="10390"/>
    <tableColumn id="6057" xr3:uid="{9C7599AB-01F8-4232-B3B1-62B77CF329CB}" name="Column6036" dataDxfId="10389"/>
    <tableColumn id="6058" xr3:uid="{43CA132B-FA25-49C5-98C5-A725CF5A34A3}" name="Column6037" dataDxfId="10388"/>
    <tableColumn id="6059" xr3:uid="{A20E51C7-B309-45F3-80AE-FCC1A9DD280D}" name="Column6038" dataDxfId="10387"/>
    <tableColumn id="6060" xr3:uid="{1494A728-C2A9-46E9-AEB5-346561471CF6}" name="Column6039" dataDxfId="10386"/>
    <tableColumn id="6061" xr3:uid="{361987F1-904B-473E-B402-7BC06DF0AB2D}" name="Column6040" dataDxfId="10385"/>
    <tableColumn id="6062" xr3:uid="{A7F410CD-CEF6-4A81-A616-0E07E21B3766}" name="Column6041" dataDxfId="10384"/>
    <tableColumn id="6063" xr3:uid="{0D51FE06-E8EF-40E1-83D5-100049E42EEB}" name="Column6042" dataDxfId="10383"/>
    <tableColumn id="6064" xr3:uid="{3457D972-40E4-4E66-8FEE-4E0F2F943467}" name="Column6043" dataDxfId="10382"/>
    <tableColumn id="6065" xr3:uid="{C45901F9-AD3F-41E9-93E2-B11503674E7D}" name="Column6044" dataDxfId="10381"/>
    <tableColumn id="6066" xr3:uid="{40B50DED-1627-4823-80F2-3FF37CB49AB2}" name="Column6045" dataDxfId="10380"/>
    <tableColumn id="6067" xr3:uid="{746BD656-49BA-4EB8-AB08-2F8D1E304B01}" name="Column6046" dataDxfId="10379"/>
    <tableColumn id="6068" xr3:uid="{154364F8-0AAA-40E8-8227-2C2D9FF6ACEA}" name="Column6047" dataDxfId="10378"/>
    <tableColumn id="6069" xr3:uid="{2C767946-0D55-4E20-871E-F12286CD3452}" name="Column6048" dataDxfId="10377"/>
    <tableColumn id="6070" xr3:uid="{B27F8197-4BA9-42A3-B4C3-B72CF6051288}" name="Column6049" dataDxfId="10376"/>
    <tableColumn id="6071" xr3:uid="{83516C8E-3CBD-4687-B442-710E9A573F98}" name="Column6050" dataDxfId="10375"/>
    <tableColumn id="6072" xr3:uid="{A6A23220-9149-4B30-BBF7-3A6CD58B62CC}" name="Column6051" dataDxfId="10374"/>
    <tableColumn id="6073" xr3:uid="{21D6074F-1340-4C46-BF22-13390163A0EF}" name="Column6052" dataDxfId="10373"/>
    <tableColumn id="6074" xr3:uid="{D690B7A3-4BF3-412F-9965-8BE6433AEB17}" name="Column6053" dataDxfId="10372"/>
    <tableColumn id="6075" xr3:uid="{10468F67-CC49-4CC2-895C-F78AB7822A74}" name="Column6054" dataDxfId="10371"/>
    <tableColumn id="6076" xr3:uid="{A07E838B-3595-499C-934B-886AE6E39A40}" name="Column6055" dataDxfId="10370"/>
    <tableColumn id="6077" xr3:uid="{7638E84D-C025-4BC3-8602-5F75FA71A68E}" name="Column6056" dataDxfId="10369"/>
    <tableColumn id="6078" xr3:uid="{460DBC60-5861-44D3-ADD3-9EC3285A108C}" name="Column6057" dataDxfId="10368"/>
    <tableColumn id="6079" xr3:uid="{E23C605F-7747-4EEA-AE13-93499E4F1144}" name="Column6058" dataDxfId="10367"/>
    <tableColumn id="6080" xr3:uid="{77974BE6-84AB-4A94-96FA-7108409A4A4D}" name="Column6059" dataDxfId="10366"/>
    <tableColumn id="6081" xr3:uid="{E7601DC9-11F8-414A-8AFA-D8FF1F4766CA}" name="Column6060" dataDxfId="10365"/>
    <tableColumn id="6082" xr3:uid="{F5995FEA-C301-4BFA-9F4F-629071F70AB1}" name="Column6061" dataDxfId="10364"/>
    <tableColumn id="6083" xr3:uid="{C1631D9A-E400-4873-BCAF-124CD646B710}" name="Column6062" dataDxfId="10363"/>
    <tableColumn id="6084" xr3:uid="{F3E54600-58C9-4027-B338-B9BB085AEB20}" name="Column6063" dataDxfId="10362"/>
    <tableColumn id="6085" xr3:uid="{84515B38-D7CF-4DBD-9085-14987282853F}" name="Column6064" dataDxfId="10361"/>
    <tableColumn id="6086" xr3:uid="{95864B2C-8F2A-4046-B0B2-801E7DC0FAC9}" name="Column6065" dataDxfId="10360"/>
    <tableColumn id="6087" xr3:uid="{F42C6805-1808-4344-A103-5E3C9D1D450B}" name="Column6066" dataDxfId="10359"/>
    <tableColumn id="6088" xr3:uid="{005E225A-0675-4F6C-9B78-E29EA1A97914}" name="Column6067" dataDxfId="10358"/>
    <tableColumn id="6089" xr3:uid="{32FB3D5E-B1E8-47F1-845F-163D61071EAA}" name="Column6068" dataDxfId="10357"/>
    <tableColumn id="6090" xr3:uid="{DED74CC3-85B4-435A-970F-C561AD25C03E}" name="Column6069" dataDxfId="10356"/>
    <tableColumn id="6091" xr3:uid="{198612BF-6697-47F9-BAE1-310BF3C63EA1}" name="Column6070" dataDxfId="10355"/>
    <tableColumn id="6092" xr3:uid="{BD0ADFA6-2948-4D46-B502-FBE5C356F44D}" name="Column6071" dataDxfId="10354"/>
    <tableColumn id="6093" xr3:uid="{789A6295-A086-434C-9E8E-A7C7B950ABE8}" name="Column6072" dataDxfId="10353"/>
    <tableColumn id="6094" xr3:uid="{EFEE4CBD-5E03-469B-A78F-5A0F8C1CD1BB}" name="Column6073" dataDxfId="10352"/>
    <tableColumn id="6095" xr3:uid="{7387F4DB-7298-4E9C-8D86-F1E65551B5BE}" name="Column6074" dataDxfId="10351"/>
    <tableColumn id="6096" xr3:uid="{933F2FFD-0D68-4546-BE1C-054C1F6A0CAA}" name="Column6075" dataDxfId="10350"/>
    <tableColumn id="6097" xr3:uid="{9BA30697-AD98-4451-8D31-DBE0289AC945}" name="Column6076" dataDxfId="10349"/>
    <tableColumn id="6098" xr3:uid="{D22D8F6E-2A8F-495B-ACE8-9800A498F975}" name="Column6077" dataDxfId="10348"/>
    <tableColumn id="6099" xr3:uid="{06B54DDB-2F7F-4B9B-AEB8-8C76C01780E0}" name="Column6078" dataDxfId="10347"/>
    <tableColumn id="6100" xr3:uid="{72CA7646-FF34-4B4C-A985-BBDCA10D7D97}" name="Column6079" dataDxfId="10346"/>
    <tableColumn id="6101" xr3:uid="{DA44F96D-2927-4449-B7BE-D065AB46EDE4}" name="Column6080" dataDxfId="10345"/>
    <tableColumn id="6102" xr3:uid="{F19506EB-E176-448F-B6D3-06EFA306EAC1}" name="Column6081" dataDxfId="10344"/>
    <tableColumn id="6103" xr3:uid="{93008F87-95F6-4745-9AD1-A47FABFDFC9B}" name="Column6082" dataDxfId="10343"/>
    <tableColumn id="6104" xr3:uid="{434D4199-C1CC-472E-92C7-7BC0A7BD36BF}" name="Column6083" dataDxfId="10342"/>
    <tableColumn id="6105" xr3:uid="{30FEC69F-836D-426A-AE86-E27BE3B336E8}" name="Column6084" dataDxfId="10341"/>
    <tableColumn id="6106" xr3:uid="{4E8F63BA-75AD-4317-A331-D564D1B48A24}" name="Column6085" dataDxfId="10340"/>
    <tableColumn id="6107" xr3:uid="{19017137-4A08-451D-BA8E-5BA1D27B3822}" name="Column6086" dataDxfId="10339"/>
    <tableColumn id="6108" xr3:uid="{B31E019E-5003-4760-9423-0AB51B733167}" name="Column6087" dataDxfId="10338"/>
    <tableColumn id="6109" xr3:uid="{54A509C7-EE10-49A0-B23C-547A52B9BF19}" name="Column6088" dataDxfId="10337"/>
    <tableColumn id="6110" xr3:uid="{3A526786-6A34-4619-967E-7EDA12B2A2D9}" name="Column6089" dataDxfId="10336"/>
    <tableColumn id="6111" xr3:uid="{5875ABF3-7626-4102-B2F1-2C0BD626A3BE}" name="Column6090" dataDxfId="10335"/>
    <tableColumn id="6112" xr3:uid="{1FC98C8A-6AA2-4015-9AA8-3907C9CCE549}" name="Column6091" dataDxfId="10334"/>
    <tableColumn id="6113" xr3:uid="{4F67FCB7-D52C-4AAB-8D1C-19A754ED5ED8}" name="Column6092" dataDxfId="10333"/>
    <tableColumn id="6114" xr3:uid="{FC8FF157-3275-4247-8794-92CEB0E2AC05}" name="Column6093" dataDxfId="10332"/>
    <tableColumn id="6115" xr3:uid="{B79BC84B-6C82-4126-BFD9-C1C1239F4137}" name="Column6094" dataDxfId="10331"/>
    <tableColumn id="6116" xr3:uid="{A07A4434-49D8-456D-B39D-FB9D57E87479}" name="Column6095" dataDxfId="10330"/>
    <tableColumn id="6117" xr3:uid="{F333A855-7050-4B91-8C5D-D00F025BF1F1}" name="Column6096" dataDxfId="10329"/>
    <tableColumn id="6118" xr3:uid="{88A8CF6C-71D8-427D-A033-E24CAC4BBA9A}" name="Column6097" dataDxfId="10328"/>
    <tableColumn id="6119" xr3:uid="{F1139B00-9C1F-4EFE-B2B6-08C35AA5FBCB}" name="Column6098" dataDxfId="10327"/>
    <tableColumn id="6120" xr3:uid="{1DAEC958-1026-4A67-BABE-77FF7E48DF19}" name="Column6099" dataDxfId="10326"/>
    <tableColumn id="6121" xr3:uid="{421DFF13-4898-4287-A50A-67C45699E338}" name="Column6100" dataDxfId="10325"/>
    <tableColumn id="6122" xr3:uid="{AE020579-6F0B-4340-8E38-5CE40FF0FB91}" name="Column6101" dataDxfId="10324"/>
    <tableColumn id="6123" xr3:uid="{2E7F17F3-7702-43C8-A6E2-E8D3D72011DB}" name="Column6102" dataDxfId="10323"/>
    <tableColumn id="6124" xr3:uid="{9B518C0A-145C-4729-B547-90AFB21357F8}" name="Column6103" dataDxfId="10322"/>
    <tableColumn id="6125" xr3:uid="{40E13AD4-7713-472D-A80D-7BE9214132B9}" name="Column6104" dataDxfId="10321"/>
    <tableColumn id="6126" xr3:uid="{0F83BC60-364C-4B9F-9A99-8F4EEB7920F0}" name="Column6105" dataDxfId="10320"/>
    <tableColumn id="6127" xr3:uid="{BBEA12EF-7DB1-4529-85E3-C6792C6E249C}" name="Column6106" dataDxfId="10319"/>
    <tableColumn id="6128" xr3:uid="{1AF5F614-D409-46E3-91A7-BBCE1511E3F5}" name="Column6107" dataDxfId="10318"/>
    <tableColumn id="6129" xr3:uid="{E3B34B90-B89E-4DEF-AB84-2EDBDE2A7ACD}" name="Column6108" dataDxfId="10317"/>
    <tableColumn id="6130" xr3:uid="{A708A51E-FCF9-4414-BA96-985E53907BD2}" name="Column6109" dataDxfId="10316"/>
    <tableColumn id="6131" xr3:uid="{9D64B0DC-F640-47A0-AA9D-488D6069090A}" name="Column6110" dataDxfId="10315"/>
    <tableColumn id="6132" xr3:uid="{52E8D903-CE41-494D-A9D5-D4CD468C3CF5}" name="Column6111" dataDxfId="10314"/>
    <tableColumn id="6133" xr3:uid="{63BCB844-160F-42F0-8DBB-49449C31025C}" name="Column6112" dataDxfId="10313"/>
    <tableColumn id="6134" xr3:uid="{18B2AD1A-C959-461D-B06B-6D27D26290AC}" name="Column6113" dataDxfId="10312"/>
    <tableColumn id="6135" xr3:uid="{41D40AA3-4259-4304-A749-E169AC87D9FE}" name="Column6114" dataDxfId="10311"/>
    <tableColumn id="6136" xr3:uid="{29C223F8-DD3B-44C5-85E3-995E90F879B5}" name="Column6115" dataDxfId="10310"/>
    <tableColumn id="6137" xr3:uid="{09F0DCD2-0C30-4544-883C-60582E3AABD7}" name="Column6116" dataDxfId="10309"/>
    <tableColumn id="6138" xr3:uid="{281CD9EB-75F4-4228-841E-E6FAC61206DC}" name="Column6117" dataDxfId="10308"/>
    <tableColumn id="6139" xr3:uid="{BA81AF45-6634-4446-B2EA-7595405ACA7A}" name="Column6118" dataDxfId="10307"/>
    <tableColumn id="6140" xr3:uid="{04595323-40DC-4CFD-A4E3-53BDA44DB6A3}" name="Column6119" dataDxfId="10306"/>
    <tableColumn id="6141" xr3:uid="{528256C5-8F4F-46C1-B535-5222E474CCD3}" name="Column6120" dataDxfId="10305"/>
    <tableColumn id="6142" xr3:uid="{5F21410D-54D7-49B1-B57F-0CDB84DFC22D}" name="Column6121" dataDxfId="10304"/>
    <tableColumn id="6143" xr3:uid="{254DC7D6-43EB-498B-8F2A-98238926B5A9}" name="Column6122" dataDxfId="10303"/>
    <tableColumn id="6144" xr3:uid="{9C7CE5E4-A5C8-4896-B652-37677BD2928E}" name="Column6123" dataDxfId="10302"/>
    <tableColumn id="6145" xr3:uid="{D2936984-DAAB-4ECC-AA89-7E5E039FEDC7}" name="Column6124" dataDxfId="10301"/>
    <tableColumn id="6146" xr3:uid="{17B7B407-C94B-4B5D-8AA0-298767643795}" name="Column6125" dataDxfId="10300"/>
    <tableColumn id="6147" xr3:uid="{B3D31D85-F092-42F5-80B7-1AB9B49F088D}" name="Column6126" dataDxfId="10299"/>
    <tableColumn id="6148" xr3:uid="{6EEF42C8-4F01-4008-92A6-A37F11BA3513}" name="Column6127" dataDxfId="10298"/>
    <tableColumn id="6149" xr3:uid="{047242F1-4352-493E-AE86-21B60BE38147}" name="Column6128" dataDxfId="10297"/>
    <tableColumn id="6150" xr3:uid="{21ECA44F-EB44-4E2D-8424-75CEF6A34947}" name="Column6129" dataDxfId="10296"/>
    <tableColumn id="6151" xr3:uid="{23FA9609-DCE6-4D00-A4F6-B83A7D4B635E}" name="Column6130" dataDxfId="10295"/>
    <tableColumn id="6152" xr3:uid="{3A5EBA44-F0A1-4B8E-AC64-BAA19DDC3A8E}" name="Column6131" dataDxfId="10294"/>
    <tableColumn id="6153" xr3:uid="{98982166-B464-4C3B-BF24-DA744F897A97}" name="Column6132" dataDxfId="10293"/>
    <tableColumn id="6154" xr3:uid="{6A30FF4E-EA93-4140-BB2B-4BC6A9B299A8}" name="Column6133" dataDxfId="10292"/>
    <tableColumn id="6155" xr3:uid="{F9C3CE15-15C8-4CA6-9607-1B1B5549F3FA}" name="Column6134" dataDxfId="10291"/>
    <tableColumn id="6156" xr3:uid="{68BDD996-8055-4A52-B4AF-6D791C568F95}" name="Column6135" dataDxfId="10290"/>
    <tableColumn id="6157" xr3:uid="{3992C8EE-D675-4F54-8B8B-D15128D9D6AF}" name="Column6136" dataDxfId="10289"/>
    <tableColumn id="6158" xr3:uid="{97488AB8-61A8-40E1-A8A4-FDEAD0700169}" name="Column6137" dataDxfId="10288"/>
    <tableColumn id="6159" xr3:uid="{725F5212-3DE7-4581-AE20-05547F5ABAFC}" name="Column6138" dataDxfId="10287"/>
    <tableColumn id="6160" xr3:uid="{FA502E7E-848D-409E-ABC0-7064FE39066D}" name="Column6139" dataDxfId="10286"/>
    <tableColumn id="6161" xr3:uid="{EFAEA6A3-250E-4608-A8AF-0C28B441983C}" name="Column6140" dataDxfId="10285"/>
    <tableColumn id="6162" xr3:uid="{2850997E-B8AA-440B-8C9B-41E16FC5AC97}" name="Column6141" dataDxfId="10284"/>
    <tableColumn id="6163" xr3:uid="{0853D806-A1F0-46D4-854E-8EB174B838DE}" name="Column6142" dataDxfId="10283"/>
    <tableColumn id="6164" xr3:uid="{DB10353B-F19C-4EC1-815C-8FA1504AB538}" name="Column6143" dataDxfId="10282"/>
    <tableColumn id="6165" xr3:uid="{5B341972-6CFB-472F-95EC-196A18525C53}" name="Column6144" dataDxfId="10281"/>
    <tableColumn id="6166" xr3:uid="{5ABBD55F-D75F-4961-96A4-F146BA9DF01C}" name="Column6145" dataDxfId="10280"/>
    <tableColumn id="6167" xr3:uid="{38C37066-ADE0-4072-84A4-4354EBFB728F}" name="Column6146" dataDxfId="10279"/>
    <tableColumn id="6168" xr3:uid="{C7710142-7C6F-4BC9-AC06-255550E74C03}" name="Column6147" dataDxfId="10278"/>
    <tableColumn id="6169" xr3:uid="{5510D178-40C7-4764-BF93-07056A0D866B}" name="Column6148" dataDxfId="10277"/>
    <tableColumn id="6170" xr3:uid="{6331B5C7-86C8-4334-B6F2-DBBB7EC4A648}" name="Column6149" dataDxfId="10276"/>
    <tableColumn id="6171" xr3:uid="{2AFC5AD9-667F-4E0A-ACAF-7615FCCC6D4F}" name="Column6150" dataDxfId="10275"/>
    <tableColumn id="6172" xr3:uid="{BE598284-04B9-4D97-808E-B4B78E7FF7A0}" name="Column6151" dataDxfId="10274"/>
    <tableColumn id="6173" xr3:uid="{5E862A42-4F96-4E76-B3A0-219156FC7577}" name="Column6152" dataDxfId="10273"/>
    <tableColumn id="6174" xr3:uid="{97B76605-46F7-4E7A-999B-E563DA897B57}" name="Column6153" dataDxfId="10272"/>
    <tableColumn id="6175" xr3:uid="{13115661-4E6E-4913-9B7E-DC3DBD8D9112}" name="Column6154" dataDxfId="10271"/>
    <tableColumn id="6176" xr3:uid="{6EFBEFB6-D667-4716-90E9-801F53E67704}" name="Column6155" dataDxfId="10270"/>
    <tableColumn id="6177" xr3:uid="{A7E4D683-B7D9-43AB-A365-8E5795882DB7}" name="Column6156" dataDxfId="10269"/>
    <tableColumn id="6178" xr3:uid="{E23ACA73-5546-47AB-9E91-AB8EE2A8620B}" name="Column6157" dataDxfId="10268"/>
    <tableColumn id="6179" xr3:uid="{147ED9A2-3907-4F3D-A749-29CCBD6FCD75}" name="Column6158" dataDxfId="10267"/>
    <tableColumn id="6180" xr3:uid="{9401C203-1EEC-4676-8164-5686FD2A058D}" name="Column6159" dataDxfId="10266"/>
    <tableColumn id="6181" xr3:uid="{F6BB5A9B-C3E3-4077-8073-9E0C31673D64}" name="Column6160" dataDxfId="10265"/>
    <tableColumn id="6182" xr3:uid="{04856521-1221-471C-988F-E41CC6C9B2DD}" name="Column6161" dataDxfId="10264"/>
    <tableColumn id="6183" xr3:uid="{A15F7E7D-AA3C-477B-83DB-9DCD1F9BA523}" name="Column6162" dataDxfId="10263"/>
    <tableColumn id="6184" xr3:uid="{8EF58254-3F7C-4E9B-9053-5759C37841B5}" name="Column6163" dataDxfId="10262"/>
    <tableColumn id="6185" xr3:uid="{2E5C2DA2-9B9B-4A11-903A-A395BB6D8D69}" name="Column6164" dataDxfId="10261"/>
    <tableColumn id="6186" xr3:uid="{C889559E-424A-4687-9C1B-DAB2409939E4}" name="Column6165" dataDxfId="10260"/>
    <tableColumn id="6187" xr3:uid="{E43400BD-07AE-4F33-BDED-0E1DB6D6F1BD}" name="Column6166" dataDxfId="10259"/>
    <tableColumn id="6188" xr3:uid="{0AC03D2C-2006-42A9-86D6-0CDB68D33683}" name="Column6167" dataDxfId="10258"/>
    <tableColumn id="6189" xr3:uid="{CE38003E-5F1C-426C-A955-7D4782D67CA5}" name="Column6168" dataDxfId="10257"/>
    <tableColumn id="6190" xr3:uid="{DC5157FC-A1F9-49DE-A744-E3A1F074772D}" name="Column6169" dataDxfId="10256"/>
    <tableColumn id="6191" xr3:uid="{15A77ACE-7D88-470C-B776-9E8A27751CE2}" name="Column6170" dataDxfId="10255"/>
    <tableColumn id="6192" xr3:uid="{47EBC80C-2C1A-4562-A78F-361D4630BA7A}" name="Column6171" dataDxfId="10254"/>
    <tableColumn id="6193" xr3:uid="{843243F2-C674-4B81-8A3E-0C54713D44E7}" name="Column6172" dataDxfId="10253"/>
    <tableColumn id="6194" xr3:uid="{E4BAF690-09FC-40B5-879D-E7A4F8976BC7}" name="Column6173" dataDxfId="10252"/>
    <tableColumn id="6195" xr3:uid="{1E2924AE-49B7-47D5-9F55-F92B425F7EDC}" name="Column6174" dataDxfId="10251"/>
    <tableColumn id="6196" xr3:uid="{2706C31E-84A2-4F16-AFCE-5C98562FDD34}" name="Column6175" dataDxfId="10250"/>
    <tableColumn id="6197" xr3:uid="{2A15CD6A-29C1-42C6-BE01-64D009EBF87E}" name="Column6176" dataDxfId="10249"/>
    <tableColumn id="6198" xr3:uid="{670FB2B5-35B2-48CF-B103-7666591B9E3A}" name="Column6177" dataDxfId="10248"/>
    <tableColumn id="6199" xr3:uid="{C36D804B-2AC3-474D-A8EF-AE8C4F6972AD}" name="Column6178" dataDxfId="10247"/>
    <tableColumn id="6200" xr3:uid="{F23327D2-6F08-4F06-A600-E5A77DF0DD9D}" name="Column6179" dataDxfId="10246"/>
    <tableColumn id="6201" xr3:uid="{0FB712F5-2E84-4D39-9C91-9DDFE7E5F289}" name="Column6180" dataDxfId="10245"/>
    <tableColumn id="6202" xr3:uid="{F0C37891-02D2-468D-A45A-B079E8FF1AF7}" name="Column6181" dataDxfId="10244"/>
    <tableColumn id="6203" xr3:uid="{45487C3B-EC57-438C-9FDC-0A0669CD795D}" name="Column6182" dataDxfId="10243"/>
    <tableColumn id="6204" xr3:uid="{CE5220DD-A7BF-47A8-A4A9-7D83E8442C07}" name="Column6183" dataDxfId="10242"/>
    <tableColumn id="6205" xr3:uid="{A0182682-8699-4D53-B177-354F43F28B92}" name="Column6184" dataDxfId="10241"/>
    <tableColumn id="6206" xr3:uid="{1552C1F6-332D-49D2-A34F-21C059780451}" name="Column6185" dataDxfId="10240"/>
    <tableColumn id="6207" xr3:uid="{173A6EF3-FCA7-4CE2-80B4-A9EF7C65EA3B}" name="Column6186" dataDxfId="10239"/>
    <tableColumn id="6208" xr3:uid="{2673E755-5AE5-45C2-AFB4-BA1A8407932E}" name="Column6187" dataDxfId="10238"/>
    <tableColumn id="6209" xr3:uid="{DB2D607A-7316-4144-A166-5E8ED13E3412}" name="Column6188" dataDxfId="10237"/>
    <tableColumn id="6210" xr3:uid="{F3DD2556-3F0C-4E66-BDEF-1381C4809657}" name="Column6189" dataDxfId="10236"/>
    <tableColumn id="6211" xr3:uid="{8711C7E3-7370-441F-83F7-76C19161BFE5}" name="Column6190" dataDxfId="10235"/>
    <tableColumn id="6212" xr3:uid="{79990B9E-6A0F-4464-B0D9-21EC2F8AA0BA}" name="Column6191" dataDxfId="10234"/>
    <tableColumn id="6213" xr3:uid="{AB00FC5F-D449-4C99-B989-F850C20FE19D}" name="Column6192" dataDxfId="10233"/>
    <tableColumn id="6214" xr3:uid="{97DADB98-0F7B-4798-A02C-01670D60FE95}" name="Column6193" dataDxfId="10232"/>
    <tableColumn id="6215" xr3:uid="{C430338C-1526-409D-9131-2959E5A9C3F6}" name="Column6194" dataDxfId="10231"/>
    <tableColumn id="6216" xr3:uid="{EDBC9B99-4701-45E7-851B-5C9D8E93D803}" name="Column6195" dataDxfId="10230"/>
    <tableColumn id="6217" xr3:uid="{D32C63EC-1BDF-4D0C-BA36-1C36933D226B}" name="Column6196" dataDxfId="10229"/>
    <tableColumn id="6218" xr3:uid="{A93FA598-5E2A-459A-9688-544DFC78DF1B}" name="Column6197" dataDxfId="10228"/>
    <tableColumn id="6219" xr3:uid="{A89D69F6-E08D-4705-9421-9B3B5AA109E7}" name="Column6198" dataDxfId="10227"/>
    <tableColumn id="6220" xr3:uid="{D9360699-E1E9-4467-8C23-00B1912CEC75}" name="Column6199" dataDxfId="10226"/>
    <tableColumn id="6221" xr3:uid="{D8DF46B7-AC2B-4811-9A54-AB8F90A65CD4}" name="Column6200" dataDxfId="10225"/>
    <tableColumn id="6222" xr3:uid="{93852989-0C21-4C45-B02A-E78025A04308}" name="Column6201" dataDxfId="10224"/>
    <tableColumn id="6223" xr3:uid="{C051E384-0D6B-49AF-BCC9-8CCFB1F3688C}" name="Column6202" dataDxfId="10223"/>
    <tableColumn id="6224" xr3:uid="{E3401DF3-3352-4FDF-A22B-BBA58FE05A79}" name="Column6203" dataDxfId="10222"/>
    <tableColumn id="6225" xr3:uid="{1699A34D-0CE4-4FD4-ADE9-BA750E8EC1E9}" name="Column6204" dataDxfId="10221"/>
    <tableColumn id="6226" xr3:uid="{1E00994D-818F-4FB4-B0A2-E8BF2B9FF1D9}" name="Column6205" dataDxfId="10220"/>
    <tableColumn id="6227" xr3:uid="{0D0EF64B-BE71-4A20-9746-BD6FD774291D}" name="Column6206" dataDxfId="10219"/>
    <tableColumn id="6228" xr3:uid="{3513AC26-A0AD-4D7C-9CC6-B6EE3295BDB7}" name="Column6207" dataDxfId="10218"/>
    <tableColumn id="6229" xr3:uid="{4CC66E24-F773-49D6-8658-B4EC1FDDCF0C}" name="Column6208" dataDxfId="10217"/>
    <tableColumn id="6230" xr3:uid="{6290F624-E5F0-4EF6-B582-3D19A85AC7DE}" name="Column6209" dataDxfId="10216"/>
    <tableColumn id="6231" xr3:uid="{56B6392F-3FC6-455F-B8C9-35EC64336A75}" name="Column6210" dataDxfId="10215"/>
    <tableColumn id="6232" xr3:uid="{D3846AC3-43EB-4196-86B9-EFA1629835C8}" name="Column6211" dataDxfId="10214"/>
    <tableColumn id="6233" xr3:uid="{6A98DA58-16DB-4C8A-A73F-D4B22E137A25}" name="Column6212" dataDxfId="10213"/>
    <tableColumn id="6234" xr3:uid="{0F00F6BC-D7A4-4640-800F-498414975AFA}" name="Column6213" dataDxfId="10212"/>
    <tableColumn id="6235" xr3:uid="{064DB656-DDF6-4A77-A88C-5F4ACBC6E0A1}" name="Column6214" dataDxfId="10211"/>
    <tableColumn id="6236" xr3:uid="{AF0478D7-4130-4DC7-AEF6-4A96B8AB56A5}" name="Column6215" dataDxfId="10210"/>
    <tableColumn id="6237" xr3:uid="{9A2C8079-0BA2-49E1-BCBE-9DAB15E2ECEF}" name="Column6216" dataDxfId="10209"/>
    <tableColumn id="6238" xr3:uid="{E0262DC6-1BD9-4CDB-8A72-99865DD00B56}" name="Column6217" dataDxfId="10208"/>
    <tableColumn id="6239" xr3:uid="{9949BC12-B890-440D-A807-FE71A86F9B74}" name="Column6218" dataDxfId="10207"/>
    <tableColumn id="6240" xr3:uid="{EC9DBE1F-15A7-44D5-833F-261BE29D7A54}" name="Column6219" dataDxfId="10206"/>
    <tableColumn id="6241" xr3:uid="{F3BA06E4-F5D8-4354-9EB0-39DC36C5D2EF}" name="Column6220" dataDxfId="10205"/>
    <tableColumn id="6242" xr3:uid="{AD0C4BBD-F01B-4021-A8B7-798A7510EB76}" name="Column6221" dataDxfId="10204"/>
    <tableColumn id="6243" xr3:uid="{3B7BCCB9-162E-4CAE-9E07-18CD58F7C2F7}" name="Column6222" dataDxfId="10203"/>
    <tableColumn id="6244" xr3:uid="{2B8A625F-2930-412E-A797-FCA66CC88882}" name="Column6223" dataDxfId="10202"/>
    <tableColumn id="6245" xr3:uid="{BB02E566-8B9F-4BD5-A0DE-79612CF4B2C6}" name="Column6224" dataDxfId="10201"/>
    <tableColumn id="6246" xr3:uid="{A199AFA2-DC6E-4AEA-9B6C-B9C60B7C4632}" name="Column6225" dataDxfId="10200"/>
    <tableColumn id="6247" xr3:uid="{6F73C81F-7269-4FD1-B740-3F8698E7CDBD}" name="Column6226" dataDxfId="10199"/>
    <tableColumn id="6248" xr3:uid="{F62B0319-CBFA-4A5B-B080-B1E3C408DDF2}" name="Column6227" dataDxfId="10198"/>
    <tableColumn id="6249" xr3:uid="{B302D510-EE03-4F42-B178-5C2F46BC688B}" name="Column6228" dataDxfId="10197"/>
    <tableColumn id="6250" xr3:uid="{43C06992-F745-4C27-9A7F-953FB3219A2F}" name="Column6229" dataDxfId="10196"/>
    <tableColumn id="6251" xr3:uid="{60E5508F-0BAC-44E1-AFA1-46CD22A27DFD}" name="Column6230" dataDxfId="10195"/>
    <tableColumn id="6252" xr3:uid="{C71A89D6-D728-4ECF-A82A-D42AE3976498}" name="Column6231" dataDxfId="10194"/>
    <tableColumn id="6253" xr3:uid="{799FAC74-309E-4418-9C92-DD4FB4A53ED5}" name="Column6232" dataDxfId="10193"/>
    <tableColumn id="6254" xr3:uid="{EB1AF68B-2124-499C-9047-DD38D578E084}" name="Column6233" dataDxfId="10192"/>
    <tableColumn id="6255" xr3:uid="{6D095ED8-5113-4E2C-8F6E-D71717BA8D3A}" name="Column6234" dataDxfId="10191"/>
    <tableColumn id="6256" xr3:uid="{976FE75E-1A90-4AAD-B428-E8451127848B}" name="Column6235" dataDxfId="10190"/>
    <tableColumn id="6257" xr3:uid="{E6C5DEEA-6078-4514-81BD-C38C5C24FF3A}" name="Column6236" dataDxfId="10189"/>
    <tableColumn id="6258" xr3:uid="{E879F70F-4AA9-4785-A41D-F473663FDEC0}" name="Column6237" dataDxfId="10188"/>
    <tableColumn id="6259" xr3:uid="{DA3F3035-0DC6-40D6-BF7D-52A6332758F9}" name="Column6238" dataDxfId="10187"/>
    <tableColumn id="6260" xr3:uid="{2C604B93-164D-41A9-80A3-24394616841B}" name="Column6239" dataDxfId="10186"/>
    <tableColumn id="6261" xr3:uid="{8F05A587-897A-469E-B37A-6CC3EC116600}" name="Column6240" dataDxfId="10185"/>
    <tableColumn id="6262" xr3:uid="{52A15F67-8092-4E59-94EB-8AC7E8334096}" name="Column6241" dataDxfId="10184"/>
    <tableColumn id="6263" xr3:uid="{8E5E532C-65A2-4C9C-A6E2-428177289867}" name="Column6242" dataDxfId="10183"/>
    <tableColumn id="6264" xr3:uid="{532536AF-1A0C-431F-9111-5EB63E616580}" name="Column6243" dataDxfId="10182"/>
    <tableColumn id="6265" xr3:uid="{6E30E1B2-10EA-4A8C-BDC4-C30BB0E3BA7C}" name="Column6244" dataDxfId="10181"/>
    <tableColumn id="6266" xr3:uid="{70D3FE4C-BF02-44DD-A966-D5BBD2380F90}" name="Column6245" dataDxfId="10180"/>
    <tableColumn id="6267" xr3:uid="{B739C0FC-BDEA-41DE-BF40-743602641421}" name="Column6246" dataDxfId="10179"/>
    <tableColumn id="6268" xr3:uid="{D2086545-9AE0-4587-8501-1D9956157C9A}" name="Column6247" dataDxfId="10178"/>
    <tableColumn id="6269" xr3:uid="{FC813C41-C742-40D9-9BDF-CBA036A705EC}" name="Column6248" dataDxfId="10177"/>
    <tableColumn id="6270" xr3:uid="{53BDF2DD-DCA1-473B-B564-E5D4B14B64E0}" name="Column6249" dataDxfId="10176"/>
    <tableColumn id="6271" xr3:uid="{C2FD23BA-4228-4D84-AA8E-86D6ABA2B297}" name="Column6250" dataDxfId="10175"/>
    <tableColumn id="6272" xr3:uid="{1973BFA1-DCF5-4592-8079-3B392CD3304B}" name="Column6251" dataDxfId="10174"/>
    <tableColumn id="6273" xr3:uid="{759CDA19-F11B-4E30-928C-0EB6E2615463}" name="Column6252" dataDxfId="10173"/>
    <tableColumn id="6274" xr3:uid="{23E32E50-376E-446D-BFBF-2384CF3505F9}" name="Column6253" dataDxfId="10172"/>
    <tableColumn id="6275" xr3:uid="{E57C92D7-632C-4F4A-A399-6FCE9324F795}" name="Column6254" dataDxfId="10171"/>
    <tableColumn id="6276" xr3:uid="{F3649A50-B9F2-4409-B261-F5885CE6362D}" name="Column6255" dataDxfId="10170"/>
    <tableColumn id="6277" xr3:uid="{530BC821-22A9-4948-A585-D074E3C3DB75}" name="Column6256" dataDxfId="10169"/>
    <tableColumn id="6278" xr3:uid="{66316D1D-E2E2-4BB8-A4C7-3B9D089280A8}" name="Column6257" dataDxfId="10168"/>
    <tableColumn id="6279" xr3:uid="{64159F9E-C082-4F1E-965D-4AE761EDCE2A}" name="Column6258" dataDxfId="10167"/>
    <tableColumn id="6280" xr3:uid="{397775C1-EB8C-4E54-A92C-CEBDF545B21E}" name="Column6259" dataDxfId="10166"/>
    <tableColumn id="6281" xr3:uid="{C0861F8D-E24E-403E-B04A-6CA83460101D}" name="Column6260" dataDxfId="10165"/>
    <tableColumn id="6282" xr3:uid="{C81D8062-F2A5-489C-8E1D-E140D98685F7}" name="Column6261" dataDxfId="10164"/>
    <tableColumn id="6283" xr3:uid="{1E4D78BB-732A-4DF4-95CB-F4F36A7E74CE}" name="Column6262" dataDxfId="10163"/>
    <tableColumn id="6284" xr3:uid="{1AD18D4F-8AF2-4601-BD37-FBFF83E406B6}" name="Column6263" dataDxfId="10162"/>
    <tableColumn id="6285" xr3:uid="{503BE023-B6BC-4693-AF7C-6B6E1CF717D3}" name="Column6264" dataDxfId="10161"/>
    <tableColumn id="6286" xr3:uid="{3E4C6828-2970-450C-9D8A-43F570F28192}" name="Column6265" dataDxfId="10160"/>
    <tableColumn id="6287" xr3:uid="{D46D0309-EFF3-439F-80A8-B9CFE8E50D09}" name="Column6266" dataDxfId="10159"/>
    <tableColumn id="6288" xr3:uid="{C03AFA27-BDE6-44A1-845B-1283027DBDC4}" name="Column6267" dataDxfId="10158"/>
    <tableColumn id="6289" xr3:uid="{A02D7912-92C3-471E-B1B3-A1069FE29B9E}" name="Column6268" dataDxfId="10157"/>
    <tableColumn id="6290" xr3:uid="{17554BD8-EBDB-4084-ABAF-2607E12B6E41}" name="Column6269" dataDxfId="10156"/>
    <tableColumn id="6291" xr3:uid="{B0C8698C-C728-44A7-9557-B0EF3B714D69}" name="Column6270" dataDxfId="10155"/>
    <tableColumn id="6292" xr3:uid="{906B0661-0725-4872-8A0C-D457640F47F5}" name="Column6271" dataDxfId="10154"/>
    <tableColumn id="6293" xr3:uid="{E92B50F5-CEF5-4495-BBE3-6EDEB48BB0FB}" name="Column6272" dataDxfId="10153"/>
    <tableColumn id="6294" xr3:uid="{E9EECD0A-FA31-4BC7-BB8E-135734C98D6C}" name="Column6273" dataDxfId="10152"/>
    <tableColumn id="6295" xr3:uid="{67C44FEA-EE30-4831-BE75-9BFCE8D34FB8}" name="Column6274" dataDxfId="10151"/>
    <tableColumn id="6296" xr3:uid="{A2D5D934-2F2B-4F92-8EB5-DFC0211EC767}" name="Column6275" dataDxfId="10150"/>
    <tableColumn id="6297" xr3:uid="{CFB617C3-C886-4CA3-933B-97211A7E4B10}" name="Column6276" dataDxfId="10149"/>
    <tableColumn id="6298" xr3:uid="{A8413415-B0E7-4C96-9505-71AE54415A4D}" name="Column6277" dataDxfId="10148"/>
    <tableColumn id="6299" xr3:uid="{847B7127-CEBA-4AAC-8E19-BB11032A7FEC}" name="Column6278" dataDxfId="10147"/>
    <tableColumn id="6300" xr3:uid="{CD6AB127-2ACC-40F8-9923-81911271D9BD}" name="Column6279" dataDxfId="10146"/>
    <tableColumn id="6301" xr3:uid="{2217303F-11C1-4072-9D33-888832CA3A05}" name="Column6280" dataDxfId="10145"/>
    <tableColumn id="6302" xr3:uid="{B8F958D4-F098-48CE-906F-732DE224346F}" name="Column6281" dataDxfId="10144"/>
    <tableColumn id="6303" xr3:uid="{377D61D9-1080-4B8A-9157-5CB0283CA24F}" name="Column6282" dataDxfId="10143"/>
    <tableColumn id="6304" xr3:uid="{AC30AB41-197D-4DE2-B6CE-C0CF428BFB0F}" name="Column6283" dataDxfId="10142"/>
    <tableColumn id="6305" xr3:uid="{155DAE79-C80F-468E-90B3-A9C7F6DF379B}" name="Column6284" dataDxfId="10141"/>
    <tableColumn id="6306" xr3:uid="{48B8B7DF-E88D-4457-9BC0-ADC374762584}" name="Column6285" dataDxfId="10140"/>
    <tableColumn id="6307" xr3:uid="{4AAF52F7-7F2F-4404-99CC-4C5174DDE5CE}" name="Column6286" dataDxfId="10139"/>
    <tableColumn id="6308" xr3:uid="{5DFE7683-FAD4-42BF-919B-D3DE78373FB3}" name="Column6287" dataDxfId="10138"/>
    <tableColumn id="6309" xr3:uid="{66817231-1BBF-4495-A9F7-C3E1E0F2CF2F}" name="Column6288" dataDxfId="10137"/>
    <tableColumn id="6310" xr3:uid="{59254733-B35C-47AF-A013-679A44423032}" name="Column6289" dataDxfId="10136"/>
    <tableColumn id="6311" xr3:uid="{CC88030B-851C-4D44-A6AB-BC0A8E160EF1}" name="Column6290" dataDxfId="10135"/>
    <tableColumn id="6312" xr3:uid="{16D0DFA6-0D9F-48D3-98D1-43C1603202CA}" name="Column6291" dataDxfId="10134"/>
    <tableColumn id="6313" xr3:uid="{5575246C-8820-4250-BFD8-30104C3D5D6E}" name="Column6292" dataDxfId="10133"/>
    <tableColumn id="6314" xr3:uid="{F18B6AF0-7AC9-4854-81A0-942500E71EEE}" name="Column6293" dataDxfId="10132"/>
    <tableColumn id="6315" xr3:uid="{84A80B9A-0FC5-424F-9176-8D7438ED39E2}" name="Column6294" dataDxfId="10131"/>
    <tableColumn id="6316" xr3:uid="{2E33A263-383F-47C5-A9D1-B154D74F38C1}" name="Column6295" dataDxfId="10130"/>
    <tableColumn id="6317" xr3:uid="{C8BF6C5D-EFA3-42E4-A289-B045AA39E85F}" name="Column6296" dataDxfId="10129"/>
    <tableColumn id="6318" xr3:uid="{CC724EE7-964F-4CFA-AD15-A80AA95003F1}" name="Column6297" dataDxfId="10128"/>
    <tableColumn id="6319" xr3:uid="{CE5F0191-5E34-4710-A6E3-BC043BA2BE4E}" name="Column6298" dataDxfId="10127"/>
    <tableColumn id="6320" xr3:uid="{6690588C-3257-4E0F-BFF9-385658867634}" name="Column6299" dataDxfId="10126"/>
    <tableColumn id="6321" xr3:uid="{0D85EED8-6556-4F5A-8DF3-4F664AA0DBBD}" name="Column6300" dataDxfId="10125"/>
    <tableColumn id="6322" xr3:uid="{A044C4BC-EA36-4A28-9CA6-F6E659A53E3D}" name="Column6301" dataDxfId="10124"/>
    <tableColumn id="6323" xr3:uid="{CF3E1D9E-F2B2-4E4F-8E8B-0DB060777A4D}" name="Column6302" dataDxfId="10123"/>
    <tableColumn id="6324" xr3:uid="{E71BC349-C7F7-4AB5-A8AC-30FA24E3E582}" name="Column6303" dataDxfId="10122"/>
    <tableColumn id="6325" xr3:uid="{A0C8F366-59F2-44A3-8978-CB147EAB39A8}" name="Column6304" dataDxfId="10121"/>
    <tableColumn id="6326" xr3:uid="{79686C5F-A2B7-41E9-8401-4821CB5E5887}" name="Column6305" dataDxfId="10120"/>
    <tableColumn id="6327" xr3:uid="{20295DB4-D1DB-4E69-BB69-B67CE5261647}" name="Column6306" dataDxfId="10119"/>
    <tableColumn id="6328" xr3:uid="{A34049DA-0083-4C5D-BB55-0112D402B8B1}" name="Column6307" dataDxfId="10118"/>
    <tableColumn id="6329" xr3:uid="{E3F2431C-48C6-4AE6-BE87-E1CF16E43488}" name="Column6308" dataDxfId="10117"/>
    <tableColumn id="6330" xr3:uid="{F288FC0A-304C-4B5E-8669-9A2C4ED8425F}" name="Column6309" dataDxfId="10116"/>
    <tableColumn id="6331" xr3:uid="{C04D4CA5-72D4-4263-8BFC-C8F84F1C39E1}" name="Column6310" dataDxfId="10115"/>
    <tableColumn id="6332" xr3:uid="{6E6A6465-FEB9-49B2-BC6E-6C136658D31A}" name="Column6311" dataDxfId="10114"/>
    <tableColumn id="6333" xr3:uid="{B3948751-0AC5-452E-849D-B0F03F8B6B1C}" name="Column6312" dataDxfId="10113"/>
    <tableColumn id="6334" xr3:uid="{E45E2392-F40E-4728-AAB0-98EA6716566A}" name="Column6313" dataDxfId="10112"/>
    <tableColumn id="6335" xr3:uid="{6E4A9BEC-E376-4DD8-ACE6-44DB282A28B6}" name="Column6314" dataDxfId="10111"/>
    <tableColumn id="6336" xr3:uid="{1D9BD6F5-8687-487E-AC7B-E9C9C42C085C}" name="Column6315" dataDxfId="10110"/>
    <tableColumn id="6337" xr3:uid="{F1283ED9-287D-4E85-A196-6CD2837FA487}" name="Column6316" dataDxfId="10109"/>
    <tableColumn id="6338" xr3:uid="{23A24703-183D-4FE1-ACDA-49E3292CEE8F}" name="Column6317" dataDxfId="10108"/>
    <tableColumn id="6339" xr3:uid="{BE242D56-3A34-4A97-85E5-3198A5D1555E}" name="Column6318" dataDxfId="10107"/>
    <tableColumn id="6340" xr3:uid="{34C2B247-F809-440A-ABA0-C5E2D0F39EBB}" name="Column6319" dataDxfId="10106"/>
    <tableColumn id="6341" xr3:uid="{CEFFC07F-24C5-4B9D-B1DF-4D78B3AF94E6}" name="Column6320" dataDxfId="10105"/>
    <tableColumn id="6342" xr3:uid="{C991D991-739B-4300-8ACE-8FEF678B80E6}" name="Column6321" dataDxfId="10104"/>
    <tableColumn id="6343" xr3:uid="{5225A7D4-11BC-4902-9333-8090F591D1EA}" name="Column6322" dataDxfId="10103"/>
    <tableColumn id="6344" xr3:uid="{012647BC-EF24-437D-AC56-7544426046E6}" name="Column6323" dataDxfId="10102"/>
    <tableColumn id="6345" xr3:uid="{A25F1BC8-68CA-433E-BD54-5BED6BA438A9}" name="Column6324" dataDxfId="10101"/>
    <tableColumn id="6346" xr3:uid="{A6B46FF4-FF29-4EC7-95C2-1AA7D7FD8130}" name="Column6325" dataDxfId="10100"/>
    <tableColumn id="6347" xr3:uid="{BACA2652-87EB-4F84-AC13-F75E52F56FB5}" name="Column6326" dataDxfId="10099"/>
    <tableColumn id="6348" xr3:uid="{CDAD7160-5D3D-46D6-8A06-65FF337BA717}" name="Column6327" dataDxfId="10098"/>
    <tableColumn id="6349" xr3:uid="{18784D33-1DBD-4942-B8E7-DC5C87A279D7}" name="Column6328" dataDxfId="10097"/>
    <tableColumn id="6350" xr3:uid="{83CB809A-7EAC-47BE-A005-95FCD9091275}" name="Column6329" dataDxfId="10096"/>
    <tableColumn id="6351" xr3:uid="{1F1BA82A-5ECD-4C54-AC8B-AFCF0DB6804E}" name="Column6330" dataDxfId="10095"/>
    <tableColumn id="6352" xr3:uid="{B243B1D3-3D58-4013-9AC1-7C6FBF5BEDCF}" name="Column6331" dataDxfId="10094"/>
    <tableColumn id="6353" xr3:uid="{0953A99D-E0BE-4D10-AB66-46F68C35BED7}" name="Column6332" dataDxfId="10093"/>
    <tableColumn id="6354" xr3:uid="{E93F6759-2CEC-4333-B2AA-BF4E7832B09C}" name="Column6333" dataDxfId="10092"/>
    <tableColumn id="6355" xr3:uid="{235D8FE8-6A15-45C2-9B05-4D2C212E604A}" name="Column6334" dataDxfId="10091"/>
    <tableColumn id="6356" xr3:uid="{6CA23602-A41C-4F01-87BE-D60B132BA81F}" name="Column6335" dataDxfId="10090"/>
    <tableColumn id="6357" xr3:uid="{FFB0968C-B40E-43E9-B635-D8CC7356B3D6}" name="Column6336" dataDxfId="10089"/>
    <tableColumn id="6358" xr3:uid="{51692C38-D5B2-417E-90B0-0453B8B019A0}" name="Column6337" dataDxfId="10088"/>
    <tableColumn id="6359" xr3:uid="{8BA8B92C-DF52-4990-ADF2-F66E4726C994}" name="Column6338" dataDxfId="10087"/>
    <tableColumn id="6360" xr3:uid="{2E6ED021-1F3F-4D09-865E-E7CF960E3EE1}" name="Column6339" dataDxfId="10086"/>
    <tableColumn id="6361" xr3:uid="{7C48F359-D2BB-4511-A275-DF8FE2F239FC}" name="Column6340" dataDxfId="10085"/>
    <tableColumn id="6362" xr3:uid="{2384D6AD-3E69-43F1-84F5-F736179716EB}" name="Column6341" dataDxfId="10084"/>
    <tableColumn id="6363" xr3:uid="{8A302AA3-9395-4942-B74F-CA2A16BEDFFD}" name="Column6342" dataDxfId="10083"/>
    <tableColumn id="6364" xr3:uid="{FABE8563-88FB-43F6-B460-0D2F672E7672}" name="Column6343" dataDxfId="10082"/>
    <tableColumn id="6365" xr3:uid="{CAC5ACE5-DDBD-41E1-990D-7A7B295D967D}" name="Column6344" dataDxfId="10081"/>
    <tableColumn id="6366" xr3:uid="{BFC929DF-5998-4D59-9319-67EFC320A971}" name="Column6345" dataDxfId="10080"/>
    <tableColumn id="6367" xr3:uid="{5FFCEE9E-1995-4119-A536-376E4005C1DA}" name="Column6346" dataDxfId="10079"/>
    <tableColumn id="6368" xr3:uid="{7FE95E7D-67ED-4792-959B-88A15E4DAF2A}" name="Column6347" dataDxfId="10078"/>
    <tableColumn id="6369" xr3:uid="{8433A927-9674-4320-8A06-875F19C5F668}" name="Column6348" dataDxfId="10077"/>
    <tableColumn id="6370" xr3:uid="{EFAD5811-8967-403A-9B6A-EAAF4B174311}" name="Column6349" dataDxfId="10076"/>
    <tableColumn id="6371" xr3:uid="{FFF9933E-255B-4113-A3E0-C2B0E58B5F58}" name="Column6350" dataDxfId="10075"/>
    <tableColumn id="6372" xr3:uid="{37F7FAD8-9B62-4B06-80B5-9F8136CB33B2}" name="Column6351" dataDxfId="10074"/>
    <tableColumn id="6373" xr3:uid="{A1E80A00-DD25-4E5C-8045-74CD175E3075}" name="Column6352" dataDxfId="10073"/>
    <tableColumn id="6374" xr3:uid="{D4C065E5-80C7-423C-BA22-5458293AFF1C}" name="Column6353" dataDxfId="10072"/>
    <tableColumn id="6375" xr3:uid="{EC216553-0BF0-4E09-922C-61F54C872E77}" name="Column6354" dataDxfId="10071"/>
    <tableColumn id="6376" xr3:uid="{D69F9904-7C63-4C21-B8CD-ED30065A533A}" name="Column6355" dataDxfId="10070"/>
    <tableColumn id="6377" xr3:uid="{BA9CB784-6B52-4A3C-B136-D0CD592D95D9}" name="Column6356" dataDxfId="10069"/>
    <tableColumn id="6378" xr3:uid="{A6A47F66-9C63-4C94-B5F8-6087986B108F}" name="Column6357" dataDxfId="10068"/>
    <tableColumn id="6379" xr3:uid="{EAD6AF89-1E3D-4796-8A48-B0B6B2D51B30}" name="Column6358" dataDxfId="10067"/>
    <tableColumn id="6380" xr3:uid="{DE131E74-69B0-4223-BEAD-FB1876962C59}" name="Column6359" dataDxfId="10066"/>
    <tableColumn id="6381" xr3:uid="{A0A521E6-D3FD-4419-BC85-0C16EF9A7981}" name="Column6360" dataDxfId="10065"/>
    <tableColumn id="6382" xr3:uid="{0ECB3B37-10FA-4359-8F45-CED847E9C946}" name="Column6361" dataDxfId="10064"/>
    <tableColumn id="6383" xr3:uid="{78A8B826-22EF-447C-9852-2F2EA7AD4D1D}" name="Column6362" dataDxfId="10063"/>
    <tableColumn id="6384" xr3:uid="{1F064072-842C-4082-BEEC-049FAC6813A9}" name="Column6363" dataDxfId="10062"/>
    <tableColumn id="6385" xr3:uid="{B76C5F47-ABBC-4146-99BD-8288372FD1B4}" name="Column6364" dataDxfId="10061"/>
    <tableColumn id="6386" xr3:uid="{42935B8F-BC96-482F-86CE-9AFCF8EEC90B}" name="Column6365" dataDxfId="10060"/>
    <tableColumn id="6387" xr3:uid="{02B42404-B22B-4388-9D8D-608D0D106389}" name="Column6366" dataDxfId="10059"/>
    <tableColumn id="6388" xr3:uid="{1CD1F68D-8592-4F2A-AA3A-25EB125CB15A}" name="Column6367" dataDxfId="10058"/>
    <tableColumn id="6389" xr3:uid="{8C47FE86-ECB8-4CEA-AF00-F712EFE9FD63}" name="Column6368" dataDxfId="10057"/>
    <tableColumn id="6390" xr3:uid="{3FE0B60D-6839-4112-9DB1-830D8A8E9577}" name="Column6369" dataDxfId="10056"/>
    <tableColumn id="6391" xr3:uid="{46CC9368-A54C-4E3D-B2C1-D0C5AE34B2FE}" name="Column6370" dataDxfId="10055"/>
    <tableColumn id="6392" xr3:uid="{96AF83AD-26F9-43BD-80C0-CDC4BEB9CC21}" name="Column6371" dataDxfId="10054"/>
    <tableColumn id="6393" xr3:uid="{867AD927-ABBA-4786-90F8-0D3E720B8FFD}" name="Column6372" dataDxfId="10053"/>
    <tableColumn id="6394" xr3:uid="{6E06397B-C0A8-45D3-A244-2796CCD1A20A}" name="Column6373" dataDxfId="10052"/>
    <tableColumn id="6395" xr3:uid="{A8E522AA-4B9D-4C32-ADCE-593D913E0BE3}" name="Column6374" dataDxfId="10051"/>
    <tableColumn id="6396" xr3:uid="{FCDC4DD0-3C8D-40D2-BCE7-717116F2F914}" name="Column6375" dataDxfId="10050"/>
    <tableColumn id="6397" xr3:uid="{AC36933F-14F7-44B4-9874-BC0203DE0E82}" name="Column6376" dataDxfId="10049"/>
    <tableColumn id="6398" xr3:uid="{584583C4-D99B-460F-BBB8-AC1A893A0DB0}" name="Column6377" dataDxfId="10048"/>
    <tableColumn id="6399" xr3:uid="{0EABCE4B-E762-4360-9127-887D4812D2A9}" name="Column6378" dataDxfId="10047"/>
    <tableColumn id="6400" xr3:uid="{8EE8892F-9DFE-436C-976E-F1BBD6B14F5C}" name="Column6379" dataDxfId="10046"/>
    <tableColumn id="6401" xr3:uid="{B5F882FE-840F-43C7-8C97-295CE0DDFD9D}" name="Column6380" dataDxfId="10045"/>
    <tableColumn id="6402" xr3:uid="{F0A94E96-1510-4495-8689-D2C3B75BD341}" name="Column6381" dataDxfId="10044"/>
    <tableColumn id="6403" xr3:uid="{E8A823A0-AFAC-4DFF-B7BC-B1A25410D998}" name="Column6382" dataDxfId="10043"/>
    <tableColumn id="6404" xr3:uid="{EE345D29-F8DB-4A8B-A08F-282B8B64701C}" name="Column6383" dataDxfId="10042"/>
    <tableColumn id="6405" xr3:uid="{473472E6-E6E7-4854-9E07-99A94C4BAB3B}" name="Column6384" dataDxfId="10041"/>
    <tableColumn id="6406" xr3:uid="{F1B9C2F4-E279-43B0-9905-6608DB2511F8}" name="Column6385" dataDxfId="10040"/>
    <tableColumn id="6407" xr3:uid="{85A24C88-A58A-49DC-9A83-EDB7A8DF1D2C}" name="Column6386" dataDxfId="10039"/>
    <tableColumn id="6408" xr3:uid="{02FBB56B-D904-4ED6-B7E8-FDFADD71B383}" name="Column6387" dataDxfId="10038"/>
    <tableColumn id="6409" xr3:uid="{4D3F2543-1DF2-494A-9F17-08F565438D3C}" name="Column6388" dataDxfId="10037"/>
    <tableColumn id="6410" xr3:uid="{E3C5DB59-EFDF-42FE-94AB-10B82690C733}" name="Column6389" dataDxfId="10036"/>
    <tableColumn id="6411" xr3:uid="{884746B6-BF04-4DF9-9CDE-ABF6F2866D01}" name="Column6390" dataDxfId="10035"/>
    <tableColumn id="6412" xr3:uid="{AE5011A1-EF9A-447B-AF1A-47E04D8E7EFF}" name="Column6391" dataDxfId="10034"/>
    <tableColumn id="6413" xr3:uid="{EBAFFF78-9B0D-47F6-A95A-B05806009BF8}" name="Column6392" dataDxfId="10033"/>
    <tableColumn id="6414" xr3:uid="{E362AD40-68FF-4940-89F9-B7AB5BA14B3D}" name="Column6393" dataDxfId="10032"/>
    <tableColumn id="6415" xr3:uid="{9DCCB4F8-F379-4C6B-97B4-2193DC8ABFB9}" name="Column6394" dataDxfId="10031"/>
    <tableColumn id="6416" xr3:uid="{FE315C25-1754-46F1-877F-00575B5514A8}" name="Column6395" dataDxfId="10030"/>
    <tableColumn id="6417" xr3:uid="{42ADA536-1AE5-4D5B-915C-27C97699DF1E}" name="Column6396" dataDxfId="10029"/>
    <tableColumn id="6418" xr3:uid="{99BC4095-3002-47A5-BDE1-85CC1CF2D760}" name="Column6397" dataDxfId="10028"/>
    <tableColumn id="6419" xr3:uid="{6CF15CC2-8C6B-4020-9B93-FBAF2D6D1CFF}" name="Column6398" dataDxfId="10027"/>
    <tableColumn id="6420" xr3:uid="{5705644F-7C99-4308-B0DF-598EAC4BCF8E}" name="Column6399" dataDxfId="10026"/>
    <tableColumn id="6421" xr3:uid="{53B26EC8-ED82-401F-B160-F985AF154828}" name="Column6400" dataDxfId="10025"/>
    <tableColumn id="6422" xr3:uid="{08A9F9C7-E342-4409-B3F1-2F6BEEA09846}" name="Column6401" dataDxfId="10024"/>
    <tableColumn id="6423" xr3:uid="{0D15B104-7144-44BB-928C-5ACFED1662B4}" name="Column6402" dataDxfId="10023"/>
    <tableColumn id="6424" xr3:uid="{5FBD0EDE-44E6-4192-BA99-49DB90562E07}" name="Column6403" dataDxfId="10022"/>
    <tableColumn id="6425" xr3:uid="{A916393D-D0DC-4FDD-9479-2196E118C5A4}" name="Column6404" dataDxfId="10021"/>
    <tableColumn id="6426" xr3:uid="{D4B26709-6E6C-4E8D-94A8-19D7F76E4EAF}" name="Column6405" dataDxfId="10020"/>
    <tableColumn id="6427" xr3:uid="{AE74E09A-047E-4F6F-9685-90945DC2F99D}" name="Column6406" dataDxfId="10019"/>
    <tableColumn id="6428" xr3:uid="{69D97E06-589E-485F-A320-426832AE9256}" name="Column6407" dataDxfId="10018"/>
    <tableColumn id="6429" xr3:uid="{C6D859C1-361D-4246-A3CA-C888CB45A6A3}" name="Column6408" dataDxfId="10017"/>
    <tableColumn id="6430" xr3:uid="{7F4B69C7-E4BB-4F2A-8C5C-98E80C75B9BB}" name="Column6409" dataDxfId="10016"/>
    <tableColumn id="6431" xr3:uid="{C5458BFB-98D6-4CA6-8150-03E02CC3B473}" name="Column6410" dataDxfId="10015"/>
    <tableColumn id="6432" xr3:uid="{1A907303-3232-4910-9CDF-C2E2859E623B}" name="Column6411" dataDxfId="10014"/>
    <tableColumn id="6433" xr3:uid="{FAEE8EF1-03CB-45A0-9B6A-3FF388124664}" name="Column6412" dataDxfId="10013"/>
    <tableColumn id="6434" xr3:uid="{B0D02168-E626-47C8-B498-C86C3B96677D}" name="Column6413" dataDxfId="10012"/>
    <tableColumn id="6435" xr3:uid="{58DECCE0-3CF1-47EB-9D29-42A08104AC48}" name="Column6414" dataDxfId="10011"/>
    <tableColumn id="6436" xr3:uid="{1D717F08-13E8-46E5-84C2-D77D5E639A60}" name="Column6415" dataDxfId="10010"/>
    <tableColumn id="6437" xr3:uid="{77D0D554-1F14-4EED-8355-2081F8C942C4}" name="Column6416" dataDxfId="10009"/>
    <tableColumn id="6438" xr3:uid="{4EFD32F3-E517-4311-A0DB-FB33B34E8805}" name="Column6417" dataDxfId="10008"/>
    <tableColumn id="6439" xr3:uid="{32954C5A-8E98-4AAF-99EF-F73913D04D0C}" name="Column6418" dataDxfId="10007"/>
    <tableColumn id="6440" xr3:uid="{27AE834E-6BA4-4C1A-9D79-F3C72B56FC49}" name="Column6419" dataDxfId="10006"/>
    <tableColumn id="6441" xr3:uid="{991A9125-185F-4BE8-A999-9B9F8F9B6E90}" name="Column6420" dataDxfId="10005"/>
    <tableColumn id="6442" xr3:uid="{68715A7A-AD95-4708-A9E4-7928F007F09C}" name="Column6421" dataDxfId="10004"/>
    <tableColumn id="6443" xr3:uid="{3083796A-129B-47E1-8311-89C6878D3384}" name="Column6422" dataDxfId="10003"/>
    <tableColumn id="6444" xr3:uid="{68957D11-0AF1-44E3-8197-CF068DB56369}" name="Column6423" dataDxfId="10002"/>
    <tableColumn id="6445" xr3:uid="{A003DDA4-AAF3-43A6-ADC3-46CBEC409BFD}" name="Column6424" dataDxfId="10001"/>
    <tableColumn id="6446" xr3:uid="{7CC0CFED-D44B-4DA3-BC15-B8DCC78ACBB1}" name="Column6425" dataDxfId="10000"/>
    <tableColumn id="6447" xr3:uid="{04EB8DC3-3CF7-4021-BE1E-8B1DE1989723}" name="Column6426" dataDxfId="9999"/>
    <tableColumn id="6448" xr3:uid="{10F977BB-6A0C-4B25-A3E3-FA8F45735DB2}" name="Column6427" dataDxfId="9998"/>
    <tableColumn id="6449" xr3:uid="{31E1779E-0820-4ABF-8D35-D9D487FA1F00}" name="Column6428" dataDxfId="9997"/>
    <tableColumn id="6450" xr3:uid="{11B82207-7C52-41E2-8FFD-AF03FC0B210F}" name="Column6429" dataDxfId="9996"/>
    <tableColumn id="6451" xr3:uid="{CA859B92-60BA-45A6-AAF1-E438F244C5D1}" name="Column6430" dataDxfId="9995"/>
    <tableColumn id="6452" xr3:uid="{D690A1BE-AEA9-4003-A714-4D98520CE842}" name="Column6431" dataDxfId="9994"/>
    <tableColumn id="6453" xr3:uid="{D2B78B4C-67EA-478A-8C59-ADD00D6409F8}" name="Column6432" dataDxfId="9993"/>
    <tableColumn id="6454" xr3:uid="{0FB4D042-45FC-4DD3-8385-B469466B255E}" name="Column6433" dataDxfId="9992"/>
    <tableColumn id="6455" xr3:uid="{BB6AB55F-F416-467A-9F05-C580868EF225}" name="Column6434" dataDxfId="9991"/>
    <tableColumn id="6456" xr3:uid="{E31E7289-ADF3-497D-9775-C287DE627BAC}" name="Column6435" dataDxfId="9990"/>
    <tableColumn id="6457" xr3:uid="{C12B05BA-4EF8-4A19-84B8-61F53102333C}" name="Column6436" dataDxfId="9989"/>
    <tableColumn id="6458" xr3:uid="{66270B35-0D49-409F-B754-25DAD07F5905}" name="Column6437" dataDxfId="9988"/>
    <tableColumn id="6459" xr3:uid="{F1695506-35FF-453D-878C-6ABF11704B1B}" name="Column6438" dataDxfId="9987"/>
    <tableColumn id="6460" xr3:uid="{B3D3EF2E-C6CE-4E35-ADF3-8A37D94D9887}" name="Column6439" dataDxfId="9986"/>
    <tableColumn id="6461" xr3:uid="{7F2FCC48-7FCF-4E70-A3B7-F480EEBD99E7}" name="Column6440" dataDxfId="9985"/>
    <tableColumn id="6462" xr3:uid="{EDF24285-0099-4BFA-8D6E-BDC5DBA52216}" name="Column6441" dataDxfId="9984"/>
    <tableColumn id="6463" xr3:uid="{49EC91C6-5DD2-482B-A496-AAFDC7BBFF18}" name="Column6442" dataDxfId="9983"/>
    <tableColumn id="6464" xr3:uid="{703DA1A7-95B1-4938-8A9D-1DDF48BC192B}" name="Column6443" dataDxfId="9982"/>
    <tableColumn id="6465" xr3:uid="{0013D5F7-B254-4C37-B4D6-FE4E82A3A6D1}" name="Column6444" dataDxfId="9981"/>
    <tableColumn id="6466" xr3:uid="{14F39C09-2B07-43BE-AEF1-A733E3669BCE}" name="Column6445" dataDxfId="9980"/>
    <tableColumn id="6467" xr3:uid="{3743A04E-F937-43A9-8038-C40737DB6253}" name="Column6446" dataDxfId="9979"/>
    <tableColumn id="6468" xr3:uid="{D51E1FAC-894F-43E1-9B59-5EE7F307177B}" name="Column6447" dataDxfId="9978"/>
    <tableColumn id="6469" xr3:uid="{7AD7928D-DAFB-4520-A428-923B81A82AF5}" name="Column6448" dataDxfId="9977"/>
    <tableColumn id="6470" xr3:uid="{ADC90E8C-8824-4DE4-8E9B-75B8C24112A9}" name="Column6449" dataDxfId="9976"/>
    <tableColumn id="6471" xr3:uid="{1AFD7B62-D5B2-40B8-A225-80FE02A0B348}" name="Column6450" dataDxfId="9975"/>
    <tableColumn id="6472" xr3:uid="{DFAE9112-9127-43A3-AEB9-F0FE50413635}" name="Column6451" dataDxfId="9974"/>
    <tableColumn id="6473" xr3:uid="{D9446D95-9FC4-41F8-BC48-F233E19A9D8D}" name="Column6452" dataDxfId="9973"/>
    <tableColumn id="6474" xr3:uid="{A63C2F28-2482-4860-8EB9-A1E598B0C2BB}" name="Column6453" dataDxfId="9972"/>
    <tableColumn id="6475" xr3:uid="{12DF1A92-1247-482C-81C8-22B4D14454B9}" name="Column6454" dataDxfId="9971"/>
    <tableColumn id="6476" xr3:uid="{B294A13B-BEDB-42FD-AAB0-F86220D91680}" name="Column6455" dataDxfId="9970"/>
    <tableColumn id="6477" xr3:uid="{B95E9CB9-9FBE-43C9-A2EC-D177BC590770}" name="Column6456" dataDxfId="9969"/>
    <tableColumn id="6478" xr3:uid="{3D5DF91B-1344-47CD-BD7A-707FF5F295C7}" name="Column6457" dataDxfId="9968"/>
    <tableColumn id="6479" xr3:uid="{C9DCF3D6-63AD-41D3-9B54-096E37A6F75F}" name="Column6458" dataDxfId="9967"/>
    <tableColumn id="6480" xr3:uid="{DFCF099F-D3D6-4CA3-964D-FD1CCC01C6C0}" name="Column6459" dataDxfId="9966"/>
    <tableColumn id="6481" xr3:uid="{45A251F0-E81B-4EFE-A00A-FEB344801393}" name="Column6460" dataDxfId="9965"/>
    <tableColumn id="6482" xr3:uid="{8395A5CA-E092-4AA7-905C-3CDD1BE2E89B}" name="Column6461" dataDxfId="9964"/>
    <tableColumn id="6483" xr3:uid="{9043C41C-803B-4844-BDFD-4701F47A58C3}" name="Column6462" dataDxfId="9963"/>
    <tableColumn id="6484" xr3:uid="{F31224D1-0F04-4A5D-B820-4AF8B9FAEE50}" name="Column6463" dataDxfId="9962"/>
    <tableColumn id="6485" xr3:uid="{090B33FE-23F6-4511-94B1-C734C83B37DD}" name="Column6464" dataDxfId="9961"/>
    <tableColumn id="6486" xr3:uid="{CA420713-3D23-41F9-914B-94D7ABA995E4}" name="Column6465" dataDxfId="9960"/>
    <tableColumn id="6487" xr3:uid="{5A2810AC-A5CA-49BB-8482-14D18D1A3E57}" name="Column6466" dataDxfId="9959"/>
    <tableColumn id="6488" xr3:uid="{893F43B1-DABA-4591-B66E-39332422F3B4}" name="Column6467" dataDxfId="9958"/>
    <tableColumn id="6489" xr3:uid="{D4DF3816-7569-44E1-96F7-641578DAE89C}" name="Column6468" dataDxfId="9957"/>
    <tableColumn id="6490" xr3:uid="{A27E2430-EC31-4045-A34E-36A4691FB79F}" name="Column6469" dataDxfId="9956"/>
    <tableColumn id="6491" xr3:uid="{8E230066-8BE5-4D7A-82F5-9F94043FA406}" name="Column6470" dataDxfId="9955"/>
    <tableColumn id="6492" xr3:uid="{0033EB93-4AB0-4BE6-813A-87666405FD2D}" name="Column6471" dataDxfId="9954"/>
    <tableColumn id="6493" xr3:uid="{F8236C43-35C7-4230-B0A3-CEF0363E9643}" name="Column6472" dataDxfId="9953"/>
    <tableColumn id="6494" xr3:uid="{3A64F49E-445E-45FF-B324-1245416B2297}" name="Column6473" dataDxfId="9952"/>
    <tableColumn id="6495" xr3:uid="{DBF70DFB-0417-40FC-A733-2443BE9A97E7}" name="Column6474" dataDxfId="9951"/>
    <tableColumn id="6496" xr3:uid="{D942D17B-5064-48CE-8E68-3D36BB0AF42F}" name="Column6475" dataDxfId="9950"/>
    <tableColumn id="6497" xr3:uid="{87CDA45A-FE11-4DCC-BAEB-10582B39EBB1}" name="Column6476" dataDxfId="9949"/>
    <tableColumn id="6498" xr3:uid="{B9DFB317-4840-4543-B235-4F46F3A97508}" name="Column6477" dataDxfId="9948"/>
    <tableColumn id="6499" xr3:uid="{3BDEE915-2447-449F-850E-4C06621FE0F2}" name="Column6478" dataDxfId="9947"/>
    <tableColumn id="6500" xr3:uid="{CF99DF6F-D210-44E6-93C8-3D779E065F68}" name="Column6479" dataDxfId="9946"/>
    <tableColumn id="6501" xr3:uid="{10B584A1-D234-4EFC-9154-0FD4AA36C081}" name="Column6480" dataDxfId="9945"/>
    <tableColumn id="6502" xr3:uid="{50C2B4D5-9A93-4B5C-9005-58EBB08F3BA3}" name="Column6481" dataDxfId="9944"/>
    <tableColumn id="6503" xr3:uid="{AA2155E9-ED42-43A1-939F-7B734B29CA59}" name="Column6482" dataDxfId="9943"/>
    <tableColumn id="6504" xr3:uid="{149936D2-2A33-40C3-9CD7-E7587F1E6D35}" name="Column6483" dataDxfId="9942"/>
    <tableColumn id="6505" xr3:uid="{29424A0B-DAA3-4E74-AAB0-3EADAD7749FA}" name="Column6484" dataDxfId="9941"/>
    <tableColumn id="6506" xr3:uid="{E3E2F0C6-AAFC-407D-BFC4-BA201E99B5F0}" name="Column6485" dataDxfId="9940"/>
    <tableColumn id="6507" xr3:uid="{BB08AAD0-339A-4E0D-A31D-C8D5C2606830}" name="Column6486" dataDxfId="9939"/>
    <tableColumn id="6508" xr3:uid="{AFA989C7-5510-4C14-83E6-0E69ECA7BC86}" name="Column6487" dataDxfId="9938"/>
    <tableColumn id="6509" xr3:uid="{6685D6C1-B48F-4D3B-9667-766E76FA7555}" name="Column6488" dataDxfId="9937"/>
    <tableColumn id="6510" xr3:uid="{B4F36C6E-D1F6-4690-98E1-121FCAD7CF9E}" name="Column6489" dataDxfId="9936"/>
    <tableColumn id="6511" xr3:uid="{37F39015-3664-45BB-A3E2-05C9ADEBDB6B}" name="Column6490" dataDxfId="9935"/>
    <tableColumn id="6512" xr3:uid="{11F95D64-03D8-49ED-9430-375C847BA654}" name="Column6491" dataDxfId="9934"/>
    <tableColumn id="6513" xr3:uid="{755BB38B-DF03-42E3-AA75-8B9E0E6C1B70}" name="Column6492" dataDxfId="9933"/>
    <tableColumn id="6514" xr3:uid="{E86D6512-01A5-4352-81D4-431FDC997427}" name="Column6493" dataDxfId="9932"/>
    <tableColumn id="6515" xr3:uid="{C2C5DEDB-6183-4C31-83EB-B220B3013286}" name="Column6494" dataDxfId="9931"/>
    <tableColumn id="6516" xr3:uid="{8FA6A7E2-162D-4855-A76B-BA1B60F59188}" name="Column6495" dataDxfId="9930"/>
    <tableColumn id="6517" xr3:uid="{DC9C0DF3-0298-4454-B10F-8631478DCC7D}" name="Column6496" dataDxfId="9929"/>
    <tableColumn id="6518" xr3:uid="{9F32BFEF-F5BA-439B-BD4E-FF0048C78DA9}" name="Column6497" dataDxfId="9928"/>
    <tableColumn id="6519" xr3:uid="{3D2B5E3E-548F-48A9-9C07-41FAB4A2439C}" name="Column6498" dataDxfId="9927"/>
    <tableColumn id="6520" xr3:uid="{44B84760-0421-457C-80B9-FD2E4286D3FC}" name="Column6499" dataDxfId="9926"/>
    <tableColumn id="6521" xr3:uid="{15A0411A-941D-4C3E-A958-A83F2A3D7081}" name="Column6500" dataDxfId="9925"/>
    <tableColumn id="6522" xr3:uid="{CD205BDB-32CD-4850-98DC-BC0FC3E3A1E3}" name="Column6501" dataDxfId="9924"/>
    <tableColumn id="6523" xr3:uid="{2504DE0C-047E-4F86-9D9C-EF641B0D561A}" name="Column6502" dataDxfId="9923"/>
    <tableColumn id="6524" xr3:uid="{35D0CBC4-8751-40C3-83BE-7603FFD9F683}" name="Column6503" dataDxfId="9922"/>
    <tableColumn id="6525" xr3:uid="{49BF7413-E25E-4153-9637-7842783C2000}" name="Column6504" dataDxfId="9921"/>
    <tableColumn id="6526" xr3:uid="{1E1A9578-9928-46A6-A069-3EA6A3E05B2C}" name="Column6505" dataDxfId="9920"/>
    <tableColumn id="6527" xr3:uid="{7A8382A4-948E-49C9-911E-9194579ADD98}" name="Column6506" dataDxfId="9919"/>
    <tableColumn id="6528" xr3:uid="{1DF18DA3-A0A1-4891-B803-38F5350338A7}" name="Column6507" dataDxfId="9918"/>
    <tableColumn id="6529" xr3:uid="{E353AB4F-19E0-4306-AC1B-E38F297B1C34}" name="Column6508" dataDxfId="9917"/>
    <tableColumn id="6530" xr3:uid="{D58B430E-6E27-42B0-BC7B-8EF4AB615ABD}" name="Column6509" dataDxfId="9916"/>
    <tableColumn id="6531" xr3:uid="{3D12E823-7223-4A3B-8DDB-31603214200B}" name="Column6510" dataDxfId="9915"/>
    <tableColumn id="6532" xr3:uid="{0465B2A4-F84B-43A8-85B5-34F17069583D}" name="Column6511" dataDxfId="9914"/>
    <tableColumn id="6533" xr3:uid="{79127618-2735-44D9-9E4C-F732044E260C}" name="Column6512" dataDxfId="9913"/>
    <tableColumn id="6534" xr3:uid="{6C9D8C98-F224-46F0-B71B-1CE744BE46BB}" name="Column6513" dataDxfId="9912"/>
    <tableColumn id="6535" xr3:uid="{2F360888-3189-4341-B4AB-F027CD06BC85}" name="Column6514" dataDxfId="9911"/>
    <tableColumn id="6536" xr3:uid="{A4338B37-29F9-4EAE-AE72-448641891863}" name="Column6515" dataDxfId="9910"/>
    <tableColumn id="6537" xr3:uid="{3C3CF2C5-87EA-4433-B83F-34F9103CEAF1}" name="Column6516" dataDxfId="9909"/>
    <tableColumn id="6538" xr3:uid="{C23142CA-56B9-4421-AA2A-D3D6528EBE50}" name="Column6517" dataDxfId="9908"/>
    <tableColumn id="6539" xr3:uid="{DAE8BFF9-475A-4170-9725-2A9772AA7EDB}" name="Column6518" dataDxfId="9907"/>
    <tableColumn id="6540" xr3:uid="{291E2063-51EB-4B9A-AE2F-ADA4854B06DB}" name="Column6519" dataDxfId="9906"/>
    <tableColumn id="6541" xr3:uid="{688D37B8-0BD4-4A53-8BB7-452064460B54}" name="Column6520" dataDxfId="9905"/>
    <tableColumn id="6542" xr3:uid="{6B988774-6300-46BD-8C30-963F64A462C7}" name="Column6521" dataDxfId="9904"/>
    <tableColumn id="6543" xr3:uid="{AE3DDF65-B707-43F9-BD33-5D20CAFC7D33}" name="Column6522" dataDxfId="9903"/>
    <tableColumn id="6544" xr3:uid="{01D54237-A38A-4180-9735-36E7D94D0ED6}" name="Column6523" dataDxfId="9902"/>
    <tableColumn id="6545" xr3:uid="{2255D6D1-DA83-4443-AB71-4BBA275869BF}" name="Column6524" dataDxfId="9901"/>
    <tableColumn id="6546" xr3:uid="{5E077FC0-90E3-4576-9D30-3C1CF7CDDEA4}" name="Column6525" dataDxfId="9900"/>
    <tableColumn id="6547" xr3:uid="{23D33B5E-FB95-4BA7-ADF6-6548C29554C3}" name="Column6526" dataDxfId="9899"/>
    <tableColumn id="6548" xr3:uid="{41B488E3-B887-4CB5-9696-A6C3B6B811E2}" name="Column6527" dataDxfId="9898"/>
    <tableColumn id="6549" xr3:uid="{DC6A8208-144A-45E2-A2A8-E999CBE97C37}" name="Column6528" dataDxfId="9897"/>
    <tableColumn id="6550" xr3:uid="{71314597-A8B0-4806-A252-5692A2C9E84B}" name="Column6529" dataDxfId="9896"/>
    <tableColumn id="6551" xr3:uid="{5C4BCDCB-B841-48BB-930B-BA56480995DA}" name="Column6530" dataDxfId="9895"/>
    <tableColumn id="6552" xr3:uid="{A8AD12C6-795E-4ADC-B9AA-879A3703ED09}" name="Column6531" dataDxfId="9894"/>
    <tableColumn id="6553" xr3:uid="{AD23ADB8-94F2-401D-934E-C033EB4F67CB}" name="Column6532" dataDxfId="9893"/>
    <tableColumn id="6554" xr3:uid="{5BBBE1D7-1EFE-44D1-85CF-72E0993EAA93}" name="Column6533" dataDxfId="9892"/>
    <tableColumn id="6555" xr3:uid="{1CEC4347-57DF-41C5-B8CC-504766CD3FB0}" name="Column6534" dataDxfId="9891"/>
    <tableColumn id="6556" xr3:uid="{EDA0A7CF-E465-4EAD-8E65-85C12EDF3253}" name="Column6535" dataDxfId="9890"/>
    <tableColumn id="6557" xr3:uid="{D7817C6A-7F08-4076-AF77-77C7316C4C98}" name="Column6536" dataDxfId="9889"/>
    <tableColumn id="6558" xr3:uid="{EAB93DC4-AA09-4952-BF63-9DD695E019B6}" name="Column6537" dataDxfId="9888"/>
    <tableColumn id="6559" xr3:uid="{5355FDAB-115A-4914-9320-44767443EEC9}" name="Column6538" dataDxfId="9887"/>
    <tableColumn id="6560" xr3:uid="{EB74CAB8-B9AF-48F9-BEC7-8665F8FCF71F}" name="Column6539" dataDxfId="9886"/>
    <tableColumn id="6561" xr3:uid="{A983566D-0779-419A-B8C9-20C81FBB43B0}" name="Column6540" dataDxfId="9885"/>
    <tableColumn id="6562" xr3:uid="{1BA39BA9-40B1-4A38-854D-B6760D998164}" name="Column6541" dataDxfId="9884"/>
    <tableColumn id="6563" xr3:uid="{05992620-FD96-42C8-BE55-C2534962968B}" name="Column6542" dataDxfId="9883"/>
    <tableColumn id="6564" xr3:uid="{E8038DEC-A3DD-42D7-90D1-CD51FAA10413}" name="Column6543" dataDxfId="9882"/>
    <tableColumn id="6565" xr3:uid="{C6C4540D-3629-4AEB-8D31-31F83C31FBDE}" name="Column6544" dataDxfId="9881"/>
    <tableColumn id="6566" xr3:uid="{7986B9F8-1823-4611-BC02-10FC4F47CC13}" name="Column6545" dataDxfId="9880"/>
    <tableColumn id="6567" xr3:uid="{2A7CBD2E-526F-4872-9AF7-CA832E91599D}" name="Column6546" dataDxfId="9879"/>
    <tableColumn id="6568" xr3:uid="{3BD55531-8920-4DA4-A675-ABAACA716767}" name="Column6547" dataDxfId="9878"/>
    <tableColumn id="6569" xr3:uid="{7FE9AF8D-B38B-4CCB-AA6F-EBD7B9F800CB}" name="Column6548" dataDxfId="9877"/>
    <tableColumn id="6570" xr3:uid="{1442EEEA-8B06-4AE7-8CEF-C4B5C36BD1AC}" name="Column6549" dataDxfId="9876"/>
    <tableColumn id="6571" xr3:uid="{5B881A47-28AC-44C2-9FB8-05BDB29EF2B3}" name="Column6550" dataDxfId="9875"/>
    <tableColumn id="6572" xr3:uid="{2E1E8524-B4FD-4D04-937A-11F123359C0D}" name="Column6551" dataDxfId="9874"/>
    <tableColumn id="6573" xr3:uid="{BFCCB6A2-A0A9-4C53-9067-7EB6D4356A9B}" name="Column6552" dataDxfId="9873"/>
    <tableColumn id="6574" xr3:uid="{CA1DAE15-7CC6-413A-9ED2-C676C22D4465}" name="Column6553" dataDxfId="9872"/>
    <tableColumn id="6575" xr3:uid="{4C6F48C7-FDEE-4CCD-A2C6-EEEB7E48AE85}" name="Column6554" dataDxfId="9871"/>
    <tableColumn id="6576" xr3:uid="{E39A3CFE-5675-48FD-A8A3-818DEDD21865}" name="Column6555" dataDxfId="9870"/>
    <tableColumn id="6577" xr3:uid="{F853AE42-1DC8-4024-907D-C238B2BB24F6}" name="Column6556" dataDxfId="9869"/>
    <tableColumn id="6578" xr3:uid="{CF6297FD-D7EE-466D-A0BD-2BA62E704BCB}" name="Column6557" dataDxfId="9868"/>
    <tableColumn id="6579" xr3:uid="{244E18D4-75EB-4C86-9A7C-6D854AFC96FD}" name="Column6558" dataDxfId="9867"/>
    <tableColumn id="6580" xr3:uid="{6035C32C-9C3B-4693-A463-B369FDA2E948}" name="Column6559" dataDxfId="9866"/>
    <tableColumn id="6581" xr3:uid="{784EEB92-FF03-466E-87B4-1855DD7108DE}" name="Column6560" dataDxfId="9865"/>
    <tableColumn id="6582" xr3:uid="{7FF058B5-B87F-4D19-8B43-955EC444E94A}" name="Column6561" dataDxfId="9864"/>
    <tableColumn id="6583" xr3:uid="{4A44BB0C-E6D5-4623-BB7D-FCAD5A01A89F}" name="Column6562" dataDxfId="9863"/>
    <tableColumn id="6584" xr3:uid="{B8AD9B68-6FC6-46FF-A2C6-4A16267571F3}" name="Column6563" dataDxfId="9862"/>
    <tableColumn id="6585" xr3:uid="{BF1DC9B6-2973-460F-AEF1-ABC6968F3B32}" name="Column6564" dataDxfId="9861"/>
    <tableColumn id="6586" xr3:uid="{35E5DA57-4CCE-4520-8A34-15A8C4254E13}" name="Column6565" dataDxfId="9860"/>
    <tableColumn id="6587" xr3:uid="{0F1E7F95-F0FA-4C05-B8E7-971EDA1C3A8D}" name="Column6566" dataDxfId="9859"/>
    <tableColumn id="6588" xr3:uid="{D1BBCF16-C349-4393-B9BE-F7502A2E0ED8}" name="Column6567" dataDxfId="9858"/>
    <tableColumn id="6589" xr3:uid="{954A463D-BCC9-4DC7-B7F0-D1AE4BC85D14}" name="Column6568" dataDxfId="9857"/>
    <tableColumn id="6590" xr3:uid="{0E5468F0-87C0-4137-9BE7-8FADACAC9B33}" name="Column6569" dataDxfId="9856"/>
    <tableColumn id="6591" xr3:uid="{12EFF9DB-30FF-418C-8803-E8A809D73A08}" name="Column6570" dataDxfId="9855"/>
    <tableColumn id="6592" xr3:uid="{9EDC1191-FD49-4431-A974-E10DB07C8C07}" name="Column6571" dataDxfId="9854"/>
    <tableColumn id="6593" xr3:uid="{64383C76-3B29-4DA1-BD68-85AB9E7B8E3E}" name="Column6572" dataDxfId="9853"/>
    <tableColumn id="6594" xr3:uid="{E9D10533-548D-467B-AB42-A5DAC3C8F1CE}" name="Column6573" dataDxfId="9852"/>
    <tableColumn id="6595" xr3:uid="{4FF6A445-CB53-46B4-B01D-9F4A1D95CBF7}" name="Column6574" dataDxfId="9851"/>
    <tableColumn id="6596" xr3:uid="{5A61D056-1BB0-4408-9649-C371699D0BB8}" name="Column6575" dataDxfId="9850"/>
    <tableColumn id="6597" xr3:uid="{C9D24ADF-3FCA-427C-9923-93330DF22CCB}" name="Column6576" dataDxfId="9849"/>
    <tableColumn id="6598" xr3:uid="{771FDA7E-CAE9-4EA9-8CAC-1DEC3EF0C76F}" name="Column6577" dataDxfId="9848"/>
    <tableColumn id="6599" xr3:uid="{7FF3A25D-B8B3-49D3-960B-6109E0DC7EF5}" name="Column6578" dataDxfId="9847"/>
    <tableColumn id="6600" xr3:uid="{62FB89AF-1BF6-423F-A2C2-8E9596EFA978}" name="Column6579" dataDxfId="9846"/>
    <tableColumn id="6601" xr3:uid="{F6E7962C-DBC5-466E-8DFC-88D4EE47B0B9}" name="Column6580" dataDxfId="9845"/>
    <tableColumn id="6602" xr3:uid="{26569FA9-C82F-47DD-B7BE-CBFFA033C6F2}" name="Column6581" dataDxfId="9844"/>
    <tableColumn id="6603" xr3:uid="{9AACB130-0029-4E65-821F-173E7027961C}" name="Column6582" dataDxfId="9843"/>
    <tableColumn id="6604" xr3:uid="{E6C7E490-3A2F-497B-988A-8F5CA7C7D889}" name="Column6583" dataDxfId="9842"/>
    <tableColumn id="6605" xr3:uid="{5029701D-6C10-4F1F-94D6-2F2DF5FF15BF}" name="Column6584" dataDxfId="9841"/>
    <tableColumn id="6606" xr3:uid="{E739EDFD-1FD7-4961-AFD7-B05BA7C9FE74}" name="Column6585" dataDxfId="9840"/>
    <tableColumn id="6607" xr3:uid="{587209A1-F628-440F-8FBE-06DC1A25D40E}" name="Column6586" dataDxfId="9839"/>
    <tableColumn id="6608" xr3:uid="{21178800-D970-498F-8302-95B3D000BB05}" name="Column6587" dataDxfId="9838"/>
    <tableColumn id="6609" xr3:uid="{FAAD7FA3-AC40-4288-BEE1-FA740EB52C58}" name="Column6588" dataDxfId="9837"/>
    <tableColumn id="6610" xr3:uid="{02DB3943-3825-4B6E-948C-E1A64E2290CB}" name="Column6589" dataDxfId="9836"/>
    <tableColumn id="6611" xr3:uid="{AF48C484-C918-49D4-86BB-BBEBEC2F8811}" name="Column6590" dataDxfId="9835"/>
    <tableColumn id="6612" xr3:uid="{514318C1-4658-45C0-AE24-C2B441045149}" name="Column6591" dataDxfId="9834"/>
    <tableColumn id="6613" xr3:uid="{BEEA7334-D871-4476-9D07-37866264A330}" name="Column6592" dataDxfId="9833"/>
    <tableColumn id="6614" xr3:uid="{5C63E391-AA16-437B-BC5E-76E4F85057F9}" name="Column6593" dataDxfId="9832"/>
    <tableColumn id="6615" xr3:uid="{60A5EE69-924D-423A-A180-41582E8DA55E}" name="Column6594" dataDxfId="9831"/>
    <tableColumn id="6616" xr3:uid="{47E48C74-5EAE-4EA8-B17F-621DA8F0E2E6}" name="Column6595" dataDxfId="9830"/>
    <tableColumn id="6617" xr3:uid="{E3DD7242-659D-49B9-9253-B60AFAB433E4}" name="Column6596" dataDxfId="9829"/>
    <tableColumn id="6618" xr3:uid="{3A3F3D80-6759-4DA7-8D57-10A90354AC6D}" name="Column6597" dataDxfId="9828"/>
    <tableColumn id="6619" xr3:uid="{B13D4D68-BD65-4081-8568-F328D226D73A}" name="Column6598" dataDxfId="9827"/>
    <tableColumn id="6620" xr3:uid="{591AC3E4-9593-48FF-8D19-61780C0E840C}" name="Column6599" dataDxfId="9826"/>
    <tableColumn id="6621" xr3:uid="{397BDD78-D40B-44AF-8B2F-DEF723E3F793}" name="Column6600" dataDxfId="9825"/>
    <tableColumn id="6622" xr3:uid="{E01E7B6F-5DDC-4133-91D4-D2977607EFD5}" name="Column6601" dataDxfId="9824"/>
    <tableColumn id="6623" xr3:uid="{112790BB-3EB8-4021-8431-FC72AF5B4126}" name="Column6602" dataDxfId="9823"/>
    <tableColumn id="6624" xr3:uid="{BD1E8E6B-568A-400C-AE84-FFAB60E6E883}" name="Column6603" dataDxfId="9822"/>
    <tableColumn id="6625" xr3:uid="{27E2C6A1-5682-4DF2-8B96-BC9E67EB9B50}" name="Column6604" dataDxfId="9821"/>
    <tableColumn id="6626" xr3:uid="{650CA223-D25B-45B9-98E9-868031120728}" name="Column6605" dataDxfId="9820"/>
    <tableColumn id="6627" xr3:uid="{4E5F96F7-9074-4D7B-B75C-4335038FCCFB}" name="Column6606" dataDxfId="9819"/>
    <tableColumn id="6628" xr3:uid="{8F7DDD6E-9424-4275-A018-690CF6115763}" name="Column6607" dataDxfId="9818"/>
    <tableColumn id="6629" xr3:uid="{587DECCF-A16D-4787-BA09-8216F35E2820}" name="Column6608" dataDxfId="9817"/>
    <tableColumn id="6630" xr3:uid="{EA03B029-C80D-4F00-A135-2E012D00EB73}" name="Column6609" dataDxfId="9816"/>
    <tableColumn id="6631" xr3:uid="{0444736B-8D27-4C71-B073-6880AC073F0F}" name="Column6610" dataDxfId="9815"/>
    <tableColumn id="6632" xr3:uid="{5AF785B4-33C3-4C85-9B48-4D5092E377BF}" name="Column6611" dataDxfId="9814"/>
    <tableColumn id="6633" xr3:uid="{336E0D9D-5BF0-4516-BE35-B0F4E441E3FC}" name="Column6612" dataDxfId="9813"/>
    <tableColumn id="6634" xr3:uid="{CCE2A2E9-7822-4941-A166-77015BDED374}" name="Column6613" dataDxfId="9812"/>
    <tableColumn id="6635" xr3:uid="{32F2DC1F-4584-4DC7-A6D6-AAE87BD512E2}" name="Column6614" dataDxfId="9811"/>
    <tableColumn id="6636" xr3:uid="{0C6DDC10-4533-498A-8C94-BF796229CE95}" name="Column6615" dataDxfId="9810"/>
    <tableColumn id="6637" xr3:uid="{FC322631-38B5-43F5-ACE3-21B789686F43}" name="Column6616" dataDxfId="9809"/>
    <tableColumn id="6638" xr3:uid="{FB79022A-00FA-410A-A1BB-2797D169F1B2}" name="Column6617" dataDxfId="9808"/>
    <tableColumn id="6639" xr3:uid="{A59DE685-37D9-4824-ADBB-9960023129FA}" name="Column6618" dataDxfId="9807"/>
    <tableColumn id="6640" xr3:uid="{FF3F6481-204A-42AF-A5BF-2CB5C742434C}" name="Column6619" dataDxfId="9806"/>
    <tableColumn id="6641" xr3:uid="{C7159898-C3AF-4AE1-B973-9E3D47A2AACB}" name="Column6620" dataDxfId="9805"/>
    <tableColumn id="6642" xr3:uid="{4B9A8C24-154C-4809-A4C5-3AC58D61E1D4}" name="Column6621" dataDxfId="9804"/>
    <tableColumn id="6643" xr3:uid="{105CA892-E99C-439E-AF5E-2DCA9BBB7D1B}" name="Column6622" dataDxfId="9803"/>
    <tableColumn id="6644" xr3:uid="{C350C3D0-46CA-48B9-9761-DDBA70E3CE73}" name="Column6623" dataDxfId="9802"/>
    <tableColumn id="6645" xr3:uid="{B72FE18B-1AF7-4087-9018-F71F508DBE17}" name="Column6624" dataDxfId="9801"/>
    <tableColumn id="6646" xr3:uid="{4315EF31-7140-477C-B0C0-46E1F0B78388}" name="Column6625" dataDxfId="9800"/>
    <tableColumn id="6647" xr3:uid="{9B2A7F0B-2F0C-4631-B7ED-18E853F809DA}" name="Column6626" dataDxfId="9799"/>
    <tableColumn id="6648" xr3:uid="{1B86DF30-D1D6-49ED-90B1-5B9568A8D81D}" name="Column6627" dataDxfId="9798"/>
    <tableColumn id="6649" xr3:uid="{CD4A1023-8D7E-456F-81BB-E5C0D7CED139}" name="Column6628" dataDxfId="9797"/>
    <tableColumn id="6650" xr3:uid="{EB09C2BD-303E-491E-AA68-8AEBF15923B2}" name="Column6629" dataDxfId="9796"/>
    <tableColumn id="6651" xr3:uid="{28433BD7-9C04-4AE2-B475-78CE68D4DD31}" name="Column6630" dataDxfId="9795"/>
    <tableColumn id="6652" xr3:uid="{F9F3B8DE-B755-4E63-B316-592F69EF56C5}" name="Column6631" dataDxfId="9794"/>
    <tableColumn id="6653" xr3:uid="{ED6D7341-31C8-4876-A46F-BB16C085E01C}" name="Column6632" dataDxfId="9793"/>
    <tableColumn id="6654" xr3:uid="{F3C28699-1CE2-4F7A-92C9-8D7D6F9AFBFC}" name="Column6633" dataDxfId="9792"/>
    <tableColumn id="6655" xr3:uid="{27F9FB8C-DD44-464D-85EF-279084808603}" name="Column6634" dataDxfId="9791"/>
    <tableColumn id="6656" xr3:uid="{D8EC609E-AB31-409A-BEC4-E570F3C1354B}" name="Column6635" dataDxfId="9790"/>
    <tableColumn id="6657" xr3:uid="{2FB052BC-65E5-4707-B736-5AA44B7DEB84}" name="Column6636" dataDxfId="9789"/>
    <tableColumn id="6658" xr3:uid="{41AD1C0C-AB03-4B7F-BCCC-1749732064C2}" name="Column6637" dataDxfId="9788"/>
    <tableColumn id="6659" xr3:uid="{2EC3483A-7883-4C81-B70C-E772A5749F60}" name="Column6638" dataDxfId="9787"/>
    <tableColumn id="6660" xr3:uid="{6D3C501B-B460-417A-803C-B00FA8CA7F9A}" name="Column6639" dataDxfId="9786"/>
    <tableColumn id="6661" xr3:uid="{40E13F9E-8396-4553-8F6F-B43F903AAD4C}" name="Column6640" dataDxfId="9785"/>
    <tableColumn id="6662" xr3:uid="{5E6B8AEA-E630-4187-9C3A-67743332AF79}" name="Column6641" dataDxfId="9784"/>
    <tableColumn id="6663" xr3:uid="{89EC26FC-F44E-4D43-8295-1FEAB32D8FFF}" name="Column6642" dataDxfId="9783"/>
    <tableColumn id="6664" xr3:uid="{EE03A8B8-DE06-435D-9895-30D48493139C}" name="Column6643" dataDxfId="9782"/>
    <tableColumn id="6665" xr3:uid="{6ACF2E1E-5FA7-4AD2-83DD-D384AFADB270}" name="Column6644" dataDxfId="9781"/>
    <tableColumn id="6666" xr3:uid="{36427960-395F-444E-BD5B-1D3B98C1CE44}" name="Column6645" dataDxfId="9780"/>
    <tableColumn id="6667" xr3:uid="{50098A2A-2B67-46CD-BDA3-58D12AB0AD1B}" name="Column6646" dataDxfId="9779"/>
    <tableColumn id="6668" xr3:uid="{A275D5AB-F066-4D7B-AF6E-7B8748D4E87E}" name="Column6647" dataDxfId="9778"/>
    <tableColumn id="6669" xr3:uid="{E73DB647-FB70-4F0D-9449-B0C1B6EC1B9F}" name="Column6648" dataDxfId="9777"/>
    <tableColumn id="6670" xr3:uid="{424B5E1B-EF37-4AF7-965B-708B18274373}" name="Column6649" dataDxfId="9776"/>
    <tableColumn id="6671" xr3:uid="{503DBB8E-FFBD-4481-A2ED-A1C2325E8773}" name="Column6650" dataDxfId="9775"/>
    <tableColumn id="6672" xr3:uid="{AC3BF537-4136-4A20-B85E-EF6E351766AD}" name="Column6651" dataDxfId="9774"/>
    <tableColumn id="6673" xr3:uid="{E068B57F-D726-4FA8-9E36-A8FC87D87C84}" name="Column6652" dataDxfId="9773"/>
    <tableColumn id="6674" xr3:uid="{29D3590B-3664-4800-8C81-4DCFA42304F4}" name="Column6653" dataDxfId="9772"/>
    <tableColumn id="6675" xr3:uid="{D8328A78-89F4-4D88-8F49-B051D41D9879}" name="Column6654" dataDxfId="9771"/>
    <tableColumn id="6676" xr3:uid="{31B5C24A-BA78-49E4-AF9E-E3A2B78B591C}" name="Column6655" dataDxfId="9770"/>
    <tableColumn id="6677" xr3:uid="{43BF2919-E27E-4A7D-9696-B0A2C9B1283B}" name="Column6656" dataDxfId="9769"/>
    <tableColumn id="6678" xr3:uid="{4A8560BE-17E4-400F-8635-1050C905F049}" name="Column6657" dataDxfId="9768"/>
    <tableColumn id="6679" xr3:uid="{90662BF8-2044-43BF-A13A-DF73FAD4F464}" name="Column6658" dataDxfId="9767"/>
    <tableColumn id="6680" xr3:uid="{D8790FD6-A6C0-4EB8-B135-76C5FD95302B}" name="Column6659" dataDxfId="9766"/>
    <tableColumn id="6681" xr3:uid="{A6A8DC48-8732-4D24-BC08-C80B5B19D967}" name="Column6660" dataDxfId="9765"/>
    <tableColumn id="6682" xr3:uid="{9CD7E068-25B5-4E2B-B43B-09566CB00429}" name="Column6661" dataDxfId="9764"/>
    <tableColumn id="6683" xr3:uid="{576DD983-EFFC-4540-83F8-E913604D471A}" name="Column6662" dataDxfId="9763"/>
    <tableColumn id="6684" xr3:uid="{ACBC012D-1925-4285-9907-CF1ABCFAB622}" name="Column6663" dataDxfId="9762"/>
    <tableColumn id="6685" xr3:uid="{407EA6EF-68D0-426D-8A46-45C52FE99F3D}" name="Column6664" dataDxfId="9761"/>
    <tableColumn id="6686" xr3:uid="{2CA29474-5A80-447D-91FC-A9D41C8B6FBD}" name="Column6665" dataDxfId="9760"/>
    <tableColumn id="6687" xr3:uid="{F77EEF0F-396B-4767-BFCC-9DCBB85F4538}" name="Column6666" dataDxfId="9759"/>
    <tableColumn id="6688" xr3:uid="{C7924AF7-8140-42F2-9B73-325D4B2CE089}" name="Column6667" dataDxfId="9758"/>
    <tableColumn id="6689" xr3:uid="{242471F2-394A-4DDC-9ADF-AD8D53F67CBC}" name="Column6668" dataDxfId="9757"/>
    <tableColumn id="6690" xr3:uid="{E248BB3C-2026-4982-9ECF-BD769436585A}" name="Column6669" dataDxfId="9756"/>
    <tableColumn id="6691" xr3:uid="{449E480E-409A-45ED-8EBA-651FD31C0D53}" name="Column6670" dataDxfId="9755"/>
    <tableColumn id="6692" xr3:uid="{4FC9FAE9-41AC-4F08-A697-284033351A58}" name="Column6671" dataDxfId="9754"/>
    <tableColumn id="6693" xr3:uid="{4E8C2BAF-8F35-4722-8D60-0C24840E0883}" name="Column6672" dataDxfId="9753"/>
    <tableColumn id="6694" xr3:uid="{C0B21322-B1CD-4453-82F5-CECCC3601799}" name="Column6673" dataDxfId="9752"/>
    <tableColumn id="6695" xr3:uid="{E1E666F2-8401-4A9B-B362-05AD9B0B2BE9}" name="Column6674" dataDxfId="9751"/>
    <tableColumn id="6696" xr3:uid="{684E06C0-DF8A-4DDA-BBBC-8D405779066C}" name="Column6675" dataDxfId="9750"/>
    <tableColumn id="6697" xr3:uid="{06A591A4-083C-478F-BB93-830D8A40C9B1}" name="Column6676" dataDxfId="9749"/>
    <tableColumn id="6698" xr3:uid="{9A95ECAE-2445-461A-BC03-C3081DCB64E9}" name="Column6677" dataDxfId="9748"/>
    <tableColumn id="6699" xr3:uid="{0BB0FDBC-CA0D-4117-A944-EB5A0590A133}" name="Column6678" dataDxfId="9747"/>
    <tableColumn id="6700" xr3:uid="{63181C92-83AA-428A-A42E-64707CA826BD}" name="Column6679" dataDxfId="9746"/>
    <tableColumn id="6701" xr3:uid="{BEF4AC86-D7DB-46F4-AD69-2F2734585A66}" name="Column6680" dataDxfId="9745"/>
    <tableColumn id="6702" xr3:uid="{DF55E3FD-50E2-410C-B837-117EFC0C7198}" name="Column6681" dataDxfId="9744"/>
    <tableColumn id="6703" xr3:uid="{D287E104-9C8A-4E99-AC7F-A2A94FD598C8}" name="Column6682" dataDxfId="9743"/>
    <tableColumn id="6704" xr3:uid="{9D70396B-2CC3-47D6-AA2B-802AF8887D7C}" name="Column6683" dataDxfId="9742"/>
    <tableColumn id="6705" xr3:uid="{544EE4A3-44C6-4C75-9714-365CE17CF9A6}" name="Column6684" dataDxfId="9741"/>
    <tableColumn id="6706" xr3:uid="{DFD02A03-8363-4597-BC62-337C2C61ED3D}" name="Column6685" dataDxfId="9740"/>
    <tableColumn id="6707" xr3:uid="{1DFECE57-5CEC-4EC1-9A8F-CBD7B6F72DAC}" name="Column6686" dataDxfId="9739"/>
    <tableColumn id="6708" xr3:uid="{9496DA05-FE72-450A-B6F8-7B7937DAA070}" name="Column6687" dataDxfId="9738"/>
    <tableColumn id="6709" xr3:uid="{5B7897F0-3272-4F8F-B293-D597D5B47836}" name="Column6688" dataDxfId="9737"/>
    <tableColumn id="6710" xr3:uid="{B3557CA2-4C17-42FF-8C8B-FED582E10B25}" name="Column6689" dataDxfId="9736"/>
    <tableColumn id="6711" xr3:uid="{1CE47908-8270-41F9-AFCA-19D9F161E961}" name="Column6690" dataDxfId="9735"/>
    <tableColumn id="6712" xr3:uid="{1190FB47-F463-4148-813C-FCF50D00E0A3}" name="Column6691" dataDxfId="9734"/>
    <tableColumn id="6713" xr3:uid="{029C005B-FE19-463A-B16D-6020CB885F97}" name="Column6692" dataDxfId="9733"/>
    <tableColumn id="6714" xr3:uid="{D1386CE8-578E-469C-8113-DEB5773382D0}" name="Column6693" dataDxfId="9732"/>
    <tableColumn id="6715" xr3:uid="{24F88385-A920-4B39-AC5B-38C0F35C54C4}" name="Column6694" dataDxfId="9731"/>
    <tableColumn id="6716" xr3:uid="{D389D318-C99A-44E0-AE58-718E4703E71F}" name="Column6695" dataDxfId="9730"/>
    <tableColumn id="6717" xr3:uid="{7A6412D5-8B65-4F34-BFD4-885003220AA5}" name="Column6696" dataDxfId="9729"/>
    <tableColumn id="6718" xr3:uid="{1ACFBBFC-4B74-49B1-BB6B-AB1F2AC7B046}" name="Column6697" dataDxfId="9728"/>
    <tableColumn id="6719" xr3:uid="{24EF75B8-C4CE-40C8-8EAA-C92469E713F5}" name="Column6698" dataDxfId="9727"/>
    <tableColumn id="6720" xr3:uid="{D3326F5F-DBCD-447A-B303-0C0B9C157013}" name="Column6699" dataDxfId="9726"/>
    <tableColumn id="6721" xr3:uid="{EA19C21F-2037-417E-830C-CD79E28F0425}" name="Column6700" dataDxfId="9725"/>
    <tableColumn id="6722" xr3:uid="{81523A74-7382-4827-B729-5F7197ABC1B0}" name="Column6701" dataDxfId="9724"/>
    <tableColumn id="6723" xr3:uid="{6D693EF4-8130-4270-98E2-40B059528FC6}" name="Column6702" dataDxfId="9723"/>
    <tableColumn id="6724" xr3:uid="{D6FB43AC-1AAB-47AC-8E09-B7481467148C}" name="Column6703" dataDxfId="9722"/>
    <tableColumn id="6725" xr3:uid="{16BEE482-2871-43AB-8E55-5F62955E4466}" name="Column6704" dataDxfId="9721"/>
    <tableColumn id="6726" xr3:uid="{B69C4150-F81F-45B0-8682-FE3973977074}" name="Column6705" dataDxfId="9720"/>
    <tableColumn id="6727" xr3:uid="{EF145E36-E4CF-4DD3-83BA-A2CDEE00374C}" name="Column6706" dataDxfId="9719"/>
    <tableColumn id="6728" xr3:uid="{AC7D79CA-A0F4-4DCF-80A2-A00570D12E96}" name="Column6707" dataDxfId="9718"/>
    <tableColumn id="6729" xr3:uid="{CCD55128-A215-4D46-84FE-8848F632DFB9}" name="Column6708" dataDxfId="9717"/>
    <tableColumn id="6730" xr3:uid="{09ADB643-162C-4CDA-BD75-62EED8466ABA}" name="Column6709" dataDxfId="9716"/>
    <tableColumn id="6731" xr3:uid="{EBBB2C58-1D33-41F5-A1DC-3D80C4D69E78}" name="Column6710" dataDxfId="9715"/>
    <tableColumn id="6732" xr3:uid="{3BA65AB0-C1AF-4E11-A49D-208AB3FC85AF}" name="Column6711" dataDxfId="9714"/>
    <tableColumn id="6733" xr3:uid="{048C920B-4CD7-4EAC-8643-21EB5DD1B057}" name="Column6712" dataDxfId="9713"/>
    <tableColumn id="6734" xr3:uid="{052C3BFC-E803-4733-A757-520D090406BD}" name="Column6713" dataDxfId="9712"/>
    <tableColumn id="6735" xr3:uid="{F4B8B548-91D7-4B7D-8BB4-F11A0340137A}" name="Column6714" dataDxfId="9711"/>
    <tableColumn id="6736" xr3:uid="{8E1F2BCD-1983-4E0B-B96F-8D9D05F1D1F1}" name="Column6715" dataDxfId="9710"/>
    <tableColumn id="6737" xr3:uid="{6A31E653-86E9-4923-9958-080B8D703E9C}" name="Column6716" dataDxfId="9709"/>
    <tableColumn id="6738" xr3:uid="{4BE51730-76CB-4F4B-9053-040E50CB5DE8}" name="Column6717" dataDxfId="9708"/>
    <tableColumn id="6739" xr3:uid="{8F97A2DD-C588-4433-9E0D-990935720F5A}" name="Column6718" dataDxfId="9707"/>
    <tableColumn id="6740" xr3:uid="{D949CE6D-EA17-40A4-823B-EB4D25005628}" name="Column6719" dataDxfId="9706"/>
    <tableColumn id="6741" xr3:uid="{365B345C-742B-433A-8E17-BC296AB9B033}" name="Column6720" dataDxfId="9705"/>
    <tableColumn id="6742" xr3:uid="{48464564-A91C-40B2-82B4-82F638BB173B}" name="Column6721" dataDxfId="9704"/>
    <tableColumn id="6743" xr3:uid="{662B5EAD-0E14-432F-BF92-34985303691C}" name="Column6722" dataDxfId="9703"/>
    <tableColumn id="6744" xr3:uid="{DAF8CFB3-019B-44CD-B00B-B24C568B7F69}" name="Column6723" dataDxfId="9702"/>
    <tableColumn id="6745" xr3:uid="{97CE0D34-AFBA-41B2-A63C-EA73A9438733}" name="Column6724" dataDxfId="9701"/>
    <tableColumn id="6746" xr3:uid="{D37DF417-072F-4BF9-A610-50DC4516D899}" name="Column6725" dataDxfId="9700"/>
    <tableColumn id="6747" xr3:uid="{B4E63DFE-DAA7-4B1F-A626-433DDDC6704C}" name="Column6726" dataDxfId="9699"/>
    <tableColumn id="6748" xr3:uid="{46BAC316-F1B5-4402-A37C-D20BCE5D93B0}" name="Column6727" dataDxfId="9698"/>
    <tableColumn id="6749" xr3:uid="{EA167910-7EA5-4676-8AF5-4609B4284D3E}" name="Column6728" dataDxfId="9697"/>
    <tableColumn id="6750" xr3:uid="{580E8C2F-ABFE-454A-9295-1F5175A76E8F}" name="Column6729" dataDxfId="9696"/>
    <tableColumn id="6751" xr3:uid="{CDC52B20-0CA5-4BDC-8EB0-3230A2383FFE}" name="Column6730" dataDxfId="9695"/>
    <tableColumn id="6752" xr3:uid="{CAB3C4D9-4522-4206-8BA2-93C6E8D0ED79}" name="Column6731" dataDxfId="9694"/>
    <tableColumn id="6753" xr3:uid="{BA5D6F51-66B7-43D7-9044-E6E73298463B}" name="Column6732" dataDxfId="9693"/>
    <tableColumn id="6754" xr3:uid="{35254090-0986-41B0-8B72-9C64194B340D}" name="Column6733" dataDxfId="9692"/>
    <tableColumn id="6755" xr3:uid="{FB070BC5-9FDC-4392-A6DA-9747B92F382E}" name="Column6734" dataDxfId="9691"/>
    <tableColumn id="6756" xr3:uid="{0069FA0A-5D61-40C4-BEEB-6C5EC23A5F07}" name="Column6735" dataDxfId="9690"/>
    <tableColumn id="6757" xr3:uid="{59890D67-3F9A-453D-93EA-DFD7FAD8889A}" name="Column6736" dataDxfId="9689"/>
    <tableColumn id="6758" xr3:uid="{45F5873D-FF52-496C-AE83-9E44A745F251}" name="Column6737" dataDxfId="9688"/>
    <tableColumn id="6759" xr3:uid="{55E73A16-AC3C-4BFB-872E-65D64A604646}" name="Column6738" dataDxfId="9687"/>
    <tableColumn id="6760" xr3:uid="{7755BF6B-AEA0-4D68-B157-4966E07E69DD}" name="Column6739" dataDxfId="9686"/>
    <tableColumn id="6761" xr3:uid="{221CD756-BAE8-4184-A8E4-8C15067B869A}" name="Column6740" dataDxfId="9685"/>
    <tableColumn id="6762" xr3:uid="{4B42951B-4865-4D55-A847-EC10D3FFBA34}" name="Column6741" dataDxfId="9684"/>
    <tableColumn id="6763" xr3:uid="{E9BEEE8D-7864-4743-911F-1D2923E13EEF}" name="Column6742" dataDxfId="9683"/>
    <tableColumn id="6764" xr3:uid="{52FEC9A1-FEB2-4589-B890-7A08DA9B1872}" name="Column6743" dataDxfId="9682"/>
    <tableColumn id="6765" xr3:uid="{5650C432-A46E-463A-995B-8A94C2E1FB0C}" name="Column6744" dataDxfId="9681"/>
    <tableColumn id="6766" xr3:uid="{CBF8E100-180F-403F-A8B3-03712EF0F416}" name="Column6745" dataDxfId="9680"/>
    <tableColumn id="6767" xr3:uid="{8F68BBC6-6721-4A85-9E80-40BA54F4D97E}" name="Column6746" dataDxfId="9679"/>
    <tableColumn id="6768" xr3:uid="{8FCA4BFC-B0C8-4AF5-9C36-CFCA9C1D612F}" name="Column6747" dataDxfId="9678"/>
    <tableColumn id="6769" xr3:uid="{C2D51F36-517F-432F-91D5-5A3EBB0D8B49}" name="Column6748" dataDxfId="9677"/>
    <tableColumn id="6770" xr3:uid="{38242B8D-F67C-4DE1-9493-4B74F32C4C8E}" name="Column6749" dataDxfId="9676"/>
    <tableColumn id="6771" xr3:uid="{760B5EC7-C18F-4A31-87A0-922998BE4589}" name="Column6750" dataDxfId="9675"/>
    <tableColumn id="6772" xr3:uid="{A9EEDFC2-F699-4C0E-A8FC-5331354F6F7C}" name="Column6751" dataDxfId="9674"/>
    <tableColumn id="6773" xr3:uid="{4A4FF95C-48C2-46A8-9522-8A8B6AFB88BA}" name="Column6752" dataDxfId="9673"/>
    <tableColumn id="6774" xr3:uid="{C724F460-5299-4105-BA7D-FDF89E488CA5}" name="Column6753" dataDxfId="9672"/>
    <tableColumn id="6775" xr3:uid="{2C85EF64-05D4-4358-8599-97CAD9A4E052}" name="Column6754" dataDxfId="9671"/>
    <tableColumn id="6776" xr3:uid="{79DDE70C-EA58-4EDF-A74E-CB897ED4C18F}" name="Column6755" dataDxfId="9670"/>
    <tableColumn id="6777" xr3:uid="{0BB3560F-EF67-4682-BD23-1284356E88B5}" name="Column6756" dataDxfId="9669"/>
    <tableColumn id="6778" xr3:uid="{42752264-340D-470B-95FB-8E8B4F2656EF}" name="Column6757" dataDxfId="9668"/>
    <tableColumn id="6779" xr3:uid="{228571C6-2B04-46D2-8521-0835A9BF58D8}" name="Column6758" dataDxfId="9667"/>
    <tableColumn id="6780" xr3:uid="{9774DAB1-6488-4FE5-9720-8C7BF11B329F}" name="Column6759" dataDxfId="9666"/>
    <tableColumn id="6781" xr3:uid="{0AD20697-F64D-40E0-9584-CAEF3DE975F6}" name="Column6760" dataDxfId="9665"/>
    <tableColumn id="6782" xr3:uid="{2E92EFC7-71B9-4D7F-82B6-EB1FA10777F1}" name="Column6761" dataDxfId="9664"/>
    <tableColumn id="6783" xr3:uid="{EBCD0B36-AF3A-4017-8BF6-DEAA7ED1BE11}" name="Column6762" dataDxfId="9663"/>
    <tableColumn id="6784" xr3:uid="{6F6885FD-EBE8-4A65-B15A-846F22FAE768}" name="Column6763" dataDxfId="9662"/>
    <tableColumn id="6785" xr3:uid="{1F8AB165-355A-48CA-9425-C20D8D038901}" name="Column6764" dataDxfId="9661"/>
    <tableColumn id="6786" xr3:uid="{814808BF-010C-4061-84F6-45E74E41AA1A}" name="Column6765" dataDxfId="9660"/>
    <tableColumn id="6787" xr3:uid="{23C791DE-F62F-4F9F-A293-EECD807E23A8}" name="Column6766" dataDxfId="9659"/>
    <tableColumn id="6788" xr3:uid="{C4A03F99-BD40-4746-A93A-FA0D0BC08ED5}" name="Column6767" dataDxfId="9658"/>
    <tableColumn id="6789" xr3:uid="{B9A8FD10-24AD-47B3-ABC8-6FB8EECAD093}" name="Column6768" dataDxfId="9657"/>
    <tableColumn id="6790" xr3:uid="{97F4114C-D27D-48BE-ADAA-03602773C747}" name="Column6769" dataDxfId="9656"/>
    <tableColumn id="6791" xr3:uid="{565F9CEC-129A-47BF-B5A7-7A448D62974C}" name="Column6770" dataDxfId="9655"/>
    <tableColumn id="6792" xr3:uid="{7CDD15C7-0651-41F3-83F1-0FBC1A54DEC0}" name="Column6771" dataDxfId="9654"/>
    <tableColumn id="6793" xr3:uid="{6788D207-EC7F-46D9-953A-25CF4CA9C852}" name="Column6772" dataDxfId="9653"/>
    <tableColumn id="6794" xr3:uid="{D7E3A9F7-BAAB-4879-AEF7-AB5EDC3B2DE6}" name="Column6773" dataDxfId="9652"/>
    <tableColumn id="6795" xr3:uid="{5F8C50D0-DFB2-47DD-B0C5-47DA7A260860}" name="Column6774" dataDxfId="9651"/>
    <tableColumn id="6796" xr3:uid="{0E9AD594-9EDE-44BB-9B2F-350E4A9B0AA5}" name="Column6775" dataDxfId="9650"/>
    <tableColumn id="6797" xr3:uid="{AAAD6CA8-0447-4645-99B1-3BEFA9E90DAE}" name="Column6776" dataDxfId="9649"/>
    <tableColumn id="6798" xr3:uid="{B4B62CCF-D020-48F4-A1EE-8348A3623314}" name="Column6777" dataDxfId="9648"/>
    <tableColumn id="6799" xr3:uid="{B82A8E24-CE6F-4B34-8D3B-BC23B71D77C2}" name="Column6778" dataDxfId="9647"/>
    <tableColumn id="6800" xr3:uid="{FF7BB6E8-8459-4220-BFA3-2D320A4F5CD2}" name="Column6779" dataDxfId="9646"/>
    <tableColumn id="6801" xr3:uid="{FDBAAFA1-22D0-4C8F-AAF1-93423CD2E3D0}" name="Column6780" dataDxfId="9645"/>
    <tableColumn id="6802" xr3:uid="{9C8E9924-6327-47B6-9B9B-996D2A5ABD0E}" name="Column6781" dataDxfId="9644"/>
    <tableColumn id="6803" xr3:uid="{EAC01049-DDF5-474B-A49A-265404614A4B}" name="Column6782" dataDxfId="9643"/>
    <tableColumn id="6804" xr3:uid="{42393A18-F765-461A-A0F0-C30A122DDD5B}" name="Column6783" dataDxfId="9642"/>
    <tableColumn id="6805" xr3:uid="{0204A8ED-63CB-4BC1-8FD2-56CF0D0FC34B}" name="Column6784" dataDxfId="9641"/>
    <tableColumn id="6806" xr3:uid="{1C9E7D7F-49CD-45D8-97DB-D40AAA3CED61}" name="Column6785" dataDxfId="9640"/>
    <tableColumn id="6807" xr3:uid="{A203388C-28B6-4AB7-A3D3-A5324886FBB8}" name="Column6786" dataDxfId="9639"/>
    <tableColumn id="6808" xr3:uid="{F44E3D06-385C-4E69-9FB1-04BC49D0D5EF}" name="Column6787" dataDxfId="9638"/>
    <tableColumn id="6809" xr3:uid="{F1CC3361-A66D-40B1-A8E1-F29CD7016DE7}" name="Column6788" dataDxfId="9637"/>
    <tableColumn id="6810" xr3:uid="{BD967C9F-C563-4123-8ED7-7EA3C060FA01}" name="Column6789" dataDxfId="9636"/>
    <tableColumn id="6811" xr3:uid="{5DDCACF5-F197-47BD-A1A9-8574572C024C}" name="Column6790" dataDxfId="9635"/>
    <tableColumn id="6812" xr3:uid="{9C088120-FA29-470C-81EA-943AE28D926E}" name="Column6791" dataDxfId="9634"/>
    <tableColumn id="6813" xr3:uid="{26ED1CBF-02E1-423E-9E55-725F7C2D2352}" name="Column6792" dataDxfId="9633"/>
    <tableColumn id="6814" xr3:uid="{FC7F804A-37D3-40B1-8444-D40202F8D6E5}" name="Column6793" dataDxfId="9632"/>
    <tableColumn id="6815" xr3:uid="{CFC4A7BD-D048-4074-B4A0-98EF30C77E48}" name="Column6794" dataDxfId="9631"/>
    <tableColumn id="6816" xr3:uid="{456D4B62-E554-4E1C-A28F-A17FA5D67B67}" name="Column6795" dataDxfId="9630"/>
    <tableColumn id="6817" xr3:uid="{2CFA9EA7-7B85-4568-B4A9-8AF28C5E3290}" name="Column6796" dataDxfId="9629"/>
    <tableColumn id="6818" xr3:uid="{DC7B1E66-45E6-4EFE-BA93-C2B782748116}" name="Column6797" dataDxfId="9628"/>
    <tableColumn id="6819" xr3:uid="{4482FD23-215E-4764-A968-ADF7476983A4}" name="Column6798" dataDxfId="9627"/>
    <tableColumn id="6820" xr3:uid="{FA9EB959-56A3-400A-984E-F954B11B991E}" name="Column6799" dataDxfId="9626"/>
    <tableColumn id="6821" xr3:uid="{79EF091B-CF0B-4492-8584-798EA6536DC4}" name="Column6800" dataDxfId="9625"/>
    <tableColumn id="6822" xr3:uid="{E5069334-2841-41D8-9810-CF3FA287DD72}" name="Column6801" dataDxfId="9624"/>
    <tableColumn id="6823" xr3:uid="{79DA84B3-A18C-4C2C-BF4E-79597A3F89DB}" name="Column6802" dataDxfId="9623"/>
    <tableColumn id="6824" xr3:uid="{F8C61AE9-F545-4D69-BC4C-D7EC16C3FFE6}" name="Column6803" dataDxfId="9622"/>
    <tableColumn id="6825" xr3:uid="{AD79E976-3ECB-4665-A7DF-C1A1A3523273}" name="Column6804" dataDxfId="9621"/>
    <tableColumn id="6826" xr3:uid="{6167BB6E-8F75-46C4-A2C2-C23148B92620}" name="Column6805" dataDxfId="9620"/>
    <tableColumn id="6827" xr3:uid="{73800AA5-885B-464E-AA7C-8571F38FDCF1}" name="Column6806" dataDxfId="9619"/>
    <tableColumn id="6828" xr3:uid="{6FEC94AA-BF40-4B5A-94E0-79B09E6A2175}" name="Column6807" dataDxfId="9618"/>
    <tableColumn id="6829" xr3:uid="{398F3D59-2BB4-4171-B37C-B67965777972}" name="Column6808" dataDxfId="9617"/>
    <tableColumn id="6830" xr3:uid="{391F07E6-BDCC-43D4-9A5F-DB01D5FBFCA7}" name="Column6809" dataDxfId="9616"/>
    <tableColumn id="6831" xr3:uid="{EEACF73E-572C-4912-8B41-1FFCE5CF0CDA}" name="Column6810" dataDxfId="9615"/>
    <tableColumn id="6832" xr3:uid="{8906381F-769E-4BF8-95A4-FEFEB8EEFF1B}" name="Column6811" dataDxfId="9614"/>
    <tableColumn id="6833" xr3:uid="{1CDFB56D-B89F-4C39-93AA-F70F67AF6246}" name="Column6812" dataDxfId="9613"/>
    <tableColumn id="6834" xr3:uid="{FE82DF58-F882-48B1-A384-715E0FE77E55}" name="Column6813" dataDxfId="9612"/>
    <tableColumn id="6835" xr3:uid="{B4222E48-BE09-4965-B192-4AE249681520}" name="Column6814" dataDxfId="9611"/>
    <tableColumn id="6836" xr3:uid="{5658EDDB-2A2C-4753-9BFA-5510381ABAC2}" name="Column6815" dataDxfId="9610"/>
    <tableColumn id="6837" xr3:uid="{BB9FFE2C-E082-4EA7-B03F-A2A4EB22631B}" name="Column6816" dataDxfId="9609"/>
    <tableColumn id="6838" xr3:uid="{994A5260-2824-4B25-B956-716523B03605}" name="Column6817" dataDxfId="9608"/>
    <tableColumn id="6839" xr3:uid="{0A810B4C-2F92-4740-B040-95A265A47874}" name="Column6818" dataDxfId="9607"/>
    <tableColumn id="6840" xr3:uid="{FD6B2C46-A988-4245-B44C-0245D78015E0}" name="Column6819" dataDxfId="9606"/>
    <tableColumn id="6841" xr3:uid="{035016CA-2031-4222-AB03-9196010CD527}" name="Column6820" dataDxfId="9605"/>
    <tableColumn id="6842" xr3:uid="{2192283B-E0F9-40E8-B605-EC8DAB0677DC}" name="Column6821" dataDxfId="9604"/>
    <tableColumn id="6843" xr3:uid="{641CA02F-F85E-441D-A0C8-E7BEF668A718}" name="Column6822" dataDxfId="9603"/>
    <tableColumn id="6844" xr3:uid="{FCC698AE-FDA2-4BA6-8815-E954DE34BC59}" name="Column6823" dataDxfId="9602"/>
    <tableColumn id="6845" xr3:uid="{2F4ECB8A-3FB6-478B-8D81-4F5FFFABA734}" name="Column6824" dataDxfId="9601"/>
    <tableColumn id="6846" xr3:uid="{A5F44B63-D8AC-4B89-BEA6-5E74C92D7837}" name="Column6825" dataDxfId="9600"/>
    <tableColumn id="6847" xr3:uid="{5D678013-043F-4D8C-AF49-796E5E6A70D8}" name="Column6826" dataDxfId="9599"/>
    <tableColumn id="6848" xr3:uid="{1516BCB7-5EDA-496F-80BA-F643AC213B7A}" name="Column6827" dataDxfId="9598"/>
    <tableColumn id="6849" xr3:uid="{846CB125-6253-4F1E-9ADB-C624D94DBB6A}" name="Column6828" dataDxfId="9597"/>
    <tableColumn id="6850" xr3:uid="{EE3E6A76-ABF8-4F69-81D4-A5874A4D7EDC}" name="Column6829" dataDxfId="9596"/>
    <tableColumn id="6851" xr3:uid="{71C1FCE3-DDC6-4F43-95A5-14E936E27823}" name="Column6830" dataDxfId="9595"/>
    <tableColumn id="6852" xr3:uid="{27D8B2AA-FEAA-45FA-9CC6-C4338C886CAD}" name="Column6831" dataDxfId="9594"/>
    <tableColumn id="6853" xr3:uid="{CC24158E-AD88-4CE8-A0A9-4C7C202EBB37}" name="Column6832" dataDxfId="9593"/>
    <tableColumn id="6854" xr3:uid="{1351AECA-9130-4970-9D28-330E681B6A42}" name="Column6833" dataDxfId="9592"/>
    <tableColumn id="6855" xr3:uid="{C811DA05-9AF4-431C-AA3D-5F043B3DF12B}" name="Column6834" dataDxfId="9591"/>
    <tableColumn id="6856" xr3:uid="{4AEE379B-DDAE-4A02-AD5B-F8793DA66871}" name="Column6835" dataDxfId="9590"/>
    <tableColumn id="6857" xr3:uid="{78A11E98-4F47-422E-8EAC-91AC94C00061}" name="Column6836" dataDxfId="9589"/>
    <tableColumn id="6858" xr3:uid="{26689E2C-659A-43C9-A69A-071D4FDD0AB0}" name="Column6837" dataDxfId="9588"/>
    <tableColumn id="6859" xr3:uid="{FD4976B3-84B1-4102-AD15-545EC453E945}" name="Column6838" dataDxfId="9587"/>
    <tableColumn id="6860" xr3:uid="{E6E014A5-3AFC-49A8-87E5-48308B9E1CC0}" name="Column6839" dataDxfId="9586"/>
    <tableColumn id="6861" xr3:uid="{E8C9B383-3996-4F7B-A827-DC8FAB37B94A}" name="Column6840" dataDxfId="9585"/>
    <tableColumn id="6862" xr3:uid="{D034B67D-CD0C-4591-9429-9AA82AF42189}" name="Column6841" dataDxfId="9584"/>
    <tableColumn id="6863" xr3:uid="{518AEF94-7798-470C-9404-682706D81DE8}" name="Column6842" dataDxfId="9583"/>
    <tableColumn id="6864" xr3:uid="{6C314422-75F2-43C5-B444-D12CEFA25829}" name="Column6843" dataDxfId="9582"/>
    <tableColumn id="6865" xr3:uid="{0F1F1B85-5A8C-4FF5-BFBF-738328D53E30}" name="Column6844" dataDxfId="9581"/>
    <tableColumn id="6866" xr3:uid="{EA81744A-C056-404F-B32E-A33A1ACEAAC4}" name="Column6845" dataDxfId="9580"/>
    <tableColumn id="6867" xr3:uid="{B7E59E0B-62B0-4BA8-9434-904818B7C170}" name="Column6846" dataDxfId="9579"/>
    <tableColumn id="6868" xr3:uid="{A6EC6E98-E814-4CE7-8521-DEA38E3F49EC}" name="Column6847" dataDxfId="9578"/>
    <tableColumn id="6869" xr3:uid="{19DCD40F-27E1-4412-B71E-BB0F49ED9C81}" name="Column6848" dataDxfId="9577"/>
    <tableColumn id="6870" xr3:uid="{B6067E80-DCC3-45E5-9FEE-B0527BAF8F5B}" name="Column6849" dataDxfId="9576"/>
    <tableColumn id="6871" xr3:uid="{A9F82479-795E-450C-9E7C-246A786D08AE}" name="Column6850" dataDxfId="9575"/>
    <tableColumn id="6872" xr3:uid="{0D712289-B17C-4175-BAFC-BA879B25F0EF}" name="Column6851" dataDxfId="9574"/>
    <tableColumn id="6873" xr3:uid="{87A87222-1E2E-4770-9039-5F31DF6E18A4}" name="Column6852" dataDxfId="9573"/>
    <tableColumn id="6874" xr3:uid="{6B31591C-5B04-45A1-972B-DF28E96C52AF}" name="Column6853" dataDxfId="9572"/>
    <tableColumn id="6875" xr3:uid="{AE1F35EF-3959-493E-A7AE-55A1617D5A86}" name="Column6854" dataDxfId="9571"/>
    <tableColumn id="6876" xr3:uid="{099597F9-ABEC-41F0-A1C0-C3343B0AAD67}" name="Column6855" dataDxfId="9570"/>
    <tableColumn id="6877" xr3:uid="{1C442C0D-CF8A-48DC-90EC-771DC16F4004}" name="Column6856" dataDxfId="9569"/>
    <tableColumn id="6878" xr3:uid="{1ABD4BE6-65E9-422E-9DFD-C1E5D600538A}" name="Column6857" dataDxfId="9568"/>
    <tableColumn id="6879" xr3:uid="{6546DC44-C02C-4C62-8873-E5B66CBC9A50}" name="Column6858" dataDxfId="9567"/>
    <tableColumn id="6880" xr3:uid="{3050076E-FEED-45DF-809C-0F047FA5D4FB}" name="Column6859" dataDxfId="9566"/>
    <tableColumn id="6881" xr3:uid="{187A33BD-D403-44DA-97AA-77D96A9CAD03}" name="Column6860" dataDxfId="9565"/>
    <tableColumn id="6882" xr3:uid="{68833416-2F10-4009-BA89-26F068813885}" name="Column6861" dataDxfId="9564"/>
    <tableColumn id="6883" xr3:uid="{E361F0BF-E46E-4442-8378-D388466D98FF}" name="Column6862" dataDxfId="9563"/>
    <tableColumn id="6884" xr3:uid="{D6A1128B-6527-4A3A-BAE1-B612B5339B36}" name="Column6863" dataDxfId="9562"/>
    <tableColumn id="6885" xr3:uid="{72B1D269-77EA-43DF-9B0D-45EF1907CC13}" name="Column6864" dataDxfId="9561"/>
    <tableColumn id="6886" xr3:uid="{9F33F2A2-BE95-405F-8511-CEDD78E8E98C}" name="Column6865" dataDxfId="9560"/>
    <tableColumn id="6887" xr3:uid="{9AC09CB7-7FF1-4880-80BC-F2F71AC7CF77}" name="Column6866" dataDxfId="9559"/>
    <tableColumn id="6888" xr3:uid="{48538CBC-7DF7-43D3-98D2-D2A9F5A2C291}" name="Column6867" dataDxfId="9558"/>
    <tableColumn id="6889" xr3:uid="{E64251E9-E1A8-4F8D-B8BB-E484168091EA}" name="Column6868" dataDxfId="9557"/>
    <tableColumn id="6890" xr3:uid="{13829B6A-4773-4119-AC5E-2A71A55EC71A}" name="Column6869" dataDxfId="9556"/>
    <tableColumn id="6891" xr3:uid="{97012F39-FC4D-4666-AB62-186CDBAD9FD1}" name="Column6870" dataDxfId="9555"/>
    <tableColumn id="6892" xr3:uid="{B8EF552D-7905-4F19-87E6-300809BC6513}" name="Column6871" dataDxfId="9554"/>
    <tableColumn id="6893" xr3:uid="{8A171F30-5D5C-43A7-AC09-90ABA3309061}" name="Column6872" dataDxfId="9553"/>
    <tableColumn id="6894" xr3:uid="{CCD029F4-9D00-45AB-B183-413D881053B5}" name="Column6873" dataDxfId="9552"/>
    <tableColumn id="6895" xr3:uid="{6D963719-FD53-4C39-877E-01195A785B8C}" name="Column6874" dataDxfId="9551"/>
    <tableColumn id="6896" xr3:uid="{D27BE8D3-ED03-48EF-9AB8-AEA7E7A0EE68}" name="Column6875" dataDxfId="9550"/>
    <tableColumn id="6897" xr3:uid="{73F7F9F8-0D1F-4F2A-8C91-B352AB42B7BF}" name="Column6876" dataDxfId="9549"/>
    <tableColumn id="6898" xr3:uid="{0EC1CDCB-7FBF-47EC-B347-23F7AD63A5E8}" name="Column6877" dataDxfId="9548"/>
    <tableColumn id="6899" xr3:uid="{5FF7A950-1EA8-4BD9-AB39-FFD3E76AE224}" name="Column6878" dataDxfId="9547"/>
    <tableColumn id="6900" xr3:uid="{B66F9885-40DB-4652-8F83-6346381599B1}" name="Column6879" dataDxfId="9546"/>
    <tableColumn id="6901" xr3:uid="{F38EB832-4890-4093-B663-E91BC1EAB532}" name="Column6880" dataDxfId="9545"/>
    <tableColumn id="6902" xr3:uid="{82DB068B-9CCB-44A8-B7F5-1DEAF8C4846E}" name="Column6881" dataDxfId="9544"/>
    <tableColumn id="6903" xr3:uid="{E5AFF744-A4E5-4E37-B20B-F1D5D1CCD78F}" name="Column6882" dataDxfId="9543"/>
    <tableColumn id="6904" xr3:uid="{F7E5CE59-8174-4CCA-B313-90BC0405DC9C}" name="Column6883" dataDxfId="9542"/>
    <tableColumn id="6905" xr3:uid="{DACA59A0-EF57-4E82-BD04-C66CE85DC29B}" name="Column6884" dataDxfId="9541"/>
    <tableColumn id="6906" xr3:uid="{19B70DF1-754E-4925-84AC-B17CF4C4E5B7}" name="Column6885" dataDxfId="9540"/>
    <tableColumn id="6907" xr3:uid="{843F92FF-BAC7-4453-BC64-F794F94178B1}" name="Column6886" dataDxfId="9539"/>
    <tableColumn id="6908" xr3:uid="{562BF2E9-97FC-4661-B255-A0B38FE87E8A}" name="Column6887" dataDxfId="9538"/>
    <tableColumn id="6909" xr3:uid="{14FB73FC-A8AC-4CB1-8A50-297630BEFC5B}" name="Column6888" dataDxfId="9537"/>
    <tableColumn id="6910" xr3:uid="{D81058CD-6072-493B-80F7-75FCA68376B8}" name="Column6889" dataDxfId="9536"/>
    <tableColumn id="6911" xr3:uid="{F1AA97E4-94AD-4D93-B478-6E11332634EC}" name="Column6890" dataDxfId="9535"/>
    <tableColumn id="6912" xr3:uid="{327E2500-F8F9-4360-9445-B18995EB0728}" name="Column6891" dataDxfId="9534"/>
    <tableColumn id="6913" xr3:uid="{1911DA98-7D38-4EB9-8B17-C50594E99890}" name="Column6892" dataDxfId="9533"/>
    <tableColumn id="6914" xr3:uid="{D7B114A4-A435-4CC2-8801-F708EB4BF090}" name="Column6893" dataDxfId="9532"/>
    <tableColumn id="6915" xr3:uid="{5A5DB4F8-ABFA-4E85-A6B6-DCAA6BB67649}" name="Column6894" dataDxfId="9531"/>
    <tableColumn id="6916" xr3:uid="{B4F771FF-8F30-4908-81F0-40FA330DDFC0}" name="Column6895" dataDxfId="9530"/>
    <tableColumn id="6917" xr3:uid="{82631147-6552-47B7-A05C-A7931C09B499}" name="Column6896" dataDxfId="9529"/>
    <tableColumn id="6918" xr3:uid="{1DA72CBC-EF08-4382-9771-F6D1A68D6A87}" name="Column6897" dataDxfId="9528"/>
    <tableColumn id="6919" xr3:uid="{1C6183D4-9A44-4842-9FDD-8E7897B466AC}" name="Column6898" dataDxfId="9527"/>
    <tableColumn id="6920" xr3:uid="{A3BFC2BC-9748-49DD-BD97-2EC720840044}" name="Column6899" dataDxfId="9526"/>
    <tableColumn id="6921" xr3:uid="{EA31C066-CD21-4682-B721-C1FF5AC74EC6}" name="Column6900" dataDxfId="9525"/>
    <tableColumn id="6922" xr3:uid="{CD56EE8A-7A33-4B35-911E-CEA020445FC0}" name="Column6901" dataDxfId="9524"/>
    <tableColumn id="6923" xr3:uid="{B4BB5388-707F-4BDA-ADEA-5610C158EB15}" name="Column6902" dataDxfId="9523"/>
    <tableColumn id="6924" xr3:uid="{978E85AA-672F-4564-9C51-44A00EC77EB2}" name="Column6903" dataDxfId="9522"/>
    <tableColumn id="6925" xr3:uid="{93A5EE0A-E273-448A-A852-7F2BE427021E}" name="Column6904" dataDxfId="9521"/>
    <tableColumn id="6926" xr3:uid="{5953D13A-439A-4AD9-A241-1EE59AA64E2A}" name="Column6905" dataDxfId="9520"/>
    <tableColumn id="6927" xr3:uid="{90654F18-4802-421C-8424-FB7F6EF7048A}" name="Column6906" dataDxfId="9519"/>
    <tableColumn id="6928" xr3:uid="{BB4B4EAF-FE96-477D-85A3-596E549FD527}" name="Column6907" dataDxfId="9518"/>
    <tableColumn id="6929" xr3:uid="{7CAEFAC7-35DD-4C26-805A-B074D4455DE4}" name="Column6908" dataDxfId="9517"/>
    <tableColumn id="6930" xr3:uid="{5F422751-3FFB-471B-A682-5909487D8109}" name="Column6909" dataDxfId="9516"/>
    <tableColumn id="6931" xr3:uid="{6B000D48-4843-4DE6-8762-FDF15B5D60AB}" name="Column6910" dataDxfId="9515"/>
    <tableColumn id="6932" xr3:uid="{14F5F430-C3D2-43E0-8406-91518CCBEAD7}" name="Column6911" dataDxfId="9514"/>
    <tableColumn id="6933" xr3:uid="{89876AE9-F873-41A9-8283-BC7F4380EA53}" name="Column6912" dataDxfId="9513"/>
    <tableColumn id="6934" xr3:uid="{ED228E35-890C-4824-A8D2-C3A3A1718516}" name="Column6913" dataDxfId="9512"/>
    <tableColumn id="6935" xr3:uid="{E58C8078-BBE7-40B3-89B0-F765F3F04A92}" name="Column6914" dataDxfId="9511"/>
    <tableColumn id="6936" xr3:uid="{108344D2-15CE-4AAC-BF9A-371E44F34097}" name="Column6915" dataDxfId="9510"/>
    <tableColumn id="6937" xr3:uid="{9A57BE43-0D8F-47EA-8294-12FB0B7535EE}" name="Column6916" dataDxfId="9509"/>
    <tableColumn id="6938" xr3:uid="{9F049846-CDB6-4849-9740-6FF227DEF192}" name="Column6917" dataDxfId="9508"/>
    <tableColumn id="6939" xr3:uid="{2132158A-D89D-4AFF-A0B7-35D836527FD8}" name="Column6918" dataDxfId="9507"/>
    <tableColumn id="6940" xr3:uid="{04EAF118-92B9-4052-B093-8FFA6A172949}" name="Column6919" dataDxfId="9506"/>
    <tableColumn id="6941" xr3:uid="{60BD8C15-0AEF-470B-9340-94878E741AC0}" name="Column6920" dataDxfId="9505"/>
    <tableColumn id="6942" xr3:uid="{3882C031-C4F1-4D18-960E-BDA507EE5408}" name="Column6921" dataDxfId="9504"/>
    <tableColumn id="6943" xr3:uid="{AA648005-4190-445F-95AA-325AA7193607}" name="Column6922" dataDxfId="9503"/>
    <tableColumn id="6944" xr3:uid="{FC100F39-E285-4707-9C7C-1BD3002C7081}" name="Column6923" dataDxfId="9502"/>
    <tableColumn id="6945" xr3:uid="{B353F566-B5C8-48FA-BAAD-DD8D5000396D}" name="Column6924" dataDxfId="9501"/>
    <tableColumn id="6946" xr3:uid="{0D301704-73CA-4F90-9FAE-2FD9E301E71B}" name="Column6925" dataDxfId="9500"/>
    <tableColumn id="6947" xr3:uid="{E1F1279C-9C3A-48F5-97C8-B3E6C062CDB7}" name="Column6926" dataDxfId="9499"/>
    <tableColumn id="6948" xr3:uid="{E0B3EE30-E30C-408D-AF89-E799F380F780}" name="Column6927" dataDxfId="9498"/>
    <tableColumn id="6949" xr3:uid="{C3807B8E-7728-46C2-9EEA-24ECE3E82DB3}" name="Column6928" dataDxfId="9497"/>
    <tableColumn id="6950" xr3:uid="{7D101ADB-8459-4D44-8652-560ADE8A8E1D}" name="Column6929" dataDxfId="9496"/>
    <tableColumn id="6951" xr3:uid="{F5B53AFF-8252-4FD7-9861-994DDA53DD1B}" name="Column6930" dataDxfId="9495"/>
    <tableColumn id="6952" xr3:uid="{6AA3F3FB-C837-4F66-BB9A-BBE888C43DAE}" name="Column6931" dataDxfId="9494"/>
    <tableColumn id="6953" xr3:uid="{DAABA82E-55D7-4596-9A54-AB1194DA5C71}" name="Column6932" dataDxfId="9493"/>
    <tableColumn id="6954" xr3:uid="{7782E825-7DFC-4F8E-B18C-C020E9110644}" name="Column6933" dataDxfId="9492"/>
    <tableColumn id="6955" xr3:uid="{18898A5F-2A08-49A2-BFAD-C84338CD930C}" name="Column6934" dataDxfId="9491"/>
    <tableColumn id="6956" xr3:uid="{034C98E5-1A68-4171-BF27-B19F15AD2624}" name="Column6935" dataDxfId="9490"/>
    <tableColumn id="6957" xr3:uid="{9BBB964D-C604-4530-B1B8-E039DF353CD0}" name="Column6936" dataDxfId="9489"/>
    <tableColumn id="6958" xr3:uid="{A8F15BBF-00A2-48F7-918C-E827003A66CB}" name="Column6937" dataDxfId="9488"/>
    <tableColumn id="6959" xr3:uid="{01E0B582-C20B-462C-8AB6-E965ABFEE62B}" name="Column6938" dataDxfId="9487"/>
    <tableColumn id="6960" xr3:uid="{0FAC244E-EE52-4BC0-99E1-2653F974ECBD}" name="Column6939" dataDxfId="9486"/>
    <tableColumn id="6961" xr3:uid="{FA6C0F60-042F-4F00-9288-C1A2B73AD57C}" name="Column6940" dataDxfId="9485"/>
    <tableColumn id="6962" xr3:uid="{F9B09336-124E-4FF0-9C26-403DBF3C0916}" name="Column6941" dataDxfId="9484"/>
    <tableColumn id="6963" xr3:uid="{E79B643E-5BD8-4A96-8129-1DD11F56677F}" name="Column6942" dataDxfId="9483"/>
    <tableColumn id="6964" xr3:uid="{081B409F-3568-49B0-B1CF-B50986F0D6AF}" name="Column6943" dataDxfId="9482"/>
    <tableColumn id="6965" xr3:uid="{1D25D9E2-AF2E-4459-94EB-306D79B764A7}" name="Column6944" dataDxfId="9481"/>
    <tableColumn id="6966" xr3:uid="{07064B9D-72B5-4AD6-9EEA-6DC4CB4D09CC}" name="Column6945" dataDxfId="9480"/>
    <tableColumn id="6967" xr3:uid="{B6E99B2C-F23A-47CA-A634-0A0A86F48F05}" name="Column6946" dataDxfId="9479"/>
    <tableColumn id="6968" xr3:uid="{AD0FAF44-0D2B-4C93-B55C-A9B2E0BA2E71}" name="Column6947" dataDxfId="9478"/>
    <tableColumn id="6969" xr3:uid="{F0C04B8D-5D2E-430C-8360-67089DB5DDEA}" name="Column6948" dataDxfId="9477"/>
    <tableColumn id="6970" xr3:uid="{42779C0F-3BA9-4FBD-8133-50A8D716CE15}" name="Column6949" dataDxfId="9476"/>
    <tableColumn id="6971" xr3:uid="{A9A4273A-B615-4AC6-A4D6-9335CEF978C1}" name="Column6950" dataDxfId="9475"/>
    <tableColumn id="6972" xr3:uid="{B5560658-AE2B-48FF-B324-2F2F82DA593F}" name="Column6951" dataDxfId="9474"/>
    <tableColumn id="6973" xr3:uid="{DB959C86-D05B-4FE8-8C58-82E10BAA5F52}" name="Column6952" dataDxfId="9473"/>
    <tableColumn id="6974" xr3:uid="{5982E848-7A08-4D81-AD64-1D93637866FE}" name="Column6953" dataDxfId="9472"/>
    <tableColumn id="6975" xr3:uid="{06C728A8-39E3-47EC-8CE0-212045ECFA60}" name="Column6954" dataDxfId="9471"/>
    <tableColumn id="6976" xr3:uid="{6E4CDF61-3186-441E-8447-000D516CE892}" name="Column6955" dataDxfId="9470"/>
    <tableColumn id="6977" xr3:uid="{600A4930-6C41-4EB7-8B42-D12D8B99FBA6}" name="Column6956" dataDxfId="9469"/>
    <tableColumn id="6978" xr3:uid="{5C451487-386B-4F17-BD95-0839025DA00E}" name="Column6957" dataDxfId="9468"/>
    <tableColumn id="6979" xr3:uid="{F5831C78-A770-4757-B3FD-19CC0C2541AC}" name="Column6958" dataDxfId="9467"/>
    <tableColumn id="6980" xr3:uid="{B14BD8FB-65C0-4C9C-A232-D09CEAF6F87D}" name="Column6959" dataDxfId="9466"/>
    <tableColumn id="6981" xr3:uid="{9BEAC528-4207-4CC2-BD2E-E6DF534A9D24}" name="Column6960" dataDxfId="9465"/>
    <tableColumn id="6982" xr3:uid="{1A9A2419-D448-4B23-BED1-D88C7E732D5B}" name="Column6961" dataDxfId="9464"/>
    <tableColumn id="6983" xr3:uid="{728890AF-27C1-4DEC-8731-46BD0C35C09E}" name="Column6962" dataDxfId="9463"/>
    <tableColumn id="6984" xr3:uid="{3AD5FD0C-0F13-4CAB-BB5C-158C645A02FA}" name="Column6963" dataDxfId="9462"/>
    <tableColumn id="6985" xr3:uid="{B20BBBB6-37A3-4B50-8CB0-825816BFF5A2}" name="Column6964" dataDxfId="9461"/>
    <tableColumn id="6986" xr3:uid="{0064D8C4-0BA1-4BF6-9532-3698E25958DC}" name="Column6965" dataDxfId="9460"/>
    <tableColumn id="6987" xr3:uid="{4FCAF2C9-8B4F-4FE4-B9BD-B99DB3EDC9E8}" name="Column6966" dataDxfId="9459"/>
    <tableColumn id="6988" xr3:uid="{77219CCC-6733-42F8-8116-BB2289A27C6F}" name="Column6967" dataDxfId="9458"/>
    <tableColumn id="6989" xr3:uid="{CC9309E3-5134-4B83-A9DA-3A006415275C}" name="Column6968" dataDxfId="9457"/>
    <tableColumn id="6990" xr3:uid="{08A4681B-9743-41DC-A40F-2906EEB1831C}" name="Column6969" dataDxfId="9456"/>
    <tableColumn id="6991" xr3:uid="{B802C4BB-7D26-4816-8FE1-4B993D0E741C}" name="Column6970" dataDxfId="9455"/>
    <tableColumn id="6992" xr3:uid="{3B53FA08-F901-407B-A0E8-F8D1C5F8CFD1}" name="Column6971" dataDxfId="9454"/>
    <tableColumn id="6993" xr3:uid="{CE8C1E44-82AE-4537-819F-8B33B60128BE}" name="Column6972" dataDxfId="9453"/>
    <tableColumn id="6994" xr3:uid="{6B32B589-A69C-4CE0-9FC9-529A4540F121}" name="Column6973" dataDxfId="9452"/>
    <tableColumn id="6995" xr3:uid="{4B600873-23A1-4ED7-8408-179D161966ED}" name="Column6974" dataDxfId="9451"/>
    <tableColumn id="6996" xr3:uid="{E9B531B0-FC0B-4197-80A8-3FF58399001C}" name="Column6975" dataDxfId="9450"/>
    <tableColumn id="6997" xr3:uid="{37EA049E-B086-4004-B2E6-D8BEF46AF405}" name="Column6976" dataDxfId="9449"/>
    <tableColumn id="6998" xr3:uid="{04B66E64-2B62-4AC4-B7E6-03E51380B0D6}" name="Column6977" dataDxfId="9448"/>
    <tableColumn id="6999" xr3:uid="{84D5628B-5ECA-405F-8F58-0394A8FE1352}" name="Column6978" dataDxfId="9447"/>
    <tableColumn id="7000" xr3:uid="{9B39EABE-C570-453B-A9E6-F628675A9EC9}" name="Column6979" dataDxfId="9446"/>
    <tableColumn id="7001" xr3:uid="{F6B76BDF-995D-427D-8375-4285B229D803}" name="Column6980" dataDxfId="9445"/>
    <tableColumn id="7002" xr3:uid="{3455072F-332A-429A-859C-FD276486037E}" name="Column6981" dataDxfId="9444"/>
    <tableColumn id="7003" xr3:uid="{5E711093-6DCF-48CC-AEA1-5893FF9BA836}" name="Column6982" dataDxfId="9443"/>
    <tableColumn id="7004" xr3:uid="{37D597C8-D70E-451F-9A66-962C57843BB3}" name="Column6983" dataDxfId="9442"/>
    <tableColumn id="7005" xr3:uid="{AA973AFF-B6DF-404B-8CBC-6B1E38504548}" name="Column6984" dataDxfId="9441"/>
    <tableColumn id="7006" xr3:uid="{E14439DA-479D-47D8-B8F4-AF2FD6ACFE2B}" name="Column6985" dataDxfId="9440"/>
    <tableColumn id="7007" xr3:uid="{FBD3840F-4C93-488F-812A-8F7460F1F7F2}" name="Column6986" dataDxfId="9439"/>
    <tableColumn id="7008" xr3:uid="{6C47B6A5-FC3A-4D11-960B-305DD0F01628}" name="Column6987" dataDxfId="9438"/>
    <tableColumn id="7009" xr3:uid="{36C50923-ED71-42EB-872E-04600E0A72C6}" name="Column6988" dataDxfId="9437"/>
    <tableColumn id="7010" xr3:uid="{E5B13698-A44C-432F-9101-79F03C3CF9F1}" name="Column6989" dataDxfId="9436"/>
    <tableColumn id="7011" xr3:uid="{1FAECA0E-9E24-4F80-890E-5FA6F3A8CA9B}" name="Column6990" dataDxfId="9435"/>
    <tableColumn id="7012" xr3:uid="{8629EC28-73A9-4482-A495-C4AC324086A1}" name="Column6991" dataDxfId="9434"/>
    <tableColumn id="7013" xr3:uid="{4E647EB6-64AE-43F4-A934-DF24196595A7}" name="Column6992" dataDxfId="9433"/>
    <tableColumn id="7014" xr3:uid="{94D385E1-BA6E-4191-92A5-094ED888B7FD}" name="Column6993" dataDxfId="9432"/>
    <tableColumn id="7015" xr3:uid="{241A6BE0-571E-4044-8417-E689245ADD0F}" name="Column6994" dataDxfId="9431"/>
    <tableColumn id="7016" xr3:uid="{624982FB-05CA-44B0-9B76-EB6DDA05C7B8}" name="Column6995" dataDxfId="9430"/>
    <tableColumn id="7017" xr3:uid="{9DEE9381-32AD-4567-8189-A64CCAD38FF5}" name="Column6996" dataDxfId="9429"/>
    <tableColumn id="7018" xr3:uid="{12F0C1E9-89C4-419F-B0F5-D331E27C3EE2}" name="Column6997" dataDxfId="9428"/>
    <tableColumn id="7019" xr3:uid="{03E967BD-9712-4D9E-9968-22602A5156F2}" name="Column6998" dataDxfId="9427"/>
    <tableColumn id="7020" xr3:uid="{8E00B3AE-E15F-4534-BAE1-DCE701A89BEE}" name="Column6999" dataDxfId="9426"/>
    <tableColumn id="7021" xr3:uid="{3A3FECBC-2A6E-428B-9571-92C6B6FF7151}" name="Column7000" dataDxfId="9425"/>
    <tableColumn id="7022" xr3:uid="{8FC48652-72EC-4CF0-9883-3FD1D2D4CC0D}" name="Column7001" dataDxfId="9424"/>
    <tableColumn id="7023" xr3:uid="{CDD2E278-0BF3-4B03-98AE-AB878C7DC8B5}" name="Column7002" dataDxfId="9423"/>
    <tableColumn id="7024" xr3:uid="{088EF411-2CE9-44AB-8C0A-EB1C73EE6AE4}" name="Column7003" dataDxfId="9422"/>
    <tableColumn id="7025" xr3:uid="{18A1A4FB-8EF8-41E0-AB12-B904E9AED944}" name="Column7004" dataDxfId="9421"/>
    <tableColumn id="7026" xr3:uid="{D5296D64-3DC1-4805-B779-612181EBEA13}" name="Column7005" dataDxfId="9420"/>
    <tableColumn id="7027" xr3:uid="{86EECD77-98F8-4B17-8530-1F6F364BF4C7}" name="Column7006" dataDxfId="9419"/>
    <tableColumn id="7028" xr3:uid="{1E6236F3-AECC-4FD5-8039-8C3C23A0F234}" name="Column7007" dataDxfId="9418"/>
    <tableColumn id="7029" xr3:uid="{D732373F-6136-4609-B91B-3F3E97E9DF00}" name="Column7008" dataDxfId="9417"/>
    <tableColumn id="7030" xr3:uid="{498F63F2-9B2C-4D59-873E-3A0BCAC7965D}" name="Column7009" dataDxfId="9416"/>
    <tableColumn id="7031" xr3:uid="{6F042A53-03D7-4065-BEAF-FF6BE057FDC7}" name="Column7010" dataDxfId="9415"/>
    <tableColumn id="7032" xr3:uid="{E388E283-2412-412F-B334-B384F97C8D87}" name="Column7011" dataDxfId="9414"/>
    <tableColumn id="7033" xr3:uid="{E0A56BE1-2064-41D7-8ED8-415BF448108F}" name="Column7012" dataDxfId="9413"/>
    <tableColumn id="7034" xr3:uid="{AFE898C3-B8D6-4851-83EB-3637B2413B29}" name="Column7013" dataDxfId="9412"/>
    <tableColumn id="7035" xr3:uid="{15354B76-3AE9-480B-9157-D3A5A410EF08}" name="Column7014" dataDxfId="9411"/>
    <tableColumn id="7036" xr3:uid="{137342F4-0874-455D-9579-05795807A228}" name="Column7015" dataDxfId="9410"/>
    <tableColumn id="7037" xr3:uid="{F9C0E5DD-741E-443D-8852-AAB1EC469CB7}" name="Column7016" dataDxfId="9409"/>
    <tableColumn id="7038" xr3:uid="{130FDB1D-D6F7-48E3-AC81-D9F1CCA5F59E}" name="Column7017" dataDxfId="9408"/>
    <tableColumn id="7039" xr3:uid="{4AA19BFF-97BC-4383-8533-A2D3C8DEE094}" name="Column7018" dataDxfId="9407"/>
    <tableColumn id="7040" xr3:uid="{509937AE-30F6-4AAC-BEF1-1659F70B38B2}" name="Column7019" dataDxfId="9406"/>
    <tableColumn id="7041" xr3:uid="{CBA77E93-02EA-4C95-9B7F-989E40D97E9E}" name="Column7020" dataDxfId="9405"/>
    <tableColumn id="7042" xr3:uid="{2DD1E3F0-B255-49A5-9709-576F273EFCE8}" name="Column7021" dataDxfId="9404"/>
    <tableColumn id="7043" xr3:uid="{5BA486EF-2972-4FA7-BFDC-79690E7E196B}" name="Column7022" dataDxfId="9403"/>
    <tableColumn id="7044" xr3:uid="{084A8008-A89D-4ACC-843E-1BF1289A50EE}" name="Column7023" dataDxfId="9402"/>
    <tableColumn id="7045" xr3:uid="{4AB94E1E-45DC-4B45-A74D-72BD52107FE9}" name="Column7024" dataDxfId="9401"/>
    <tableColumn id="7046" xr3:uid="{71E105A4-68FD-4171-ABFE-118D489F2DCB}" name="Column7025" dataDxfId="9400"/>
    <tableColumn id="7047" xr3:uid="{EE090919-B8EE-49E9-872C-A9BDAB449FA1}" name="Column7026" dataDxfId="9399"/>
    <tableColumn id="7048" xr3:uid="{1A6A93A8-31AD-4BBD-A9C7-42F1F3192BB5}" name="Column7027" dataDxfId="9398"/>
    <tableColumn id="7049" xr3:uid="{12EBCA1C-A38C-477C-960D-EC8F66A43672}" name="Column7028" dataDxfId="9397"/>
    <tableColumn id="7050" xr3:uid="{62BE4158-99B3-41D0-B86B-1BDB3138F370}" name="Column7029" dataDxfId="9396"/>
    <tableColumn id="7051" xr3:uid="{B0F3D736-A68F-4D64-8A4B-906DBADA95BF}" name="Column7030" dataDxfId="9395"/>
    <tableColumn id="7052" xr3:uid="{F2BDC526-ECA9-49C2-8479-D969FBD4ECD1}" name="Column7031" dataDxfId="9394"/>
    <tableColumn id="7053" xr3:uid="{2C29CEA2-78E7-4C50-9103-203B1AB4BEFB}" name="Column7032" dataDxfId="9393"/>
    <tableColumn id="7054" xr3:uid="{5FBC79E2-CAEA-4C93-9AD7-D7C4B2604E26}" name="Column7033" dataDxfId="9392"/>
    <tableColumn id="7055" xr3:uid="{94D679D4-6B72-40C1-A85D-969C392675B3}" name="Column7034" dataDxfId="9391"/>
    <tableColumn id="7056" xr3:uid="{249532A7-4633-43A5-B4D8-21343A35EAA8}" name="Column7035" dataDxfId="9390"/>
    <tableColumn id="7057" xr3:uid="{B8F9D977-825D-4198-A926-6016F1E50B92}" name="Column7036" dataDxfId="9389"/>
    <tableColumn id="7058" xr3:uid="{03471A14-3ECD-4CDE-B4B6-CD170D2DA76D}" name="Column7037" dataDxfId="9388"/>
    <tableColumn id="7059" xr3:uid="{58F93850-BC6E-4B99-A0C9-CD2CF23DBF76}" name="Column7038" dataDxfId="9387"/>
    <tableColumn id="7060" xr3:uid="{CD2D445D-BE8D-4C90-BC41-C8769A36EA6B}" name="Column7039" dataDxfId="9386"/>
    <tableColumn id="7061" xr3:uid="{0E1BB97A-C89A-49C2-9BD8-75EAE80C6F9B}" name="Column7040" dataDxfId="9385"/>
    <tableColumn id="7062" xr3:uid="{E43EEDAB-6853-496E-9ED0-4A2AE6B1F5FF}" name="Column7041" dataDxfId="9384"/>
    <tableColumn id="7063" xr3:uid="{523036B2-8C10-40B4-9476-9D5E74915125}" name="Column7042" dataDxfId="9383"/>
    <tableColumn id="7064" xr3:uid="{BC8FFDB2-36AD-4697-A083-A1FA2E268990}" name="Column7043" dataDxfId="9382"/>
    <tableColumn id="7065" xr3:uid="{C7756043-59C6-4D0A-9219-6D8AABC7D22D}" name="Column7044" dataDxfId="9381"/>
    <tableColumn id="7066" xr3:uid="{0DA7AB10-7EAC-4EA6-8350-DA3DE3D2CA57}" name="Column7045" dataDxfId="9380"/>
    <tableColumn id="7067" xr3:uid="{5B2728F4-7A46-40E1-A863-028F12900128}" name="Column7046" dataDxfId="9379"/>
    <tableColumn id="7068" xr3:uid="{E4A399D6-AD0C-4EB3-9755-E4BB3B8212DA}" name="Column7047" dataDxfId="9378"/>
    <tableColumn id="7069" xr3:uid="{53583270-08B1-4DF2-85DA-16B85B70616E}" name="Column7048" dataDxfId="9377"/>
    <tableColumn id="7070" xr3:uid="{F2958033-F295-4DB9-B4AB-1E36E1460724}" name="Column7049" dataDxfId="9376"/>
    <tableColumn id="7071" xr3:uid="{65D0C598-DA56-473E-BEFF-43EC566337FF}" name="Column7050" dataDxfId="9375"/>
    <tableColumn id="7072" xr3:uid="{973B751B-F648-485B-AC0F-C6C1E5EC0B1F}" name="Column7051" dataDxfId="9374"/>
    <tableColumn id="7073" xr3:uid="{42944306-B127-4CFC-9796-8E4768CA98B4}" name="Column7052" dataDxfId="9373"/>
    <tableColumn id="7074" xr3:uid="{ADB5712D-07E0-4BBA-9E82-2B7A706F3144}" name="Column7053" dataDxfId="9372"/>
    <tableColumn id="7075" xr3:uid="{FAE2236E-789A-4AEF-A6A9-1DA5B1A50443}" name="Column7054" dataDxfId="9371"/>
    <tableColumn id="7076" xr3:uid="{B55C8A59-3B9E-4E5A-9757-5FE868FE7432}" name="Column7055" dataDxfId="9370"/>
    <tableColumn id="7077" xr3:uid="{9EAD66F2-ED7D-4FE8-A568-2CA08CFCBAFD}" name="Column7056" dataDxfId="9369"/>
    <tableColumn id="7078" xr3:uid="{18165BB5-20A2-4BB1-9A18-1C9E6B390BD1}" name="Column7057" dataDxfId="9368"/>
    <tableColumn id="7079" xr3:uid="{F7DF1CD4-3528-4184-A640-53DC312722B7}" name="Column7058" dataDxfId="9367"/>
    <tableColumn id="7080" xr3:uid="{646CD5B4-E9EB-4B54-8AFC-B8119AC15D85}" name="Column7059" dataDxfId="9366"/>
    <tableColumn id="7081" xr3:uid="{222C89F9-7C66-4EE0-B007-3E80480959AE}" name="Column7060" dataDxfId="9365"/>
    <tableColumn id="7082" xr3:uid="{776ADBB5-5913-4FB6-99C1-774803782FF7}" name="Column7061" dataDxfId="9364"/>
    <tableColumn id="7083" xr3:uid="{374165AB-F9C0-4D96-B221-09AF7B2EEBE4}" name="Column7062" dataDxfId="9363"/>
    <tableColumn id="7084" xr3:uid="{8F424393-9A84-4302-AA33-A40D4AF18766}" name="Column7063" dataDxfId="9362"/>
    <tableColumn id="7085" xr3:uid="{C3C59956-0A4E-4EF9-87FB-FD1384590BDA}" name="Column7064" dataDxfId="9361"/>
    <tableColumn id="7086" xr3:uid="{88842503-1726-4CDC-A2FE-57ECCC14637F}" name="Column7065" dataDxfId="9360"/>
    <tableColumn id="7087" xr3:uid="{348FF145-2D21-4539-A4A5-A79346122814}" name="Column7066" dataDxfId="9359"/>
    <tableColumn id="7088" xr3:uid="{5524F488-E424-46AB-8745-9365A5B4419A}" name="Column7067" dataDxfId="9358"/>
    <tableColumn id="7089" xr3:uid="{3B0FDCC4-889A-4660-B9AE-F35A681088FE}" name="Column7068" dataDxfId="9357"/>
    <tableColumn id="7090" xr3:uid="{645F2706-9F78-467A-BC3E-D9D372C98C6C}" name="Column7069" dataDxfId="9356"/>
    <tableColumn id="7091" xr3:uid="{23699F82-E610-449A-8B31-195D89FFC91D}" name="Column7070" dataDxfId="9355"/>
    <tableColumn id="7092" xr3:uid="{6B3828FE-1783-4C93-92A0-2E7E39E7E691}" name="Column7071" dataDxfId="9354"/>
    <tableColumn id="7093" xr3:uid="{0924404C-2C03-4BF5-B206-9487B27E4ED8}" name="Column7072" dataDxfId="9353"/>
    <tableColumn id="7094" xr3:uid="{009507CA-A5D7-4BFF-9ECC-1B01FE1A1299}" name="Column7073" dataDxfId="9352"/>
    <tableColumn id="7095" xr3:uid="{0CD797E6-4C92-40B4-9346-53839DC347E9}" name="Column7074" dataDxfId="9351"/>
    <tableColumn id="7096" xr3:uid="{8434248A-5626-4F4B-8DB0-6E504AE5BBBF}" name="Column7075" dataDxfId="9350"/>
    <tableColumn id="7097" xr3:uid="{A3734CA1-A5AC-4416-B2FB-E960FD8DBC81}" name="Column7076" dataDxfId="9349"/>
    <tableColumn id="7098" xr3:uid="{4678F19C-D39A-4105-B108-1106D37A33C4}" name="Column7077" dataDxfId="9348"/>
    <tableColumn id="7099" xr3:uid="{2CA6B01D-8FE8-4FC1-8278-8E2AC5622878}" name="Column7078" dataDxfId="9347"/>
    <tableColumn id="7100" xr3:uid="{51A96761-B5C8-432F-891B-B548D4C2BAEE}" name="Column7079" dataDxfId="9346"/>
    <tableColumn id="7101" xr3:uid="{A5507862-2561-4FCA-8675-3FC999750AAA}" name="Column7080" dataDxfId="9345"/>
    <tableColumn id="7102" xr3:uid="{3F73EB9A-4D43-4637-A4FA-F7E850B5C59A}" name="Column7081" dataDxfId="9344"/>
    <tableColumn id="7103" xr3:uid="{51869E73-EDFA-4E17-BEB7-82C4DE4FBE14}" name="Column7082" dataDxfId="9343"/>
    <tableColumn id="7104" xr3:uid="{78903337-1CF1-4625-AB1F-EC0DE29E1366}" name="Column7083" dataDxfId="9342"/>
    <tableColumn id="7105" xr3:uid="{E1FDD01D-2519-42FC-AED8-D553ACA071EA}" name="Column7084" dataDxfId="9341"/>
    <tableColumn id="7106" xr3:uid="{AE4822DE-93D7-49EB-9083-C3C692C4EE47}" name="Column7085" dataDxfId="9340"/>
    <tableColumn id="7107" xr3:uid="{50D78A30-A1F2-4303-87A9-43C87E7FA253}" name="Column7086" dataDxfId="9339"/>
    <tableColumn id="7108" xr3:uid="{A5DE0F27-B0B4-43D0-A889-AF7C69B8037D}" name="Column7087" dataDxfId="9338"/>
    <tableColumn id="7109" xr3:uid="{95519FFB-1085-4369-94AC-4F038151E6BB}" name="Column7088" dataDxfId="9337"/>
    <tableColumn id="7110" xr3:uid="{2242C6BE-8784-4491-9DB6-23F8CD02DAEF}" name="Column7089" dataDxfId="9336"/>
    <tableColumn id="7111" xr3:uid="{2E37BDA7-570B-4974-9CFC-F3655C833171}" name="Column7090" dataDxfId="9335"/>
    <tableColumn id="7112" xr3:uid="{F30DA9FD-7448-4219-8831-6BDFD83259DC}" name="Column7091" dataDxfId="9334"/>
    <tableColumn id="7113" xr3:uid="{AED1E6DA-F743-44C7-970F-2C29EF120CD8}" name="Column7092" dataDxfId="9333"/>
    <tableColumn id="7114" xr3:uid="{9A7D7EC2-CA0B-451C-91A8-29E952DF0F9F}" name="Column7093" dataDxfId="9332"/>
    <tableColumn id="7115" xr3:uid="{F97E0C4E-7AC1-4070-B0B9-FEC6CE8558A2}" name="Column7094" dataDxfId="9331"/>
    <tableColumn id="7116" xr3:uid="{F4F0DF78-C063-4067-BAD9-EF47FDDC51D7}" name="Column7095" dataDxfId="9330"/>
    <tableColumn id="7117" xr3:uid="{616D03FC-1B29-4071-A581-FB910240B3B1}" name="Column7096" dataDxfId="9329"/>
    <tableColumn id="7118" xr3:uid="{50C01F0F-24E7-4681-A9A8-6F6F74E9B267}" name="Column7097" dataDxfId="9328"/>
    <tableColumn id="7119" xr3:uid="{1F4E16B8-A203-4B4B-9195-6D2C3F403FDE}" name="Column7098" dataDxfId="9327"/>
    <tableColumn id="7120" xr3:uid="{F4D45659-DD93-4C5A-96FD-A0F1DA8F89BB}" name="Column7099" dataDxfId="9326"/>
    <tableColumn id="7121" xr3:uid="{B92C4C99-EA6E-420C-9C7F-5C85D4492095}" name="Column7100" dataDxfId="9325"/>
    <tableColumn id="7122" xr3:uid="{70E9EB90-6E58-4769-8860-300219E14DA4}" name="Column7101" dataDxfId="9324"/>
    <tableColumn id="7123" xr3:uid="{5817B745-9483-4DDD-B604-600656F32EA7}" name="Column7102" dataDxfId="9323"/>
    <tableColumn id="7124" xr3:uid="{5A22BF1A-B0BA-4954-9C02-F7F81E761C65}" name="Column7103" dataDxfId="9322"/>
    <tableColumn id="7125" xr3:uid="{4F1DC6C4-9ACE-4257-A190-F581966E2AF7}" name="Column7104" dataDxfId="9321"/>
    <tableColumn id="7126" xr3:uid="{A461C6E3-757C-4146-8378-451CE84F4FC5}" name="Column7105" dataDxfId="9320"/>
    <tableColumn id="7127" xr3:uid="{02D5FDD6-B429-43C0-A4BB-5FC137E78BC7}" name="Column7106" dataDxfId="9319"/>
    <tableColumn id="7128" xr3:uid="{61DECA17-8A76-4222-84FB-ECB0D30598FB}" name="Column7107" dataDxfId="9318"/>
    <tableColumn id="7129" xr3:uid="{3646C216-C81E-4973-ABBB-5DCD2C03773B}" name="Column7108" dataDxfId="9317"/>
    <tableColumn id="7130" xr3:uid="{BCEC5CC4-A4A7-4A8B-B890-789CA4B40FF2}" name="Column7109" dataDxfId="9316"/>
    <tableColumn id="7131" xr3:uid="{330657F6-B3F8-4A7E-A763-3127473A8A7B}" name="Column7110" dataDxfId="9315"/>
    <tableColumn id="7132" xr3:uid="{2AADDC9E-13E9-40B3-B259-805FBE0C7F3C}" name="Column7111" dataDxfId="9314"/>
    <tableColumn id="7133" xr3:uid="{E5E9F990-E5B9-44E5-9D23-A85381D47EC3}" name="Column7112" dataDxfId="9313"/>
    <tableColumn id="7134" xr3:uid="{4D7F59F6-3773-4092-8BA6-3094FF974273}" name="Column7113" dataDxfId="9312"/>
    <tableColumn id="7135" xr3:uid="{1A1F5FE6-06FF-4BAF-9247-DE1602EDD12F}" name="Column7114" dataDxfId="9311"/>
    <tableColumn id="7136" xr3:uid="{4C101281-9D11-4A76-BE55-483B76D131BE}" name="Column7115" dataDxfId="9310"/>
    <tableColumn id="7137" xr3:uid="{D4A920CA-BA51-4BCB-BEDA-19826B60FF47}" name="Column7116" dataDxfId="9309"/>
    <tableColumn id="7138" xr3:uid="{39AFC4D5-8ECE-4C99-B8F2-C14EAD0AC527}" name="Column7117" dataDxfId="9308"/>
    <tableColumn id="7139" xr3:uid="{BB757DA1-72FE-48A6-9C68-0733F489146C}" name="Column7118" dataDxfId="9307"/>
    <tableColumn id="7140" xr3:uid="{128488FE-ECC3-4906-B14C-19CCD3BACD3A}" name="Column7119" dataDxfId="9306"/>
    <tableColumn id="7141" xr3:uid="{0D457E0A-310C-44AE-98DD-B36669EDAF6A}" name="Column7120" dataDxfId="9305"/>
    <tableColumn id="7142" xr3:uid="{E1BBFB01-FD6B-4AE3-A5B6-B4DCA000B3C6}" name="Column7121" dataDxfId="9304"/>
    <tableColumn id="7143" xr3:uid="{CA9FDE50-A657-445F-9DB3-3C6F5A520836}" name="Column7122" dataDxfId="9303"/>
    <tableColumn id="7144" xr3:uid="{6D768C7F-728E-4464-838A-08603FB7F337}" name="Column7123" dataDxfId="9302"/>
    <tableColumn id="7145" xr3:uid="{7A0CB7EC-27FD-40CD-B6D6-321DE41F3446}" name="Column7124" dataDxfId="9301"/>
    <tableColumn id="7146" xr3:uid="{BD36593A-D0A4-4F60-AD12-2735373993E2}" name="Column7125" dataDxfId="9300"/>
    <tableColumn id="7147" xr3:uid="{1A2D14A3-74A0-4D06-98CF-D744D98D1422}" name="Column7126" dataDxfId="9299"/>
    <tableColumn id="7148" xr3:uid="{9276FF1E-8C98-4FD5-9144-B62AF111D329}" name="Column7127" dataDxfId="9298"/>
    <tableColumn id="7149" xr3:uid="{41E56B78-2F47-484B-8436-DD20C5710112}" name="Column7128" dataDxfId="9297"/>
    <tableColumn id="7150" xr3:uid="{B81303F5-6E85-4B3F-BC51-146C64978783}" name="Column7129" dataDxfId="9296"/>
    <tableColumn id="7151" xr3:uid="{AD8AA91E-929C-4546-9CF0-22A811C5D41E}" name="Column7130" dataDxfId="9295"/>
    <tableColumn id="7152" xr3:uid="{7E47117C-3662-4507-9DD5-B0B9FC199AB6}" name="Column7131" dataDxfId="9294"/>
    <tableColumn id="7153" xr3:uid="{35CDAFA9-C017-4C57-8C0D-16F699FBDD70}" name="Column7132" dataDxfId="9293"/>
    <tableColumn id="7154" xr3:uid="{FD2E828F-0333-4135-998F-AB17C3357F7B}" name="Column7133" dataDxfId="9292"/>
    <tableColumn id="7155" xr3:uid="{11C28EBF-BC97-4D03-AE62-AAAAF58C4270}" name="Column7134" dataDxfId="9291"/>
    <tableColumn id="7156" xr3:uid="{5FE13360-19FB-46AC-88BE-EAE929967EB3}" name="Column7135" dataDxfId="9290"/>
    <tableColumn id="7157" xr3:uid="{3BD9E8CE-7F54-4F12-922F-87FAC623D0F4}" name="Column7136" dataDxfId="9289"/>
    <tableColumn id="7158" xr3:uid="{2726D21A-A874-49CB-AEB2-722CD564EC27}" name="Column7137" dataDxfId="9288"/>
    <tableColumn id="7159" xr3:uid="{6B14B350-CC5A-480B-8E12-97B4434A48BD}" name="Column7138" dataDxfId="9287"/>
    <tableColumn id="7160" xr3:uid="{54B395C3-0ED6-4127-95A9-8E13B4AF1BE1}" name="Column7139" dataDxfId="9286"/>
    <tableColumn id="7161" xr3:uid="{45B53C02-71CE-46D3-95EF-9B148CF03E61}" name="Column7140" dataDxfId="9285"/>
    <tableColumn id="7162" xr3:uid="{CDB514C0-81EB-44CB-8C8D-C5E9B2BC790F}" name="Column7141" dataDxfId="9284"/>
    <tableColumn id="7163" xr3:uid="{48D51B27-E918-4FA3-A89C-FF326FB0C6B0}" name="Column7142" dataDxfId="9283"/>
    <tableColumn id="7164" xr3:uid="{9AD85AC1-B7E8-4DE0-AD3B-7CE3EE44CFDD}" name="Column7143" dataDxfId="9282"/>
    <tableColumn id="7165" xr3:uid="{3D91820E-D739-48A8-A51D-78A7AC1639A7}" name="Column7144" dataDxfId="9281"/>
    <tableColumn id="7166" xr3:uid="{03A46571-1455-4CA7-9201-E5FAF7E25A29}" name="Column7145" dataDxfId="9280"/>
    <tableColumn id="7167" xr3:uid="{28F16796-7FE9-4DF0-85E3-6623A5332609}" name="Column7146" dataDxfId="9279"/>
    <tableColumn id="7168" xr3:uid="{9B9AAC4D-A2BE-4D42-B05A-6F698ADE92CD}" name="Column7147" dataDxfId="9278"/>
    <tableColumn id="7169" xr3:uid="{707449F1-0371-4352-8D31-1EAB2FD28BFF}" name="Column7148" dataDxfId="9277"/>
    <tableColumn id="7170" xr3:uid="{15F23B6C-6561-4446-81F2-C829CDA60F89}" name="Column7149" dataDxfId="9276"/>
    <tableColumn id="7171" xr3:uid="{D2902FE3-C55C-4431-A2A3-AA1951F3574E}" name="Column7150" dataDxfId="9275"/>
    <tableColumn id="7172" xr3:uid="{BA684CCF-EB4E-4368-BB54-8A18FAFAE008}" name="Column7151" dataDxfId="9274"/>
    <tableColumn id="7173" xr3:uid="{94D577FE-F428-471B-8900-6DFA06231608}" name="Column7152" dataDxfId="9273"/>
    <tableColumn id="7174" xr3:uid="{D22D9979-4027-4462-A4D3-7D8C02C54473}" name="Column7153" dataDxfId="9272"/>
    <tableColumn id="7175" xr3:uid="{F867E720-963C-4346-8710-1DB2B2B616A5}" name="Column7154" dataDxfId="9271"/>
    <tableColumn id="7176" xr3:uid="{2D2FC646-2A91-4BF3-8B6F-F09DD8660467}" name="Column7155" dataDxfId="9270"/>
    <tableColumn id="7177" xr3:uid="{B3A65F17-0863-4F76-929A-95249C1FA4D5}" name="Column7156" dataDxfId="9269"/>
    <tableColumn id="7178" xr3:uid="{794CF421-C8AB-4BE2-AEB0-8BCEC7CD3E44}" name="Column7157" dataDxfId="9268"/>
    <tableColumn id="7179" xr3:uid="{9C223E0B-4134-48D5-BA21-FB79B0C75EE4}" name="Column7158" dataDxfId="9267"/>
    <tableColumn id="7180" xr3:uid="{3B46BD77-464E-4816-9CA5-70407530AE51}" name="Column7159" dataDxfId="9266"/>
    <tableColumn id="7181" xr3:uid="{686C3332-7D8D-4F5D-8088-38FD7A449CE9}" name="Column7160" dataDxfId="9265"/>
    <tableColumn id="7182" xr3:uid="{3A6C1888-449F-402B-98DD-1C30B7708D05}" name="Column7161" dataDxfId="9264"/>
    <tableColumn id="7183" xr3:uid="{59FA1D59-27A5-4576-B64F-441DE0020D57}" name="Column7162" dataDxfId="9263"/>
    <tableColumn id="7184" xr3:uid="{38EEFB47-D4B8-4C9B-81A8-BE653539A9C9}" name="Column7163" dataDxfId="9262"/>
    <tableColumn id="7185" xr3:uid="{F3F8D19F-27CA-40FF-AF52-A6EA7BD1349A}" name="Column7164" dataDxfId="9261"/>
    <tableColumn id="7186" xr3:uid="{4069C992-868B-4607-B3B0-8CD610C3D397}" name="Column7165" dataDxfId="9260"/>
    <tableColumn id="7187" xr3:uid="{1A027CDE-CAF3-4DD7-ADF3-4B5D6F3FA8F2}" name="Column7166" dataDxfId="9259"/>
    <tableColumn id="7188" xr3:uid="{04F20837-2691-446C-9F0F-4437227F3C90}" name="Column7167" dataDxfId="9258"/>
    <tableColumn id="7189" xr3:uid="{B165FCE6-7045-4266-A068-B8D64290FB3C}" name="Column7168" dataDxfId="9257"/>
    <tableColumn id="7190" xr3:uid="{4257D86F-1792-4B84-BE50-0C090C554FEE}" name="Column7169" dataDxfId="9256"/>
    <tableColumn id="7191" xr3:uid="{CDB1FC02-8001-4EB3-8B54-481A40521213}" name="Column7170" dataDxfId="9255"/>
    <tableColumn id="7192" xr3:uid="{B768A692-0B57-42A4-AE69-7340509FE2DC}" name="Column7171" dataDxfId="9254"/>
    <tableColumn id="7193" xr3:uid="{2158808A-A4A1-4F60-99A3-4749680CBF56}" name="Column7172" dataDxfId="9253"/>
    <tableColumn id="7194" xr3:uid="{5797DC7C-791C-4D23-B241-83B75E87A389}" name="Column7173" dataDxfId="9252"/>
    <tableColumn id="7195" xr3:uid="{622F6B85-9425-4E25-A593-4EEE0709A318}" name="Column7174" dataDxfId="9251"/>
    <tableColumn id="7196" xr3:uid="{F3C8BE2C-F1E3-4C23-B4AE-F4AAF9FB80EE}" name="Column7175" dataDxfId="9250"/>
    <tableColumn id="7197" xr3:uid="{283637C0-392A-4F26-B1CD-3993215894E9}" name="Column7176" dataDxfId="9249"/>
    <tableColumn id="7198" xr3:uid="{E1442B45-3F9F-4BCD-A2FA-B3E7E8B8406B}" name="Column7177" dataDxfId="9248"/>
    <tableColumn id="7199" xr3:uid="{0D7864DC-7335-4A73-BE9E-BD3EB204F83C}" name="Column7178" dataDxfId="9247"/>
    <tableColumn id="7200" xr3:uid="{0949E64B-AB0F-4202-B42C-BBE07652E17F}" name="Column7179" dataDxfId="9246"/>
    <tableColumn id="7201" xr3:uid="{2A659372-DFD8-4D93-9E00-E64343B8A6C1}" name="Column7180" dataDxfId="9245"/>
    <tableColumn id="7202" xr3:uid="{10F4426A-8B2A-4DF2-B8A1-FB0C7D1C7E1B}" name="Column7181" dataDxfId="9244"/>
    <tableColumn id="7203" xr3:uid="{F9E674F0-7257-40A8-BB49-E1510CE2BD23}" name="Column7182" dataDxfId="9243"/>
    <tableColumn id="7204" xr3:uid="{A30CBC21-31C9-480F-A78C-D4E9C59E2E22}" name="Column7183" dataDxfId="9242"/>
    <tableColumn id="7205" xr3:uid="{B90F4873-FC89-4398-B593-A5D95F7EF344}" name="Column7184" dataDxfId="9241"/>
    <tableColumn id="7206" xr3:uid="{9051ED66-0DAE-4551-B198-F02075C1E221}" name="Column7185" dataDxfId="9240"/>
    <tableColumn id="7207" xr3:uid="{7A11554E-16B0-4895-B92F-71448CB4E2C3}" name="Column7186" dataDxfId="9239"/>
    <tableColumn id="7208" xr3:uid="{8A59C755-442E-4B23-9EC6-0F2EAF5D40EA}" name="Column7187" dataDxfId="9238"/>
    <tableColumn id="7209" xr3:uid="{5183333E-F0E1-45DA-9C4D-DD038B8FB5DD}" name="Column7188" dataDxfId="9237"/>
    <tableColumn id="7210" xr3:uid="{99A54B03-8AE7-4F2A-B944-5D656F2D4093}" name="Column7189" dataDxfId="9236"/>
    <tableColumn id="7211" xr3:uid="{D745505E-6AEE-420D-9A3B-AEDE419BCCFE}" name="Column7190" dataDxfId="9235"/>
    <tableColumn id="7212" xr3:uid="{4DD264D6-CC4E-4EA8-87C1-2A1E3BCDD126}" name="Column7191" dataDxfId="9234"/>
    <tableColumn id="7213" xr3:uid="{D8CAE6D9-DA14-475D-BBD7-CE33F8A03C89}" name="Column7192" dataDxfId="9233"/>
    <tableColumn id="7214" xr3:uid="{E5734CC9-D95D-41B1-900C-1083FCF60E9B}" name="Column7193" dataDxfId="9232"/>
    <tableColumn id="7215" xr3:uid="{B0E64AF9-19B8-4686-9EA9-440DD13FFB7D}" name="Column7194" dataDxfId="9231"/>
    <tableColumn id="7216" xr3:uid="{C2FEB0BC-DA93-4011-A1ED-64EA537919DA}" name="Column7195" dataDxfId="9230"/>
    <tableColumn id="7217" xr3:uid="{E33338DD-41AF-4467-B2A1-5013FD2A9AB0}" name="Column7196" dataDxfId="9229"/>
    <tableColumn id="7218" xr3:uid="{2405D495-22D8-44FE-BCEC-FC94F0731580}" name="Column7197" dataDxfId="9228"/>
    <tableColumn id="7219" xr3:uid="{F9FB93AF-3BAE-4F46-AC0D-CDAAD279CF0C}" name="Column7198" dataDxfId="9227"/>
    <tableColumn id="7220" xr3:uid="{B548F019-1705-4C12-8F52-16D592A7E056}" name="Column7199" dataDxfId="9226"/>
    <tableColumn id="7221" xr3:uid="{C0364024-0BFA-4414-A66A-B047ADEB5355}" name="Column7200" dataDxfId="9225"/>
    <tableColumn id="7222" xr3:uid="{F2030937-699B-46D5-808C-B980A5DF5226}" name="Column7201" dataDxfId="9224"/>
    <tableColumn id="7223" xr3:uid="{33D40E17-5470-449E-BBC8-77BC1BBBF6DC}" name="Column7202" dataDxfId="9223"/>
    <tableColumn id="7224" xr3:uid="{2E82BA0B-BA39-417E-B8FA-9485FFF2AA8B}" name="Column7203" dataDxfId="9222"/>
    <tableColumn id="7225" xr3:uid="{DA2759B6-82E2-42AB-84E3-89B67B3D5EE6}" name="Column7204" dataDxfId="9221"/>
    <tableColumn id="7226" xr3:uid="{6E8B0410-8800-4F86-A0B4-B3B8C8459582}" name="Column7205" dataDxfId="9220"/>
    <tableColumn id="7227" xr3:uid="{95FF2CA5-5973-4BFE-BF19-B0A3AFC82FB5}" name="Column7206" dataDxfId="9219"/>
    <tableColumn id="7228" xr3:uid="{12C9A625-008E-4319-99E3-41C4EE56D3DB}" name="Column7207" dataDxfId="9218"/>
    <tableColumn id="7229" xr3:uid="{A9024044-BDF2-406D-AFDD-D3B765182638}" name="Column7208" dataDxfId="9217"/>
    <tableColumn id="7230" xr3:uid="{A37CC49D-9FB6-4C92-8FC9-D70B542D5B74}" name="Column7209" dataDxfId="9216"/>
    <tableColumn id="7231" xr3:uid="{6EE5BBBD-CCED-4DFF-B588-68AB509EBE60}" name="Column7210" dataDxfId="9215"/>
    <tableColumn id="7232" xr3:uid="{F247F39D-18B5-4722-BF84-2138DDBBDA18}" name="Column7211" dataDxfId="9214"/>
    <tableColumn id="7233" xr3:uid="{3B21B743-B999-4F38-BD2A-9512A42EE023}" name="Column7212" dataDxfId="9213"/>
    <tableColumn id="7234" xr3:uid="{98D8D5B1-DA6A-470B-95E3-44EA74447E14}" name="Column7213" dataDxfId="9212"/>
    <tableColumn id="7235" xr3:uid="{280B4D99-EA80-4DD5-8AEF-1576589AD958}" name="Column7214" dataDxfId="9211"/>
    <tableColumn id="7236" xr3:uid="{80ACBA2E-B9AD-473B-827F-521BDEF62C8C}" name="Column7215" dataDxfId="9210"/>
    <tableColumn id="7237" xr3:uid="{2C8B7B2F-1CAD-41B7-8249-C889A121D233}" name="Column7216" dataDxfId="9209"/>
    <tableColumn id="7238" xr3:uid="{D4021EA2-F691-403B-B85D-14DBE98B39A0}" name="Column7217" dataDxfId="9208"/>
    <tableColumn id="7239" xr3:uid="{DF201E28-073D-4EAF-90D5-D2B0C8F01F3E}" name="Column7218" dataDxfId="9207"/>
    <tableColumn id="7240" xr3:uid="{07907323-CCCE-47C6-9677-024652156A05}" name="Column7219" dataDxfId="9206"/>
    <tableColumn id="7241" xr3:uid="{93851898-6229-47DD-988E-1ED8CB6527B1}" name="Column7220" dataDxfId="9205"/>
    <tableColumn id="7242" xr3:uid="{D0AA3D02-CEB0-4B30-9758-BDF5B84FD03C}" name="Column7221" dataDxfId="9204"/>
    <tableColumn id="7243" xr3:uid="{1DADF316-20BE-4EAF-A0CA-F4E40EEFA1EF}" name="Column7222" dataDxfId="9203"/>
    <tableColumn id="7244" xr3:uid="{A86C4D49-11CF-4C59-B6BF-5A1EF1520F96}" name="Column7223" dataDxfId="9202"/>
    <tableColumn id="7245" xr3:uid="{279048BB-70EC-4A52-A9D9-93F97E5E32A3}" name="Column7224" dataDxfId="9201"/>
    <tableColumn id="7246" xr3:uid="{0DD9A0D1-99B8-4C48-9F49-5533E5BA657F}" name="Column7225" dataDxfId="9200"/>
    <tableColumn id="7247" xr3:uid="{93D3B4CF-AE5B-40A4-9A50-BD1F941AE269}" name="Column7226" dataDxfId="9199"/>
    <tableColumn id="7248" xr3:uid="{9E6052AB-D9AC-4EAD-B60F-3C9DBCF6A6A9}" name="Column7227" dataDxfId="9198"/>
    <tableColumn id="7249" xr3:uid="{8EF71FC2-3200-4B31-83E6-6A10A2D7C2BA}" name="Column7228" dataDxfId="9197"/>
    <tableColumn id="7250" xr3:uid="{C777ACE5-3B9A-48B5-AF70-00F150CA00F5}" name="Column7229" dataDxfId="9196"/>
    <tableColumn id="7251" xr3:uid="{288FE0AF-7825-4AFB-BCB3-324F2409BA49}" name="Column7230" dataDxfId="9195"/>
    <tableColumn id="7252" xr3:uid="{FBACF0A2-63A9-42A9-B040-2A6B3C461BF3}" name="Column7231" dataDxfId="9194"/>
    <tableColumn id="7253" xr3:uid="{BB2EB4D0-F314-4DB5-A8AA-8E0BE9DAA2E3}" name="Column7232" dataDxfId="9193"/>
    <tableColumn id="7254" xr3:uid="{0F91B8FA-FDB5-430F-A69D-FBCD13FB9955}" name="Column7233" dataDxfId="9192"/>
    <tableColumn id="7255" xr3:uid="{09760181-CA90-4D40-9670-770859562979}" name="Column7234" dataDxfId="9191"/>
    <tableColumn id="7256" xr3:uid="{48630AAA-246D-4ABF-8A52-40DEAA94507B}" name="Column7235" dataDxfId="9190"/>
    <tableColumn id="7257" xr3:uid="{5E08A038-44C1-4FB8-A763-01FF086A3F82}" name="Column7236" dataDxfId="9189"/>
    <tableColumn id="7258" xr3:uid="{57586F0B-AEE0-4D8D-9556-D3F89E733D25}" name="Column7237" dataDxfId="9188"/>
    <tableColumn id="7259" xr3:uid="{9AB49DF6-4AA8-4CAC-AF5B-DC3938ABFAD4}" name="Column7238" dataDxfId="9187"/>
    <tableColumn id="7260" xr3:uid="{3DCA189F-F7ED-4C28-8B57-7FC249E39906}" name="Column7239" dataDxfId="9186"/>
    <tableColumn id="7261" xr3:uid="{9D830C27-BBB4-48DD-A7D6-14BD07D2CF18}" name="Column7240" dataDxfId="9185"/>
    <tableColumn id="7262" xr3:uid="{8F92BB0A-D7E2-43A8-B67F-35E0EC615395}" name="Column7241" dataDxfId="9184"/>
    <tableColumn id="7263" xr3:uid="{CE63BF50-0635-42B6-A495-3F0813FE34A3}" name="Column7242" dataDxfId="9183"/>
    <tableColumn id="7264" xr3:uid="{9743EB77-ED62-4C7C-B2D0-7208DD0B1F70}" name="Column7243" dataDxfId="9182"/>
    <tableColumn id="7265" xr3:uid="{B6C39239-AFFD-4B2D-815E-55A4CCE4D201}" name="Column7244" dataDxfId="9181"/>
    <tableColumn id="7266" xr3:uid="{41B22C44-05AD-41C2-B140-238989BFCC69}" name="Column7245" dataDxfId="9180"/>
    <tableColumn id="7267" xr3:uid="{E86D0290-3EDA-4DD1-8527-717C619B065F}" name="Column7246" dataDxfId="9179"/>
    <tableColumn id="7268" xr3:uid="{54ECE854-3BE4-4D38-8C71-D4B07D6167A4}" name="Column7247" dataDxfId="9178"/>
    <tableColumn id="7269" xr3:uid="{925002AC-9721-4536-9C99-00FC18277588}" name="Column7248" dataDxfId="9177"/>
    <tableColumn id="7270" xr3:uid="{DCA578B5-A92E-45AD-B3B5-AD4D5D1CC386}" name="Column7249" dataDxfId="9176"/>
    <tableColumn id="7271" xr3:uid="{AA4C78BF-5E16-4058-BD1B-8CD2CB039112}" name="Column7250" dataDxfId="9175"/>
    <tableColumn id="7272" xr3:uid="{7D4FF510-B78B-4CF1-B1C8-22CB2FB2E502}" name="Column7251" dataDxfId="9174"/>
    <tableColumn id="7273" xr3:uid="{86E23E4D-F324-4DF8-B1B5-F93015264A49}" name="Column7252" dataDxfId="9173"/>
    <tableColumn id="7274" xr3:uid="{5E78DA7E-4358-467D-96C0-21B9EC954C41}" name="Column7253" dataDxfId="9172"/>
    <tableColumn id="7275" xr3:uid="{F0024F6A-82C6-4EB9-9A1F-1878D3A5F691}" name="Column7254" dataDxfId="9171"/>
    <tableColumn id="7276" xr3:uid="{C670F6D5-C59F-4EF7-AF85-CC74ECE72BBB}" name="Column7255" dataDxfId="9170"/>
    <tableColumn id="7277" xr3:uid="{9F00051B-BD31-427E-B2A4-18A9DEF03648}" name="Column7256" dataDxfId="9169"/>
    <tableColumn id="7278" xr3:uid="{83D013DC-5831-4EC4-A59E-0B8CF3BF16B8}" name="Column7257" dataDxfId="9168"/>
    <tableColumn id="7279" xr3:uid="{02F41215-CE43-4699-9E11-37D41BA8CB70}" name="Column7258" dataDxfId="9167"/>
    <tableColumn id="7280" xr3:uid="{95378D18-CF19-4B18-B5CF-A183539DF242}" name="Column7259" dataDxfId="9166"/>
    <tableColumn id="7281" xr3:uid="{E1C093BA-4421-4D75-8A94-A2FA1329D7C1}" name="Column7260" dataDxfId="9165"/>
    <tableColumn id="7282" xr3:uid="{F5F9D175-74B4-4E84-8FB7-FCF2B57ED55D}" name="Column7261" dataDxfId="9164"/>
    <tableColumn id="7283" xr3:uid="{316C4795-8219-4294-AC79-1765E5738FE8}" name="Column7262" dataDxfId="9163"/>
    <tableColumn id="7284" xr3:uid="{123C32C7-F48F-446D-BEA9-68FB450AA281}" name="Column7263" dataDxfId="9162"/>
    <tableColumn id="7285" xr3:uid="{2A056DF1-9D45-4388-802F-EC5A5DFBF980}" name="Column7264" dataDxfId="9161"/>
    <tableColumn id="7286" xr3:uid="{6695900A-D9E8-4C0D-9230-C0E38023C71D}" name="Column7265" dataDxfId="9160"/>
    <tableColumn id="7287" xr3:uid="{0B2232C7-BAFC-4CB0-983E-A1EDA5765DBD}" name="Column7266" dataDxfId="9159"/>
    <tableColumn id="7288" xr3:uid="{A0C3D2FD-0716-4102-8C27-2145D4E890A7}" name="Column7267" dataDxfId="9158"/>
    <tableColumn id="7289" xr3:uid="{87934CBA-4DED-484E-BFB1-E100F129DA36}" name="Column7268" dataDxfId="9157"/>
    <tableColumn id="7290" xr3:uid="{28DDE139-1145-4F18-9F10-6E80F0F23DA3}" name="Column7269" dataDxfId="9156"/>
    <tableColumn id="7291" xr3:uid="{EDFFB3F7-A5D6-4FBD-8E5D-EBBF35249110}" name="Column7270" dataDxfId="9155"/>
    <tableColumn id="7292" xr3:uid="{C6C4A62A-24CD-41D2-84D8-0A26A3A51016}" name="Column7271" dataDxfId="9154"/>
    <tableColumn id="7293" xr3:uid="{DB969547-BEA6-4509-B409-3963745C4453}" name="Column7272" dataDxfId="9153"/>
    <tableColumn id="7294" xr3:uid="{185463BB-90FA-41A8-AA5B-C4B96974FE9D}" name="Column7273" dataDxfId="9152"/>
    <tableColumn id="7295" xr3:uid="{2C3A5062-424D-47DA-812C-5D491B5A7AB6}" name="Column7274" dataDxfId="9151"/>
    <tableColumn id="7296" xr3:uid="{B7547056-0CF1-43BA-9F16-099635570459}" name="Column7275" dataDxfId="9150"/>
    <tableColumn id="7297" xr3:uid="{194E9A22-2C7D-4132-8953-136EC4DC2506}" name="Column7276" dataDxfId="9149"/>
    <tableColumn id="7298" xr3:uid="{5C3E64EB-8C46-4F64-B71C-E3E4A37435DE}" name="Column7277" dataDxfId="9148"/>
    <tableColumn id="7299" xr3:uid="{A855D1E8-E530-4695-8426-9BA5EB995526}" name="Column7278" dataDxfId="9147"/>
    <tableColumn id="7300" xr3:uid="{A2D3E230-4CE5-4D02-A108-7C2BAEAAAC91}" name="Column7279" dataDxfId="9146"/>
    <tableColumn id="7301" xr3:uid="{E8DB62EC-3022-493B-BD8C-F49020F74645}" name="Column7280" dataDxfId="9145"/>
    <tableColumn id="7302" xr3:uid="{B3F129DB-39AC-491A-AC5C-CD05141AFB65}" name="Column7281" dataDxfId="9144"/>
    <tableColumn id="7303" xr3:uid="{72803F85-7211-4A60-A78A-3DC41BFBAC5A}" name="Column7282" dataDxfId="9143"/>
    <tableColumn id="7304" xr3:uid="{29F989A0-08AE-4B76-B064-1E234971F86B}" name="Column7283" dataDxfId="9142"/>
    <tableColumn id="7305" xr3:uid="{F0EEF07A-8521-42B3-AD69-D506748353D2}" name="Column7284" dataDxfId="9141"/>
    <tableColumn id="7306" xr3:uid="{CC79E51B-28E5-4217-B3B5-38B9DC552E64}" name="Column7285" dataDxfId="9140"/>
    <tableColumn id="7307" xr3:uid="{2FD9CF02-1F07-4BD6-8F98-2257BEBDBB1B}" name="Column7286" dataDxfId="9139"/>
    <tableColumn id="7308" xr3:uid="{A951CCF0-00F8-4A44-912D-4E140B654535}" name="Column7287" dataDxfId="9138"/>
    <tableColumn id="7309" xr3:uid="{B3E185BB-AA2C-4811-9B5E-2881E541990A}" name="Column7288" dataDxfId="9137"/>
    <tableColumn id="7310" xr3:uid="{2599A4DF-2D6F-4DF9-B36D-5577EF3139C3}" name="Column7289" dataDxfId="9136"/>
    <tableColumn id="7311" xr3:uid="{D9E3C833-C394-4C0C-85B4-F0E3CC49AC29}" name="Column7290" dataDxfId="9135"/>
    <tableColumn id="7312" xr3:uid="{E77C47FF-723E-4DEF-A69D-7A255D51950E}" name="Column7291" dataDxfId="9134"/>
    <tableColumn id="7313" xr3:uid="{22B850B5-9E7A-489A-9647-C115239457B5}" name="Column7292" dataDxfId="9133"/>
    <tableColumn id="7314" xr3:uid="{20C5BDEA-E76D-40C5-88E6-2B9B42E1141F}" name="Column7293" dataDxfId="9132"/>
    <tableColumn id="7315" xr3:uid="{068A47A9-3DB3-484B-89F5-790AD71DF832}" name="Column7294" dataDxfId="9131"/>
    <tableColumn id="7316" xr3:uid="{1B41ABA6-FE6C-42FF-9313-70250D1DF38E}" name="Column7295" dataDxfId="9130"/>
    <tableColumn id="7317" xr3:uid="{0D37BF14-455B-4CCA-85C5-2B05577B6789}" name="Column7296" dataDxfId="9129"/>
    <tableColumn id="7318" xr3:uid="{4B874706-53CF-4A8C-94AF-16BB6A1B0167}" name="Column7297" dataDxfId="9128"/>
    <tableColumn id="7319" xr3:uid="{61C76C51-A931-4804-A8AD-405FF112FFDD}" name="Column7298" dataDxfId="9127"/>
    <tableColumn id="7320" xr3:uid="{97A1EB1D-AD69-4A40-B8BA-F1C6B6B5BE4F}" name="Column7299" dataDxfId="9126"/>
    <tableColumn id="7321" xr3:uid="{CED16528-9FAE-4E6C-AA94-B108D6736131}" name="Column7300" dataDxfId="9125"/>
    <tableColumn id="7322" xr3:uid="{916B6C12-7FA2-4F02-B999-6EEDF0B089CF}" name="Column7301" dataDxfId="9124"/>
    <tableColumn id="7323" xr3:uid="{9EFD3ED5-0D6B-4FB1-8F68-4273BC2E68AD}" name="Column7302" dataDxfId="9123"/>
    <tableColumn id="7324" xr3:uid="{6FBF1571-BC5B-4381-8E80-B72EDD666CA1}" name="Column7303" dataDxfId="9122"/>
    <tableColumn id="7325" xr3:uid="{71C299CE-E811-4E35-8EA6-E115D4426007}" name="Column7304" dataDxfId="9121"/>
    <tableColumn id="7326" xr3:uid="{4C59ACCD-9D20-4CA2-9C0F-D6BF90F1EBC3}" name="Column7305" dataDxfId="9120"/>
    <tableColumn id="7327" xr3:uid="{BC880807-4356-4C2B-BD10-7E6777C14CC4}" name="Column7306" dataDxfId="9119"/>
    <tableColumn id="7328" xr3:uid="{5D940CB3-876A-452E-8D0E-B40F32330214}" name="Column7307" dataDxfId="9118"/>
    <tableColumn id="7329" xr3:uid="{6055D9A6-55E2-4D42-92B5-79113CE64C63}" name="Column7308" dataDxfId="9117"/>
    <tableColumn id="7330" xr3:uid="{775A53BA-EDB6-446B-80F9-2BCBAE216D78}" name="Column7309" dataDxfId="9116"/>
    <tableColumn id="7331" xr3:uid="{AD1CA478-FAAB-42B2-9C53-0DAF1A54AA65}" name="Column7310" dataDxfId="9115"/>
    <tableColumn id="7332" xr3:uid="{89147A17-9FCA-46DD-BCB4-4206FB6ADF17}" name="Column7311" dataDxfId="9114"/>
    <tableColumn id="7333" xr3:uid="{A981ABF1-F3F3-4C16-8011-CA58F15A736C}" name="Column7312" dataDxfId="9113"/>
    <tableColumn id="7334" xr3:uid="{FC48AF96-EE51-4B32-A62F-0C53C03E5B5F}" name="Column7313" dataDxfId="9112"/>
    <tableColumn id="7335" xr3:uid="{5D0A02A0-D19F-4C03-B076-86E79F3081D9}" name="Column7314" dataDxfId="9111"/>
    <tableColumn id="7336" xr3:uid="{241A1E64-C8BF-4C50-9993-C092074F88C8}" name="Column7315" dataDxfId="9110"/>
    <tableColumn id="7337" xr3:uid="{CAA239FD-3753-4B89-A2D4-1F5A04491B96}" name="Column7316" dataDxfId="9109"/>
    <tableColumn id="7338" xr3:uid="{9114219C-BAFE-4B9B-8FD6-2C6A55AF665F}" name="Column7317" dataDxfId="9108"/>
    <tableColumn id="7339" xr3:uid="{9B13EDD5-8B08-478E-A7C5-C154D790327F}" name="Column7318" dataDxfId="9107"/>
    <tableColumn id="7340" xr3:uid="{E4203498-9E1F-4234-A64F-3924FAE394F6}" name="Column7319" dataDxfId="9106"/>
    <tableColumn id="7341" xr3:uid="{96CD7333-D983-4FE1-A3E1-83554538AB81}" name="Column7320" dataDxfId="9105"/>
    <tableColumn id="7342" xr3:uid="{9D98BA66-D9D5-4139-8537-38F309F0946F}" name="Column7321" dataDxfId="9104"/>
    <tableColumn id="7343" xr3:uid="{19080848-AE9F-4EB6-9C8E-42037DD7EA9F}" name="Column7322" dataDxfId="9103"/>
    <tableColumn id="7344" xr3:uid="{5F01BEBB-2E0B-4BA6-A95B-B8B17050CD16}" name="Column7323" dataDxfId="9102"/>
    <tableColumn id="7345" xr3:uid="{E2955A75-D794-4623-9589-653A6A887624}" name="Column7324" dataDxfId="9101"/>
    <tableColumn id="7346" xr3:uid="{53FBA0E0-37CA-4E94-9612-285A8F65BCD9}" name="Column7325" dataDxfId="9100"/>
    <tableColumn id="7347" xr3:uid="{651E477C-D496-48D9-A8D2-16567F9C7B89}" name="Column7326" dataDxfId="9099"/>
    <tableColumn id="7348" xr3:uid="{31F63380-2A40-473D-80F9-9D20AB9BD0D1}" name="Column7327" dataDxfId="9098"/>
    <tableColumn id="7349" xr3:uid="{199C1B6F-C0BE-478F-9E8A-D3EF3158F538}" name="Column7328" dataDxfId="9097"/>
    <tableColumn id="7350" xr3:uid="{8524362C-00BB-442B-AF10-69BEF433C7A5}" name="Column7329" dataDxfId="9096"/>
    <tableColumn id="7351" xr3:uid="{0B56AB88-AAE3-4700-BCD3-19B60485E478}" name="Column7330" dataDxfId="9095"/>
    <tableColumn id="7352" xr3:uid="{1CA83D22-92F2-499F-91E6-CCBAE086BCED}" name="Column7331" dataDxfId="9094"/>
    <tableColumn id="7353" xr3:uid="{6953B71B-0F09-467E-9FE7-0F0EDA73BC68}" name="Column7332" dataDxfId="9093"/>
    <tableColumn id="7354" xr3:uid="{A943EC1E-E427-495C-ACE7-79225FB0A4E2}" name="Column7333" dataDxfId="9092"/>
    <tableColumn id="7355" xr3:uid="{D046EDB7-D02B-4AA4-BCCB-41D35BC5E097}" name="Column7334" dataDxfId="9091"/>
    <tableColumn id="7356" xr3:uid="{C3FB8F50-15CF-45EA-84E6-BE086E887C13}" name="Column7335" dataDxfId="9090"/>
    <tableColumn id="7357" xr3:uid="{0275D9BF-4878-4340-B708-F86F33F39173}" name="Column7336" dataDxfId="9089"/>
    <tableColumn id="7358" xr3:uid="{8E882683-8FFB-416F-BFAB-A1B474E9936E}" name="Column7337" dataDxfId="9088"/>
    <tableColumn id="7359" xr3:uid="{BA0CE131-98FA-47AC-9068-0F3B0259BACE}" name="Column7338" dataDxfId="9087"/>
    <tableColumn id="7360" xr3:uid="{BB6F4130-9CCE-4CE0-80FA-0EB56F78BD86}" name="Column7339" dataDxfId="9086"/>
    <tableColumn id="7361" xr3:uid="{0BD09656-40BF-4590-9E3D-DD6C67302851}" name="Column7340" dataDxfId="9085"/>
    <tableColumn id="7362" xr3:uid="{D627A951-5AA0-46C2-BAD0-203E2FD1D945}" name="Column7341" dataDxfId="9084"/>
    <tableColumn id="7363" xr3:uid="{35692803-EC69-45FD-91CA-7ED0444C6192}" name="Column7342" dataDxfId="9083"/>
    <tableColumn id="7364" xr3:uid="{67C749C8-6489-486F-A93C-7EABA35F86E7}" name="Column7343" dataDxfId="9082"/>
    <tableColumn id="7365" xr3:uid="{D670169B-CD6B-4BCD-8C86-C23B65B55991}" name="Column7344" dataDxfId="9081"/>
    <tableColumn id="7366" xr3:uid="{ED9730D6-1F04-4A93-BB78-70BDF4101081}" name="Column7345" dataDxfId="9080"/>
    <tableColumn id="7367" xr3:uid="{B6D56A90-6E5B-4C71-B96D-8FA0AE8E4877}" name="Column7346" dataDxfId="9079"/>
    <tableColumn id="7368" xr3:uid="{F06A25DD-4334-4AEF-BE7C-672CF9BC28B3}" name="Column7347" dataDxfId="9078"/>
    <tableColumn id="7369" xr3:uid="{A4B83042-0F73-4AD2-9C36-BA01FF27CB0F}" name="Column7348" dataDxfId="9077"/>
    <tableColumn id="7370" xr3:uid="{CA2FAD46-16D8-482C-8131-00B00726346D}" name="Column7349" dataDxfId="9076"/>
    <tableColumn id="7371" xr3:uid="{B3C41631-5D5F-4263-8D28-4614610CAB0F}" name="Column7350" dataDxfId="9075"/>
    <tableColumn id="7372" xr3:uid="{399F2C2E-F698-4BD1-87A9-8D5F071D4AC7}" name="Column7351" dataDxfId="9074"/>
    <tableColumn id="7373" xr3:uid="{3F0FFDE4-CBF6-444E-BECC-2D7F28EC0591}" name="Column7352" dataDxfId="9073"/>
    <tableColumn id="7374" xr3:uid="{A43BFA8B-D8A3-4FE6-BB06-CD06F9640ACE}" name="Column7353" dataDxfId="9072"/>
    <tableColumn id="7375" xr3:uid="{1F72E3C9-B478-470B-BE9C-D5667CAFB529}" name="Column7354" dataDxfId="9071"/>
    <tableColumn id="7376" xr3:uid="{86BDB655-9D8A-45C2-95CB-61F36BB3E29E}" name="Column7355" dataDxfId="9070"/>
    <tableColumn id="7377" xr3:uid="{403A66AA-5F09-43AB-B23D-CC4272111AAA}" name="Column7356" dataDxfId="9069"/>
    <tableColumn id="7378" xr3:uid="{47EE7919-A731-4E9C-9872-896CAC75B957}" name="Column7357" dataDxfId="9068"/>
    <tableColumn id="7379" xr3:uid="{0D2C9F15-BB1B-4E48-9A43-68D113301398}" name="Column7358" dataDxfId="9067"/>
    <tableColumn id="7380" xr3:uid="{F47A8D12-2E8F-4ABA-B99E-583B79A3886B}" name="Column7359" dataDxfId="9066"/>
    <tableColumn id="7381" xr3:uid="{DF277A20-9432-4E94-A509-6633255E7E3D}" name="Column7360" dataDxfId="9065"/>
    <tableColumn id="7382" xr3:uid="{98290C0E-E1B5-482A-B481-AEF0215A94A3}" name="Column7361" dataDxfId="9064"/>
    <tableColumn id="7383" xr3:uid="{8B1AC28D-4669-4067-BF49-0F7AC03CFAEF}" name="Column7362" dataDxfId="9063"/>
    <tableColumn id="7384" xr3:uid="{4945FF72-FB14-4BB7-956D-69EED049BAFA}" name="Column7363" dataDxfId="9062"/>
    <tableColumn id="7385" xr3:uid="{EB801400-7BC1-4698-86BC-2A0412C6D6DF}" name="Column7364" dataDxfId="9061"/>
    <tableColumn id="7386" xr3:uid="{4210DB85-9476-4641-A209-3D014337D9E9}" name="Column7365" dataDxfId="9060"/>
    <tableColumn id="7387" xr3:uid="{A285BA2A-A4C0-4E60-A0CC-0D178B41FC1F}" name="Column7366" dataDxfId="9059"/>
    <tableColumn id="7388" xr3:uid="{8BCC0082-6DC5-432D-8C5F-5E6C0DFEFC8D}" name="Column7367" dataDxfId="9058"/>
    <tableColumn id="7389" xr3:uid="{7F4574CE-AD88-4A6C-81D8-3D183D46DC3E}" name="Column7368" dataDxfId="9057"/>
    <tableColumn id="7390" xr3:uid="{0FC9B623-E747-4D78-A544-014510BC074C}" name="Column7369" dataDxfId="9056"/>
    <tableColumn id="7391" xr3:uid="{24852E1F-7CB9-4778-87C9-CE3BD7792737}" name="Column7370" dataDxfId="9055"/>
    <tableColumn id="7392" xr3:uid="{75F82008-74A3-4234-ADDA-A6F957224196}" name="Column7371" dataDxfId="9054"/>
    <tableColumn id="7393" xr3:uid="{2918A31E-3DF6-4D19-9DCD-339898D504B6}" name="Column7372" dataDxfId="9053"/>
    <tableColumn id="7394" xr3:uid="{304990F8-76C3-404B-92CE-F274DFB82438}" name="Column7373" dataDxfId="9052"/>
    <tableColumn id="7395" xr3:uid="{F9E26C46-6A5A-45CA-B2DF-0BA254215CDD}" name="Column7374" dataDxfId="9051"/>
    <tableColumn id="7396" xr3:uid="{CF1CB415-CD4F-4B09-AF51-94C39E22E045}" name="Column7375" dataDxfId="9050"/>
    <tableColumn id="7397" xr3:uid="{EC468637-FB5E-4C8E-A953-5738F6C3E4CA}" name="Column7376" dataDxfId="9049"/>
    <tableColumn id="7398" xr3:uid="{4F1BA548-DEE6-4558-B3A9-CAF66F644ADE}" name="Column7377" dataDxfId="9048"/>
    <tableColumn id="7399" xr3:uid="{58F1486A-D7DA-45E8-A960-784E6693FAC9}" name="Column7378" dataDxfId="9047"/>
    <tableColumn id="7400" xr3:uid="{7269E7AB-C4A1-4F3E-96B1-275F31C09AA6}" name="Column7379" dataDxfId="9046"/>
    <tableColumn id="7401" xr3:uid="{42340706-5967-43F4-9FA9-DD05FC26D23F}" name="Column7380" dataDxfId="9045"/>
    <tableColumn id="7402" xr3:uid="{94BBF8AA-F415-4A2D-B4F6-4B5B6EC46630}" name="Column7381" dataDxfId="9044"/>
    <tableColumn id="7403" xr3:uid="{5525E653-A17D-408D-864B-CFEDAB53023B}" name="Column7382" dataDxfId="9043"/>
    <tableColumn id="7404" xr3:uid="{0CC4F7D9-BA7A-40BE-B858-93387E2C9F8D}" name="Column7383" dataDxfId="9042"/>
    <tableColumn id="7405" xr3:uid="{FE3AA4F6-DFC6-4262-B605-BF9A13613C48}" name="Column7384" dataDxfId="9041"/>
    <tableColumn id="7406" xr3:uid="{E59227A8-B710-449F-8721-0A388AD4C995}" name="Column7385" dataDxfId="9040"/>
    <tableColumn id="7407" xr3:uid="{12E1EC6F-0C39-4161-9B82-C1D7CEEDA074}" name="Column7386" dataDxfId="9039"/>
    <tableColumn id="7408" xr3:uid="{634D0E40-EF55-4D76-B989-AC806BCA640D}" name="Column7387" dataDxfId="9038"/>
    <tableColumn id="7409" xr3:uid="{FE4DB199-C148-415B-92D6-AF4D7CF55E99}" name="Column7388" dataDxfId="9037"/>
    <tableColumn id="7410" xr3:uid="{7C5354AC-DAF7-40CC-95EF-986D6C27A0D7}" name="Column7389" dataDxfId="9036"/>
    <tableColumn id="7411" xr3:uid="{6178B300-0543-4CCC-8ED1-4BA918257DA7}" name="Column7390" dataDxfId="9035"/>
    <tableColumn id="7412" xr3:uid="{70E82A6F-DD2F-4ED7-A0A0-9DD26ED1BDD4}" name="Column7391" dataDxfId="9034"/>
    <tableColumn id="7413" xr3:uid="{0376DA15-79D5-4428-8F83-E5A96CBF638B}" name="Column7392" dataDxfId="9033"/>
    <tableColumn id="7414" xr3:uid="{FB4A9A39-6460-4B66-8A83-BA192EFFC3B6}" name="Column7393" dataDxfId="9032"/>
    <tableColumn id="7415" xr3:uid="{9D1EDD64-7603-415D-88F3-FA648F23A1E5}" name="Column7394" dataDxfId="9031"/>
    <tableColumn id="7416" xr3:uid="{E71A671E-AE79-4B71-A342-0A6014FBDA5E}" name="Column7395" dataDxfId="9030"/>
    <tableColumn id="7417" xr3:uid="{DA0C57D3-F2F3-4BF8-A172-D8AF12DCF709}" name="Column7396" dataDxfId="9029"/>
    <tableColumn id="7418" xr3:uid="{AA85BD7B-6811-4370-B308-8981DB757BF8}" name="Column7397" dataDxfId="9028"/>
    <tableColumn id="7419" xr3:uid="{B3B4F7DE-A64F-43C7-A75D-AAAB8120FB1E}" name="Column7398" dataDxfId="9027"/>
    <tableColumn id="7420" xr3:uid="{8C03F987-A3D3-48C3-BE95-3DA8C2E63113}" name="Column7399" dataDxfId="9026"/>
    <tableColumn id="7421" xr3:uid="{BA205E23-CABD-4042-ACFB-915E30447A89}" name="Column7400" dataDxfId="9025"/>
    <tableColumn id="7422" xr3:uid="{10B5AAD2-FB86-42BD-9C24-C40647CE1CB0}" name="Column7401" dataDxfId="9024"/>
    <tableColumn id="7423" xr3:uid="{48FFFE6A-319B-4618-BA6E-360669AD32CE}" name="Column7402" dataDxfId="9023"/>
    <tableColumn id="7424" xr3:uid="{E717AC39-7F42-4FF7-A37B-BA4F6BC032C8}" name="Column7403" dataDxfId="9022"/>
    <tableColumn id="7425" xr3:uid="{F78FC0C3-4472-4922-895A-EA6E604D4F4A}" name="Column7404" dataDxfId="9021"/>
    <tableColumn id="7426" xr3:uid="{0E971B70-40C6-4C6C-85D2-9AECBDDCFCCB}" name="Column7405" dataDxfId="9020"/>
    <tableColumn id="7427" xr3:uid="{D0E6D3D0-C015-4DBA-862F-40C224085DFE}" name="Column7406" dataDxfId="9019"/>
    <tableColumn id="7428" xr3:uid="{85FE7F82-4245-4149-A496-597F5BB70B13}" name="Column7407" dataDxfId="9018"/>
    <tableColumn id="7429" xr3:uid="{444D91CD-BE35-44E2-9587-A3EDEA1961CB}" name="Column7408" dataDxfId="9017"/>
    <tableColumn id="7430" xr3:uid="{C9AADD23-EEDF-411D-BD17-A88229469D46}" name="Column7409" dataDxfId="9016"/>
    <tableColumn id="7431" xr3:uid="{E29E2C01-C3E4-42A3-8CD6-1211CA2E4260}" name="Column7410" dataDxfId="9015"/>
    <tableColumn id="7432" xr3:uid="{6615C1F7-82A8-4208-941C-50AFCDBC5F7B}" name="Column7411" dataDxfId="9014"/>
    <tableColumn id="7433" xr3:uid="{3E72AB92-CA3A-4AF9-99EA-600BC389B5DD}" name="Column7412" dataDxfId="9013"/>
    <tableColumn id="7434" xr3:uid="{4A52BB68-0583-4252-94F6-CB8616FDEFC5}" name="Column7413" dataDxfId="9012"/>
    <tableColumn id="7435" xr3:uid="{631D69DB-60F4-4FE5-963A-2D9FE5E8A7A0}" name="Column7414" dataDxfId="9011"/>
    <tableColumn id="7436" xr3:uid="{D2C6A77B-A06B-416C-8350-06E50550FC08}" name="Column7415" dataDxfId="9010"/>
    <tableColumn id="7437" xr3:uid="{B6F6E8EF-89CB-4677-A479-C666F90D9853}" name="Column7416" dataDxfId="9009"/>
    <tableColumn id="7438" xr3:uid="{175FC84A-AC6C-4C9E-93E5-B468B43F61B1}" name="Column7417" dataDxfId="9008"/>
    <tableColumn id="7439" xr3:uid="{E4450310-762B-49ED-B703-EC9CF8C6A898}" name="Column7418" dataDxfId="9007"/>
    <tableColumn id="7440" xr3:uid="{764047BF-2EE8-4442-82B8-CCFC9F7D926D}" name="Column7419" dataDxfId="9006"/>
    <tableColumn id="7441" xr3:uid="{8D7AB883-7F98-46C2-9A90-34B725F1A85F}" name="Column7420" dataDxfId="9005"/>
    <tableColumn id="7442" xr3:uid="{F22A0BC2-0080-42E2-A514-31E0738967DC}" name="Column7421" dataDxfId="9004"/>
    <tableColumn id="7443" xr3:uid="{441A7056-6027-4A9A-97B7-50545860340B}" name="Column7422" dataDxfId="9003"/>
    <tableColumn id="7444" xr3:uid="{2536BDE7-C7B9-4742-A9A9-177688DCE97A}" name="Column7423" dataDxfId="9002"/>
    <tableColumn id="7445" xr3:uid="{9FF93512-E415-4AB5-AFBE-FB1D7A50EAA5}" name="Column7424" dataDxfId="9001"/>
    <tableColumn id="7446" xr3:uid="{B9326208-2D0C-43AA-A848-F1E430F1094F}" name="Column7425" dataDxfId="9000"/>
    <tableColumn id="7447" xr3:uid="{938D5006-0459-4A2F-855D-DA1135E5C602}" name="Column7426" dataDxfId="8999"/>
    <tableColumn id="7448" xr3:uid="{90361FE6-E056-4AB2-9614-6ED8C70684AB}" name="Column7427" dataDxfId="8998"/>
    <tableColumn id="7449" xr3:uid="{92BD001A-B1E4-4DCC-8A79-8635D40645C9}" name="Column7428" dataDxfId="8997"/>
    <tableColumn id="7450" xr3:uid="{CE175627-A998-4F8B-9555-952F06A54CA3}" name="Column7429" dataDxfId="8996"/>
    <tableColumn id="7451" xr3:uid="{0C4640A0-0371-401D-9226-50A2B2A2D8C2}" name="Column7430" dataDxfId="8995"/>
    <tableColumn id="7452" xr3:uid="{FB791C37-B73D-4F8C-9758-799C6D10A64C}" name="Column7431" dataDxfId="8994"/>
    <tableColumn id="7453" xr3:uid="{902B5BDE-BF3E-4499-AC71-4D5A890F062B}" name="Column7432" dataDxfId="8993"/>
    <tableColumn id="7454" xr3:uid="{B795E279-4EF2-4996-ADDB-9AF20C562434}" name="Column7433" dataDxfId="8992"/>
    <tableColumn id="7455" xr3:uid="{EA704E25-EABE-48B4-ABA1-DC545CF701AE}" name="Column7434" dataDxfId="8991"/>
    <tableColumn id="7456" xr3:uid="{8C10E392-6693-43B2-8979-F360FFB41212}" name="Column7435" dataDxfId="8990"/>
    <tableColumn id="7457" xr3:uid="{7FA1A4F2-6747-45E7-84EC-23188050F7C7}" name="Column7436" dataDxfId="8989"/>
    <tableColumn id="7458" xr3:uid="{69C12696-B252-460A-9864-178AAA2D539A}" name="Column7437" dataDxfId="8988"/>
    <tableColumn id="7459" xr3:uid="{5945B509-518E-4765-9821-C499A460B3A9}" name="Column7438" dataDxfId="8987"/>
    <tableColumn id="7460" xr3:uid="{6A661D95-9AEC-4331-8997-B029F8CC0B7E}" name="Column7439" dataDxfId="8986"/>
    <tableColumn id="7461" xr3:uid="{C8993109-9ACB-42D8-B01E-653E6CAC73C7}" name="Column7440" dataDxfId="8985"/>
    <tableColumn id="7462" xr3:uid="{90CB54E1-DE3C-45D0-8BA8-E8DBB26DE1D1}" name="Column7441" dataDxfId="8984"/>
    <tableColumn id="7463" xr3:uid="{ADB32034-B322-4741-80AE-E99436F93944}" name="Column7442" dataDxfId="8983"/>
    <tableColumn id="7464" xr3:uid="{E1B8794A-C617-4E40-9E7C-D9A1701233C5}" name="Column7443" dataDxfId="8982"/>
    <tableColumn id="7465" xr3:uid="{53D1A167-586F-42D0-B78E-161E8232A4BA}" name="Column7444" dataDxfId="8981"/>
    <tableColumn id="7466" xr3:uid="{674AAD11-1542-42A0-9E22-FCB585CA3FE4}" name="Column7445" dataDxfId="8980"/>
    <tableColumn id="7467" xr3:uid="{7BBED47F-F30B-46BF-897E-6590D3619AFF}" name="Column7446" dataDxfId="8979"/>
    <tableColumn id="7468" xr3:uid="{0019CAC1-85F2-47CD-AAF7-FEA7E1BAF26A}" name="Column7447" dataDxfId="8978"/>
    <tableColumn id="7469" xr3:uid="{3D6A72A5-DB07-40D5-9B06-C3DEF676E9CE}" name="Column7448" dataDxfId="8977"/>
    <tableColumn id="7470" xr3:uid="{E3325A73-886B-426B-A080-67FD8E3C4BB0}" name="Column7449" dataDxfId="8976"/>
    <tableColumn id="7471" xr3:uid="{9026A2C8-2EAE-47D9-8477-4E30C96C3DFC}" name="Column7450" dataDxfId="8975"/>
    <tableColumn id="7472" xr3:uid="{8F1D270B-59C3-47C2-8969-8B73ACE0EAF4}" name="Column7451" dataDxfId="8974"/>
    <tableColumn id="7473" xr3:uid="{BC434B9E-F826-42E1-A95D-883193EA129E}" name="Column7452" dataDxfId="8973"/>
    <tableColumn id="7474" xr3:uid="{7F475AE7-7642-47D4-9970-C3D1493BB0B1}" name="Column7453" dataDxfId="8972"/>
    <tableColumn id="7475" xr3:uid="{A8D7567F-6D97-45C0-8626-75697CE9105B}" name="Column7454" dataDxfId="8971"/>
    <tableColumn id="7476" xr3:uid="{08578110-6431-4D47-ADB2-45CCEB34478D}" name="Column7455" dataDxfId="8970"/>
    <tableColumn id="7477" xr3:uid="{A625FB8E-CE73-49FA-8533-758BAB69AD09}" name="Column7456" dataDxfId="8969"/>
    <tableColumn id="7478" xr3:uid="{521069D1-F420-4AC8-BF3B-D338328CF259}" name="Column7457" dataDxfId="8968"/>
    <tableColumn id="7479" xr3:uid="{2093DA85-9560-43C9-8205-6519CD67399A}" name="Column7458" dataDxfId="8967"/>
    <tableColumn id="7480" xr3:uid="{0EB5074F-D464-44D9-85FF-A293E4035CF4}" name="Column7459" dataDxfId="8966"/>
    <tableColumn id="7481" xr3:uid="{5B92D527-89BE-4551-8DA0-6FA37DA8B55C}" name="Column7460" dataDxfId="8965"/>
    <tableColumn id="7482" xr3:uid="{7CFA02E7-16EE-4C52-B90E-B009B4C607A4}" name="Column7461" dataDxfId="8964"/>
    <tableColumn id="7483" xr3:uid="{BEF4D51F-5954-44A1-A957-F2F74509FD81}" name="Column7462" dataDxfId="8963"/>
    <tableColumn id="7484" xr3:uid="{D1D82FDD-FB9B-49A7-A30D-22ABAE350946}" name="Column7463" dataDxfId="8962"/>
    <tableColumn id="7485" xr3:uid="{870E95F4-6AE4-4D3E-B932-8A85F53F8EF5}" name="Column7464" dataDxfId="8961"/>
    <tableColumn id="7486" xr3:uid="{C7F5BC3D-F302-4C26-9A6B-D841BF7AE377}" name="Column7465" dataDxfId="8960"/>
    <tableColumn id="7487" xr3:uid="{71C8EE31-BC6C-4D54-B2C0-D11752B80D99}" name="Column7466" dataDxfId="8959"/>
    <tableColumn id="7488" xr3:uid="{2B327966-371C-4A8C-A39B-2E779BEBC407}" name="Column7467" dataDxfId="8958"/>
    <tableColumn id="7489" xr3:uid="{67F34D34-3AA6-4E0F-A897-593855066DF9}" name="Column7468" dataDxfId="8957"/>
    <tableColumn id="7490" xr3:uid="{452AC2F3-E890-4FE8-8EE5-C245698DD55C}" name="Column7469" dataDxfId="8956"/>
    <tableColumn id="7491" xr3:uid="{16068070-BEDA-4091-A7A6-5DC418BD46B9}" name="Column7470" dataDxfId="8955"/>
    <tableColumn id="7492" xr3:uid="{B300D954-A75B-41C7-A986-C4EEACB6C141}" name="Column7471" dataDxfId="8954"/>
    <tableColumn id="7493" xr3:uid="{E4156243-B64D-4A30-ACF9-DB2FD222B07E}" name="Column7472" dataDxfId="8953"/>
    <tableColumn id="7494" xr3:uid="{B19289A1-8704-4D21-8DC4-EA9E13AD32C1}" name="Column7473" dataDxfId="8952"/>
    <tableColumn id="7495" xr3:uid="{12F998C5-D3F9-4BD1-88ED-6FC90AED1DF7}" name="Column7474" dataDxfId="8951"/>
    <tableColumn id="7496" xr3:uid="{6480A3A7-547A-4813-BF9B-2438471B733A}" name="Column7475" dataDxfId="8950"/>
    <tableColumn id="7497" xr3:uid="{2D889526-14EB-45F8-B1F2-6946C4CC97B7}" name="Column7476" dataDxfId="8949"/>
    <tableColumn id="7498" xr3:uid="{3A808013-2E77-4630-B5A4-A336A03996D7}" name="Column7477" dataDxfId="8948"/>
    <tableColumn id="7499" xr3:uid="{766F8ECD-A682-4344-9F0E-D92BAFE011D5}" name="Column7478" dataDxfId="8947"/>
    <tableColumn id="7500" xr3:uid="{2065C5A5-8226-4748-A190-89F81154C960}" name="Column7479" dataDxfId="8946"/>
    <tableColumn id="7501" xr3:uid="{A5E0FC9A-0463-43C1-AF17-834341634D03}" name="Column7480" dataDxfId="8945"/>
    <tableColumn id="7502" xr3:uid="{7169FD21-E886-4BC1-8AB7-3EB3F16BB7B2}" name="Column7481" dataDxfId="8944"/>
    <tableColumn id="7503" xr3:uid="{DA968AD9-807F-4AEE-93A4-84D41E72FE83}" name="Column7482" dataDxfId="8943"/>
    <tableColumn id="7504" xr3:uid="{66A05F87-8B71-4DFB-9BC6-C52793440C7F}" name="Column7483" dataDxfId="8942"/>
    <tableColumn id="7505" xr3:uid="{DC4E87A6-6E17-4D94-86E1-B9E8EA59C865}" name="Column7484" dataDxfId="8941"/>
    <tableColumn id="7506" xr3:uid="{3F95C134-1140-4B11-9B50-88FCDC95FB79}" name="Column7485" dataDxfId="8940"/>
    <tableColumn id="7507" xr3:uid="{E1A14E26-9366-41EB-8FB6-984BFAB4718E}" name="Column7486" dataDxfId="8939"/>
    <tableColumn id="7508" xr3:uid="{82686EE8-5276-4E43-B344-125DBC0830E5}" name="Column7487" dataDxfId="8938"/>
    <tableColumn id="7509" xr3:uid="{05630BCC-AECD-450A-A166-79F3094CDF66}" name="Column7488" dataDxfId="8937"/>
    <tableColumn id="7510" xr3:uid="{EEFBA6FA-0D6E-4F88-81A2-259E7F2DA5BA}" name="Column7489" dataDxfId="8936"/>
    <tableColumn id="7511" xr3:uid="{8904FD45-D924-42A3-8CC6-C652CF0645B9}" name="Column7490" dataDxfId="8935"/>
    <tableColumn id="7512" xr3:uid="{2EB3C54B-DD50-48E7-8658-173B5803BF31}" name="Column7491" dataDxfId="8934"/>
    <tableColumn id="7513" xr3:uid="{EFC3D435-EC69-452D-BA83-A8A34A3B8393}" name="Column7492" dataDxfId="8933"/>
    <tableColumn id="7514" xr3:uid="{EB87942D-3ED1-42FD-81C7-7A4775A06661}" name="Column7493" dataDxfId="8932"/>
    <tableColumn id="7515" xr3:uid="{40CB7716-F733-4CBA-A922-A40AE4178FBA}" name="Column7494" dataDxfId="8931"/>
    <tableColumn id="7516" xr3:uid="{EF364CD4-5326-476E-914E-3CEB9803ED6D}" name="Column7495" dataDxfId="8930"/>
    <tableColumn id="7517" xr3:uid="{6983FB1E-C647-411B-BDEE-49C337B20200}" name="Column7496" dataDxfId="8929"/>
    <tableColumn id="7518" xr3:uid="{21007350-E222-4857-9B2E-2E495087A838}" name="Column7497" dataDxfId="8928"/>
    <tableColumn id="7519" xr3:uid="{57E3044D-A71A-4415-9959-BAAD5184F302}" name="Column7498" dataDxfId="8927"/>
    <tableColumn id="7520" xr3:uid="{F2806E87-E76C-4F89-BA80-94A65C3DBD1D}" name="Column7499" dataDxfId="8926"/>
    <tableColumn id="7521" xr3:uid="{D7A8AF0C-64D4-4E96-9F71-68CD54870792}" name="Column7500" dataDxfId="8925"/>
    <tableColumn id="7522" xr3:uid="{E5B697E4-0DF3-471E-AA5E-BEC80FDA11C5}" name="Column7501" dataDxfId="8924"/>
    <tableColumn id="7523" xr3:uid="{73EC2D22-F1C6-4CE0-93E6-AE097BE74E88}" name="Column7502" dataDxfId="8923"/>
    <tableColumn id="7524" xr3:uid="{4B6983B9-3439-4C1B-B5D2-6BE5CC073A1E}" name="Column7503" dataDxfId="8922"/>
    <tableColumn id="7525" xr3:uid="{BD18327E-ACF3-4850-A85A-5BA564A45FBD}" name="Column7504" dataDxfId="8921"/>
    <tableColumn id="7526" xr3:uid="{0ABC034E-12E7-4CDC-8682-904F5C6F5490}" name="Column7505" dataDxfId="8920"/>
    <tableColumn id="7527" xr3:uid="{CED339A9-260A-4FCC-B857-DEFF185C3F58}" name="Column7506" dataDxfId="8919"/>
    <tableColumn id="7528" xr3:uid="{2E643253-204F-4670-8251-88E43574176F}" name="Column7507" dataDxfId="8918"/>
    <tableColumn id="7529" xr3:uid="{5D8D3D40-0D0E-464E-8B0F-CF4A1E27988C}" name="Column7508" dataDxfId="8917"/>
    <tableColumn id="7530" xr3:uid="{A426D940-DC43-415F-8CC4-6389FAB0C7B4}" name="Column7509" dataDxfId="8916"/>
    <tableColumn id="7531" xr3:uid="{32B85CA6-E17C-4EE6-86CD-9606E666737E}" name="Column7510" dataDxfId="8915"/>
    <tableColumn id="7532" xr3:uid="{4593C1AB-BB60-456C-B847-FDD6A0061967}" name="Column7511" dataDxfId="8914"/>
    <tableColumn id="7533" xr3:uid="{DEA58C53-34AB-417C-844F-3A81DC70D589}" name="Column7512" dataDxfId="8913"/>
    <tableColumn id="7534" xr3:uid="{D3C6664C-30C7-4E0F-9E63-4DE1F9249C47}" name="Column7513" dataDxfId="8912"/>
    <tableColumn id="7535" xr3:uid="{76B8EF2B-491E-4E2E-8BA9-5E2E00FF8733}" name="Column7514" dataDxfId="8911"/>
    <tableColumn id="7536" xr3:uid="{1BEF4D1C-5789-48D5-9726-52FC2785C038}" name="Column7515" dataDxfId="8910"/>
    <tableColumn id="7537" xr3:uid="{5B3640DE-A743-4183-A3DA-E7BC5642D6B7}" name="Column7516" dataDxfId="8909"/>
    <tableColumn id="7538" xr3:uid="{4C2A46A8-0E54-4355-A596-B4DA5A6F6627}" name="Column7517" dataDxfId="8908"/>
    <tableColumn id="7539" xr3:uid="{1F7BEAA2-27B8-4586-A6CD-0EFE063B69BB}" name="Column7518" dataDxfId="8907"/>
    <tableColumn id="7540" xr3:uid="{438E73ED-7AFB-41C4-8254-0F5AA9585580}" name="Column7519" dataDxfId="8906"/>
    <tableColumn id="7541" xr3:uid="{3A033C99-AFAD-4EF4-A872-32BE23328593}" name="Column7520" dataDxfId="8905"/>
    <tableColumn id="7542" xr3:uid="{26E6E304-7F07-466E-BA91-AF0297413702}" name="Column7521" dataDxfId="8904"/>
    <tableColumn id="7543" xr3:uid="{053C81BD-BD9F-4BDD-8377-B085855330CF}" name="Column7522" dataDxfId="8903"/>
    <tableColumn id="7544" xr3:uid="{A7CC8BE7-2BD8-4301-8636-E8E15F9816CE}" name="Column7523" dataDxfId="8902"/>
    <tableColumn id="7545" xr3:uid="{23D3E9FA-DD29-4A48-B95E-6088817B9533}" name="Column7524" dataDxfId="8901"/>
    <tableColumn id="7546" xr3:uid="{B2A72A62-07DF-462C-8252-AA93DDA9F2AB}" name="Column7525" dataDxfId="8900"/>
    <tableColumn id="7547" xr3:uid="{959D5B37-5BF4-4745-A12C-EFA7395F0258}" name="Column7526" dataDxfId="8899"/>
    <tableColumn id="7548" xr3:uid="{F3591273-D130-4510-B83F-3588C58A3566}" name="Column7527" dataDxfId="8898"/>
    <tableColumn id="7549" xr3:uid="{306E2DE1-DCBF-4DD0-BA3E-6F1098DA03C7}" name="Column7528" dataDxfId="8897"/>
    <tableColumn id="7550" xr3:uid="{212542B9-108A-4136-97D2-BD68EFAF2EA4}" name="Column7529" dataDxfId="8896"/>
    <tableColumn id="7551" xr3:uid="{E1246B6B-2BBF-4A80-84C0-EFB872409CA1}" name="Column7530" dataDxfId="8895"/>
    <tableColumn id="7552" xr3:uid="{6037A4AE-083C-44D0-BDD0-04DD66D74F5A}" name="Column7531" dataDxfId="8894"/>
    <tableColumn id="7553" xr3:uid="{4B23D8D4-90D9-41EF-B657-D086F8C43B13}" name="Column7532" dataDxfId="8893"/>
    <tableColumn id="7554" xr3:uid="{EBF8F1AF-2F4E-4DF6-AB3B-21089F43E8A2}" name="Column7533" dataDxfId="8892"/>
    <tableColumn id="7555" xr3:uid="{015EFB8A-F42B-4F1C-97F9-5F100775E529}" name="Column7534" dataDxfId="8891"/>
    <tableColumn id="7556" xr3:uid="{9443F1E1-D507-42C8-B6D7-D91987826E28}" name="Column7535" dataDxfId="8890"/>
    <tableColumn id="7557" xr3:uid="{7EB60F24-4F42-461C-8C6D-6A535EFBCC4F}" name="Column7536" dataDxfId="8889"/>
    <tableColumn id="7558" xr3:uid="{ED0A2669-4397-4AD9-A6B8-FD962D93E20B}" name="Column7537" dataDxfId="8888"/>
    <tableColumn id="7559" xr3:uid="{C25D5F0D-5B84-4C5F-8DA2-657515C4C310}" name="Column7538" dataDxfId="8887"/>
    <tableColumn id="7560" xr3:uid="{C2F5F37F-6748-478B-ACD8-C4FE8D2A6D04}" name="Column7539" dataDxfId="8886"/>
    <tableColumn id="7561" xr3:uid="{883A8796-710C-4AED-9D78-7C8BB3711703}" name="Column7540" dataDxfId="8885"/>
    <tableColumn id="7562" xr3:uid="{3C61A2C0-F2CC-4777-892E-6413DEDE78F4}" name="Column7541" dataDxfId="8884"/>
    <tableColumn id="7563" xr3:uid="{564CD062-4076-4D1A-A07A-A0165E551CF2}" name="Column7542" dataDxfId="8883"/>
    <tableColumn id="7564" xr3:uid="{9A65E4F4-5AA8-4674-AF40-E89532F8663F}" name="Column7543" dataDxfId="8882"/>
    <tableColumn id="7565" xr3:uid="{E0AB52D4-FFCE-4989-A951-B3571DF94C86}" name="Column7544" dataDxfId="8881"/>
    <tableColumn id="7566" xr3:uid="{3E1A5D13-BB22-4EF2-AC88-25C963BBD196}" name="Column7545" dataDxfId="8880"/>
    <tableColumn id="7567" xr3:uid="{8C2CDBEC-84AD-4B93-A900-4413A500ED93}" name="Column7546" dataDxfId="8879"/>
    <tableColumn id="7568" xr3:uid="{87DF10FA-5502-4AAE-BACA-1DA369594006}" name="Column7547" dataDxfId="8878"/>
    <tableColumn id="7569" xr3:uid="{8ABAA1FA-402B-403C-B7F1-CB5113E02038}" name="Column7548" dataDxfId="8877"/>
    <tableColumn id="7570" xr3:uid="{07762E2F-2DEE-499B-B5AA-5CBB082739EC}" name="Column7549" dataDxfId="8876"/>
    <tableColumn id="7571" xr3:uid="{79E4CF9C-DDEE-4BE2-8598-0EDA713981E6}" name="Column7550" dataDxfId="8875"/>
    <tableColumn id="7572" xr3:uid="{267520D7-82C1-4649-BF08-6909B856D112}" name="Column7551" dataDxfId="8874"/>
    <tableColumn id="7573" xr3:uid="{471B167B-2E4F-4AD8-89AD-8D90B3BB2EA8}" name="Column7552" dataDxfId="8873"/>
    <tableColumn id="7574" xr3:uid="{7B14916F-5E38-44EA-A327-33227B61C96C}" name="Column7553" dataDxfId="8872"/>
    <tableColumn id="7575" xr3:uid="{11CC648E-2C84-4274-8DC4-D5F15D836298}" name="Column7554" dataDxfId="8871"/>
    <tableColumn id="7576" xr3:uid="{333E34CB-D17A-411A-B63C-22B71845B630}" name="Column7555" dataDxfId="8870"/>
    <tableColumn id="7577" xr3:uid="{38F75675-5D06-4CD2-A268-1AF0E0B48A68}" name="Column7556" dataDxfId="8869"/>
    <tableColumn id="7578" xr3:uid="{3C0456F3-48E4-4818-B4B6-F40A11F69A33}" name="Column7557" dataDxfId="8868"/>
    <tableColumn id="7579" xr3:uid="{5BB5D640-EAC6-4BAC-B92F-363087923831}" name="Column7558" dataDxfId="8867"/>
    <tableColumn id="7580" xr3:uid="{47B1FE7E-89E5-49AB-BAD8-9E5808F05765}" name="Column7559" dataDxfId="8866"/>
    <tableColumn id="7581" xr3:uid="{AB4A4424-2F5C-4FB2-9894-7DF44FEEE132}" name="Column7560" dataDxfId="8865"/>
    <tableColumn id="7582" xr3:uid="{5B6C6256-B0BA-4667-9075-7999DB88BE57}" name="Column7561" dataDxfId="8864"/>
    <tableColumn id="7583" xr3:uid="{078CFAE1-47BC-4D71-BC19-177C59A6AFBD}" name="Column7562" dataDxfId="8863"/>
    <tableColumn id="7584" xr3:uid="{325D323F-20A6-4E93-9C62-B002FAAB8A8D}" name="Column7563" dataDxfId="8862"/>
    <tableColumn id="7585" xr3:uid="{51F1CEBE-6BAD-4360-B2A0-D2231E74244C}" name="Column7564" dataDxfId="8861"/>
    <tableColumn id="7586" xr3:uid="{E1850858-28A6-47C1-B2D9-90043D73B23C}" name="Column7565" dataDxfId="8860"/>
    <tableColumn id="7587" xr3:uid="{56919E3A-3245-4B64-BBE8-72C4AF8CC852}" name="Column7566" dataDxfId="8859"/>
    <tableColumn id="7588" xr3:uid="{C3CEE602-BE42-471C-A69D-1F83D870BE4C}" name="Column7567" dataDxfId="8858"/>
    <tableColumn id="7589" xr3:uid="{252E3574-F3C0-4681-A5D6-09121F3643FE}" name="Column7568" dataDxfId="8857"/>
    <tableColumn id="7590" xr3:uid="{30595EFD-65A2-4515-900C-29AC157EF743}" name="Column7569" dataDxfId="8856"/>
    <tableColumn id="7591" xr3:uid="{AFDF1FC3-85EF-486E-BF8F-CCBFE2CED3A8}" name="Column7570" dataDxfId="8855"/>
    <tableColumn id="7592" xr3:uid="{9CF4A3B3-CFC0-40F5-A032-03AF9DA9FE2F}" name="Column7571" dataDxfId="8854"/>
    <tableColumn id="7593" xr3:uid="{B4513349-9382-4959-B103-FCAB9D34E422}" name="Column7572" dataDxfId="8853"/>
    <tableColumn id="7594" xr3:uid="{EA6BD991-80A8-4C8C-A465-E6CC94B13353}" name="Column7573" dataDxfId="8852"/>
    <tableColumn id="7595" xr3:uid="{1F7460C5-C222-437A-BD47-98A840C653A8}" name="Column7574" dataDxfId="8851"/>
    <tableColumn id="7596" xr3:uid="{83545E72-F047-4C38-A0BC-AD12E9D9A3FE}" name="Column7575" dataDxfId="8850"/>
    <tableColumn id="7597" xr3:uid="{9A4BFC94-2FC3-4B66-8816-6B1B74AAE1AB}" name="Column7576" dataDxfId="8849"/>
    <tableColumn id="7598" xr3:uid="{0D37D525-B707-4D7F-AB04-616EBAA8835B}" name="Column7577" dataDxfId="8848"/>
    <tableColumn id="7599" xr3:uid="{2A7569F9-FE99-445A-8C02-82CB3068FC05}" name="Column7578" dataDxfId="8847"/>
    <tableColumn id="7600" xr3:uid="{972E0792-C8FF-47C5-A7E3-5A8FE3278526}" name="Column7579" dataDxfId="8846"/>
    <tableColumn id="7601" xr3:uid="{F3DC1CF6-8E8A-4655-9881-C749ACC4F24A}" name="Column7580" dataDxfId="8845"/>
    <tableColumn id="7602" xr3:uid="{128083A8-CB55-4C5E-BDAB-1F1256B49D1B}" name="Column7581" dataDxfId="8844"/>
    <tableColumn id="7603" xr3:uid="{3936EF70-ED9A-4638-ACFC-566B4F4C3138}" name="Column7582" dataDxfId="8843"/>
    <tableColumn id="7604" xr3:uid="{80048673-D4E0-4E37-A0D7-27F301B6D3DE}" name="Column7583" dataDxfId="8842"/>
    <tableColumn id="7605" xr3:uid="{6E4B50F1-DB99-4F70-8808-87BCE445B632}" name="Column7584" dataDxfId="8841"/>
    <tableColumn id="7606" xr3:uid="{3B5560C1-53C0-4AEA-A69E-0223EAF20E74}" name="Column7585" dataDxfId="8840"/>
    <tableColumn id="7607" xr3:uid="{FEFD15D1-FDB6-4E04-9369-16F756D3EFC1}" name="Column7586" dataDxfId="8839"/>
    <tableColumn id="7608" xr3:uid="{E406C7A9-3839-4F9C-BADE-7BD827B6A80E}" name="Column7587" dataDxfId="8838"/>
    <tableColumn id="7609" xr3:uid="{9538EDB0-496C-439E-ABDA-FEF2D5E2DF0D}" name="Column7588" dataDxfId="8837"/>
    <tableColumn id="7610" xr3:uid="{348384AA-89E1-4AC1-9D5D-EE8C390E8888}" name="Column7589" dataDxfId="8836"/>
    <tableColumn id="7611" xr3:uid="{8DBD7B0F-3DF2-43F4-9205-F19F8D3EA981}" name="Column7590" dataDxfId="8835"/>
    <tableColumn id="7612" xr3:uid="{7C7D1EEC-887E-4A6F-8E7C-27E43BBF16E2}" name="Column7591" dataDxfId="8834"/>
    <tableColumn id="7613" xr3:uid="{370F5830-3CD6-41EF-A20B-AC7DAE28B42B}" name="Column7592" dataDxfId="8833"/>
    <tableColumn id="7614" xr3:uid="{80189BD7-7A03-48B3-BE0C-EDD7540BB58E}" name="Column7593" dataDxfId="8832"/>
    <tableColumn id="7615" xr3:uid="{E9447FEC-58F9-4BBA-BAE3-71A2EF9000FE}" name="Column7594" dataDxfId="8831"/>
    <tableColumn id="7616" xr3:uid="{DD04BF0D-C0BA-4F60-9073-2DAB2BEA6AAA}" name="Column7595" dataDxfId="8830"/>
    <tableColumn id="7617" xr3:uid="{8A2D1598-D6EE-4652-AFB0-ED185F87445A}" name="Column7596" dataDxfId="8829"/>
    <tableColumn id="7618" xr3:uid="{078E7B6E-A144-4970-88D7-74947633257E}" name="Column7597" dataDxfId="8828"/>
    <tableColumn id="7619" xr3:uid="{4D437DAA-7764-4794-84D8-3D13EE18142B}" name="Column7598" dataDxfId="8827"/>
    <tableColumn id="7620" xr3:uid="{A77FEE56-9DEA-4611-A662-34E1DE7209C0}" name="Column7599" dataDxfId="8826"/>
    <tableColumn id="7621" xr3:uid="{1374B4B0-C3F1-47B6-BC80-454ACA5F5333}" name="Column7600" dataDxfId="8825"/>
    <tableColumn id="7622" xr3:uid="{C2115802-321C-4837-A375-02439F3A7EC0}" name="Column7601" dataDxfId="8824"/>
    <tableColumn id="7623" xr3:uid="{D4622DA1-E74D-4B2E-920F-11ABF5788F83}" name="Column7602" dataDxfId="8823"/>
    <tableColumn id="7624" xr3:uid="{C0D67C62-C2E5-49FB-B3D8-12D419579F99}" name="Column7603" dataDxfId="8822"/>
    <tableColumn id="7625" xr3:uid="{90E8AD5A-A2D1-4F0F-B656-4515404A4986}" name="Column7604" dataDxfId="8821"/>
    <tableColumn id="7626" xr3:uid="{E4AE6002-A303-4342-892B-D95C01992CE1}" name="Column7605" dataDxfId="8820"/>
    <tableColumn id="7627" xr3:uid="{94E3FD3A-8D1D-4EB3-9D88-FDB0FA169507}" name="Column7606" dataDxfId="8819"/>
    <tableColumn id="7628" xr3:uid="{AC7000E3-FE16-4BC2-8297-CE3895D20859}" name="Column7607" dataDxfId="8818"/>
    <tableColumn id="7629" xr3:uid="{10D2EF84-516C-40E6-87A4-C5D4F0726AA4}" name="Column7608" dataDxfId="8817"/>
    <tableColumn id="7630" xr3:uid="{F276BA52-2ECC-4C5E-B116-CF7E39E37820}" name="Column7609" dataDxfId="8816"/>
    <tableColumn id="7631" xr3:uid="{2A00E5D2-C1F8-4FDB-9FF3-164B80BB8FD0}" name="Column7610" dataDxfId="8815"/>
    <tableColumn id="7632" xr3:uid="{E430D1AD-FFA3-4A6E-9FA7-BAEB86A1146F}" name="Column7611" dataDxfId="8814"/>
    <tableColumn id="7633" xr3:uid="{11B3857D-66D6-45B0-AE42-5F66C047F4AA}" name="Column7612" dataDxfId="8813"/>
    <tableColumn id="7634" xr3:uid="{6375E564-2516-4E70-873D-96734B70E4CC}" name="Column7613" dataDxfId="8812"/>
    <tableColumn id="7635" xr3:uid="{6A0B314D-DA5A-4FB1-9EB6-39D798647B75}" name="Column7614" dataDxfId="8811"/>
    <tableColumn id="7636" xr3:uid="{F75885B3-3693-4D69-8AFC-1C27F9CF4FC9}" name="Column7615" dataDxfId="8810"/>
    <tableColumn id="7637" xr3:uid="{68EC89D3-0C38-44D0-947F-2A680490B1EE}" name="Column7616" dataDxfId="8809"/>
    <tableColumn id="7638" xr3:uid="{777AAD17-7C06-430D-A060-8CA7F535D7C0}" name="Column7617" dataDxfId="8808"/>
    <tableColumn id="7639" xr3:uid="{8CA47018-D29C-44C8-82C5-BEE9A402F35E}" name="Column7618" dataDxfId="8807"/>
    <tableColumn id="7640" xr3:uid="{76AF51ED-48C8-49C6-9F54-DBACC64F26D0}" name="Column7619" dataDxfId="8806"/>
    <tableColumn id="7641" xr3:uid="{18B03631-0C84-4273-BC3E-A5B4273A2495}" name="Column7620" dataDxfId="8805"/>
    <tableColumn id="7642" xr3:uid="{1A3667D2-662F-44AB-82DA-F35077562045}" name="Column7621" dataDxfId="8804"/>
    <tableColumn id="7643" xr3:uid="{39EA5000-4559-4BE4-B08F-6AE0CDF9EB56}" name="Column7622" dataDxfId="8803"/>
    <tableColumn id="7644" xr3:uid="{B1BBA069-6120-4032-ADDB-7F1D8DC80E16}" name="Column7623" dataDxfId="8802"/>
    <tableColumn id="7645" xr3:uid="{0888CA25-1246-4755-B8BF-C1598660F895}" name="Column7624" dataDxfId="8801"/>
    <tableColumn id="7646" xr3:uid="{A87DDC1B-A14D-4803-AA93-DA71E3A3EEA4}" name="Column7625" dataDxfId="8800"/>
    <tableColumn id="7647" xr3:uid="{F1C5917B-2C53-493A-AFB2-C4FAADEF8578}" name="Column7626" dataDxfId="8799"/>
    <tableColumn id="7648" xr3:uid="{4D471CC7-6050-46C1-8465-30000EADEC23}" name="Column7627" dataDxfId="8798"/>
    <tableColumn id="7649" xr3:uid="{65393607-CAE3-4EAC-9E58-BA4BA048BB2C}" name="Column7628" dataDxfId="8797"/>
    <tableColumn id="7650" xr3:uid="{C10B521F-92CD-4475-B4F4-C498C6CCC669}" name="Column7629" dataDxfId="8796"/>
    <tableColumn id="7651" xr3:uid="{8B2DBD90-E930-4D3D-82DC-351CA47BB408}" name="Column7630" dataDxfId="8795"/>
    <tableColumn id="7652" xr3:uid="{397B12FF-1818-47FB-8D2F-49C0605BD13F}" name="Column7631" dataDxfId="8794"/>
    <tableColumn id="7653" xr3:uid="{0DAE35C5-826C-4C69-BC60-F6712E343725}" name="Column7632" dataDxfId="8793"/>
    <tableColumn id="7654" xr3:uid="{905DDEAF-8F3C-41EE-AE0F-990E654B866D}" name="Column7633" dataDxfId="8792"/>
    <tableColumn id="7655" xr3:uid="{1E4BA56D-05D8-419B-9777-E17E81B1C7A1}" name="Column7634" dataDxfId="8791"/>
    <tableColumn id="7656" xr3:uid="{682F6B0E-79A2-4ED5-A47F-7692BD8F8BF3}" name="Column7635" dataDxfId="8790"/>
    <tableColumn id="7657" xr3:uid="{D2680596-7434-419A-BBEC-9B6E49C9A572}" name="Column7636" dataDxfId="8789"/>
    <tableColumn id="7658" xr3:uid="{D2FE3B64-2E03-448B-BCDC-123E0EEAB2C1}" name="Column7637" dataDxfId="8788"/>
    <tableColumn id="7659" xr3:uid="{395E9F8B-1800-4CB8-8C53-C0AB66DC7A57}" name="Column7638" dataDxfId="8787"/>
    <tableColumn id="7660" xr3:uid="{60AE70CA-C34C-409D-9604-654F76044101}" name="Column7639" dataDxfId="8786"/>
    <tableColumn id="7661" xr3:uid="{D04027F5-EB67-48FE-9293-5125C6D9789C}" name="Column7640" dataDxfId="8785"/>
    <tableColumn id="7662" xr3:uid="{0F2A11A0-C933-4140-A1EB-291DE635BFC6}" name="Column7641" dataDxfId="8784"/>
    <tableColumn id="7663" xr3:uid="{EF585D70-EB07-462A-9AC9-4FFB137C50FE}" name="Column7642" dataDxfId="8783"/>
    <tableColumn id="7664" xr3:uid="{C7B7FEEC-E648-4ACF-B3A0-33A5ACA7452B}" name="Column7643" dataDxfId="8782"/>
    <tableColumn id="7665" xr3:uid="{501A0B5A-3935-47AA-BC02-369F7CF5171D}" name="Column7644" dataDxfId="8781"/>
    <tableColumn id="7666" xr3:uid="{7A383E87-3E4F-44F4-A3F9-0AAA491654A1}" name="Column7645" dataDxfId="8780"/>
    <tableColumn id="7667" xr3:uid="{C545C7EF-1856-48CC-AFF8-29B5E768DB41}" name="Column7646" dataDxfId="8779"/>
    <tableColumn id="7668" xr3:uid="{CFD2CBA6-61CB-47FC-9BDD-3BC6D24CB691}" name="Column7647" dataDxfId="8778"/>
    <tableColumn id="7669" xr3:uid="{60F01E22-C0E9-4797-AB00-B6816D6D44E3}" name="Column7648" dataDxfId="8777"/>
    <tableColumn id="7670" xr3:uid="{4D33E9EF-76ED-4CAB-8BF5-D3D63F785A31}" name="Column7649" dataDxfId="8776"/>
    <tableColumn id="7671" xr3:uid="{5A8C74B5-8672-4C21-8030-047BAAEC8DDE}" name="Column7650" dataDxfId="8775"/>
    <tableColumn id="7672" xr3:uid="{8CCDF39B-0E82-47F2-AA69-599F14F412CE}" name="Column7651" dataDxfId="8774"/>
    <tableColumn id="7673" xr3:uid="{890BDA35-E354-431D-9A2A-4D983C9E9FB0}" name="Column7652" dataDxfId="8773"/>
    <tableColumn id="7674" xr3:uid="{ACD91A1B-DCED-443E-927C-126156192BFE}" name="Column7653" dataDxfId="8772"/>
    <tableColumn id="7675" xr3:uid="{5C94A0CD-AEE8-487B-AD9B-C87D25934B17}" name="Column7654" dataDxfId="8771"/>
    <tableColumn id="7676" xr3:uid="{EA72D59D-2A32-469B-9D3B-36636AC499B1}" name="Column7655" dataDxfId="8770"/>
    <tableColumn id="7677" xr3:uid="{44FD1D08-32BC-4909-81D5-76DE1D2AA91E}" name="Column7656" dataDxfId="8769"/>
    <tableColumn id="7678" xr3:uid="{25B059D5-846C-4626-9125-36A6C3143519}" name="Column7657" dataDxfId="8768"/>
    <tableColumn id="7679" xr3:uid="{AA1062BF-41D8-4CC1-BAEC-FA08326922DD}" name="Column7658" dataDxfId="8767"/>
    <tableColumn id="7680" xr3:uid="{B68A6E80-0C29-4A25-9253-E632F7E27E91}" name="Column7659" dataDxfId="8766"/>
    <tableColumn id="7681" xr3:uid="{1774FC17-1461-4062-98F1-6CC349A3775D}" name="Column7660" dataDxfId="8765"/>
    <tableColumn id="7682" xr3:uid="{223BD2CA-8D96-47F5-8533-51F72C71B68A}" name="Column7661" dataDxfId="8764"/>
    <tableColumn id="7683" xr3:uid="{976649AE-0737-44B2-B715-407DD4A19422}" name="Column7662" dataDxfId="8763"/>
    <tableColumn id="7684" xr3:uid="{F642CEC4-466D-46CD-8D14-1E0838F9BA07}" name="Column7663" dataDxfId="8762"/>
    <tableColumn id="7685" xr3:uid="{285E9CE9-57DB-42DB-9435-3B7AEF0C7515}" name="Column7664" dataDxfId="8761"/>
    <tableColumn id="7686" xr3:uid="{55D6444E-B425-49E9-980B-987E63464D24}" name="Column7665" dataDxfId="8760"/>
    <tableColumn id="7687" xr3:uid="{73D43E65-E1D0-4155-BC61-D52B46EB3EA3}" name="Column7666" dataDxfId="8759"/>
    <tableColumn id="7688" xr3:uid="{21C28288-D155-4F84-B784-A6AF2496B276}" name="Column7667" dataDxfId="8758"/>
    <tableColumn id="7689" xr3:uid="{EBD596A2-832D-40DB-B33B-50B91BF2FFF1}" name="Column7668" dataDxfId="8757"/>
    <tableColumn id="7690" xr3:uid="{9E904827-37EA-4A1E-950E-8E2C9A3C831C}" name="Column7669" dataDxfId="8756"/>
    <tableColumn id="7691" xr3:uid="{7AC90F82-562D-4B80-BEE0-F9D1E2B009FC}" name="Column7670" dataDxfId="8755"/>
    <tableColumn id="7692" xr3:uid="{7C1FFED6-3F72-48A6-A264-6DF5E62BE7A8}" name="Column7671" dataDxfId="8754"/>
    <tableColumn id="7693" xr3:uid="{18536FEC-36B8-4C00-8EB4-0C0103322FA9}" name="Column7672" dataDxfId="8753"/>
    <tableColumn id="7694" xr3:uid="{41AEEED8-67A4-462B-8CED-DFC35002FAEF}" name="Column7673" dataDxfId="8752"/>
    <tableColumn id="7695" xr3:uid="{F0EBCA9A-48FC-41ED-94F7-3AFD7368D6CB}" name="Column7674" dataDxfId="8751"/>
    <tableColumn id="7696" xr3:uid="{D760F2CC-8022-4264-B4B0-733AB413385F}" name="Column7675" dataDxfId="8750"/>
    <tableColumn id="7697" xr3:uid="{ACEFD70C-206C-4049-883A-E6C014A9ABAB}" name="Column7676" dataDxfId="8749"/>
    <tableColumn id="7698" xr3:uid="{2092D19A-B32D-4CA7-9BF8-ADC3A3EBC3E4}" name="Column7677" dataDxfId="8748"/>
    <tableColumn id="7699" xr3:uid="{6AD4F7DC-BA24-4498-B4ED-B5B7562E90D6}" name="Column7678" dataDxfId="8747"/>
    <tableColumn id="7700" xr3:uid="{3AB85A98-48FA-48EB-9111-D688FECD315E}" name="Column7679" dataDxfId="8746"/>
    <tableColumn id="7701" xr3:uid="{CA63DA31-39F9-4DDE-8FC5-63508E997A3C}" name="Column7680" dataDxfId="8745"/>
    <tableColumn id="7702" xr3:uid="{8F7F1219-6D73-44A6-8C78-FF22A354A09C}" name="Column7681" dataDxfId="8744"/>
    <tableColumn id="7703" xr3:uid="{F3302B71-05C7-479C-BAD1-63D9CA2E6A80}" name="Column7682" dataDxfId="8743"/>
    <tableColumn id="7704" xr3:uid="{7C544764-DD43-466A-88BC-D6E846F3DA22}" name="Column7683" dataDxfId="8742"/>
    <tableColumn id="7705" xr3:uid="{70A42D5A-C4C9-4A7F-8C23-5F2FD66D95D0}" name="Column7684" dataDxfId="8741"/>
    <tableColumn id="7706" xr3:uid="{56ADE2A7-5F88-4646-A634-16F63E51EE1D}" name="Column7685" dataDxfId="8740"/>
    <tableColumn id="7707" xr3:uid="{AAD9DCEF-3F8F-4D2F-846F-5A6C17215658}" name="Column7686" dataDxfId="8739"/>
    <tableColumn id="7708" xr3:uid="{245A1B2A-8E02-4988-87D1-CB80E34BBC01}" name="Column7687" dataDxfId="8738"/>
    <tableColumn id="7709" xr3:uid="{7488D7E3-7A07-44A3-B7AB-3B77F5FEC518}" name="Column7688" dataDxfId="8737"/>
    <tableColumn id="7710" xr3:uid="{796766C6-A485-49E0-A5DB-8774DAAB39EE}" name="Column7689" dataDxfId="8736"/>
    <tableColumn id="7711" xr3:uid="{DD73B700-431B-4D61-A7BA-789A0BBC133C}" name="Column7690" dataDxfId="8735"/>
    <tableColumn id="7712" xr3:uid="{1034991D-B152-49D1-A115-F609C77DE704}" name="Column7691" dataDxfId="8734"/>
    <tableColumn id="7713" xr3:uid="{61EC75F3-C58A-4B03-A30E-464D9D5C058C}" name="Column7692" dataDxfId="8733"/>
    <tableColumn id="7714" xr3:uid="{704F76B9-AD8E-4E7A-A0FB-751CF83C866C}" name="Column7693" dataDxfId="8732"/>
    <tableColumn id="7715" xr3:uid="{F5BC672A-0ED0-4EC1-AA87-E045BAFCCE52}" name="Column7694" dataDxfId="8731"/>
    <tableColumn id="7716" xr3:uid="{D0DF9853-8927-4FDD-B99B-7EEE6E391604}" name="Column7695" dataDxfId="8730"/>
    <tableColumn id="7717" xr3:uid="{9BBC5ABC-0F25-4C38-B477-663980D85418}" name="Column7696" dataDxfId="8729"/>
    <tableColumn id="7718" xr3:uid="{6694CB68-DB47-4C01-9FA0-6C750207B4DA}" name="Column7697" dataDxfId="8728"/>
    <tableColumn id="7719" xr3:uid="{5FDFB973-AD07-41D3-B747-F04C771C12B0}" name="Column7698" dataDxfId="8727"/>
    <tableColumn id="7720" xr3:uid="{3A10B2CE-7F21-4E10-88B7-C939A344F9DD}" name="Column7699" dataDxfId="8726"/>
    <tableColumn id="7721" xr3:uid="{BCC84719-816B-4AD1-B37B-0F382A05D923}" name="Column7700" dataDxfId="8725"/>
    <tableColumn id="7722" xr3:uid="{1A7BDF0F-69D6-47A9-8185-40CFF79C4871}" name="Column7701" dataDxfId="8724"/>
    <tableColumn id="7723" xr3:uid="{81C6378C-8539-475D-9303-A2C0A0F96F50}" name="Column7702" dataDxfId="8723"/>
    <tableColumn id="7724" xr3:uid="{7DE990BF-E4F1-4C83-B7E2-71BBF274D51A}" name="Column7703" dataDxfId="8722"/>
    <tableColumn id="7725" xr3:uid="{D0A54A9A-6EB3-4B51-8613-735D335DDD78}" name="Column7704" dataDxfId="8721"/>
    <tableColumn id="7726" xr3:uid="{3239ECEF-3067-4CD8-B35C-25A192F5E00B}" name="Column7705" dataDxfId="8720"/>
    <tableColumn id="7727" xr3:uid="{4020CC47-AD16-46F3-A412-A8B7AC04F403}" name="Column7706" dataDxfId="8719"/>
    <tableColumn id="7728" xr3:uid="{35E2C8F5-D86A-486C-9494-80B27F8020CC}" name="Column7707" dataDxfId="8718"/>
    <tableColumn id="7729" xr3:uid="{18D2AC3D-2607-4031-84C6-5ED298CBD8D9}" name="Column7708" dataDxfId="8717"/>
    <tableColumn id="7730" xr3:uid="{762AB2E1-DF84-4854-8F49-955FF97F65E8}" name="Column7709" dataDxfId="8716"/>
    <tableColumn id="7731" xr3:uid="{A5A321C1-C7AC-4514-A431-F88540518494}" name="Column7710" dataDxfId="8715"/>
    <tableColumn id="7732" xr3:uid="{E134D3B6-6F96-4BE3-9D7D-B9DEA910B5B2}" name="Column7711" dataDxfId="8714"/>
    <tableColumn id="7733" xr3:uid="{2F21E767-589A-4DC8-B43D-9DA47961C2CC}" name="Column7712" dataDxfId="8713"/>
    <tableColumn id="7734" xr3:uid="{9437751B-433E-42D3-B42D-F9840195EE1A}" name="Column7713" dataDxfId="8712"/>
    <tableColumn id="7735" xr3:uid="{470D13B4-EF63-42B5-9831-FD51581B1CFA}" name="Column7714" dataDxfId="8711"/>
    <tableColumn id="7736" xr3:uid="{0FE4B6A8-93DF-4C4B-B905-A3C11E1652C8}" name="Column7715" dataDxfId="8710"/>
    <tableColumn id="7737" xr3:uid="{67F81DFD-9537-484D-A973-6268E8389633}" name="Column7716" dataDxfId="8709"/>
    <tableColumn id="7738" xr3:uid="{1270D96B-EB60-4F7E-A543-BC3C301247BF}" name="Column7717" dataDxfId="8708"/>
    <tableColumn id="7739" xr3:uid="{83C67E9F-43A9-416A-897C-68DD728C2BAB}" name="Column7718" dataDxfId="8707"/>
    <tableColumn id="7740" xr3:uid="{FC867B5B-397E-4234-BF34-0FD8D45BA9F8}" name="Column7719" dataDxfId="8706"/>
    <tableColumn id="7741" xr3:uid="{377075B1-7339-47D7-B54D-021089931888}" name="Column7720" dataDxfId="8705"/>
    <tableColumn id="7742" xr3:uid="{6E318511-7EF8-4949-9C98-6A4D3BCF3B6D}" name="Column7721" dataDxfId="8704"/>
    <tableColumn id="7743" xr3:uid="{72E113F6-02AF-409A-8FF5-3C369C5EBE01}" name="Column7722" dataDxfId="8703"/>
    <tableColumn id="7744" xr3:uid="{D89F5D28-1679-4CA4-BE88-E1BA0D85C74A}" name="Column7723" dataDxfId="8702"/>
    <tableColumn id="7745" xr3:uid="{F5CE4E10-CC3B-431E-A34B-2E5D8792107D}" name="Column7724" dataDxfId="8701"/>
    <tableColumn id="7746" xr3:uid="{78F8F077-DD13-4B96-918D-E17128C42491}" name="Column7725" dataDxfId="8700"/>
    <tableColumn id="7747" xr3:uid="{CDB087D0-9B6C-424E-A732-1944BDA89701}" name="Column7726" dataDxfId="8699"/>
    <tableColumn id="7748" xr3:uid="{4791FB46-50E0-4E98-A223-72069C307A69}" name="Column7727" dataDxfId="8698"/>
    <tableColumn id="7749" xr3:uid="{036CE30E-E2BF-4A0B-89B1-0940237B5DBD}" name="Column7728" dataDxfId="8697"/>
    <tableColumn id="7750" xr3:uid="{099DF1BE-FF8B-48B3-9713-AEA2B28A74AC}" name="Column7729" dataDxfId="8696"/>
    <tableColumn id="7751" xr3:uid="{BE912323-1BA6-491B-A40A-91E6E2CF32EE}" name="Column7730" dataDxfId="8695"/>
    <tableColumn id="7752" xr3:uid="{FE8CF389-CD40-428C-B6E0-BF62B1F09D4D}" name="Column7731" dataDxfId="8694"/>
    <tableColumn id="7753" xr3:uid="{48FCD83D-5BA9-4E39-971F-4F3BCF2C4360}" name="Column7732" dataDxfId="8693"/>
    <tableColumn id="7754" xr3:uid="{5F420011-3841-45E6-B66B-36D0F32AE459}" name="Column7733" dataDxfId="8692"/>
    <tableColumn id="7755" xr3:uid="{9C4F6AC8-CF11-4C52-AB46-0394895A53C7}" name="Column7734" dataDxfId="8691"/>
    <tableColumn id="7756" xr3:uid="{84C5E137-7568-4A40-A09E-CFFA48E691AA}" name="Column7735" dataDxfId="8690"/>
    <tableColumn id="7757" xr3:uid="{D452DE72-C9C0-47F6-972B-16EA6A227574}" name="Column7736" dataDxfId="8689"/>
    <tableColumn id="7758" xr3:uid="{D0DABD9D-7DC4-4DDA-9D3F-D09CCF977735}" name="Column7737" dataDxfId="8688"/>
    <tableColumn id="7759" xr3:uid="{E000D881-4D94-4410-A227-E74A94203DF6}" name="Column7738" dataDxfId="8687"/>
    <tableColumn id="7760" xr3:uid="{F857136C-EA6E-4460-B79B-D3B79E83A0B5}" name="Column7739" dataDxfId="8686"/>
    <tableColumn id="7761" xr3:uid="{30025567-79F9-4EAD-B7F1-5FC62BE40BE8}" name="Column7740" dataDxfId="8685"/>
    <tableColumn id="7762" xr3:uid="{9C614880-DAB4-411E-B318-2E91920C74AC}" name="Column7741" dataDxfId="8684"/>
    <tableColumn id="7763" xr3:uid="{CAC83DCC-728C-4D5D-BF76-6DE078DE8E50}" name="Column7742" dataDxfId="8683"/>
    <tableColumn id="7764" xr3:uid="{3781A905-3F1C-425D-8A65-49F271CEAB7B}" name="Column7743" dataDxfId="8682"/>
    <tableColumn id="7765" xr3:uid="{F36DBA34-349B-4371-A740-C3B4F9F32B07}" name="Column7744" dataDxfId="8681"/>
    <tableColumn id="7766" xr3:uid="{C231F416-2848-4888-B8BF-305A473568C4}" name="Column7745" dataDxfId="8680"/>
    <tableColumn id="7767" xr3:uid="{7B6A9504-AB7F-4C2D-AA06-FE1F5CFA82C1}" name="Column7746" dataDxfId="8679"/>
    <tableColumn id="7768" xr3:uid="{82E71698-D497-469F-86DF-2D43E3E1848A}" name="Column7747" dataDxfId="8678"/>
    <tableColumn id="7769" xr3:uid="{F66D2831-4700-41BD-A925-105B57C3BF8F}" name="Column7748" dataDxfId="8677"/>
    <tableColumn id="7770" xr3:uid="{36FB994B-9AF9-4CB1-9B71-2ED47FAC4C72}" name="Column7749" dataDxfId="8676"/>
    <tableColumn id="7771" xr3:uid="{74DD127F-1DE7-4D2E-84FF-FBF6396CBE50}" name="Column7750" dataDxfId="8675"/>
    <tableColumn id="7772" xr3:uid="{58FA6887-C14D-41E0-B76F-FD1908A1A8FA}" name="Column7751" dataDxfId="8674"/>
    <tableColumn id="7773" xr3:uid="{54205A6F-C7A2-4BB0-8F82-65B3ED7E086C}" name="Column7752" dataDxfId="8673"/>
    <tableColumn id="7774" xr3:uid="{FA233DB9-CD3E-4C6C-A8C5-2CBC8F1678C2}" name="Column7753" dataDxfId="8672"/>
    <tableColumn id="7775" xr3:uid="{FD115B82-D7FE-41BA-8D10-40CFFBDB5ECA}" name="Column7754" dataDxfId="8671"/>
    <tableColumn id="7776" xr3:uid="{F8415530-F244-4B27-9703-6D9CF0130474}" name="Column7755" dataDxfId="8670"/>
    <tableColumn id="7777" xr3:uid="{A886360C-A898-473C-AE77-571FEB3F1B8D}" name="Column7756" dataDxfId="8669"/>
    <tableColumn id="7778" xr3:uid="{123EF782-623B-4DF1-8125-05FBA7F1B15F}" name="Column7757" dataDxfId="8668"/>
    <tableColumn id="7779" xr3:uid="{5B655D59-E8C7-4393-AB01-6DDC10495F69}" name="Column7758" dataDxfId="8667"/>
    <tableColumn id="7780" xr3:uid="{7209962D-95B5-4B46-86A5-C652D29007EE}" name="Column7759" dataDxfId="8666"/>
    <tableColumn id="7781" xr3:uid="{944728C9-C502-4AD8-8B05-8DDE3B229999}" name="Column7760" dataDxfId="8665"/>
    <tableColumn id="7782" xr3:uid="{0508A0F6-72D2-4746-BCEF-A1CA2AD186B7}" name="Column7761" dataDxfId="8664"/>
    <tableColumn id="7783" xr3:uid="{B9521150-E738-405B-8107-1E0C37AEA011}" name="Column7762" dataDxfId="8663"/>
    <tableColumn id="7784" xr3:uid="{1514F25F-B239-4A5F-A312-BF8E537F9E2F}" name="Column7763" dataDxfId="8662"/>
    <tableColumn id="7785" xr3:uid="{83F0E72A-95B5-4211-8787-A3DAFF8E6F98}" name="Column7764" dataDxfId="8661"/>
    <tableColumn id="7786" xr3:uid="{B1C3CB96-61C3-4339-A011-6B65383E6069}" name="Column7765" dataDxfId="8660"/>
    <tableColumn id="7787" xr3:uid="{0E4FC64A-9BA8-4E07-B956-48E3E63293C2}" name="Column7766" dataDxfId="8659"/>
    <tableColumn id="7788" xr3:uid="{86C2EFA2-2C83-448A-95A9-8771A2192ACD}" name="Column7767" dataDxfId="8658"/>
    <tableColumn id="7789" xr3:uid="{5F44BC0C-6FC8-4FD3-BB05-AC44DB179502}" name="Column7768" dataDxfId="8657"/>
    <tableColumn id="7790" xr3:uid="{D1BE9226-47AE-426E-92F2-FE0D4ADE45EF}" name="Column7769" dataDxfId="8656"/>
    <tableColumn id="7791" xr3:uid="{141C179F-348C-441C-84C3-B79C3CE14B45}" name="Column7770" dataDxfId="8655"/>
    <tableColumn id="7792" xr3:uid="{5E139056-DC77-4D31-B58C-A026DB402F52}" name="Column7771" dataDxfId="8654"/>
    <tableColumn id="7793" xr3:uid="{4B21D4A1-6E9E-4A63-833D-E910246685D0}" name="Column7772" dataDxfId="8653"/>
    <tableColumn id="7794" xr3:uid="{FCECD60E-435A-4254-9E88-E5BE5389817C}" name="Column7773" dataDxfId="8652"/>
    <tableColumn id="7795" xr3:uid="{031D8385-49EC-420C-B2AC-11261E1DD0B1}" name="Column7774" dataDxfId="8651"/>
    <tableColumn id="7796" xr3:uid="{2C6EBA9D-36C7-4DAC-8A53-8735F5FED68D}" name="Column7775" dataDxfId="8650"/>
    <tableColumn id="7797" xr3:uid="{907E5A1C-0DB2-4E58-91BB-62A1C77E13AA}" name="Column7776" dataDxfId="8649"/>
    <tableColumn id="7798" xr3:uid="{A4DB1594-5034-4FD3-B6C3-20199063DC64}" name="Column7777" dataDxfId="8648"/>
    <tableColumn id="7799" xr3:uid="{5595BA37-6C68-45F9-A712-BE20C1AF932B}" name="Column7778" dataDxfId="8647"/>
    <tableColumn id="7800" xr3:uid="{56AE5CD1-BBE6-4FC1-BB76-5158B2B93497}" name="Column7779" dataDxfId="8646"/>
    <tableColumn id="7801" xr3:uid="{F87E07BC-3043-402B-A9FB-8FD209102E6F}" name="Column7780" dataDxfId="8645"/>
    <tableColumn id="7802" xr3:uid="{3FBAF7DF-1507-4B6A-866F-509EEF81F26B}" name="Column7781" dataDxfId="8644"/>
    <tableColumn id="7803" xr3:uid="{B2C4C6AB-5329-42EC-B20D-B110C379D7FA}" name="Column7782" dataDxfId="8643"/>
    <tableColumn id="7804" xr3:uid="{DAA105DA-C57B-4540-B171-EEFA21E97274}" name="Column7783" dataDxfId="8642"/>
    <tableColumn id="7805" xr3:uid="{18186FD4-D21F-48C9-B1AF-75FBB6AF971C}" name="Column7784" dataDxfId="8641"/>
    <tableColumn id="7806" xr3:uid="{F0813756-0B9E-427C-A777-62630C0CA52A}" name="Column7785" dataDxfId="8640"/>
    <tableColumn id="7807" xr3:uid="{64BA757A-D4C0-49FB-A47F-1FB09DB4FE54}" name="Column7786" dataDxfId="8639"/>
    <tableColumn id="7808" xr3:uid="{DFD7EA7F-E96D-4CB5-97F8-B569D77F21FC}" name="Column7787" dataDxfId="8638"/>
    <tableColumn id="7809" xr3:uid="{896BB5FB-8EF8-4734-9DCD-0A2BA559DC80}" name="Column7788" dataDxfId="8637"/>
    <tableColumn id="7810" xr3:uid="{28270179-93AC-4DCE-986A-C2139D6062CE}" name="Column7789" dataDxfId="8636"/>
    <tableColumn id="7811" xr3:uid="{43021C8E-A9AC-4131-956C-288BDB033E13}" name="Column7790" dataDxfId="8635"/>
    <tableColumn id="7812" xr3:uid="{F1DF8A9F-0CDF-475B-BB0C-1382FC5FA86C}" name="Column7791" dataDxfId="8634"/>
    <tableColumn id="7813" xr3:uid="{43C537AA-DB2D-4FAA-AB4B-DB6A39B2F9C8}" name="Column7792" dataDxfId="8633"/>
    <tableColumn id="7814" xr3:uid="{A93F416E-4722-446C-AD15-C33BDE4A65C3}" name="Column7793" dataDxfId="8632"/>
    <tableColumn id="7815" xr3:uid="{A4283BD6-7CE1-4866-AACA-E7EDBF4F29C3}" name="Column7794" dataDxfId="8631"/>
    <tableColumn id="7816" xr3:uid="{90303B0F-54A5-4A24-9D4D-5202CF2C6443}" name="Column7795" dataDxfId="8630"/>
    <tableColumn id="7817" xr3:uid="{238A50B2-D69C-4867-8B27-EB03B483F4B5}" name="Column7796" dataDxfId="8629"/>
    <tableColumn id="7818" xr3:uid="{85BFC266-38DC-41B8-902B-828A8F7ED23C}" name="Column7797" dataDxfId="8628"/>
    <tableColumn id="7819" xr3:uid="{A4D33E77-422F-442F-8DF5-828D5B00EF9D}" name="Column7798" dataDxfId="8627"/>
    <tableColumn id="7820" xr3:uid="{9F8D2887-4A52-41C5-9D85-BEAA9C083358}" name="Column7799" dataDxfId="8626"/>
    <tableColumn id="7821" xr3:uid="{D740AA8C-A7F2-4253-8048-E5C62D22D97A}" name="Column7800" dataDxfId="8625"/>
    <tableColumn id="7822" xr3:uid="{2C7CEB00-B667-4217-9834-9BE9B8CFA97E}" name="Column7801" dataDxfId="8624"/>
    <tableColumn id="7823" xr3:uid="{1F77FAC5-DEEB-4DFF-8BE5-7D9E9AB0BAE7}" name="Column7802" dataDxfId="8623"/>
    <tableColumn id="7824" xr3:uid="{8FFD3E86-4AE4-4028-957D-08073234765B}" name="Column7803" dataDxfId="8622"/>
    <tableColumn id="7825" xr3:uid="{A04D9E20-57DA-40AA-9DB2-975D8F4E9A50}" name="Column7804" dataDxfId="8621"/>
    <tableColumn id="7826" xr3:uid="{C409B3AC-BFD3-491A-A5FD-5A4E644E72DA}" name="Column7805" dataDxfId="8620"/>
    <tableColumn id="7827" xr3:uid="{EB4224B5-76A8-4775-8D56-38CC764F7969}" name="Column7806" dataDxfId="8619"/>
    <tableColumn id="7828" xr3:uid="{6C1AF608-27EA-4E2D-A6AC-62D0834274F8}" name="Column7807" dataDxfId="8618"/>
    <tableColumn id="7829" xr3:uid="{8CE2F574-F348-4B6D-A66A-98ABC9B3E532}" name="Column7808" dataDxfId="8617"/>
    <tableColumn id="7830" xr3:uid="{17CBAA88-BC28-47EE-9E6A-E84CF786CA99}" name="Column7809" dataDxfId="8616"/>
    <tableColumn id="7831" xr3:uid="{C6CB8B99-8241-4AAA-8CF0-E168B24E3517}" name="Column7810" dataDxfId="8615"/>
    <tableColumn id="7832" xr3:uid="{1D6D6392-B2EE-4245-8FEA-C37FF82F3BC2}" name="Column7811" dataDxfId="8614"/>
    <tableColumn id="7833" xr3:uid="{009332CC-03E8-4357-85B1-49F44461E840}" name="Column7812" dataDxfId="8613"/>
    <tableColumn id="7834" xr3:uid="{C3DB6608-B75B-4145-B680-F5B6CEAC6495}" name="Column7813" dataDxfId="8612"/>
    <tableColumn id="7835" xr3:uid="{37CBA8A8-DA82-4096-B47F-8E45F7BB15C7}" name="Column7814" dataDxfId="8611"/>
    <tableColumn id="7836" xr3:uid="{4E08FC6F-B39B-4FE3-B9E4-B4A398338A0F}" name="Column7815" dataDxfId="8610"/>
    <tableColumn id="7837" xr3:uid="{F9538EE1-093B-4C70-BCA5-E26697474F75}" name="Column7816" dataDxfId="8609"/>
    <tableColumn id="7838" xr3:uid="{8EDCCC10-283D-4BB5-A98D-2820482848CF}" name="Column7817" dataDxfId="8608"/>
    <tableColumn id="7839" xr3:uid="{074F388C-5F6D-4011-9292-A0E4201001F6}" name="Column7818" dataDxfId="8607"/>
    <tableColumn id="7840" xr3:uid="{9512F7CA-D1B2-432E-AEA4-1FC3F4B8E7FC}" name="Column7819" dataDxfId="8606"/>
    <tableColumn id="7841" xr3:uid="{E98B4906-64AE-4D18-AD4C-45DF19BC85F9}" name="Column7820" dataDxfId="8605"/>
    <tableColumn id="7842" xr3:uid="{F6077D2B-D73F-4C4F-88B4-17017984BCF8}" name="Column7821" dataDxfId="8604"/>
    <tableColumn id="7843" xr3:uid="{4805EE8F-392A-4ADF-BC1E-A9819C37922F}" name="Column7822" dataDxfId="8603"/>
    <tableColumn id="7844" xr3:uid="{C9E993C3-058E-44E6-B323-C986569D71E7}" name="Column7823" dataDxfId="8602"/>
    <tableColumn id="7845" xr3:uid="{6A3ED98F-55C1-4AC2-9A19-5C5483841847}" name="Column7824" dataDxfId="8601"/>
    <tableColumn id="7846" xr3:uid="{DF29A3CF-F6EA-48B9-8E62-078989B082A7}" name="Column7825" dataDxfId="8600"/>
    <tableColumn id="7847" xr3:uid="{B424919A-7A8A-4F84-B02E-758F25676DC1}" name="Column7826" dataDxfId="8599"/>
    <tableColumn id="7848" xr3:uid="{314EED3B-5A95-4773-BB26-20CF8AED39AF}" name="Column7827" dataDxfId="8598"/>
    <tableColumn id="7849" xr3:uid="{2159C91A-BEC5-491D-B509-22C8B86D51FA}" name="Column7828" dataDxfId="8597"/>
    <tableColumn id="7850" xr3:uid="{613D2945-A3DC-41FD-83AB-A9E9B7BB41EB}" name="Column7829" dataDxfId="8596"/>
    <tableColumn id="7851" xr3:uid="{2899A51F-DA3D-4B8C-9414-579E622A083C}" name="Column7830" dataDxfId="8595"/>
    <tableColumn id="7852" xr3:uid="{45ADC5E5-97A4-4E90-85D6-D8CAD2D77985}" name="Column7831" dataDxfId="8594"/>
    <tableColumn id="7853" xr3:uid="{02D8863E-74BA-477D-9A88-70C6455B1D29}" name="Column7832" dataDxfId="8593"/>
    <tableColumn id="7854" xr3:uid="{3C181899-8500-4851-9ED1-7FE4E2D35076}" name="Column7833" dataDxfId="8592"/>
    <tableColumn id="7855" xr3:uid="{1016A7B9-128C-4BE7-8BCD-CF67DC398FB4}" name="Column7834" dataDxfId="8591"/>
    <tableColumn id="7856" xr3:uid="{6901F530-7A98-4E70-B65E-3B98F8352EFC}" name="Column7835" dataDxfId="8590"/>
    <tableColumn id="7857" xr3:uid="{014A2855-CA66-4F9D-ADA8-8E4845C6C454}" name="Column7836" dataDxfId="8589"/>
    <tableColumn id="7858" xr3:uid="{0F2FE0F1-FB65-4574-9FCC-58FE80EDA515}" name="Column7837" dataDxfId="8588"/>
    <tableColumn id="7859" xr3:uid="{B1D30E10-D7DA-46A1-B587-C2F9C79B7D8F}" name="Column7838" dataDxfId="8587"/>
    <tableColumn id="7860" xr3:uid="{A1EE1C45-BEA4-49EF-8951-526805EEF4DE}" name="Column7839" dataDxfId="8586"/>
    <tableColumn id="7861" xr3:uid="{8C6DD5FB-A918-4643-A2A1-92E7D96082AA}" name="Column7840" dataDxfId="8585"/>
    <tableColumn id="7862" xr3:uid="{7F01B8D5-CF01-437A-94F2-A962D8EF2506}" name="Column7841" dataDxfId="8584"/>
    <tableColumn id="7863" xr3:uid="{8C7EBC7D-7C0A-46D4-861E-5A7F7F7526BC}" name="Column7842" dataDxfId="8583"/>
    <tableColumn id="7864" xr3:uid="{A37D025C-4046-44C6-8593-E5868BC706B6}" name="Column7843" dataDxfId="8582"/>
    <tableColumn id="7865" xr3:uid="{5BE7ACFE-73AE-46B6-81EA-A718869A6AF8}" name="Column7844" dataDxfId="8581"/>
    <tableColumn id="7866" xr3:uid="{F40A005C-55C2-4A4D-83F0-2B23CB7095BB}" name="Column7845" dataDxfId="8580"/>
    <tableColumn id="7867" xr3:uid="{97D76942-50CB-43F3-930F-0B400F38915B}" name="Column7846" dataDxfId="8579"/>
    <tableColumn id="7868" xr3:uid="{6E313112-6207-493C-B470-DA4B49645BD7}" name="Column7847" dataDxfId="8578"/>
    <tableColumn id="7869" xr3:uid="{C98059DE-5FAB-4C88-8FD2-3498828D32F6}" name="Column7848" dataDxfId="8577"/>
    <tableColumn id="7870" xr3:uid="{536A664E-4E8C-4458-83ED-7E86804C49AB}" name="Column7849" dataDxfId="8576"/>
    <tableColumn id="7871" xr3:uid="{4B9C5494-9366-4768-8BEC-4650D4E9C62B}" name="Column7850" dataDxfId="8575"/>
    <tableColumn id="7872" xr3:uid="{854B1B3E-5A15-4EA7-A693-FC791D0986B5}" name="Column7851" dataDxfId="8574"/>
    <tableColumn id="7873" xr3:uid="{E396F969-BBD3-4934-BAD8-AD3E3BFB18C2}" name="Column7852" dataDxfId="8573"/>
    <tableColumn id="7874" xr3:uid="{0681A7A7-01FF-4373-85F6-58EDC9EDB6A9}" name="Column7853" dataDxfId="8572"/>
    <tableColumn id="7875" xr3:uid="{3E93CBAD-AA5A-4303-8703-D77B81DF8425}" name="Column7854" dataDxfId="8571"/>
    <tableColumn id="7876" xr3:uid="{05E09E3E-4BDD-41BA-A3D8-6B8E92A711F9}" name="Column7855" dataDxfId="8570"/>
    <tableColumn id="7877" xr3:uid="{BC7F8AEB-ADB1-4E5D-A1E4-A7DA0D395513}" name="Column7856" dataDxfId="8569"/>
    <tableColumn id="7878" xr3:uid="{196CA5DF-B199-46C0-9104-42C06252D576}" name="Column7857" dataDxfId="8568"/>
    <tableColumn id="7879" xr3:uid="{B8D1A81C-9DC9-4DBA-AD2F-AE6BC59A163B}" name="Column7858" dataDxfId="8567"/>
    <tableColumn id="7880" xr3:uid="{33F18743-8FFB-4DF6-B232-B21274F4FD47}" name="Column7859" dataDxfId="8566"/>
    <tableColumn id="7881" xr3:uid="{2244A333-5C85-4D66-8B4D-AB0531701B80}" name="Column7860" dataDxfId="8565"/>
    <tableColumn id="7882" xr3:uid="{3A4F07CA-A7A8-4936-9E1A-179DF2512CA0}" name="Column7861" dataDxfId="8564"/>
    <tableColumn id="7883" xr3:uid="{1CD5838E-E074-4BC4-AF3A-4D6A16F4FAE7}" name="Column7862" dataDxfId="8563"/>
    <tableColumn id="7884" xr3:uid="{AE877CCE-2518-471E-A192-F6A3557F8E26}" name="Column7863" dataDxfId="8562"/>
    <tableColumn id="7885" xr3:uid="{2E17370D-B141-4124-8E59-10AC45777F83}" name="Column7864" dataDxfId="8561"/>
    <tableColumn id="7886" xr3:uid="{80567F5E-0AD4-4177-B37A-B964DB799D69}" name="Column7865" dataDxfId="8560"/>
    <tableColumn id="7887" xr3:uid="{34A4251A-3ED8-4060-BF79-FF5D0EC490CF}" name="Column7866" dataDxfId="8559"/>
    <tableColumn id="7888" xr3:uid="{1566BA3A-82E5-4F9C-A07B-43E7404897CE}" name="Column7867" dataDxfId="8558"/>
    <tableColumn id="7889" xr3:uid="{6DDE6D0A-5B9A-4070-8A1D-DE27B1FD83A9}" name="Column7868" dataDxfId="8557"/>
    <tableColumn id="7890" xr3:uid="{541ABA2E-04A5-4195-8D58-676ED2171633}" name="Column7869" dataDxfId="8556"/>
    <tableColumn id="7891" xr3:uid="{50E7E95A-D2D5-48B0-90AA-2F9F1B8629B4}" name="Column7870" dataDxfId="8555"/>
    <tableColumn id="7892" xr3:uid="{013CD297-213D-429D-9012-6068E9BDDC7A}" name="Column7871" dataDxfId="8554"/>
    <tableColumn id="7893" xr3:uid="{B5060969-9DE5-442E-91F2-C100BCAF8CDB}" name="Column7872" dataDxfId="8553"/>
    <tableColumn id="7894" xr3:uid="{EEAAD49F-362D-48B0-8498-6989EA575B7B}" name="Column7873" dataDxfId="8552"/>
    <tableColumn id="7895" xr3:uid="{A214284C-0B18-4F7F-AEE8-B277084CF687}" name="Column7874" dataDxfId="8551"/>
    <tableColumn id="7896" xr3:uid="{F7C489B8-C1BC-4ABC-BC67-84A857C04D5F}" name="Column7875" dataDxfId="8550"/>
    <tableColumn id="7897" xr3:uid="{F9E7BC5D-0F68-47F4-9264-D874AEF53A73}" name="Column7876" dataDxfId="8549"/>
    <tableColumn id="7898" xr3:uid="{F64C1847-8888-4820-8335-9C799E70D992}" name="Column7877" dataDxfId="8548"/>
    <tableColumn id="7899" xr3:uid="{0790FC72-5519-4A70-AACF-8F3B310647B9}" name="Column7878" dataDxfId="8547"/>
    <tableColumn id="7900" xr3:uid="{25984514-1FE8-4E8E-B01E-C0BC1BC6138C}" name="Column7879" dataDxfId="8546"/>
    <tableColumn id="7901" xr3:uid="{F58BDF53-03B3-43BD-9085-43CEB000A596}" name="Column7880" dataDxfId="8545"/>
    <tableColumn id="7902" xr3:uid="{91DA7C3F-38D9-40EE-8181-EB691ECFC0C2}" name="Column7881" dataDxfId="8544"/>
    <tableColumn id="7903" xr3:uid="{A6E3329F-F694-4948-836A-26699A4D26C8}" name="Column7882" dataDxfId="8543"/>
    <tableColumn id="7904" xr3:uid="{835F0A15-3780-4808-89E7-0A95797F93B4}" name="Column7883" dataDxfId="8542"/>
    <tableColumn id="7905" xr3:uid="{1EF092FC-D989-4C46-89D3-CF2ED3B49C53}" name="Column7884" dataDxfId="8541"/>
    <tableColumn id="7906" xr3:uid="{71D9367B-9C6A-4C43-99B7-CC31A3B2EDB8}" name="Column7885" dataDxfId="8540"/>
    <tableColumn id="7907" xr3:uid="{720123BF-82CF-42E3-807F-A3087851C288}" name="Column7886" dataDxfId="8539"/>
    <tableColumn id="7908" xr3:uid="{AB91D7E1-7D96-40E4-81FF-0D17A0A9607E}" name="Column7887" dataDxfId="8538"/>
    <tableColumn id="7909" xr3:uid="{4D78418D-BAA4-46A3-9743-A9AC8529EE4C}" name="Column7888" dataDxfId="8537"/>
    <tableColumn id="7910" xr3:uid="{ACC42241-2117-425D-B68A-A82C9F678CA8}" name="Column7889" dataDxfId="8536"/>
    <tableColumn id="7911" xr3:uid="{64628082-9290-403C-A8DA-9BD350D9F98B}" name="Column7890" dataDxfId="8535"/>
    <tableColumn id="7912" xr3:uid="{30981AFC-AA75-4647-86FE-94993BF7C8E0}" name="Column7891" dataDxfId="8534"/>
    <tableColumn id="7913" xr3:uid="{AE82D767-82A6-48A0-B73C-48A701C2DDAA}" name="Column7892" dataDxfId="8533"/>
    <tableColumn id="7914" xr3:uid="{BF69EF61-7351-4B8D-972B-C722B95E0623}" name="Column7893" dataDxfId="8532"/>
    <tableColumn id="7915" xr3:uid="{84E09AFF-C425-46A6-AB86-99559C4CFF49}" name="Column7894" dataDxfId="8531"/>
    <tableColumn id="7916" xr3:uid="{E6AA5ED3-8A30-454F-87C2-B23C2587E94B}" name="Column7895" dataDxfId="8530"/>
    <tableColumn id="7917" xr3:uid="{91BC9589-8BD8-4537-B3F6-FF938A6E38C4}" name="Column7896" dataDxfId="8529"/>
    <tableColumn id="7918" xr3:uid="{903154F4-B44D-494D-9143-5CD485F99DDE}" name="Column7897" dataDxfId="8528"/>
    <tableColumn id="7919" xr3:uid="{D8A74CB4-3975-4DCB-A852-3462C14E2B43}" name="Column7898" dataDxfId="8527"/>
    <tableColumn id="7920" xr3:uid="{9B799E8A-F0D3-4A06-B14D-83391553F550}" name="Column7899" dataDxfId="8526"/>
    <tableColumn id="7921" xr3:uid="{F1CB760E-406C-45E3-99C1-504876352232}" name="Column7900" dataDxfId="8525"/>
    <tableColumn id="7922" xr3:uid="{6CA03A13-E374-47EE-9B64-5CE22775DFFF}" name="Column7901" dataDxfId="8524"/>
    <tableColumn id="7923" xr3:uid="{6364BD7C-0536-42ED-B6DD-06E62F40C277}" name="Column7902" dataDxfId="8523"/>
    <tableColumn id="7924" xr3:uid="{3205FD88-AC50-4CE6-8068-175FAF22551A}" name="Column7903" dataDxfId="8522"/>
    <tableColumn id="7925" xr3:uid="{9B767E7A-6DF0-44AE-AFF3-4D5049E06CDC}" name="Column7904" dataDxfId="8521"/>
    <tableColumn id="7926" xr3:uid="{836DCFC5-D49D-4490-A5FD-5E7FFEB8027D}" name="Column7905" dataDxfId="8520"/>
    <tableColumn id="7927" xr3:uid="{7C3AD725-5E7F-45D6-9190-72CCA55593AA}" name="Column7906" dataDxfId="8519"/>
    <tableColumn id="7928" xr3:uid="{BFA38EDC-9C9C-4C3F-8659-1D6145F5E418}" name="Column7907" dataDxfId="8518"/>
    <tableColumn id="7929" xr3:uid="{AE1361EF-EF6F-4531-8127-0294C052F71C}" name="Column7908" dataDxfId="8517"/>
    <tableColumn id="7930" xr3:uid="{79625CC1-100F-4C84-9C40-EAAB2744E6D9}" name="Column7909" dataDxfId="8516"/>
    <tableColumn id="7931" xr3:uid="{14BEF78E-4DCC-455D-8F34-B46750483E81}" name="Column7910" dataDxfId="8515"/>
    <tableColumn id="7932" xr3:uid="{794B2F28-B729-4CCC-901A-E1C2AC198765}" name="Column7911" dataDxfId="8514"/>
    <tableColumn id="7933" xr3:uid="{2736D6F5-71F7-46F0-A4F9-94749E5F8567}" name="Column7912" dataDxfId="8513"/>
    <tableColumn id="7934" xr3:uid="{39E5A350-D1FC-4874-AA3B-0188B3DFC46C}" name="Column7913" dataDxfId="8512"/>
    <tableColumn id="7935" xr3:uid="{E1B234F8-95C8-470D-9DA0-222CD3DC4D30}" name="Column7914" dataDxfId="8511"/>
    <tableColumn id="7936" xr3:uid="{E4E9EFC1-3E19-4DB1-8A18-ECB8EDEAB2CE}" name="Column7915" dataDxfId="8510"/>
    <tableColumn id="7937" xr3:uid="{82939914-045A-47FF-8D21-98350CCE4030}" name="Column7916" dataDxfId="8509"/>
    <tableColumn id="7938" xr3:uid="{4A57F559-995A-4C91-B6B4-6D40359411D5}" name="Column7917" dataDxfId="8508"/>
    <tableColumn id="7939" xr3:uid="{8C652213-B122-4B47-A614-882B230FFE81}" name="Column7918" dataDxfId="8507"/>
    <tableColumn id="7940" xr3:uid="{EF9F1685-354F-49F0-A6D6-DA21423EA720}" name="Column7919" dataDxfId="8506"/>
    <tableColumn id="7941" xr3:uid="{63DD5DFF-87EB-448C-9C78-F8899A27AC77}" name="Column7920" dataDxfId="8505"/>
    <tableColumn id="7942" xr3:uid="{5E186E83-227C-435A-ADF3-8804BB3B9F4A}" name="Column7921" dataDxfId="8504"/>
    <tableColumn id="7943" xr3:uid="{2C019EFA-E257-4FC7-8AC8-3262B083D42A}" name="Column7922" dataDxfId="8503"/>
    <tableColumn id="7944" xr3:uid="{32F34B60-61FA-41CE-B9D6-BC0FCB527977}" name="Column7923" dataDxfId="8502"/>
    <tableColumn id="7945" xr3:uid="{233B2820-3F29-490E-8385-72A0898348CC}" name="Column7924" dataDxfId="8501"/>
    <tableColumn id="7946" xr3:uid="{2841A7BF-1D1E-4A45-936E-CF41129F47BA}" name="Column7925" dataDxfId="8500"/>
    <tableColumn id="7947" xr3:uid="{A64F5102-0D98-4FBC-87E6-10E63B8E82D5}" name="Column7926" dataDxfId="8499"/>
    <tableColumn id="7948" xr3:uid="{455D90C5-6EC9-42A1-B736-06D57C0D7114}" name="Column7927" dataDxfId="8498"/>
    <tableColumn id="7949" xr3:uid="{CC61802E-936C-4E49-B317-9D7DE8189EAD}" name="Column7928" dataDxfId="8497"/>
    <tableColumn id="7950" xr3:uid="{183E6F2E-2EAE-462C-A35A-91AE6F53EED8}" name="Column7929" dataDxfId="8496"/>
    <tableColumn id="7951" xr3:uid="{A1EBD69F-CA89-416D-971F-E591E734522E}" name="Column7930" dataDxfId="8495"/>
    <tableColumn id="7952" xr3:uid="{F1C0C598-2372-41C5-9F8C-5F13B3D09B04}" name="Column7931" dataDxfId="8494"/>
    <tableColumn id="7953" xr3:uid="{3CA24089-E81B-449F-A26F-FE42E9A2E118}" name="Column7932" dataDxfId="8493"/>
    <tableColumn id="7954" xr3:uid="{D72239A8-5F1C-4BBB-9D4E-0DC108172B71}" name="Column7933" dataDxfId="8492"/>
    <tableColumn id="7955" xr3:uid="{7DE5DF4B-5F77-4389-9CB0-ABF626D12F98}" name="Column7934" dataDxfId="8491"/>
    <tableColumn id="7956" xr3:uid="{A1CF1184-0890-446D-A859-7158E106F7CA}" name="Column7935" dataDxfId="8490"/>
    <tableColumn id="7957" xr3:uid="{8A024881-8AAC-4411-9EF6-49A4ACF71E5B}" name="Column7936" dataDxfId="8489"/>
    <tableColumn id="7958" xr3:uid="{B5FAACD2-9D00-432D-A1C4-5AC751C0E7FB}" name="Column7937" dataDxfId="8488"/>
    <tableColumn id="7959" xr3:uid="{0FD6A908-CEAF-488C-87F5-D3995469B9A1}" name="Column7938" dataDxfId="8487"/>
    <tableColumn id="7960" xr3:uid="{C1BB8A97-9736-44AC-B1AC-E71BC9F29B95}" name="Column7939" dataDxfId="8486"/>
    <tableColumn id="7961" xr3:uid="{E395BE42-987F-4C3C-B18A-2AA6728E660C}" name="Column7940" dataDxfId="8485"/>
    <tableColumn id="7962" xr3:uid="{B140AD19-0D69-493B-9107-14A0B8C3C198}" name="Column7941" dataDxfId="8484"/>
    <tableColumn id="7963" xr3:uid="{876E3061-ADA5-4374-87E2-471EC7F54672}" name="Column7942" dataDxfId="8483"/>
    <tableColumn id="7964" xr3:uid="{4F10D4CF-ABFA-4FCD-A6B1-11965609F80E}" name="Column7943" dataDxfId="8482"/>
    <tableColumn id="7965" xr3:uid="{6849889B-9001-432F-958B-1B0593098222}" name="Column7944" dataDxfId="8481"/>
    <tableColumn id="7966" xr3:uid="{B55FB355-B4D2-4258-A9F1-3B48D1749306}" name="Column7945" dataDxfId="8480"/>
    <tableColumn id="7967" xr3:uid="{2FCF2A37-8BD7-407B-9B12-A5A49064E074}" name="Column7946" dataDxfId="8479"/>
    <tableColumn id="7968" xr3:uid="{E4967409-1791-4A06-97D3-8935273E01D7}" name="Column7947" dataDxfId="8478"/>
    <tableColumn id="7969" xr3:uid="{73DEF04B-36FB-4318-8303-66B3149CDC83}" name="Column7948" dataDxfId="8477"/>
    <tableColumn id="7970" xr3:uid="{E428F5F5-4F6C-48BB-B0EE-527E51FE1E39}" name="Column7949" dataDxfId="8476"/>
    <tableColumn id="7971" xr3:uid="{C94DB742-9D0D-42ED-B5E5-8587613710AA}" name="Column7950" dataDxfId="8475"/>
    <tableColumn id="7972" xr3:uid="{2B679A5F-947E-4BD4-9AA6-ED6C57CD42C4}" name="Column7951" dataDxfId="8474"/>
    <tableColumn id="7973" xr3:uid="{05415697-60DC-4916-8AF5-6E4DD28BE925}" name="Column7952" dataDxfId="8473"/>
    <tableColumn id="7974" xr3:uid="{EE2F033A-6C2C-4788-A1B5-2FA178ECAFB7}" name="Column7953" dataDxfId="8472"/>
    <tableColumn id="7975" xr3:uid="{EB37F77E-BD8A-422C-B431-85F6BA53615C}" name="Column7954" dataDxfId="8471"/>
    <tableColumn id="7976" xr3:uid="{F34CC363-E8B6-44F0-B47C-64E755CF7E4F}" name="Column7955" dataDxfId="8470"/>
    <tableColumn id="7977" xr3:uid="{B1F9AFA4-9470-4CF0-A3D2-D9F4CB2F90EC}" name="Column7956" dataDxfId="8469"/>
    <tableColumn id="7978" xr3:uid="{B862BE49-957D-4087-91BD-C1367DEB0A5D}" name="Column7957" dataDxfId="8468"/>
    <tableColumn id="7979" xr3:uid="{0FE0B3CE-4358-4AFC-B34F-2BF675E68B35}" name="Column7958" dataDxfId="8467"/>
    <tableColumn id="7980" xr3:uid="{0BF57AF2-4C9F-4E8D-BD13-00AC9150D172}" name="Column7959" dataDxfId="8466"/>
    <tableColumn id="7981" xr3:uid="{CB93E1E5-D76D-4EBD-B72E-6AD655C82986}" name="Column7960" dataDxfId="8465"/>
    <tableColumn id="7982" xr3:uid="{56245C07-03E9-42B2-ABC9-F74CEDDB85FC}" name="Column7961" dataDxfId="8464"/>
    <tableColumn id="7983" xr3:uid="{E8043D4C-61F4-4A93-A92F-E67477C5967D}" name="Column7962" dataDxfId="8463"/>
    <tableColumn id="7984" xr3:uid="{2CD5AEB8-0A13-4909-9FBB-6C05C860BA6E}" name="Column7963" dataDxfId="8462"/>
    <tableColumn id="7985" xr3:uid="{E3C67CBB-4571-4094-A8BA-1E72980D9E13}" name="Column7964" dataDxfId="8461"/>
    <tableColumn id="7986" xr3:uid="{89E4063F-5EA2-4BFE-8A81-9789B683C68B}" name="Column7965" dataDxfId="8460"/>
    <tableColumn id="7987" xr3:uid="{F9CA9D78-8675-47EB-8C38-6AED39CE9909}" name="Column7966" dataDxfId="8459"/>
    <tableColumn id="7988" xr3:uid="{0921F2C4-9301-4ABB-915F-4C494449FA51}" name="Column7967" dataDxfId="8458"/>
    <tableColumn id="7989" xr3:uid="{F0DC25DA-71FF-4623-B6C6-5816C228F56E}" name="Column7968" dataDxfId="8457"/>
    <tableColumn id="7990" xr3:uid="{398B1728-783C-4346-9D57-718325E8679E}" name="Column7969" dataDxfId="8456"/>
    <tableColumn id="7991" xr3:uid="{67DD3D40-5C30-4671-808A-82FC611AE295}" name="Column7970" dataDxfId="8455"/>
    <tableColumn id="7992" xr3:uid="{0754BA99-21B7-4F6C-A4C3-FB95830096BC}" name="Column7971" dataDxfId="8454"/>
    <tableColumn id="7993" xr3:uid="{8DF23327-7B5C-45EA-83BF-2709013797DC}" name="Column7972" dataDxfId="8453"/>
    <tableColumn id="7994" xr3:uid="{CB91BD6E-0496-4684-AE82-B943757DAFA0}" name="Column7973" dataDxfId="8452"/>
    <tableColumn id="7995" xr3:uid="{8709240B-C350-4B6B-A6F0-339E9365D2CC}" name="Column7974" dataDxfId="8451"/>
    <tableColumn id="7996" xr3:uid="{38F1C6E3-52CD-430B-8AEC-F3964C2C394D}" name="Column7975" dataDxfId="8450"/>
    <tableColumn id="7997" xr3:uid="{F9B9841E-AE1A-4211-BA22-9061E9B68BDE}" name="Column7976" dataDxfId="8449"/>
    <tableColumn id="7998" xr3:uid="{4AEDF593-E837-43E1-AC2E-6554C3C426B6}" name="Column7977" dataDxfId="8448"/>
    <tableColumn id="7999" xr3:uid="{ACBF29AF-481D-4E0F-9B4E-A87611C28D0B}" name="Column7978" dataDxfId="8447"/>
    <tableColumn id="8000" xr3:uid="{53381E5B-9760-42A5-8EFF-BAF5212ACE89}" name="Column7979" dataDxfId="8446"/>
    <tableColumn id="8001" xr3:uid="{2087905F-CE24-45FC-A127-358C0E5E3EF6}" name="Column7980" dataDxfId="8445"/>
    <tableColumn id="8002" xr3:uid="{EEA1C0DB-5F81-4FF8-BA91-0058ED046901}" name="Column7981" dataDxfId="8444"/>
    <tableColumn id="8003" xr3:uid="{D7D4D10A-84FD-4880-9F68-AC6080998728}" name="Column7982" dataDxfId="8443"/>
    <tableColumn id="8004" xr3:uid="{B643AB1F-E94F-4D75-9D29-258A930F1046}" name="Column7983" dataDxfId="8442"/>
    <tableColumn id="8005" xr3:uid="{5978D0B8-A19E-44CF-8DA6-1B4D5DA35C0C}" name="Column7984" dataDxfId="8441"/>
    <tableColumn id="8006" xr3:uid="{DA1E1EA8-CF21-476C-8325-B3BB2A0ACBF7}" name="Column7985" dataDxfId="8440"/>
    <tableColumn id="8007" xr3:uid="{97BE8C7A-0C49-476F-9682-90D3EC3D700A}" name="Column7986" dataDxfId="8439"/>
    <tableColumn id="8008" xr3:uid="{59DCFE17-1F4A-40CB-82BF-0DC14F611DDC}" name="Column7987" dataDxfId="8438"/>
    <tableColumn id="8009" xr3:uid="{B7877A3A-2B46-4E19-B9FD-463C52FB1491}" name="Column7988" dataDxfId="8437"/>
    <tableColumn id="8010" xr3:uid="{8C8BAF42-7763-4E24-A78F-AFAB864C4E28}" name="Column7989" dataDxfId="8436"/>
    <tableColumn id="8011" xr3:uid="{B5B49320-9A24-460F-A272-66EF6ACFF134}" name="Column7990" dataDxfId="8435"/>
    <tableColumn id="8012" xr3:uid="{111290E4-14A9-440B-99AE-277D64B5F013}" name="Column7991" dataDxfId="8434"/>
    <tableColumn id="8013" xr3:uid="{D4A90076-2EC5-4E94-B1D1-BE9E4EBB141E}" name="Column7992" dataDxfId="8433"/>
    <tableColumn id="8014" xr3:uid="{8AC8FB90-9149-480F-81AF-B0010DE433D4}" name="Column7993" dataDxfId="8432"/>
    <tableColumn id="8015" xr3:uid="{D2FA8C4F-1453-43BC-9572-78B0B1D8C355}" name="Column7994" dataDxfId="8431"/>
    <tableColumn id="8016" xr3:uid="{4A5CF06D-7B92-472A-9940-14A2451A7BD3}" name="Column7995" dataDxfId="8430"/>
    <tableColumn id="8017" xr3:uid="{F72152BD-B651-40B5-8DE2-CBA6E7BFC07E}" name="Column7996" dataDxfId="8429"/>
    <tableColumn id="8018" xr3:uid="{81E77025-C204-4711-8A4E-A45E09924115}" name="Column7997" dataDxfId="8428"/>
    <tableColumn id="8019" xr3:uid="{13C3DF23-0CAA-465C-8458-02B87335B60E}" name="Column7998" dataDxfId="8427"/>
    <tableColumn id="8020" xr3:uid="{2AC32ADD-428E-4692-B535-5E7C512BA62E}" name="Column7999" dataDxfId="8426"/>
    <tableColumn id="8021" xr3:uid="{6762C40F-6C3B-432C-A3DB-99D0920114BC}" name="Column8000" dataDxfId="8425"/>
    <tableColumn id="8022" xr3:uid="{412E3802-B79C-4799-86AC-9E07197B11B2}" name="Column8001" dataDxfId="8424"/>
    <tableColumn id="8023" xr3:uid="{2CB83CE4-44CB-4DEC-A9DE-D3E1B018AAD1}" name="Column8002" dataDxfId="8423"/>
    <tableColumn id="8024" xr3:uid="{ECA1EA27-2B9E-4655-AB7D-A7438A47996F}" name="Column8003" dataDxfId="8422"/>
    <tableColumn id="8025" xr3:uid="{C7DDAA63-EFDA-4032-B1B9-8AB659667B8A}" name="Column8004" dataDxfId="8421"/>
    <tableColumn id="8026" xr3:uid="{AADF62E5-7EAC-42CD-8589-CD2A5CB61177}" name="Column8005" dataDxfId="8420"/>
    <tableColumn id="8027" xr3:uid="{064C0E77-4F1F-47DA-8A37-D582322365B3}" name="Column8006" dataDxfId="8419"/>
    <tableColumn id="8028" xr3:uid="{63B0DAC4-6F93-4199-A1AE-7ACF09EFB59C}" name="Column8007" dataDxfId="8418"/>
    <tableColumn id="8029" xr3:uid="{9980EA9C-F79B-4940-A001-2E38AD20FD30}" name="Column8008" dataDxfId="8417"/>
    <tableColumn id="8030" xr3:uid="{09079A87-D15A-4EC9-822D-D79C894AC7B7}" name="Column8009" dataDxfId="8416"/>
    <tableColumn id="8031" xr3:uid="{2A787A86-D200-4E14-A5BC-B9644128B30D}" name="Column8010" dataDxfId="8415"/>
    <tableColumn id="8032" xr3:uid="{0C1AED4D-53F3-4F1D-A564-172911B5F646}" name="Column8011" dataDxfId="8414"/>
    <tableColumn id="8033" xr3:uid="{D088FD0E-D810-4FD9-98F6-88851EF3D59B}" name="Column8012" dataDxfId="8413"/>
    <tableColumn id="8034" xr3:uid="{58222DAA-B944-4821-865F-DD80B7532CC2}" name="Column8013" dataDxfId="8412"/>
    <tableColumn id="8035" xr3:uid="{F8F6A7E2-AC50-47DA-9A91-EC95B025986E}" name="Column8014" dataDxfId="8411"/>
    <tableColumn id="8036" xr3:uid="{CECB392A-F33A-4340-8BEA-9DDC948E6592}" name="Column8015" dataDxfId="8410"/>
    <tableColumn id="8037" xr3:uid="{5F1779CF-F3CF-4ACD-BE79-B5E7EF572853}" name="Column8016" dataDxfId="8409"/>
    <tableColumn id="8038" xr3:uid="{1A5112E7-6014-4C79-BEBA-6D0738E5208C}" name="Column8017" dataDxfId="8408"/>
    <tableColumn id="8039" xr3:uid="{956DCAA7-89A9-472A-ACEC-B7F29E01FCC1}" name="Column8018" dataDxfId="8407"/>
    <tableColumn id="8040" xr3:uid="{905CFF8A-4112-47C3-BA10-D37E2D4B6526}" name="Column8019" dataDxfId="8406"/>
    <tableColumn id="8041" xr3:uid="{54FF6710-C34C-4816-990E-D5415DD7188F}" name="Column8020" dataDxfId="8405"/>
    <tableColumn id="8042" xr3:uid="{FD05A3CE-23C4-43DB-9233-96BB81D3A775}" name="Column8021" dataDxfId="8404"/>
    <tableColumn id="8043" xr3:uid="{665E3E2A-987D-48AA-BE53-5BAC80440AA1}" name="Column8022" dataDxfId="8403"/>
    <tableColumn id="8044" xr3:uid="{760EC013-92AE-4965-830B-39B0B7D27E6E}" name="Column8023" dataDxfId="8402"/>
    <tableColumn id="8045" xr3:uid="{32AFEE19-91AA-40B7-AE9A-FFE97A7092FE}" name="Column8024" dataDxfId="8401"/>
    <tableColumn id="8046" xr3:uid="{D2E5D933-A5AF-4CB1-8A5E-C17A985F218A}" name="Column8025" dataDxfId="8400"/>
    <tableColumn id="8047" xr3:uid="{EDA4A88A-4465-40AE-B82C-A42844E752DA}" name="Column8026" dataDxfId="8399"/>
    <tableColumn id="8048" xr3:uid="{EF44F8A8-311D-4A9C-8302-C2376AC18089}" name="Column8027" dataDxfId="8398"/>
    <tableColumn id="8049" xr3:uid="{2335AD52-A28C-4A97-B9AF-FC3DB170759F}" name="Column8028" dataDxfId="8397"/>
    <tableColumn id="8050" xr3:uid="{F740D679-5137-4ABC-8EB6-FAC3B7B9B5DD}" name="Column8029" dataDxfId="8396"/>
    <tableColumn id="8051" xr3:uid="{0932A138-9037-449E-93DE-D343422FC097}" name="Column8030" dataDxfId="8395"/>
    <tableColumn id="8052" xr3:uid="{2AD55AB2-A219-4B6A-BF03-8A5CA22D69E6}" name="Column8031" dataDxfId="8394"/>
    <tableColumn id="8053" xr3:uid="{CE5F8B1D-91EC-494A-BF7C-BED2C6999327}" name="Column8032" dataDxfId="8393"/>
    <tableColumn id="8054" xr3:uid="{588B4DCA-A374-4490-B20F-675EB86445F2}" name="Column8033" dataDxfId="8392"/>
    <tableColumn id="8055" xr3:uid="{65CBB4EB-AABE-42A0-B817-BC03628E0824}" name="Column8034" dataDxfId="8391"/>
    <tableColumn id="8056" xr3:uid="{A8EDAEE2-1581-41B8-B579-AA64DBD2BCE8}" name="Column8035" dataDxfId="8390"/>
    <tableColumn id="8057" xr3:uid="{E7597587-3E57-4F3D-A743-0E5E3EDDECC6}" name="Column8036" dataDxfId="8389"/>
    <tableColumn id="8058" xr3:uid="{06E79BAB-1A16-4F26-872B-D6178695DAFA}" name="Column8037" dataDxfId="8388"/>
    <tableColumn id="8059" xr3:uid="{FD2B513C-F1EB-4024-8D32-4061894B9480}" name="Column8038" dataDxfId="8387"/>
    <tableColumn id="8060" xr3:uid="{A9076FAC-7D43-4252-8BB8-B33D6ACD85D8}" name="Column8039" dataDxfId="8386"/>
    <tableColumn id="8061" xr3:uid="{1745D2A3-C616-4DBE-AB21-A66B860232B6}" name="Column8040" dataDxfId="8385"/>
    <tableColumn id="8062" xr3:uid="{B9AD50EE-CF38-479F-8B3D-79E44C5071D3}" name="Column8041" dataDxfId="8384"/>
    <tableColumn id="8063" xr3:uid="{947165B5-222A-4EDF-AD31-675C86AE432E}" name="Column8042" dataDxfId="8383"/>
    <tableColumn id="8064" xr3:uid="{80C8A948-C9C6-4DBB-BD68-51CFB973B935}" name="Column8043" dataDxfId="8382"/>
    <tableColumn id="8065" xr3:uid="{5CAD2052-F2E7-447A-BF98-F1DD81B63A25}" name="Column8044" dataDxfId="8381"/>
    <tableColumn id="8066" xr3:uid="{FAC6F1A8-EDB1-4666-9564-2AFC31835483}" name="Column8045" dataDxfId="8380"/>
    <tableColumn id="8067" xr3:uid="{2405754B-CF73-477C-B3B6-293488F3483F}" name="Column8046" dataDxfId="8379"/>
    <tableColumn id="8068" xr3:uid="{E4AC7BA8-3781-45E9-8B3E-F3A483DA93B6}" name="Column8047" dataDxfId="8378"/>
    <tableColumn id="8069" xr3:uid="{C89DEFAB-2D44-49B3-8B73-2F911ABC0E6E}" name="Column8048" dataDxfId="8377"/>
    <tableColumn id="8070" xr3:uid="{88AF3EB9-3565-4647-9E02-FB468A9B5D63}" name="Column8049" dataDxfId="8376"/>
    <tableColumn id="8071" xr3:uid="{EBFC12A7-EECF-4BE8-AE60-C76A09AEAAEE}" name="Column8050" dataDxfId="8375"/>
    <tableColumn id="8072" xr3:uid="{1A0734E7-F0FC-491E-AFF2-549C969FD43F}" name="Column8051" dataDxfId="8374"/>
    <tableColumn id="8073" xr3:uid="{AD7A7035-F8CF-4766-A6FF-4C7A961C728D}" name="Column8052" dataDxfId="8373"/>
    <tableColumn id="8074" xr3:uid="{6D093798-A1D9-4DA4-BB4C-20AB9EAC1FB0}" name="Column8053" dataDxfId="8372"/>
    <tableColumn id="8075" xr3:uid="{3A57AD75-E850-432B-B165-5AC97FD0A827}" name="Column8054" dataDxfId="8371"/>
    <tableColumn id="8076" xr3:uid="{00B00CF6-7B80-4002-931F-B7BD93619A13}" name="Column8055" dataDxfId="8370"/>
    <tableColumn id="8077" xr3:uid="{4FBEE201-6B2C-475D-8BFB-59C1A1FB3325}" name="Column8056" dataDxfId="8369"/>
    <tableColumn id="8078" xr3:uid="{3CF7C591-7004-4076-87F4-7D0F39C479AA}" name="Column8057" dataDxfId="8368"/>
    <tableColumn id="8079" xr3:uid="{DB94EA35-EA6D-4FEE-81FD-B46710CF17B6}" name="Column8058" dataDxfId="8367"/>
    <tableColumn id="8080" xr3:uid="{6747B7CB-F834-4D9E-B670-23D5BB518056}" name="Column8059" dataDxfId="8366"/>
    <tableColumn id="8081" xr3:uid="{CE5E2BD9-7299-4E1F-A62F-81404482537F}" name="Column8060" dataDxfId="8365"/>
    <tableColumn id="8082" xr3:uid="{9F21CFCB-BC3B-468C-A9E2-E861C64AAAEA}" name="Column8061" dataDxfId="8364"/>
    <tableColumn id="8083" xr3:uid="{3E81562B-F763-459A-90E7-DB3B38C92CEE}" name="Column8062" dataDxfId="8363"/>
    <tableColumn id="8084" xr3:uid="{8F5E50B5-0A24-4A47-A20F-7B1B080DA9BB}" name="Column8063" dataDxfId="8362"/>
    <tableColumn id="8085" xr3:uid="{B8FE4B44-D9CB-4326-86B6-8002A26C0FBF}" name="Column8064" dataDxfId="8361"/>
    <tableColumn id="8086" xr3:uid="{3176017E-537E-4FDE-9AF8-818FD1971DCC}" name="Column8065" dataDxfId="8360"/>
    <tableColumn id="8087" xr3:uid="{698B2B9E-70D0-417A-BD09-1E9A8B9190E2}" name="Column8066" dataDxfId="8359"/>
    <tableColumn id="8088" xr3:uid="{C00ABC75-7BE4-4E0E-BD0D-B3F75F8C8938}" name="Column8067" dataDxfId="8358"/>
    <tableColumn id="8089" xr3:uid="{0BC6BB3A-8CDD-4E54-B4D2-55208A2A9508}" name="Column8068" dataDxfId="8357"/>
    <tableColumn id="8090" xr3:uid="{5A9B20F5-BAB2-48B4-86BC-2C5186222D9F}" name="Column8069" dataDxfId="8356"/>
    <tableColumn id="8091" xr3:uid="{0AEC250F-720F-4B55-A0D3-FD2BEB91C51C}" name="Column8070" dataDxfId="8355"/>
    <tableColumn id="8092" xr3:uid="{8D140B9D-BD68-40D9-A6AB-0B2F1768B897}" name="Column8071" dataDxfId="8354"/>
    <tableColumn id="8093" xr3:uid="{16E4A981-D252-4190-AEC5-ED5D0E999324}" name="Column8072" dataDxfId="8353"/>
    <tableColumn id="8094" xr3:uid="{111333AA-E5F5-4841-9381-791ED5181A2A}" name="Column8073" dataDxfId="8352"/>
    <tableColumn id="8095" xr3:uid="{843E87B7-7750-4619-97C0-E32790782D24}" name="Column8074" dataDxfId="8351"/>
    <tableColumn id="8096" xr3:uid="{94E57B0D-C106-446F-B349-D846B509E092}" name="Column8075" dataDxfId="8350"/>
    <tableColumn id="8097" xr3:uid="{B153EDA4-2B30-4B27-A620-6C75DA006DF1}" name="Column8076" dataDxfId="8349"/>
    <tableColumn id="8098" xr3:uid="{CA5D362C-B745-4291-8489-DF92CE87ACBE}" name="Column8077" dataDxfId="8348"/>
    <tableColumn id="8099" xr3:uid="{0A0D0E6F-F983-45B5-823A-F7062DA6A69E}" name="Column8078" dataDxfId="8347"/>
    <tableColumn id="8100" xr3:uid="{E4BB990F-9A7C-4A37-8945-89EA57BD0964}" name="Column8079" dataDxfId="8346"/>
    <tableColumn id="8101" xr3:uid="{DF419B4F-9540-4791-917C-31473B401B05}" name="Column8080" dataDxfId="8345"/>
    <tableColumn id="8102" xr3:uid="{62048CF6-401D-4A18-B873-69CAE90720F7}" name="Column8081" dataDxfId="8344"/>
    <tableColumn id="8103" xr3:uid="{D02837A2-4FCB-4F1E-BF78-22CC16575FB4}" name="Column8082" dataDxfId="8343"/>
    <tableColumn id="8104" xr3:uid="{C269409B-3DEA-45C6-898C-60B913735ED2}" name="Column8083" dataDxfId="8342"/>
    <tableColumn id="8105" xr3:uid="{EC83135F-22FA-4A19-9C6D-852BB97D6449}" name="Column8084" dataDxfId="8341"/>
    <tableColumn id="8106" xr3:uid="{773F0B0E-78AC-467C-B99D-A7CEA132A402}" name="Column8085" dataDxfId="8340"/>
    <tableColumn id="8107" xr3:uid="{D254305E-CEED-437A-A5D0-D49E9B11E628}" name="Column8086" dataDxfId="8339"/>
    <tableColumn id="8108" xr3:uid="{9052DA62-2CAC-44DC-A13E-BA5A4B253964}" name="Column8087" dataDxfId="8338"/>
    <tableColumn id="8109" xr3:uid="{62C5DA3D-17A8-45DF-9729-D37550CCFCB0}" name="Column8088" dataDxfId="8337"/>
    <tableColumn id="8110" xr3:uid="{FE2CA232-D973-41E9-957D-BEA1488021B2}" name="Column8089" dataDxfId="8336"/>
    <tableColumn id="8111" xr3:uid="{24AC29DA-C2F6-4BC9-AFE1-BF27F766D53E}" name="Column8090" dataDxfId="8335"/>
    <tableColumn id="8112" xr3:uid="{1F49E2D4-A561-49AB-9F33-8E90A752C3B5}" name="Column8091" dataDxfId="8334"/>
    <tableColumn id="8113" xr3:uid="{49CC172F-373A-4878-853D-3C866766DFDD}" name="Column8092" dataDxfId="8333"/>
    <tableColumn id="8114" xr3:uid="{FEF7FA91-3826-4212-97CB-F9A1E2937C82}" name="Column8093" dataDxfId="8332"/>
    <tableColumn id="8115" xr3:uid="{514DB1F8-3D2F-4AC1-AAF0-52BB0AC430BF}" name="Column8094" dataDxfId="8331"/>
    <tableColumn id="8116" xr3:uid="{14FB8762-3F38-444E-AAF4-6CE3F4248DE7}" name="Column8095" dataDxfId="8330"/>
    <tableColumn id="8117" xr3:uid="{C4359CD9-DB5A-474D-9A34-D7E1BB4B503D}" name="Column8096" dataDxfId="8329"/>
    <tableColumn id="8118" xr3:uid="{FAFE3317-E8EE-45CB-91DA-2FE619953B16}" name="Column8097" dataDxfId="8328"/>
    <tableColumn id="8119" xr3:uid="{D6C3A90D-F700-42D4-9C8B-3EE3827FBA32}" name="Column8098" dataDxfId="8327"/>
    <tableColumn id="8120" xr3:uid="{D72CA075-F318-4B4E-BCEF-64D44C61FA8A}" name="Column8099" dataDxfId="8326"/>
    <tableColumn id="8121" xr3:uid="{73F2185E-2548-42EB-89A8-ADF1A9EF553B}" name="Column8100" dataDxfId="8325"/>
    <tableColumn id="8122" xr3:uid="{AD0D4B80-D325-4BA3-B930-3E0C605EDBBF}" name="Column8101" dataDxfId="8324"/>
    <tableColumn id="8123" xr3:uid="{3021786C-50D8-4A3C-A284-94214E149412}" name="Column8102" dataDxfId="8323"/>
    <tableColumn id="8124" xr3:uid="{98C8BCDF-7A10-4E6F-9242-7C670D82C98A}" name="Column8103" dataDxfId="8322"/>
    <tableColumn id="8125" xr3:uid="{0E074969-498B-4DDA-9D7E-644BA90D3AD9}" name="Column8104" dataDxfId="8321"/>
    <tableColumn id="8126" xr3:uid="{FE4EDAF7-1175-46E8-8E97-FD99BC17A8CB}" name="Column8105" dataDxfId="8320"/>
    <tableColumn id="8127" xr3:uid="{F4AD8CC9-57AD-4182-969C-32F798D79CA3}" name="Column8106" dataDxfId="8319"/>
    <tableColumn id="8128" xr3:uid="{408200C0-973A-42F5-AF13-70DE74C1D712}" name="Column8107" dataDxfId="8318"/>
    <tableColumn id="8129" xr3:uid="{522440EC-9937-44B9-A6D7-D201C1D42884}" name="Column8108" dataDxfId="8317"/>
    <tableColumn id="8130" xr3:uid="{1B9192F9-9E4A-4018-8E93-D8B1D9C7556B}" name="Column8109" dataDxfId="8316"/>
    <tableColumn id="8131" xr3:uid="{2DFC6230-1C5B-43EB-BCEE-2AFFF3AD21B2}" name="Column8110" dataDxfId="8315"/>
    <tableColumn id="8132" xr3:uid="{CE305906-BF65-46D9-8E69-C154DC854C38}" name="Column8111" dataDxfId="8314"/>
    <tableColumn id="8133" xr3:uid="{A5AB01E8-ADDA-427C-8C77-7F1B770705CA}" name="Column8112" dataDxfId="8313"/>
    <tableColumn id="8134" xr3:uid="{44436952-2EF4-4CAB-A6FC-E53DCF7A7F01}" name="Column8113" dataDxfId="8312"/>
    <tableColumn id="8135" xr3:uid="{54BDEA52-0373-4ECE-81C2-713AA1C3B574}" name="Column8114" dataDxfId="8311"/>
    <tableColumn id="8136" xr3:uid="{53FE1E3F-ABC0-4C4C-8F01-830E5DBACCAD}" name="Column8115" dataDxfId="8310"/>
    <tableColumn id="8137" xr3:uid="{74FED0E5-47C7-4E32-B253-3845453C9F00}" name="Column8116" dataDxfId="8309"/>
    <tableColumn id="8138" xr3:uid="{4A1DFB4B-8412-4718-8B36-88599E78A889}" name="Column8117" dataDxfId="8308"/>
    <tableColumn id="8139" xr3:uid="{8A9A94C1-B1F1-4212-8FC9-FDBF82454377}" name="Column8118" dataDxfId="8307"/>
    <tableColumn id="8140" xr3:uid="{34F60DBD-B77D-4A99-BF45-36A741DECF93}" name="Column8119" dataDxfId="8306"/>
    <tableColumn id="8141" xr3:uid="{0A2106CB-A63A-4AB9-91C4-1EC3C4367151}" name="Column8120" dataDxfId="8305"/>
    <tableColumn id="8142" xr3:uid="{93907309-E919-427D-81CD-AFD0531E945B}" name="Column8121" dataDxfId="8304"/>
    <tableColumn id="8143" xr3:uid="{C4AF51B0-C452-433B-BEE0-99C2966825B8}" name="Column8122" dataDxfId="8303"/>
    <tableColumn id="8144" xr3:uid="{D5D9A1A9-E5CC-41AB-9F2C-6931FACBC4E7}" name="Column8123" dataDxfId="8302"/>
    <tableColumn id="8145" xr3:uid="{552C8686-D8D1-4527-918C-5C5788A383D0}" name="Column8124" dataDxfId="8301"/>
    <tableColumn id="8146" xr3:uid="{316F2B8A-F030-4D24-B900-C867DA23DE37}" name="Column8125" dataDxfId="8300"/>
    <tableColumn id="8147" xr3:uid="{4B5C2D9A-197F-4642-A534-6B8FB3EDE54C}" name="Column8126" dataDxfId="8299"/>
    <tableColumn id="8148" xr3:uid="{EA569022-7D4B-4C4C-BA14-A60AA4E699F4}" name="Column8127" dataDxfId="8298"/>
    <tableColumn id="8149" xr3:uid="{3AD5FD90-DD9F-4DAB-B38E-FDA70993CB21}" name="Column8128" dataDxfId="8297"/>
    <tableColumn id="8150" xr3:uid="{CE8D4766-DE74-4DC4-BA63-25A8B896143D}" name="Column8129" dataDxfId="8296"/>
    <tableColumn id="8151" xr3:uid="{570F76ED-5BA0-4D76-B326-26CCFD0675C8}" name="Column8130" dataDxfId="8295"/>
    <tableColumn id="8152" xr3:uid="{94CFDE7A-6C94-4E9A-B9B2-E6CF60E605DB}" name="Column8131" dataDxfId="8294"/>
    <tableColumn id="8153" xr3:uid="{4121C9FC-6613-45A4-9F7C-B7714A7E28E1}" name="Column8132" dataDxfId="8293"/>
    <tableColumn id="8154" xr3:uid="{7E3ADA62-B08E-4E7B-A625-4C50B9A00D7E}" name="Column8133" dataDxfId="8292"/>
    <tableColumn id="8155" xr3:uid="{6C1C0C30-C038-4B32-84FD-8DE6B633FD53}" name="Column8134" dataDxfId="8291"/>
    <tableColumn id="8156" xr3:uid="{E470EFD4-A86C-4719-9853-D24BC2BE9CBF}" name="Column8135" dataDxfId="8290"/>
    <tableColumn id="8157" xr3:uid="{B309C7B6-AB96-4B01-A1F4-C46760285C77}" name="Column8136" dataDxfId="8289"/>
    <tableColumn id="8158" xr3:uid="{5DCCEBA5-D39F-4D61-BF8D-086229652232}" name="Column8137" dataDxfId="8288"/>
    <tableColumn id="8159" xr3:uid="{9D17951F-54DE-4090-9E4B-2B007659AF4F}" name="Column8138" dataDxfId="8287"/>
    <tableColumn id="8160" xr3:uid="{2A3277ED-DDA8-4025-B16B-5048B01E7939}" name="Column8139" dataDxfId="8286"/>
    <tableColumn id="8161" xr3:uid="{E55D6697-5B91-4D8B-8D86-BD0C6492C57E}" name="Column8140" dataDxfId="8285"/>
    <tableColumn id="8162" xr3:uid="{EFFD125B-8C40-4F37-9DEF-E688A12EB1C8}" name="Column8141" dataDxfId="8284"/>
    <tableColumn id="8163" xr3:uid="{BC88EE23-0841-498A-9DF6-8CACA467BA9D}" name="Column8142" dataDxfId="8283"/>
    <tableColumn id="8164" xr3:uid="{D214ADBF-28A9-4F39-87F2-F401C30A7CCE}" name="Column8143" dataDxfId="8282"/>
    <tableColumn id="8165" xr3:uid="{3A03B302-9321-40CA-BA1E-C5747733DEE2}" name="Column8144" dataDxfId="8281"/>
    <tableColumn id="8166" xr3:uid="{0879B589-E632-47EF-B782-6FC891AD542B}" name="Column8145" dataDxfId="8280"/>
    <tableColumn id="8167" xr3:uid="{FC1B3CDF-E557-4285-80B3-90E36230BE64}" name="Column8146" dataDxfId="8279"/>
    <tableColumn id="8168" xr3:uid="{05E94990-ACD5-47D2-99C9-1B6A1DDBF58E}" name="Column8147" dataDxfId="8278"/>
    <tableColumn id="8169" xr3:uid="{26EED323-DF1A-4D71-92EC-DEBC2F4429A4}" name="Column8148" dataDxfId="8277"/>
    <tableColumn id="8170" xr3:uid="{EE5AE7CF-4E3D-4EC2-8788-51CAE794EF3E}" name="Column8149" dataDxfId="8276"/>
    <tableColumn id="8171" xr3:uid="{62159142-1EF7-4629-B060-F7422EDFE36E}" name="Column8150" dataDxfId="8275"/>
    <tableColumn id="8172" xr3:uid="{6FE9FB0E-A34E-4599-985D-2C97D2018C36}" name="Column8151" dataDxfId="8274"/>
    <tableColumn id="8173" xr3:uid="{5323A81D-7B55-488A-B599-7E02708334BC}" name="Column8152" dataDxfId="8273"/>
    <tableColumn id="8174" xr3:uid="{7709E97B-7981-42F8-965F-03EABC2197CC}" name="Column8153" dataDxfId="8272"/>
    <tableColumn id="8175" xr3:uid="{3EFD258D-06C1-465F-833E-ECEF8EA9CE9F}" name="Column8154" dataDxfId="8271"/>
    <tableColumn id="8176" xr3:uid="{788710A3-FD53-47D6-89B5-FF183B1F6D8E}" name="Column8155" dataDxfId="8270"/>
    <tableColumn id="8177" xr3:uid="{3D47E876-E95D-40DD-A43D-AEC4017F6360}" name="Column8156" dataDxfId="8269"/>
    <tableColumn id="8178" xr3:uid="{2EB780DF-C25C-4ECD-A78A-1B19B4EE124A}" name="Column8157" dataDxfId="8268"/>
    <tableColumn id="8179" xr3:uid="{5D92A8F3-1513-454A-BD81-0687ED210FDD}" name="Column8158" dataDxfId="8267"/>
    <tableColumn id="8180" xr3:uid="{50C695C8-FCB2-4B06-B934-EC4F55C2A6D0}" name="Column8159" dataDxfId="8266"/>
    <tableColumn id="8181" xr3:uid="{6AD4404E-8FA6-4F43-B1F5-539F76EEEC77}" name="Column8160" dataDxfId="8265"/>
    <tableColumn id="8182" xr3:uid="{212B06A6-265E-4D5A-96F6-4DC9AAD84315}" name="Column8161" dataDxfId="8264"/>
    <tableColumn id="8183" xr3:uid="{3B42B437-4AF0-485E-9C33-207CDA04328B}" name="Column8162" dataDxfId="8263"/>
    <tableColumn id="8184" xr3:uid="{DC2BD07C-D478-4A53-B33A-CFE8A1AA1D58}" name="Column8163" dataDxfId="8262"/>
    <tableColumn id="8185" xr3:uid="{2065263E-B4A4-46A0-8567-418F94018904}" name="Column8164" dataDxfId="8261"/>
    <tableColumn id="8186" xr3:uid="{0D45F93B-1C5A-48A6-B77F-AA24FA800214}" name="Column8165" dataDxfId="8260"/>
    <tableColumn id="8187" xr3:uid="{2C2C130D-E93F-4974-8861-E088C060989F}" name="Column8166" dataDxfId="8259"/>
    <tableColumn id="8188" xr3:uid="{2FD09C40-808F-458B-AF44-2511BCD07F61}" name="Column8167" dataDxfId="8258"/>
    <tableColumn id="8189" xr3:uid="{1B491F02-DDFB-499F-AC60-32D38FD96937}" name="Column8168" dataDxfId="8257"/>
    <tableColumn id="8190" xr3:uid="{3D6378FF-BE2D-4379-B3EE-10D0CC2D1444}" name="Column8169" dataDxfId="8256"/>
    <tableColumn id="8191" xr3:uid="{CFCBFD42-59FC-4574-9B9E-1AFE1531DCE7}" name="Column8170" dataDxfId="8255"/>
    <tableColumn id="8192" xr3:uid="{9B6EA1ED-4DB6-4446-A60F-E30A7269B81E}" name="Column8171" dataDxfId="8254"/>
    <tableColumn id="8193" xr3:uid="{D7AAB164-9351-4A4E-BE4C-7FC782868CA0}" name="Column8172" dataDxfId="8253"/>
    <tableColumn id="8194" xr3:uid="{6C914BFD-EB8D-4823-8AF7-A10BB9DB10C8}" name="Column8173" dataDxfId="8252"/>
    <tableColumn id="8195" xr3:uid="{A65DD047-6B3B-49CA-A2C9-A704E1FAA838}" name="Column8174" dataDxfId="8251"/>
    <tableColumn id="8196" xr3:uid="{02D0B2F4-B7FE-4462-A94C-779C77C8BED1}" name="Column8175" dataDxfId="8250"/>
    <tableColumn id="8197" xr3:uid="{D28DD6A4-B178-4A8D-978B-301110178833}" name="Column8176" dataDxfId="8249"/>
    <tableColumn id="8198" xr3:uid="{73FF9E5C-56D7-4197-BE6C-62209FACF2A4}" name="Column8177" dataDxfId="8248"/>
    <tableColumn id="8199" xr3:uid="{2391FF4A-701D-4235-B5D3-29BAD912AEA1}" name="Column8178" dataDxfId="8247"/>
    <tableColumn id="8200" xr3:uid="{A1BC8B6D-9F66-4A54-96E9-4AD2FD2AD32D}" name="Column8179" dataDxfId="8246"/>
    <tableColumn id="8201" xr3:uid="{5F36443A-4CD5-47F3-B93A-0CF9D2A92C22}" name="Column8180" dataDxfId="8245"/>
    <tableColumn id="8202" xr3:uid="{5BFDC0E4-58CD-4397-8C12-6C603840E15F}" name="Column8181" dataDxfId="8244"/>
    <tableColumn id="8203" xr3:uid="{06CC47A0-6230-4F37-82DD-E1B8EA2941AF}" name="Column8182" dataDxfId="8243"/>
    <tableColumn id="8204" xr3:uid="{7662ADC0-98F6-472A-BAA0-9D292F2DB386}" name="Column8183" dataDxfId="8242"/>
    <tableColumn id="8205" xr3:uid="{3672828E-5F4F-4295-B922-97FB1DE41530}" name="Column8184" dataDxfId="8241"/>
    <tableColumn id="8206" xr3:uid="{C6ED3DAC-BDF9-43F1-988F-39A85EEF0F3E}" name="Column8185" dataDxfId="8240"/>
    <tableColumn id="8207" xr3:uid="{34577BEE-0079-4A02-8036-546E6ADD73E3}" name="Column8186" dataDxfId="8239"/>
    <tableColumn id="8208" xr3:uid="{ACDD49B9-08CA-4498-A375-03B6122A644E}" name="Column8187" dataDxfId="8238"/>
    <tableColumn id="8209" xr3:uid="{70AF1841-2F74-42F1-A0FF-F89D7B3F2930}" name="Column8188" dataDxfId="8237"/>
    <tableColumn id="8210" xr3:uid="{AC952484-C6C8-49BE-9729-9F23FDCD7CAE}" name="Column8189" dataDxfId="8236"/>
    <tableColumn id="8211" xr3:uid="{B60D6167-72CF-4AC3-B081-BE3D0CCC215E}" name="Column8190" dataDxfId="8235"/>
    <tableColumn id="8212" xr3:uid="{EABF9C18-C836-47AC-B0C7-EE4ADEFC6F38}" name="Column8191" dataDxfId="8234"/>
    <tableColumn id="8213" xr3:uid="{F5DA72F2-3A6E-49C4-9145-8E7154C67D1D}" name="Column8192" dataDxfId="8233"/>
    <tableColumn id="8214" xr3:uid="{5CBFC0E8-654F-470C-953A-F9FEF7A9A0D0}" name="Column8193" dataDxfId="8232"/>
    <tableColumn id="8215" xr3:uid="{F646E752-4BA0-4ADF-B5B1-9480262AD06F}" name="Column8194" dataDxfId="8231"/>
    <tableColumn id="8216" xr3:uid="{8142DF0F-447C-4AF1-AA72-5DB2471C850B}" name="Column8195" dataDxfId="8230"/>
    <tableColumn id="8217" xr3:uid="{3A9119CE-4247-4558-B5B9-7757399AD141}" name="Column8196" dataDxfId="8229"/>
    <tableColumn id="8218" xr3:uid="{C889C7FA-98C4-4DD5-9585-574D64DA9BA4}" name="Column8197" dataDxfId="8228"/>
    <tableColumn id="8219" xr3:uid="{5EEC5F5C-4073-4AAC-89CD-724C8A39485B}" name="Column8198" dataDxfId="8227"/>
    <tableColumn id="8220" xr3:uid="{F44C5242-B7FB-45B6-AB63-2C29FBF5A1B2}" name="Column8199" dataDxfId="8226"/>
    <tableColumn id="8221" xr3:uid="{94D620B9-8294-495D-94E4-ABFD130B63F6}" name="Column8200" dataDxfId="8225"/>
    <tableColumn id="8222" xr3:uid="{D5CFE164-D03F-4A87-B551-FDDE5CDB2E2C}" name="Column8201" dataDxfId="8224"/>
    <tableColumn id="8223" xr3:uid="{0922FCEB-6FCD-437D-95EC-0F2FC145390B}" name="Column8202" dataDxfId="8223"/>
    <tableColumn id="8224" xr3:uid="{C74B3579-CB55-44F4-B06B-E28BB98F410B}" name="Column8203" dataDxfId="8222"/>
    <tableColumn id="8225" xr3:uid="{5072D6BC-EC5A-4C9B-9BBB-3B044DBD13B6}" name="Column8204" dataDxfId="8221"/>
    <tableColumn id="8226" xr3:uid="{D453D7A0-21B2-448F-BBB3-D54F830B2CC7}" name="Column8205" dataDxfId="8220"/>
    <tableColumn id="8227" xr3:uid="{64DB24A0-E8F9-4184-AB52-46EC8171BAD5}" name="Column8206" dataDxfId="8219"/>
    <tableColumn id="8228" xr3:uid="{566FEC64-DFA7-4127-963F-C2E8F6DA39C5}" name="Column8207" dataDxfId="8218"/>
    <tableColumn id="8229" xr3:uid="{9206A566-BB64-402B-B4A8-BBC0FBECEE1B}" name="Column8208" dataDxfId="8217"/>
    <tableColumn id="8230" xr3:uid="{715D827E-4C19-4042-8DCE-7F206E770BE6}" name="Column8209" dataDxfId="8216"/>
    <tableColumn id="8231" xr3:uid="{38C9A8D0-1CFE-459A-8D7A-578FA3E2CB81}" name="Column8210" dataDxfId="8215"/>
    <tableColumn id="8232" xr3:uid="{49949CBA-8F3A-4BD6-A6FA-064B51B7D10A}" name="Column8211" dataDxfId="8214"/>
    <tableColumn id="8233" xr3:uid="{357BCB1F-6DD4-43E4-912F-B14BC14E8FBE}" name="Column8212" dataDxfId="8213"/>
    <tableColumn id="8234" xr3:uid="{18E18CE5-8086-45CE-95A2-BE82D5846794}" name="Column8213" dataDxfId="8212"/>
    <tableColumn id="8235" xr3:uid="{6903E12C-6D4F-4E7D-900E-6E31D6615F67}" name="Column8214" dataDxfId="8211"/>
    <tableColumn id="8236" xr3:uid="{41C92549-0A9B-49A2-8D14-8344D63FB4AE}" name="Column8215" dataDxfId="8210"/>
    <tableColumn id="8237" xr3:uid="{A3B74924-4966-4EA8-A939-34121AA49208}" name="Column8216" dataDxfId="8209"/>
    <tableColumn id="8238" xr3:uid="{26B55E3B-2B02-4DC4-A2AA-4E209C8B8612}" name="Column8217" dataDxfId="8208"/>
    <tableColumn id="8239" xr3:uid="{7D9D21FC-2305-48D0-A95D-35A6E5BF3213}" name="Column8218" dataDxfId="8207"/>
    <tableColumn id="8240" xr3:uid="{E3666515-4AF5-4468-B2DB-90D960DD8511}" name="Column8219" dataDxfId="8206"/>
    <tableColumn id="8241" xr3:uid="{5D1E849B-81B1-45A6-B45D-F5794A5CC580}" name="Column8220" dataDxfId="8205"/>
    <tableColumn id="8242" xr3:uid="{B417978A-1DAD-49CA-9C3A-1B8E492755B0}" name="Column8221" dataDxfId="8204"/>
    <tableColumn id="8243" xr3:uid="{98FEEF85-0515-4E58-9C5D-B4B9A21521F0}" name="Column8222" dataDxfId="8203"/>
    <tableColumn id="8244" xr3:uid="{65DE2803-22E5-49E9-98A3-65F9E4A2DF2B}" name="Column8223" dataDxfId="8202"/>
    <tableColumn id="8245" xr3:uid="{18F683EB-B254-4256-8BC4-97E78CE158E9}" name="Column8224" dataDxfId="8201"/>
    <tableColumn id="8246" xr3:uid="{C11D0341-ACDF-49B6-A269-95CA7974ECAB}" name="Column8225" dataDxfId="8200"/>
    <tableColumn id="8247" xr3:uid="{ECF6EB44-A1EC-4320-A760-4B3D358520F5}" name="Column8226" dataDxfId="8199"/>
    <tableColumn id="8248" xr3:uid="{5C765EE4-E412-4B19-922B-7F90A7BA0B15}" name="Column8227" dataDxfId="8198"/>
    <tableColumn id="8249" xr3:uid="{B5DC2C4C-05F0-417F-AFF0-D21608BC63A3}" name="Column8228" dataDxfId="8197"/>
    <tableColumn id="8250" xr3:uid="{E6547876-E873-4D71-927D-D0D174129983}" name="Column8229" dataDxfId="8196"/>
    <tableColumn id="8251" xr3:uid="{B5B00B0E-116A-4820-AB46-507444C8FFB0}" name="Column8230" dataDxfId="8195"/>
    <tableColumn id="8252" xr3:uid="{FF2F6682-D01A-49D6-8ED6-9D0137C77422}" name="Column8231" dataDxfId="8194"/>
    <tableColumn id="8253" xr3:uid="{F7647327-D46F-49FD-87CE-A4F26BB6BA6D}" name="Column8232" dataDxfId="8193"/>
    <tableColumn id="8254" xr3:uid="{A0E4BFF2-2F6C-41C6-918B-01C6F889BB80}" name="Column8233" dataDxfId="8192"/>
    <tableColumn id="8255" xr3:uid="{2602760B-D9CC-4FBD-A009-A18C8F8C68BC}" name="Column8234" dataDxfId="8191"/>
    <tableColumn id="8256" xr3:uid="{A173D41B-6A82-4BDD-9424-DE069EFE39FC}" name="Column8235" dataDxfId="8190"/>
    <tableColumn id="8257" xr3:uid="{C324D01B-316D-4A44-88B1-B5B966BC8A4A}" name="Column8236" dataDxfId="8189"/>
    <tableColumn id="8258" xr3:uid="{BCBC5C55-4100-4606-B803-77FD499FC679}" name="Column8237" dataDxfId="8188"/>
    <tableColumn id="8259" xr3:uid="{54CB423A-985D-42E1-9950-CA1CFB39EA27}" name="Column8238" dataDxfId="8187"/>
    <tableColumn id="8260" xr3:uid="{D2AD9940-507F-4532-8500-0FD7515BFAFE}" name="Column8239" dataDxfId="8186"/>
    <tableColumn id="8261" xr3:uid="{680C5A76-71CB-4B0D-96CB-FF828431EB7E}" name="Column8240" dataDxfId="8185"/>
    <tableColumn id="8262" xr3:uid="{8273D345-2A51-4B36-AED2-667149869F4C}" name="Column8241" dataDxfId="8184"/>
    <tableColumn id="8263" xr3:uid="{924BF381-EB6C-4B52-809C-D3164B2707C7}" name="Column8242" dataDxfId="8183"/>
    <tableColumn id="8264" xr3:uid="{A7331BCA-BB47-4A09-803F-A16EC20C4BAE}" name="Column8243" dataDxfId="8182"/>
    <tableColumn id="8265" xr3:uid="{99B85211-2DAD-435E-BA49-0C3344B4AE6D}" name="Column8244" dataDxfId="8181"/>
    <tableColumn id="8266" xr3:uid="{824F2530-67D0-441F-8225-ED37052F88A8}" name="Column8245" dataDxfId="8180"/>
    <tableColumn id="8267" xr3:uid="{B71CCE60-42B8-4CAF-AA8F-75DFB2F8BD43}" name="Column8246" dataDxfId="8179"/>
    <tableColumn id="8268" xr3:uid="{293CBB2A-AE9C-44D6-B93F-AA5C3E35DAC6}" name="Column8247" dataDxfId="8178"/>
    <tableColumn id="8269" xr3:uid="{3C040C68-C05F-4A16-AD1B-DBF5007AC730}" name="Column8248" dataDxfId="8177"/>
    <tableColumn id="8270" xr3:uid="{BB95D791-B1E5-44C8-9F32-A03DB12EA79B}" name="Column8249" dataDxfId="8176"/>
    <tableColumn id="8271" xr3:uid="{3965D4AB-A6F0-4ABA-9059-D33B9FDA26AA}" name="Column8250" dataDxfId="8175"/>
    <tableColumn id="8272" xr3:uid="{668890CD-B947-4E1A-A2DF-4C9B8E0E59B8}" name="Column8251" dataDxfId="8174"/>
    <tableColumn id="8273" xr3:uid="{A9E418EC-A361-4171-9308-0E0BE85F7DB4}" name="Column8252" dataDxfId="8173"/>
    <tableColumn id="8274" xr3:uid="{A146CBA7-2065-4E84-BA1B-A6228E775E02}" name="Column8253" dataDxfId="8172"/>
    <tableColumn id="8275" xr3:uid="{3C979BBF-564D-4665-95FD-0C29D8021954}" name="Column8254" dataDxfId="8171"/>
    <tableColumn id="8276" xr3:uid="{52406FAE-6D4C-4E68-A9A9-0F489E5F3203}" name="Column8255" dataDxfId="8170"/>
    <tableColumn id="8277" xr3:uid="{0A40364A-F8CB-4062-B3DB-400B98B97E73}" name="Column8256" dataDxfId="8169"/>
    <tableColumn id="8278" xr3:uid="{4604205D-4525-4979-9998-B112F704F0EE}" name="Column8257" dataDxfId="8168"/>
    <tableColumn id="8279" xr3:uid="{1D4CB0FB-0A40-4FCF-9372-59B5814568C2}" name="Column8258" dataDxfId="8167"/>
    <tableColumn id="8280" xr3:uid="{274B022E-B4E1-4D1E-BAA0-EC520CF00EF5}" name="Column8259" dataDxfId="8166"/>
    <tableColumn id="8281" xr3:uid="{82F9964C-2E94-42F3-9B03-35827B251590}" name="Column8260" dataDxfId="8165"/>
    <tableColumn id="8282" xr3:uid="{76615AB1-1550-43B8-A7AE-305E454F5168}" name="Column8261" dataDxfId="8164"/>
    <tableColumn id="8283" xr3:uid="{B2E7BF65-1C58-413D-B5FE-25F7C2BD1DB8}" name="Column8262" dataDxfId="8163"/>
    <tableColumn id="8284" xr3:uid="{5BADFC41-B915-410F-8E7F-20DA4DD222EA}" name="Column8263" dataDxfId="8162"/>
    <tableColumn id="8285" xr3:uid="{972C7434-0F53-4982-B58A-59BA73AEEAE4}" name="Column8264" dataDxfId="8161"/>
    <tableColumn id="8286" xr3:uid="{8DAAFD6C-8E78-4FAE-9CBD-84F54643EAF7}" name="Column8265" dataDxfId="8160"/>
    <tableColumn id="8287" xr3:uid="{22D879AF-1AFC-406D-95C6-42DAF1FDFE5E}" name="Column8266" dataDxfId="8159"/>
    <tableColumn id="8288" xr3:uid="{F7BAA60C-47AD-4490-B9D9-35494376E3C3}" name="Column8267" dataDxfId="8158"/>
    <tableColumn id="8289" xr3:uid="{4B6B9BE4-5098-4915-A22E-B9A8BCE0EEF3}" name="Column8268" dataDxfId="8157"/>
    <tableColumn id="8290" xr3:uid="{E47E89E3-50AD-4EE8-8B9B-C103EB032168}" name="Column8269" dataDxfId="8156"/>
    <tableColumn id="8291" xr3:uid="{15AA823C-8D5A-4398-A696-E66EC176FC33}" name="Column8270" dataDxfId="8155"/>
    <tableColumn id="8292" xr3:uid="{8F7C5EFE-9CDB-43BC-95A9-BE7E2B01FC2E}" name="Column8271" dataDxfId="8154"/>
    <tableColumn id="8293" xr3:uid="{96992BDA-8766-4589-83DB-0B9EFBC9119C}" name="Column8272" dataDxfId="8153"/>
    <tableColumn id="8294" xr3:uid="{183B1A33-B47C-474B-8DF9-FA9D0BFBBE93}" name="Column8273" dataDxfId="8152"/>
    <tableColumn id="8295" xr3:uid="{9AEFB224-B103-4749-BC28-1EAC272B9D6F}" name="Column8274" dataDxfId="8151"/>
    <tableColumn id="8296" xr3:uid="{3BF7B7CD-7095-4C17-ADFF-9700D3F1FCD3}" name="Column8275" dataDxfId="8150"/>
    <tableColumn id="8297" xr3:uid="{55747DAD-DE0D-4769-8E99-CF82F3625C83}" name="Column8276" dataDxfId="8149"/>
    <tableColumn id="8298" xr3:uid="{18E60F5D-D08C-493A-B7D7-248747640564}" name="Column8277" dataDxfId="8148"/>
    <tableColumn id="8299" xr3:uid="{8560717E-4193-4F17-8C83-427D4A70251A}" name="Column8278" dataDxfId="8147"/>
    <tableColumn id="8300" xr3:uid="{9CB75AE6-B1A9-4E59-9158-D2D4B0870351}" name="Column8279" dataDxfId="8146"/>
    <tableColumn id="8301" xr3:uid="{68C95F92-3DE6-44C6-A913-8A2958845AA1}" name="Column8280" dataDxfId="8145"/>
    <tableColumn id="8302" xr3:uid="{8CDC017F-381D-4E17-9997-04F3AFB6980A}" name="Column8281" dataDxfId="8144"/>
    <tableColumn id="8303" xr3:uid="{7895C865-E034-4EA8-A3E2-8B646C391576}" name="Column8282" dataDxfId="8143"/>
    <tableColumn id="8304" xr3:uid="{9E84FA5F-F297-4AF9-BAF7-C514E13ECD71}" name="Column8283" dataDxfId="8142"/>
    <tableColumn id="8305" xr3:uid="{960BB7CA-2DD1-4543-812D-1CBF767837D7}" name="Column8284" dataDxfId="8141"/>
    <tableColumn id="8306" xr3:uid="{1A78D97B-DDD4-48A5-8B5D-3DBC789F3CC0}" name="Column8285" dataDxfId="8140"/>
    <tableColumn id="8307" xr3:uid="{A3AF7005-6B38-4FDE-8EC2-84D41644ABB3}" name="Column8286" dataDxfId="8139"/>
    <tableColumn id="8308" xr3:uid="{4233C094-DE8E-4B70-8DC4-9AA3118A3629}" name="Column8287" dataDxfId="8138"/>
    <tableColumn id="8309" xr3:uid="{B0179175-5B6F-44E1-93E2-FCA36F55E71B}" name="Column8288" dataDxfId="8137"/>
    <tableColumn id="8310" xr3:uid="{5390F97A-ED13-4226-9ED8-2439D34B45AE}" name="Column8289" dataDxfId="8136"/>
    <tableColumn id="8311" xr3:uid="{66A826DC-EF93-41D2-A359-F485C00092E6}" name="Column8290" dataDxfId="8135"/>
    <tableColumn id="8312" xr3:uid="{E0139AB6-1395-44BA-963F-9CCBE60E6287}" name="Column8291" dataDxfId="8134"/>
    <tableColumn id="8313" xr3:uid="{6997745D-7860-4C06-973A-494A7C1C5206}" name="Column8292" dataDxfId="8133"/>
    <tableColumn id="8314" xr3:uid="{896AA42B-817C-4EB4-A718-6C30CAA8EF82}" name="Column8293" dataDxfId="8132"/>
    <tableColumn id="8315" xr3:uid="{651AE005-21C6-4D1E-BD1B-9572B6886E2C}" name="Column8294" dataDxfId="8131"/>
    <tableColumn id="8316" xr3:uid="{47B42B9E-9612-47BA-A4BE-AA920DAABED9}" name="Column8295" dataDxfId="8130"/>
    <tableColumn id="8317" xr3:uid="{B61D0549-840C-4446-96A2-810CD1B55235}" name="Column8296" dataDxfId="8129"/>
    <tableColumn id="8318" xr3:uid="{F2F49DE3-A2E2-44A0-A4BF-7DBAB6993FE1}" name="Column8297" dataDxfId="8128"/>
    <tableColumn id="8319" xr3:uid="{79DA1FD4-F640-4ADC-ABB4-77F6D091FE91}" name="Column8298" dataDxfId="8127"/>
    <tableColumn id="8320" xr3:uid="{B343EFD2-213B-43FC-ACF9-0294E8C17FC9}" name="Column8299" dataDxfId="8126"/>
    <tableColumn id="8321" xr3:uid="{2B59917A-6688-40D5-828D-8CDFABEB8BA3}" name="Column8300" dataDxfId="8125"/>
    <tableColumn id="8322" xr3:uid="{DEB223E4-4886-49F0-9B16-B79C29549B27}" name="Column8301" dataDxfId="8124"/>
    <tableColumn id="8323" xr3:uid="{737806E9-BC46-4CFB-B407-07E6E16D8939}" name="Column8302" dataDxfId="8123"/>
    <tableColumn id="8324" xr3:uid="{6620260E-D7F3-46FE-A9DB-0FA34B13BE61}" name="Column8303" dataDxfId="8122"/>
    <tableColumn id="8325" xr3:uid="{83E099D9-E951-4E3A-A59F-9AB51B27A146}" name="Column8304" dataDxfId="8121"/>
    <tableColumn id="8326" xr3:uid="{0B36D220-A94B-418F-A16E-E9211DAEEA33}" name="Column8305" dataDxfId="8120"/>
    <tableColumn id="8327" xr3:uid="{00E3D0E2-0CA9-4127-AF52-C795AB16C35B}" name="Column8306" dataDxfId="8119"/>
    <tableColumn id="8328" xr3:uid="{11351F19-ABD3-45AC-8F40-34EB51242938}" name="Column8307" dataDxfId="8118"/>
    <tableColumn id="8329" xr3:uid="{82AAF2E8-4CA4-4887-8483-D05FB7B8331C}" name="Column8308" dataDxfId="8117"/>
    <tableColumn id="8330" xr3:uid="{D9E284D6-C18A-44BE-96F0-239EF43C5092}" name="Column8309" dataDxfId="8116"/>
    <tableColumn id="8331" xr3:uid="{C7886382-F62F-420C-B56C-C2B501B737CC}" name="Column8310" dataDxfId="8115"/>
    <tableColumn id="8332" xr3:uid="{D0E8DBE5-52AB-41E6-ACC8-EEACBA68EBF7}" name="Column8311" dataDxfId="8114"/>
    <tableColumn id="8333" xr3:uid="{EE4578FD-8E22-4B43-A363-FD2DF746A771}" name="Column8312" dataDxfId="8113"/>
    <tableColumn id="8334" xr3:uid="{7DF6EEDD-22E4-4E03-9F9F-0CD4AD50106B}" name="Column8313" dataDxfId="8112"/>
    <tableColumn id="8335" xr3:uid="{6C51000D-45BE-449F-9CF6-81755CACD7AF}" name="Column8314" dataDxfId="8111"/>
    <tableColumn id="8336" xr3:uid="{2AADF219-3959-419E-9E69-2DF990DEEC4E}" name="Column8315" dataDxfId="8110"/>
    <tableColumn id="8337" xr3:uid="{22589FE6-B5FC-4ED3-80A5-2772BA63AEC8}" name="Column8316" dataDxfId="8109"/>
    <tableColumn id="8338" xr3:uid="{9E11ACA3-7A4C-4E06-A8E9-23BA17EF2623}" name="Column8317" dataDxfId="8108"/>
    <tableColumn id="8339" xr3:uid="{6B2324CF-8543-4DC2-B5D6-421754187224}" name="Column8318" dataDxfId="8107"/>
    <tableColumn id="8340" xr3:uid="{AFC49455-7015-4457-838A-4E5C7E69E1BF}" name="Column8319" dataDxfId="8106"/>
    <tableColumn id="8341" xr3:uid="{8BFB763D-B54C-4020-B7E9-341350855451}" name="Column8320" dataDxfId="8105"/>
    <tableColumn id="8342" xr3:uid="{D467EB7A-08D4-4A6D-A9DA-A11724016938}" name="Column8321" dataDxfId="8104"/>
    <tableColumn id="8343" xr3:uid="{0E4F1FB2-E48E-4B56-B334-0D3947027CEA}" name="Column8322" dataDxfId="8103"/>
    <tableColumn id="8344" xr3:uid="{ABACE799-4F2A-479F-85A0-D79BE78CDADF}" name="Column8323" dataDxfId="8102"/>
    <tableColumn id="8345" xr3:uid="{ADD25ED2-6076-4926-A891-B660A8504B42}" name="Column8324" dataDxfId="8101"/>
    <tableColumn id="8346" xr3:uid="{0A4EF91E-7C29-4C7F-B68B-75F677B89895}" name="Column8325" dataDxfId="8100"/>
    <tableColumn id="8347" xr3:uid="{65705AF7-A811-4601-B713-7CF8E920393D}" name="Column8326" dataDxfId="8099"/>
    <tableColumn id="8348" xr3:uid="{F94DB93C-5E7D-4AF5-8372-494922187327}" name="Column8327" dataDxfId="8098"/>
    <tableColumn id="8349" xr3:uid="{89757A6E-219D-41C8-9453-38B3E36D8EF1}" name="Column8328" dataDxfId="8097"/>
    <tableColumn id="8350" xr3:uid="{D38F66C2-66D9-4EBC-BEC6-A3D1114A8553}" name="Column8329" dataDxfId="8096"/>
    <tableColumn id="8351" xr3:uid="{9720ADE1-1C61-4CA9-8CD2-E7A42A291485}" name="Column8330" dataDxfId="8095"/>
    <tableColumn id="8352" xr3:uid="{AFFCBD11-30CD-4188-AD2A-314A0B022D24}" name="Column8331" dataDxfId="8094"/>
    <tableColumn id="8353" xr3:uid="{0FCB2995-F0C4-497A-A0F3-A0CD75FAA2FD}" name="Column8332" dataDxfId="8093"/>
    <tableColumn id="8354" xr3:uid="{8EA6D486-1AD1-4916-9EA7-86D8C5C654F7}" name="Column8333" dataDxfId="8092"/>
    <tableColumn id="8355" xr3:uid="{9465908E-A416-4C32-8785-2364E6267331}" name="Column8334" dataDxfId="8091"/>
    <tableColumn id="8356" xr3:uid="{10C95856-0691-4054-8E30-CDDFA9509354}" name="Column8335" dataDxfId="8090"/>
    <tableColumn id="8357" xr3:uid="{5CCCC4B5-BBFB-4102-81A2-47F0213B689E}" name="Column8336" dataDxfId="8089"/>
    <tableColumn id="8358" xr3:uid="{3B8254A4-BEAE-4B83-AE23-AD808E4337AF}" name="Column8337" dataDxfId="8088"/>
    <tableColumn id="8359" xr3:uid="{6565F7A8-E294-413D-A841-BAD563FCF2AE}" name="Column8338" dataDxfId="8087"/>
    <tableColumn id="8360" xr3:uid="{F772AAE4-9056-40A1-B1F2-1021E0A691EE}" name="Column8339" dataDxfId="8086"/>
    <tableColumn id="8361" xr3:uid="{027D8127-6BA2-4EF3-9416-4E905FE4E0D4}" name="Column8340" dataDxfId="8085"/>
    <tableColumn id="8362" xr3:uid="{D8520283-B040-4779-91E9-A9B95CBFB232}" name="Column8341" dataDxfId="8084"/>
    <tableColumn id="8363" xr3:uid="{424EB4EF-5EFB-4799-9190-85C1BC12A962}" name="Column8342" dataDxfId="8083"/>
    <tableColumn id="8364" xr3:uid="{A2F8B870-A8D0-4D17-BBF6-0A47E51FEBE2}" name="Column8343" dataDxfId="8082"/>
    <tableColumn id="8365" xr3:uid="{8D5E7B60-0CA6-4526-A5FD-98BA2F4C068D}" name="Column8344" dataDxfId="8081"/>
    <tableColumn id="8366" xr3:uid="{3A29F8CB-C00D-4538-A83B-AFB3F0095FDD}" name="Column8345" dataDxfId="8080"/>
    <tableColumn id="8367" xr3:uid="{13DDBC60-5D45-4F12-8947-A073772C203F}" name="Column8346" dataDxfId="8079"/>
    <tableColumn id="8368" xr3:uid="{C0B3622A-628A-497A-86FB-A41B7DA7DD44}" name="Column8347" dataDxfId="8078"/>
    <tableColumn id="8369" xr3:uid="{D6CE1063-B011-4415-90DF-48B676B8AA41}" name="Column8348" dataDxfId="8077"/>
    <tableColumn id="8370" xr3:uid="{C52F3466-BFA0-40DB-B196-07599FE7D3F0}" name="Column8349" dataDxfId="8076"/>
    <tableColumn id="8371" xr3:uid="{7D4AAD9C-5FD6-4360-A993-C8244DAF5EB4}" name="Column8350" dataDxfId="8075"/>
    <tableColumn id="8372" xr3:uid="{B4156A70-6E48-4149-97B2-AE468C8C31F5}" name="Column8351" dataDxfId="8074"/>
    <tableColumn id="8373" xr3:uid="{18FDA996-AA6A-438A-B813-5F34EE8945FC}" name="Column8352" dataDxfId="8073"/>
    <tableColumn id="8374" xr3:uid="{379F3AA6-6D92-4C5E-A11D-8D170217834F}" name="Column8353" dataDxfId="8072"/>
    <tableColumn id="8375" xr3:uid="{9C677B43-3356-42CC-A8D3-FBE78A5513C2}" name="Column8354" dataDxfId="8071"/>
    <tableColumn id="8376" xr3:uid="{D4ADDEED-8D37-40D7-AF41-93CB5D7ABCCB}" name="Column8355" dataDxfId="8070"/>
    <tableColumn id="8377" xr3:uid="{AEB71C61-1DA7-47EC-B3FD-6269AAD3D7E1}" name="Column8356" dataDxfId="8069"/>
    <tableColumn id="8378" xr3:uid="{DE81B951-FCFC-402F-BC85-3C7266C1F3D9}" name="Column8357" dataDxfId="8068"/>
    <tableColumn id="8379" xr3:uid="{1B9AC71B-945F-44B7-9F6F-0C21016C9F2B}" name="Column8358" dataDxfId="8067"/>
    <tableColumn id="8380" xr3:uid="{F60983B0-2616-42C0-812F-269A3D9EECC0}" name="Column8359" dataDxfId="8066"/>
    <tableColumn id="8381" xr3:uid="{3D46B4D8-324F-492A-AFC3-A00B1CD44227}" name="Column8360" dataDxfId="8065"/>
    <tableColumn id="8382" xr3:uid="{1931B0C8-470A-4967-8B8A-9777B7E0191C}" name="Column8361" dataDxfId="8064"/>
    <tableColumn id="8383" xr3:uid="{2194268F-E22A-4A93-B766-8FEB089CA9BB}" name="Column8362" dataDxfId="8063"/>
    <tableColumn id="8384" xr3:uid="{1E961730-CAF1-417C-9DCC-671289C9AA52}" name="Column8363" dataDxfId="8062"/>
    <tableColumn id="8385" xr3:uid="{DE8C1E36-AFB6-4798-85CC-1B3C18CCE2E3}" name="Column8364" dataDxfId="8061"/>
    <tableColumn id="8386" xr3:uid="{B8D33906-B3B1-4B51-A3A8-17082A59E5A2}" name="Column8365" dataDxfId="8060"/>
    <tableColumn id="8387" xr3:uid="{D7DC7743-41BA-4D4D-99D1-1782BA5B0330}" name="Column8366" dataDxfId="8059"/>
    <tableColumn id="8388" xr3:uid="{52B878DE-171E-4B53-88DD-4291C94A296D}" name="Column8367" dataDxfId="8058"/>
    <tableColumn id="8389" xr3:uid="{A62346F8-9C1E-42D2-9C49-A70A093C0B0F}" name="Column8368" dataDxfId="8057"/>
    <tableColumn id="8390" xr3:uid="{05827684-685C-48C8-8125-B5127635A9DB}" name="Column8369" dataDxfId="8056"/>
    <tableColumn id="8391" xr3:uid="{EB3E3B39-44EF-41A3-8E05-B2C105900105}" name="Column8370" dataDxfId="8055"/>
    <tableColumn id="8392" xr3:uid="{2BE018DC-032E-408D-8061-B5AFA1EFBAD5}" name="Column8371" dataDxfId="8054"/>
    <tableColumn id="8393" xr3:uid="{50A9208B-1358-4F1F-ADDA-435C75CD2A0A}" name="Column8372" dataDxfId="8053"/>
    <tableColumn id="8394" xr3:uid="{DD96DB41-4AF1-436E-A787-F0377B9CA027}" name="Column8373" dataDxfId="8052"/>
    <tableColumn id="8395" xr3:uid="{954B6A64-0AB9-4C57-ABFB-E551679CA18C}" name="Column8374" dataDxfId="8051"/>
    <tableColumn id="8396" xr3:uid="{0CDE090D-38EF-4D1F-A7A3-5412D99BFB28}" name="Column8375" dataDxfId="8050"/>
    <tableColumn id="8397" xr3:uid="{5D761BCE-E839-44AD-B621-B510901E19B1}" name="Column8376" dataDxfId="8049"/>
    <tableColumn id="8398" xr3:uid="{7C6C2A43-9406-424F-A6EA-C1F723FC6271}" name="Column8377" dataDxfId="8048"/>
    <tableColumn id="8399" xr3:uid="{63B8CFE7-B789-4CA9-8F75-C14423CBD9B1}" name="Column8378" dataDxfId="8047"/>
    <tableColumn id="8400" xr3:uid="{9796A2D5-F9FC-4B6D-B9F2-2420CA0C9216}" name="Column8379" dataDxfId="8046"/>
    <tableColumn id="8401" xr3:uid="{F412B99C-12BC-4318-8FDD-22728E06FD03}" name="Column8380" dataDxfId="8045"/>
    <tableColumn id="8402" xr3:uid="{99CD2A70-7760-43B5-AAA2-8A339C4A54AC}" name="Column8381" dataDxfId="8044"/>
    <tableColumn id="8403" xr3:uid="{2A97B81B-E027-4474-BF13-8BE144606B4A}" name="Column8382" dataDxfId="8043"/>
    <tableColumn id="8404" xr3:uid="{3F424D7C-ED6B-408D-AC97-25600DCB072A}" name="Column8383" dataDxfId="8042"/>
    <tableColumn id="8405" xr3:uid="{204839B3-0A07-4EE1-8425-70B6FEAB9EFF}" name="Column8384" dataDxfId="8041"/>
    <tableColumn id="8406" xr3:uid="{102BB53B-F93D-49EB-973A-A960735AD398}" name="Column8385" dataDxfId="8040"/>
    <tableColumn id="8407" xr3:uid="{D6BF4510-6A33-4EB3-BB9B-68532DD471C2}" name="Column8386" dataDxfId="8039"/>
    <tableColumn id="8408" xr3:uid="{448AD821-646C-433E-ADED-3F7E15C9C0ED}" name="Column8387" dataDxfId="8038"/>
    <tableColumn id="8409" xr3:uid="{FCD2B6FC-77EC-4522-BD71-A7252B640F8E}" name="Column8388" dataDxfId="8037"/>
    <tableColumn id="8410" xr3:uid="{0DCDE9F2-19E2-432E-A36A-1752C358E684}" name="Column8389" dataDxfId="8036"/>
    <tableColumn id="8411" xr3:uid="{2882B454-B05C-445F-866F-6A9D44EC6C68}" name="Column8390" dataDxfId="8035"/>
    <tableColumn id="8412" xr3:uid="{8BAFE038-D02A-4C2A-A189-48F731251E44}" name="Column8391" dataDxfId="8034"/>
    <tableColumn id="8413" xr3:uid="{C289F5F4-9A34-4B30-ADAB-2A827BD87DA6}" name="Column8392" dataDxfId="8033"/>
    <tableColumn id="8414" xr3:uid="{617FDFE2-1E6F-4F9E-AFF3-35F8D29D3BB6}" name="Column8393" dataDxfId="8032"/>
    <tableColumn id="8415" xr3:uid="{3358E76C-EF35-47F4-9A72-5BBF5DE32FC3}" name="Column8394" dataDxfId="8031"/>
    <tableColumn id="8416" xr3:uid="{6AFB6B86-9AB2-41D6-918B-52ADE3A33FA8}" name="Column8395" dataDxfId="8030"/>
    <tableColumn id="8417" xr3:uid="{B8244B0F-B6A4-4063-9B29-BA4115BD9D86}" name="Column8396" dataDxfId="8029"/>
    <tableColumn id="8418" xr3:uid="{4464E47D-D90B-444E-A209-1A12B00C0313}" name="Column8397" dataDxfId="8028"/>
    <tableColumn id="8419" xr3:uid="{E90CA69B-0C90-49F5-8C46-CA7DF09F1E96}" name="Column8398" dataDxfId="8027"/>
    <tableColumn id="8420" xr3:uid="{F15C9C25-B1B4-4736-A927-DA4570636D7A}" name="Column8399" dataDxfId="8026"/>
    <tableColumn id="8421" xr3:uid="{F5439769-CCD6-4226-A924-B84CBDF984EF}" name="Column8400" dataDxfId="8025"/>
    <tableColumn id="8422" xr3:uid="{B689728B-6425-4A82-995B-DA87D4939EDD}" name="Column8401" dataDxfId="8024"/>
    <tableColumn id="8423" xr3:uid="{8B0ECF94-9098-490A-9A09-CAE2C8A4271A}" name="Column8402" dataDxfId="8023"/>
    <tableColumn id="8424" xr3:uid="{F07E0F9D-D7EF-40B7-BEAA-8C49BC4887B2}" name="Column8403" dataDxfId="8022"/>
    <tableColumn id="8425" xr3:uid="{9D20990A-3E2C-4F1E-8208-F21C2F2E80E6}" name="Column8404" dataDxfId="8021"/>
    <tableColumn id="8426" xr3:uid="{E384C0A4-3EC8-4B24-9CB7-C3697CDB0E2E}" name="Column8405" dataDxfId="8020"/>
    <tableColumn id="8427" xr3:uid="{DB66BEC7-0ED6-4170-B16A-538E21EEE84B}" name="Column8406" dataDxfId="8019"/>
    <tableColumn id="8428" xr3:uid="{EB7A092C-426B-48B3-9581-6E9E002E94EF}" name="Column8407" dataDxfId="8018"/>
    <tableColumn id="8429" xr3:uid="{43B61F51-3E00-4557-B62A-87231DDA4063}" name="Column8408" dataDxfId="8017"/>
    <tableColumn id="8430" xr3:uid="{F5B2A609-2A49-4D95-85A2-CE9804F42506}" name="Column8409" dataDxfId="8016"/>
    <tableColumn id="8431" xr3:uid="{06CB787A-CC3D-4158-BAFA-02E718A2EE39}" name="Column8410" dataDxfId="8015"/>
    <tableColumn id="8432" xr3:uid="{13A7D386-7E91-426C-B4C6-E0A47AF1B417}" name="Column8411" dataDxfId="8014"/>
    <tableColumn id="8433" xr3:uid="{D118FB52-FF05-4082-9126-F2EB57E970BB}" name="Column8412" dataDxfId="8013"/>
    <tableColumn id="8434" xr3:uid="{BBB4EAF3-05A7-4DC5-877F-93449B5DC6ED}" name="Column8413" dataDxfId="8012"/>
    <tableColumn id="8435" xr3:uid="{255EDF37-D201-4224-BC7C-16BC5AB3B059}" name="Column8414" dataDxfId="8011"/>
    <tableColumn id="8436" xr3:uid="{E47F581D-B1B0-46EF-8C2E-79E6FDE0659E}" name="Column8415" dataDxfId="8010"/>
    <tableColumn id="8437" xr3:uid="{BBAF6563-A679-48CB-A58F-4A51131A8E25}" name="Column8416" dataDxfId="8009"/>
    <tableColumn id="8438" xr3:uid="{55D2FCBC-477F-4EDE-8F15-FE936138284C}" name="Column8417" dataDxfId="8008"/>
    <tableColumn id="8439" xr3:uid="{F4D0F648-F429-4BF9-9EEE-3387548CE8EE}" name="Column8418" dataDxfId="8007"/>
    <tableColumn id="8440" xr3:uid="{0737D39C-6D41-44F2-BB43-E984BDF3C43E}" name="Column8419" dataDxfId="8006"/>
    <tableColumn id="8441" xr3:uid="{302BC3B9-613C-4840-9C57-695F5B66CC9A}" name="Column8420" dataDxfId="8005"/>
    <tableColumn id="8442" xr3:uid="{6EF4C3D2-F1F4-4C91-A50A-E1F998F78B0A}" name="Column8421" dataDxfId="8004"/>
    <tableColumn id="8443" xr3:uid="{B2D41921-153C-4745-A5FB-EA812A6DFB1B}" name="Column8422" dataDxfId="8003"/>
    <tableColumn id="8444" xr3:uid="{C8DBB39E-772A-4274-9CCD-96E4F5DFCA6E}" name="Column8423" dataDxfId="8002"/>
    <tableColumn id="8445" xr3:uid="{D009F4FB-7F9B-417D-A0FF-FDBC1B120656}" name="Column8424" dataDxfId="8001"/>
    <tableColumn id="8446" xr3:uid="{9D00D59D-52CA-457A-BB58-483000CE96E5}" name="Column8425" dataDxfId="8000"/>
    <tableColumn id="8447" xr3:uid="{DFF9DA3E-5DE3-405C-A200-5829F6926B06}" name="Column8426" dataDxfId="7999"/>
    <tableColumn id="8448" xr3:uid="{95C4AFEE-ACE7-48A3-A6A5-3B31E919880E}" name="Column8427" dataDxfId="7998"/>
    <tableColumn id="8449" xr3:uid="{0E5302AD-8C41-4F18-A48D-91EB75545568}" name="Column8428" dataDxfId="7997"/>
    <tableColumn id="8450" xr3:uid="{785945E1-73FD-40C1-965E-4744E10D3322}" name="Column8429" dataDxfId="7996"/>
    <tableColumn id="8451" xr3:uid="{946B5555-0765-4643-A948-16F967C9D613}" name="Column8430" dataDxfId="7995"/>
    <tableColumn id="8452" xr3:uid="{9B6A2AC6-9AFA-4A93-BA46-60BD09E601A7}" name="Column8431" dataDxfId="7994"/>
    <tableColumn id="8453" xr3:uid="{C4675C9C-C102-4AE1-ACB5-03CA4B9ACDB0}" name="Column8432" dataDxfId="7993"/>
    <tableColumn id="8454" xr3:uid="{5E0D1434-312E-435A-B412-96AD68FFD711}" name="Column8433" dataDxfId="7992"/>
    <tableColumn id="8455" xr3:uid="{AC2EC9AC-0BB5-46EB-8CEC-E7C0A41DB12A}" name="Column8434" dataDxfId="7991"/>
    <tableColumn id="8456" xr3:uid="{B16E94CE-A4D9-4A30-AEF8-5400D2191640}" name="Column8435" dataDxfId="7990"/>
    <tableColumn id="8457" xr3:uid="{61A5BCC7-C5FA-4B9D-A550-152246745BAF}" name="Column8436" dataDxfId="7989"/>
    <tableColumn id="8458" xr3:uid="{590A7DA9-150A-46F6-9AA1-38C53E643C05}" name="Column8437" dataDxfId="7988"/>
    <tableColumn id="8459" xr3:uid="{44FDBE11-F3E2-4DCE-BE47-B87435AC17D4}" name="Column8438" dataDxfId="7987"/>
    <tableColumn id="8460" xr3:uid="{1229EEFE-281C-4B81-99FE-786F5B94E283}" name="Column8439" dataDxfId="7986"/>
    <tableColumn id="8461" xr3:uid="{929F6364-85C0-4D54-BCDB-495D831EAC6B}" name="Column8440" dataDxfId="7985"/>
    <tableColumn id="8462" xr3:uid="{2CBBEB0F-EC83-4CD7-843C-0B83D2195B64}" name="Column8441" dataDxfId="7984"/>
    <tableColumn id="8463" xr3:uid="{61F873FF-2F83-48C7-8B4A-38E2D9DA453A}" name="Column8442" dataDxfId="7983"/>
    <tableColumn id="8464" xr3:uid="{89466857-2379-467E-8C97-5332C3D7C33B}" name="Column8443" dataDxfId="7982"/>
    <tableColumn id="8465" xr3:uid="{30C8AE73-BDB2-4166-AEC5-10E0180763B3}" name="Column8444" dataDxfId="7981"/>
    <tableColumn id="8466" xr3:uid="{4C261516-FBBA-482D-9C25-2E5482260DAF}" name="Column8445" dataDxfId="7980"/>
    <tableColumn id="8467" xr3:uid="{B962CEE9-B670-4E57-B1F1-321DC0F8B26F}" name="Column8446" dataDxfId="7979"/>
    <tableColumn id="8468" xr3:uid="{BA507478-43CD-4AE7-B450-970563ED4B21}" name="Column8447" dataDxfId="7978"/>
    <tableColumn id="8469" xr3:uid="{205FEA97-0024-423F-8203-8F36E6B5F07D}" name="Column8448" dataDxfId="7977"/>
    <tableColumn id="8470" xr3:uid="{950F8E05-FD59-4863-9966-3F15A1D2F9FE}" name="Column8449" dataDxfId="7976"/>
    <tableColumn id="8471" xr3:uid="{CE70456B-5682-4397-A009-57611C12EA5D}" name="Column8450" dataDxfId="7975"/>
    <tableColumn id="8472" xr3:uid="{DFB49626-70C8-43A5-9694-C5D5AFF4B0B9}" name="Column8451" dataDxfId="7974"/>
    <tableColumn id="8473" xr3:uid="{DA8DB5F7-65BE-4DD6-ABCC-1695DD2738AE}" name="Column8452" dataDxfId="7973"/>
    <tableColumn id="8474" xr3:uid="{43EE392C-C834-4720-8070-B542E6E4C01D}" name="Column8453" dataDxfId="7972"/>
    <tableColumn id="8475" xr3:uid="{B46106B1-949B-4C06-B5E8-69D70F5328E3}" name="Column8454" dataDxfId="7971"/>
    <tableColumn id="8476" xr3:uid="{B5898407-36B8-4697-A986-64B9B558DF37}" name="Column8455" dataDxfId="7970"/>
    <tableColumn id="8477" xr3:uid="{0667C31C-F41E-408E-A9B7-2B8DB0C31395}" name="Column8456" dataDxfId="7969"/>
    <tableColumn id="8478" xr3:uid="{6F98F708-04D7-4B6E-9600-428CDA9BF777}" name="Column8457" dataDxfId="7968"/>
    <tableColumn id="8479" xr3:uid="{CCD40A82-37A6-437C-BF62-F211C1D6A307}" name="Column8458" dataDxfId="7967"/>
    <tableColumn id="8480" xr3:uid="{522FE608-75D8-427F-8D90-74FA60ECAEE2}" name="Column8459" dataDxfId="7966"/>
    <tableColumn id="8481" xr3:uid="{45909277-409E-424F-82DC-093A93FCEB4C}" name="Column8460" dataDxfId="7965"/>
    <tableColumn id="8482" xr3:uid="{B0900554-43AD-4AEE-B2E8-80850F633AFE}" name="Column8461" dataDxfId="7964"/>
    <tableColumn id="8483" xr3:uid="{0FE0BCBF-FF4C-4296-81A9-C6F2ED97F2FA}" name="Column8462" dataDxfId="7963"/>
    <tableColumn id="8484" xr3:uid="{4D03952D-4A0B-4277-B813-D53BAFC9B7BE}" name="Column8463" dataDxfId="7962"/>
    <tableColumn id="8485" xr3:uid="{A061CE41-D1E5-4BBF-8DF0-04A8F1920606}" name="Column8464" dataDxfId="7961"/>
    <tableColumn id="8486" xr3:uid="{60E16458-C689-41A2-B9FF-55B2389388E5}" name="Column8465" dataDxfId="7960"/>
    <tableColumn id="8487" xr3:uid="{9B2926A4-1041-4265-A6B8-E9BF5040D314}" name="Column8466" dataDxfId="7959"/>
    <tableColumn id="8488" xr3:uid="{D20B87BB-7DC2-44D3-9A16-0753A48FBD29}" name="Column8467" dataDxfId="7958"/>
    <tableColumn id="8489" xr3:uid="{6EEB45EA-A392-4D03-BE59-291125DFA551}" name="Column8468" dataDxfId="7957"/>
    <tableColumn id="8490" xr3:uid="{B7396D3B-8615-4CAF-B806-E1945FFDA497}" name="Column8469" dataDxfId="7956"/>
    <tableColumn id="8491" xr3:uid="{0F31D852-B532-42A1-B8A0-3038417E7FB2}" name="Column8470" dataDxfId="7955"/>
    <tableColumn id="8492" xr3:uid="{A1CF44B6-6E68-44B0-AAB4-855F6C3861AB}" name="Column8471" dataDxfId="7954"/>
    <tableColumn id="8493" xr3:uid="{C6E3E350-6AA5-4DF0-A138-FB47C7D5AE2B}" name="Column8472" dataDxfId="7953"/>
    <tableColumn id="8494" xr3:uid="{A9B43F22-B4AB-403B-B4E3-B51F28BC30A7}" name="Column8473" dataDxfId="7952"/>
    <tableColumn id="8495" xr3:uid="{D0759C26-3013-403D-8853-C4D57E18B10B}" name="Column8474" dataDxfId="7951"/>
    <tableColumn id="8496" xr3:uid="{E538E73E-8731-44BF-AED8-BE119856378B}" name="Column8475" dataDxfId="7950"/>
    <tableColumn id="8497" xr3:uid="{900B947A-9148-4878-ADC0-A305F01D6CCC}" name="Column8476" dataDxfId="7949"/>
    <tableColumn id="8498" xr3:uid="{8614F61C-C12E-4AAB-B0A1-6D6F934227EF}" name="Column8477" dataDxfId="7948"/>
    <tableColumn id="8499" xr3:uid="{3254BA1C-3EA8-4858-B466-DCADD45DA13F}" name="Column8478" dataDxfId="7947"/>
    <tableColumn id="8500" xr3:uid="{3ADFB10B-35DE-4533-AEAF-62B59A1B4EE8}" name="Column8479" dataDxfId="7946"/>
    <tableColumn id="8501" xr3:uid="{4A175D0E-5F68-4BFE-A692-7C9DB9F37199}" name="Column8480" dataDxfId="7945"/>
    <tableColumn id="8502" xr3:uid="{FE7E7A64-0F75-4A19-8D77-33C7FD08DF5F}" name="Column8481" dataDxfId="7944"/>
    <tableColumn id="8503" xr3:uid="{8D308232-6528-42AA-A17C-7C1294DFC849}" name="Column8482" dataDxfId="7943"/>
    <tableColumn id="8504" xr3:uid="{C036C09B-725F-4A56-B566-06F7B7782653}" name="Column8483" dataDxfId="7942"/>
    <tableColumn id="8505" xr3:uid="{FA2EA20F-E5A3-410D-A27A-8ECFCB39FA3A}" name="Column8484" dataDxfId="7941"/>
    <tableColumn id="8506" xr3:uid="{13BAB17D-180F-4E16-B262-846A3E57840E}" name="Column8485" dataDxfId="7940"/>
    <tableColumn id="8507" xr3:uid="{CF60D08D-667B-45AC-AF20-7B187D6F2A5C}" name="Column8486" dataDxfId="7939"/>
    <tableColumn id="8508" xr3:uid="{9EC3142A-C78C-4776-8438-A77EC43C9075}" name="Column8487" dataDxfId="7938"/>
    <tableColumn id="8509" xr3:uid="{DB8A3E07-B96E-4D2C-BED1-7B8D4C1B131E}" name="Column8488" dataDxfId="7937"/>
    <tableColumn id="8510" xr3:uid="{96ABE21A-E5B0-4712-85A3-34D42E390A81}" name="Column8489" dataDxfId="7936"/>
    <tableColumn id="8511" xr3:uid="{31F41548-ECFA-4EE3-9A24-85EC177AB75D}" name="Column8490" dataDxfId="7935"/>
    <tableColumn id="8512" xr3:uid="{1B8E7738-171A-49C7-8A3F-02773441CA60}" name="Column8491" dataDxfId="7934"/>
    <tableColumn id="8513" xr3:uid="{328E55F4-37CA-45D5-A58E-30E941B2540C}" name="Column8492" dataDxfId="7933"/>
    <tableColumn id="8514" xr3:uid="{BFCA33ED-266D-4D25-B741-C65828A54BDA}" name="Column8493" dataDxfId="7932"/>
    <tableColumn id="8515" xr3:uid="{877EF16B-7DD1-4753-B617-D8F22D8805FE}" name="Column8494" dataDxfId="7931"/>
    <tableColumn id="8516" xr3:uid="{85C97CF7-64F0-4EB2-9141-5F409D8F3622}" name="Column8495" dataDxfId="7930"/>
    <tableColumn id="8517" xr3:uid="{67FBA773-D180-42F1-AB7E-1AA214F24BD0}" name="Column8496" dataDxfId="7929"/>
    <tableColumn id="8518" xr3:uid="{1AE2EF76-A249-4E95-85CE-B251296497C7}" name="Column8497" dataDxfId="7928"/>
    <tableColumn id="8519" xr3:uid="{C20A2235-86F9-4582-BFB5-FB17B00184AB}" name="Column8498" dataDxfId="7927"/>
    <tableColumn id="8520" xr3:uid="{D3E1013E-A0F2-4411-8CFC-E8C56B52F8D1}" name="Column8499" dataDxfId="7926"/>
    <tableColumn id="8521" xr3:uid="{8087F1BB-A99F-4228-8ED7-480A005BB205}" name="Column8500" dataDxfId="7925"/>
    <tableColumn id="8522" xr3:uid="{8448702E-E5B5-44E9-A24A-4151F5EE2639}" name="Column8501" dataDxfId="7924"/>
    <tableColumn id="8523" xr3:uid="{1F7B9E74-C990-47B9-AD57-F749F699F425}" name="Column8502" dataDxfId="7923"/>
    <tableColumn id="8524" xr3:uid="{702BB434-BE0C-43EF-8421-4E98BF7AAB95}" name="Column8503" dataDxfId="7922"/>
    <tableColumn id="8525" xr3:uid="{49B362F8-41FE-4A2E-A666-208B69EEBC11}" name="Column8504" dataDxfId="7921"/>
    <tableColumn id="8526" xr3:uid="{A00CA24E-CB99-47DF-A154-C36C5FD0FEF2}" name="Column8505" dataDxfId="7920"/>
    <tableColumn id="8527" xr3:uid="{F850231B-E931-4CDA-BBC9-39825B384FDD}" name="Column8506" dataDxfId="7919"/>
    <tableColumn id="8528" xr3:uid="{EC59B677-3F93-42B9-B1D5-2F8B0B38E2AE}" name="Column8507" dataDxfId="7918"/>
    <tableColumn id="8529" xr3:uid="{D1ECDDD5-E9B1-44BA-8A09-0DB6E71CC063}" name="Column8508" dataDxfId="7917"/>
    <tableColumn id="8530" xr3:uid="{F6F917AF-848A-4697-838B-6B9F889D79D3}" name="Column8509" dataDxfId="7916"/>
    <tableColumn id="8531" xr3:uid="{6F347010-0E37-4224-A3F6-CD43906405C1}" name="Column8510" dataDxfId="7915"/>
    <tableColumn id="8532" xr3:uid="{D4AABBB9-A82E-4976-97B9-D84447FDC591}" name="Column8511" dataDxfId="7914"/>
    <tableColumn id="8533" xr3:uid="{7FCEB0DC-F28F-4A32-B484-167833D91827}" name="Column8512" dataDxfId="7913"/>
    <tableColumn id="8534" xr3:uid="{BEE65E00-0F01-4F29-AA16-518FFF7D0E00}" name="Column8513" dataDxfId="7912"/>
    <tableColumn id="8535" xr3:uid="{EBC049BD-E2AB-43C7-8893-D04BE9C32D2C}" name="Column8514" dataDxfId="7911"/>
    <tableColumn id="8536" xr3:uid="{31545418-22B9-4367-A0FF-E455788F5DA5}" name="Column8515" dataDxfId="7910"/>
    <tableColumn id="8537" xr3:uid="{0C0FD663-6090-4A76-9973-60B7DB8D7E54}" name="Column8516" dataDxfId="7909"/>
    <tableColumn id="8538" xr3:uid="{C3A6F333-2DDD-4DFD-9302-5C41DA7E547E}" name="Column8517" dataDxfId="7908"/>
    <tableColumn id="8539" xr3:uid="{C8CE220D-281E-4E08-B248-F97096FA4E3A}" name="Column8518" dataDxfId="7907"/>
    <tableColumn id="8540" xr3:uid="{285D30BB-0108-4B12-8248-4A074D00FAB9}" name="Column8519" dataDxfId="7906"/>
    <tableColumn id="8541" xr3:uid="{8A59AF14-C894-4848-A700-660E3344D870}" name="Column8520" dataDxfId="7905"/>
    <tableColumn id="8542" xr3:uid="{4CD3BCC3-973E-4C9E-A5F6-106FF5FDD9CE}" name="Column8521" dataDxfId="7904"/>
    <tableColumn id="8543" xr3:uid="{C17AFD18-E0A3-409D-A453-59796F3C3A95}" name="Column8522" dataDxfId="7903"/>
    <tableColumn id="8544" xr3:uid="{9B7FD15B-2829-4E7A-BD21-7E5A587A1CBA}" name="Column8523" dataDxfId="7902"/>
    <tableColumn id="8545" xr3:uid="{F3BC4C3D-262C-4FA3-B6C9-8FF9EA6418D4}" name="Column8524" dataDxfId="7901"/>
    <tableColumn id="8546" xr3:uid="{2D58E783-DD73-49F5-A164-20089E27F0EF}" name="Column8525" dataDxfId="7900"/>
    <tableColumn id="8547" xr3:uid="{FEE39CC9-99B1-409E-973A-F4152774E490}" name="Column8526" dataDxfId="7899"/>
    <tableColumn id="8548" xr3:uid="{1CB2E12A-59ED-4C54-AF6E-AF5AFFDF390B}" name="Column8527" dataDxfId="7898"/>
    <tableColumn id="8549" xr3:uid="{F73C8418-5F8B-4EAE-87CE-0D044125F514}" name="Column8528" dataDxfId="7897"/>
    <tableColumn id="8550" xr3:uid="{876A7C68-A753-49B9-A118-9B2DEEB9DADE}" name="Column8529" dataDxfId="7896"/>
    <tableColumn id="8551" xr3:uid="{6316D986-68BF-472F-8C7D-FB6673EF804D}" name="Column8530" dataDxfId="7895"/>
    <tableColumn id="8552" xr3:uid="{1507CF1E-7D2B-431F-903A-463C7FEDB74A}" name="Column8531" dataDxfId="7894"/>
    <tableColumn id="8553" xr3:uid="{7CFEBD6A-AE20-4C73-871A-7326BE3880A1}" name="Column8532" dataDxfId="7893"/>
    <tableColumn id="8554" xr3:uid="{12F5EE76-2570-4B8E-AFDD-CBE990AE5727}" name="Column8533" dataDxfId="7892"/>
    <tableColumn id="8555" xr3:uid="{F33241AA-4901-4132-8ABD-013AFF936151}" name="Column8534" dataDxfId="7891"/>
    <tableColumn id="8556" xr3:uid="{28B5C4EA-E474-49E3-AE24-AE0521F434CA}" name="Column8535" dataDxfId="7890"/>
    <tableColumn id="8557" xr3:uid="{73A2F36F-E5C6-49BA-9595-A0E5B220717D}" name="Column8536" dataDxfId="7889"/>
    <tableColumn id="8558" xr3:uid="{B9CECDDE-D129-4FDB-9D55-BC70473A7E9E}" name="Column8537" dataDxfId="7888"/>
    <tableColumn id="8559" xr3:uid="{9E78F401-A20B-470E-8EF3-4DB17B68AF3D}" name="Column8538" dataDxfId="7887"/>
    <tableColumn id="8560" xr3:uid="{1D44DC5C-A00F-4759-A463-F88C22D9BF99}" name="Column8539" dataDxfId="7886"/>
    <tableColumn id="8561" xr3:uid="{972D4F52-19B1-4350-82EB-0A35652415B3}" name="Column8540" dataDxfId="7885"/>
    <tableColumn id="8562" xr3:uid="{3CA8DEC7-1DDF-4B60-B6F0-2839A2D8F4CD}" name="Column8541" dataDxfId="7884"/>
    <tableColumn id="8563" xr3:uid="{BE04BD38-682D-4F15-AF9F-3E79E355C5E2}" name="Column8542" dataDxfId="7883"/>
    <tableColumn id="8564" xr3:uid="{4A93FE5D-07F0-48AA-A953-4ADBA0002DB9}" name="Column8543" dataDxfId="7882"/>
    <tableColumn id="8565" xr3:uid="{2C363241-F3A0-41F5-9D45-9509BA7672C5}" name="Column8544" dataDxfId="7881"/>
    <tableColumn id="8566" xr3:uid="{FC27A006-D375-45E4-A0D0-F786E77DE3D0}" name="Column8545" dataDxfId="7880"/>
    <tableColumn id="8567" xr3:uid="{9D51CCDA-0269-4FD9-9261-DE6B9EA8FEDA}" name="Column8546" dataDxfId="7879"/>
    <tableColumn id="8568" xr3:uid="{0F5C643A-89A5-477A-A5D4-5C8C7D8B2390}" name="Column8547" dataDxfId="7878"/>
    <tableColumn id="8569" xr3:uid="{0786058D-49F4-4EDE-8DDC-A054DF53A1AA}" name="Column8548" dataDxfId="7877"/>
    <tableColumn id="8570" xr3:uid="{8570554B-6F44-44D4-BF43-3774F43B1B32}" name="Column8549" dataDxfId="7876"/>
    <tableColumn id="8571" xr3:uid="{7C81DE4B-65F0-4CAE-93F9-4A1874DE7EAD}" name="Column8550" dataDxfId="7875"/>
    <tableColumn id="8572" xr3:uid="{33747E59-7FEF-4199-B75D-EFDBE9572813}" name="Column8551" dataDxfId="7874"/>
    <tableColumn id="8573" xr3:uid="{3C585642-CD8F-4382-878D-D86F82FA8B69}" name="Column8552" dataDxfId="7873"/>
    <tableColumn id="8574" xr3:uid="{8F12852F-45CC-4638-951F-C0251600F6A5}" name="Column8553" dataDxfId="7872"/>
    <tableColumn id="8575" xr3:uid="{784CA112-E055-4800-A288-DFDD8787A215}" name="Column8554" dataDxfId="7871"/>
    <tableColumn id="8576" xr3:uid="{52EB7812-9C6B-4F2A-ADDD-406FDF08256C}" name="Column8555" dataDxfId="7870"/>
    <tableColumn id="8577" xr3:uid="{50013AE4-6D66-44A8-8135-64EA7FEBC2C5}" name="Column8556" dataDxfId="7869"/>
    <tableColumn id="8578" xr3:uid="{B8BDEEE7-D305-4AE6-BFDA-3BB4FDEE4FAE}" name="Column8557" dataDxfId="7868"/>
    <tableColumn id="8579" xr3:uid="{830536AE-FA51-4F86-B2A3-A2183B0593F4}" name="Column8558" dataDxfId="7867"/>
    <tableColumn id="8580" xr3:uid="{91B271F3-C036-45AB-9E01-08BC35D96B0F}" name="Column8559" dataDxfId="7866"/>
    <tableColumn id="8581" xr3:uid="{A64F4BFF-51F2-4A85-9410-53AC500FAA28}" name="Column8560" dataDxfId="7865"/>
    <tableColumn id="8582" xr3:uid="{C8BB441B-AFAF-4EAA-BCE7-5B2DB0EA5E93}" name="Column8561" dataDxfId="7864"/>
    <tableColumn id="8583" xr3:uid="{0A7395B6-983B-4014-8660-AFBA3C0CB679}" name="Column8562" dataDxfId="7863"/>
    <tableColumn id="8584" xr3:uid="{0F984FB9-DA75-4BF8-82FF-853B0CDAA70D}" name="Column8563" dataDxfId="7862"/>
    <tableColumn id="8585" xr3:uid="{0653CF59-BE37-4149-800C-E970563846E9}" name="Column8564" dataDxfId="7861"/>
    <tableColumn id="8586" xr3:uid="{F89D6541-7397-4CCD-8EC7-219401A2180E}" name="Column8565" dataDxfId="7860"/>
    <tableColumn id="8587" xr3:uid="{68474AD7-1692-4A43-9F40-0075D184F13C}" name="Column8566" dataDxfId="7859"/>
    <tableColumn id="8588" xr3:uid="{81EF1B0E-6EA7-4EAC-90C4-4D2921E4E4B6}" name="Column8567" dataDxfId="7858"/>
    <tableColumn id="8589" xr3:uid="{5ECB8E83-CDC8-494D-A407-DA72E66F435E}" name="Column8568" dataDxfId="7857"/>
    <tableColumn id="8590" xr3:uid="{46DFA362-043C-4D22-81D0-986F2DB84F8F}" name="Column8569" dataDxfId="7856"/>
    <tableColumn id="8591" xr3:uid="{119F6E6C-3F31-4F8D-8F26-BE2BA2F548F3}" name="Column8570" dataDxfId="7855"/>
    <tableColumn id="8592" xr3:uid="{BE5AF748-19DF-4B20-A609-B56FD7E9CAEF}" name="Column8571" dataDxfId="7854"/>
    <tableColumn id="8593" xr3:uid="{F494A5FE-3A52-42F9-9835-CB49999CF857}" name="Column8572" dataDxfId="7853"/>
    <tableColumn id="8594" xr3:uid="{A93292A2-C14B-4CDC-9C2B-D9AA93483D0D}" name="Column8573" dataDxfId="7852"/>
    <tableColumn id="8595" xr3:uid="{0AB9AEBE-7728-470F-8D52-43FBAA7D8455}" name="Column8574" dataDxfId="7851"/>
    <tableColumn id="8596" xr3:uid="{4912EFFC-0000-455B-9A29-3DFD1A678472}" name="Column8575" dataDxfId="7850"/>
    <tableColumn id="8597" xr3:uid="{877BAABA-4CDA-4FD6-B015-616A9C1D1256}" name="Column8576" dataDxfId="7849"/>
    <tableColumn id="8598" xr3:uid="{46BCB981-CA08-4A42-BE21-88B164687C98}" name="Column8577" dataDxfId="7848"/>
    <tableColumn id="8599" xr3:uid="{2A7A47FF-A4EA-430F-B497-172F181465CE}" name="Column8578" dataDxfId="7847"/>
    <tableColumn id="8600" xr3:uid="{8A33C92B-9DF4-438C-958B-AA900F632714}" name="Column8579" dataDxfId="7846"/>
    <tableColumn id="8601" xr3:uid="{9FBDA526-8BF8-4B8C-912E-B83355DF9461}" name="Column8580" dataDxfId="7845"/>
    <tableColumn id="8602" xr3:uid="{E9C51B4F-F452-4BEB-A5D8-6FF1797F4145}" name="Column8581" dataDxfId="7844"/>
    <tableColumn id="8603" xr3:uid="{42C91F3B-F414-4DCB-8886-73595713BB2F}" name="Column8582" dataDxfId="7843"/>
    <tableColumn id="8604" xr3:uid="{479E8BA9-AF58-4A56-92A7-284398DC3037}" name="Column8583" dataDxfId="7842"/>
    <tableColumn id="8605" xr3:uid="{3A321185-2F30-44E7-B24E-6C5BA37B125C}" name="Column8584" dataDxfId="7841"/>
    <tableColumn id="8606" xr3:uid="{5A03034F-C843-45C7-87CC-72AA6F73E89F}" name="Column8585" dataDxfId="7840"/>
    <tableColumn id="8607" xr3:uid="{9632230F-08CE-4247-9B3A-D5BBBE4F961E}" name="Column8586" dataDxfId="7839"/>
    <tableColumn id="8608" xr3:uid="{D5958E4B-5B9A-410B-8E6E-520FB9B80AC9}" name="Column8587" dataDxfId="7838"/>
    <tableColumn id="8609" xr3:uid="{F408C210-8443-4881-B4E3-FB3ED71AD187}" name="Column8588" dataDxfId="7837"/>
    <tableColumn id="8610" xr3:uid="{FBC75094-CBCC-4FE8-8708-8487C4B92D50}" name="Column8589" dataDxfId="7836"/>
    <tableColumn id="8611" xr3:uid="{D31004B5-D4DD-4241-B002-686267F8BB62}" name="Column8590" dataDxfId="7835"/>
    <tableColumn id="8612" xr3:uid="{E0EE31BF-FAA0-4848-A23D-DD15388341EB}" name="Column8591" dataDxfId="7834"/>
    <tableColumn id="8613" xr3:uid="{207AE675-48F0-40F4-A75C-44B823570517}" name="Column8592" dataDxfId="7833"/>
    <tableColumn id="8614" xr3:uid="{968D0E5E-84E6-4ADA-A5B5-C607E4C6CD95}" name="Column8593" dataDxfId="7832"/>
    <tableColumn id="8615" xr3:uid="{86DE7E3B-408C-4C19-A537-5569024056C7}" name="Column8594" dataDxfId="7831"/>
    <tableColumn id="8616" xr3:uid="{B75F138B-4233-4CBC-80F0-0565559C2DC4}" name="Column8595" dataDxfId="7830"/>
    <tableColumn id="8617" xr3:uid="{8CD083DF-30FB-4C53-ADF6-65D084B2E4F2}" name="Column8596" dataDxfId="7829"/>
    <tableColumn id="8618" xr3:uid="{CB40D40B-9EA7-4660-8438-FB7568441954}" name="Column8597" dataDxfId="7828"/>
    <tableColumn id="8619" xr3:uid="{E67A9E71-75F2-49E8-8633-E6D65FFEC18D}" name="Column8598" dataDxfId="7827"/>
    <tableColumn id="8620" xr3:uid="{F77C34F3-812B-4CDC-A8B6-0CD36E87EE7D}" name="Column8599" dataDxfId="7826"/>
    <tableColumn id="8621" xr3:uid="{B80883A1-BD6F-4CF6-BE33-9A8C33594EDA}" name="Column8600" dataDxfId="7825"/>
    <tableColumn id="8622" xr3:uid="{E16E238F-E268-458A-A715-9550D884555C}" name="Column8601" dataDxfId="7824"/>
    <tableColumn id="8623" xr3:uid="{5842BAAD-2981-465E-B06C-8D126B3909E5}" name="Column8602" dataDxfId="7823"/>
    <tableColumn id="8624" xr3:uid="{E06DB767-1272-4E32-BCCE-A6D621E879CD}" name="Column8603" dataDxfId="7822"/>
    <tableColumn id="8625" xr3:uid="{756466C2-BAEF-453C-AE49-F70E67243BB9}" name="Column8604" dataDxfId="7821"/>
    <tableColumn id="8626" xr3:uid="{460DA9B7-B867-4948-8DD6-57F2C508781C}" name="Column8605" dataDxfId="7820"/>
    <tableColumn id="8627" xr3:uid="{4F052422-0F62-4012-87C2-B14864129A05}" name="Column8606" dataDxfId="7819"/>
    <tableColumn id="8628" xr3:uid="{5255A6A7-AE62-417F-81F2-59EBC2E85F8E}" name="Column8607" dataDxfId="7818"/>
    <tableColumn id="8629" xr3:uid="{CC1A100E-C072-4C63-806A-D0164C37195F}" name="Column8608" dataDxfId="7817"/>
    <tableColumn id="8630" xr3:uid="{091BD2AB-7743-4AA7-ADAC-59E09C2E829E}" name="Column8609" dataDxfId="7816"/>
    <tableColumn id="8631" xr3:uid="{5AB5541F-CE48-4825-A023-86BB10B0C1BA}" name="Column8610" dataDxfId="7815"/>
    <tableColumn id="8632" xr3:uid="{6E31EEB6-FEC6-4EAE-AD59-DAEB4B890D42}" name="Column8611" dataDxfId="7814"/>
    <tableColumn id="8633" xr3:uid="{AAC050AB-8D67-42C5-91F0-39B4281558C6}" name="Column8612" dataDxfId="7813"/>
    <tableColumn id="8634" xr3:uid="{D4A2571D-8719-432B-8B22-C529CB70494C}" name="Column8613" dataDxfId="7812"/>
    <tableColumn id="8635" xr3:uid="{B729C9D6-3DE4-4204-B1A3-7CF3D9D8D08C}" name="Column8614" dataDxfId="7811"/>
    <tableColumn id="8636" xr3:uid="{A3B84D2B-1A95-457D-8DD0-2A0DE1C93B9D}" name="Column8615" dataDxfId="7810"/>
    <tableColumn id="8637" xr3:uid="{271BD7B6-8F1A-43B2-81D7-8070C8D24993}" name="Column8616" dataDxfId="7809"/>
    <tableColumn id="8638" xr3:uid="{EA706F6E-FA31-49F0-A014-0EBFD74CD20C}" name="Column8617" dataDxfId="7808"/>
    <tableColumn id="8639" xr3:uid="{EE8805FF-D019-4465-A614-F595238251A0}" name="Column8618" dataDxfId="7807"/>
    <tableColumn id="8640" xr3:uid="{11CC0A5F-7A6D-49BA-B19B-3216006D1D44}" name="Column8619" dataDxfId="7806"/>
    <tableColumn id="8641" xr3:uid="{CE06043B-F781-4EC8-9F15-560497622069}" name="Column8620" dataDxfId="7805"/>
    <tableColumn id="8642" xr3:uid="{3E9D2B2B-8F81-49EB-9804-8A954C7582C4}" name="Column8621" dataDxfId="7804"/>
    <tableColumn id="8643" xr3:uid="{93941811-27E2-423C-8C39-FE6F494C3B8E}" name="Column8622" dataDxfId="7803"/>
    <tableColumn id="8644" xr3:uid="{0503FB26-5A94-438F-A4B2-8244F2420257}" name="Column8623" dataDxfId="7802"/>
    <tableColumn id="8645" xr3:uid="{5F8CF329-3E4A-44FC-8D84-FE6A709AD5DA}" name="Column8624" dataDxfId="7801"/>
    <tableColumn id="8646" xr3:uid="{2586A985-14F3-4415-B6C0-EAD94732AD7F}" name="Column8625" dataDxfId="7800"/>
    <tableColumn id="8647" xr3:uid="{2855A672-4AFC-4BEA-88A3-6F7ED24055EC}" name="Column8626" dataDxfId="7799"/>
    <tableColumn id="8648" xr3:uid="{AA7D82A0-CE9C-46C6-B750-93BFEC5C751E}" name="Column8627" dataDxfId="7798"/>
    <tableColumn id="8649" xr3:uid="{2ABC5D94-33E4-4F9E-B581-A3791B2E6D78}" name="Column8628" dataDxfId="7797"/>
    <tableColumn id="8650" xr3:uid="{08741737-EB8D-489D-9B07-0E2864EC14EE}" name="Column8629" dataDxfId="7796"/>
    <tableColumn id="8651" xr3:uid="{304E21BC-BDB2-4835-B7BF-D5DF9009C841}" name="Column8630" dataDxfId="7795"/>
    <tableColumn id="8652" xr3:uid="{7AE99403-1604-4883-9DDF-622C910D41BE}" name="Column8631" dataDxfId="7794"/>
    <tableColumn id="8653" xr3:uid="{DB47CAD1-3E8E-4B7F-A919-F847A794129C}" name="Column8632" dataDxfId="7793"/>
    <tableColumn id="8654" xr3:uid="{B7E79DB9-432E-4DAA-A311-4E53A0A5C0F7}" name="Column8633" dataDxfId="7792"/>
    <tableColumn id="8655" xr3:uid="{26AFEF5C-9C10-4DE4-BDE8-1E76A595E4A0}" name="Column8634" dataDxfId="7791"/>
    <tableColumn id="8656" xr3:uid="{A5D8E072-652C-4932-B6C4-FA0C94B4D396}" name="Column8635" dataDxfId="7790"/>
    <tableColumn id="8657" xr3:uid="{6F3EDB8D-A8F7-4D1F-B951-C51B6F812EEF}" name="Column8636" dataDxfId="7789"/>
    <tableColumn id="8658" xr3:uid="{E55374CF-BB1B-4ED7-85BB-E4ED6BE782E3}" name="Column8637" dataDxfId="7788"/>
    <tableColumn id="8659" xr3:uid="{1375F86D-F686-44CD-A5CA-E85B86D26E5F}" name="Column8638" dataDxfId="7787"/>
    <tableColumn id="8660" xr3:uid="{348AD7B5-292F-4E71-953F-8C2D89399282}" name="Column8639" dataDxfId="7786"/>
    <tableColumn id="8661" xr3:uid="{F0E836BA-DBB7-4A8C-A1CC-63348C00DCFE}" name="Column8640" dataDxfId="7785"/>
    <tableColumn id="8662" xr3:uid="{520C0B9D-7590-431E-8ED3-CB6DCD92DF42}" name="Column8641" dataDxfId="7784"/>
    <tableColumn id="8663" xr3:uid="{D2938894-B561-4F90-A3FE-163D35657F81}" name="Column8642" dataDxfId="7783"/>
    <tableColumn id="8664" xr3:uid="{260B6E57-5C57-4DDE-A619-AAB3AC16AFD8}" name="Column8643" dataDxfId="7782"/>
    <tableColumn id="8665" xr3:uid="{87665B20-C5E6-413C-B6AD-E65F9C13441E}" name="Column8644" dataDxfId="7781"/>
    <tableColumn id="8666" xr3:uid="{CCEAB7DA-7D74-4065-BADB-16846CC2C0AD}" name="Column8645" dataDxfId="7780"/>
    <tableColumn id="8667" xr3:uid="{4ED483B1-8668-4EF6-9F47-4ED2ECD03FC0}" name="Column8646" dataDxfId="7779"/>
    <tableColumn id="8668" xr3:uid="{F985E3B3-5EC8-42E6-BC48-5604F1C7A667}" name="Column8647" dataDxfId="7778"/>
    <tableColumn id="8669" xr3:uid="{EB61FBFD-DAC4-47BC-9C73-8BC79BDF0211}" name="Column8648" dataDxfId="7777"/>
    <tableColumn id="8670" xr3:uid="{91842A80-D874-46D8-8451-B2A1C0A9D0E3}" name="Column8649" dataDxfId="7776"/>
    <tableColumn id="8671" xr3:uid="{B9BCD3AB-2901-4C32-AB6F-5D583BDD008A}" name="Column8650" dataDxfId="7775"/>
    <tableColumn id="8672" xr3:uid="{E41BAF3B-F4E2-4C29-B7E1-043AA6CDA306}" name="Column8651" dataDxfId="7774"/>
    <tableColumn id="8673" xr3:uid="{F4B11E29-4041-4DEA-8B83-AF52DD3CB592}" name="Column8652" dataDxfId="7773"/>
    <tableColumn id="8674" xr3:uid="{F68F16B4-B948-4950-988F-5FB160679513}" name="Column8653" dataDxfId="7772"/>
    <tableColumn id="8675" xr3:uid="{FE7C64D7-4FE5-4812-8736-01166E35A612}" name="Column8654" dataDxfId="7771"/>
    <tableColumn id="8676" xr3:uid="{F9F1E97F-3FE0-4A27-A56B-D32EC33405C7}" name="Column8655" dataDxfId="7770"/>
    <tableColumn id="8677" xr3:uid="{FDE03856-8FBD-4FC4-8070-4326556A93E6}" name="Column8656" dataDxfId="7769"/>
    <tableColumn id="8678" xr3:uid="{54B65144-09AF-40BC-AAC6-8794CAD8CD16}" name="Column8657" dataDxfId="7768"/>
    <tableColumn id="8679" xr3:uid="{65F89443-0582-41AC-A7BD-BC24FE7C0944}" name="Column8658" dataDxfId="7767"/>
    <tableColumn id="8680" xr3:uid="{9B5EE2B8-B01B-448C-B6C0-8EFC37702BEB}" name="Column8659" dataDxfId="7766"/>
    <tableColumn id="8681" xr3:uid="{82D4BB5A-76D9-47CE-B341-C5AED704C4E3}" name="Column8660" dataDxfId="7765"/>
    <tableColumn id="8682" xr3:uid="{64753BF7-6781-4E70-9379-BD46242525DB}" name="Column8661" dataDxfId="7764"/>
    <tableColumn id="8683" xr3:uid="{154695DD-891F-45DA-A243-71578A84B4C1}" name="Column8662" dataDxfId="7763"/>
    <tableColumn id="8684" xr3:uid="{F8F0DBFE-71B2-4756-A0F0-62B0AFBCD20B}" name="Column8663" dataDxfId="7762"/>
    <tableColumn id="8685" xr3:uid="{9355C367-EF8F-4DBA-8DCE-C83E3CF35DE8}" name="Column8664" dataDxfId="7761"/>
    <tableColumn id="8686" xr3:uid="{AA172551-AC87-40D8-8FE3-9FE5940F4F82}" name="Column8665" dataDxfId="7760"/>
    <tableColumn id="8687" xr3:uid="{457327D8-0780-4B9B-A0A8-EF50B2DFE77D}" name="Column8666" dataDxfId="7759"/>
    <tableColumn id="8688" xr3:uid="{752D5D9A-4951-4FD2-8365-7ED06672F0FA}" name="Column8667" dataDxfId="7758"/>
    <tableColumn id="8689" xr3:uid="{00D15153-8248-4354-BCDF-E77AEE76C648}" name="Column8668" dataDxfId="7757"/>
    <tableColumn id="8690" xr3:uid="{76E41EF7-1472-4EE7-8EFF-9B75B2A031B9}" name="Column8669" dataDxfId="7756"/>
    <tableColumn id="8691" xr3:uid="{68F971A5-18A1-480B-8E32-0C9DBEF90C20}" name="Column8670" dataDxfId="7755"/>
    <tableColumn id="8692" xr3:uid="{2549A8A6-797A-49AE-B704-0D6841DBEC41}" name="Column8671" dataDxfId="7754"/>
    <tableColumn id="8693" xr3:uid="{914133E1-43E4-46F4-9B75-8F9ED4C66BA5}" name="Column8672" dataDxfId="7753"/>
    <tableColumn id="8694" xr3:uid="{6C86E3ED-982B-4085-9363-9552166454EC}" name="Column8673" dataDxfId="7752"/>
    <tableColumn id="8695" xr3:uid="{D7135BB6-D0B6-4143-9D0B-7A1381A5148D}" name="Column8674" dataDxfId="7751"/>
    <tableColumn id="8696" xr3:uid="{08EB21FF-F772-44BD-9287-2DB20222952B}" name="Column8675" dataDxfId="7750"/>
    <tableColumn id="8697" xr3:uid="{CB8EDC04-5054-4D4C-B64B-EE763C42C051}" name="Column8676" dataDxfId="7749"/>
    <tableColumn id="8698" xr3:uid="{7DB570EF-8A81-419B-87BF-84244F52E2E1}" name="Column8677" dataDxfId="7748"/>
    <tableColumn id="8699" xr3:uid="{00517C8E-4284-4D58-94E5-E4199591BCA7}" name="Column8678" dataDxfId="7747"/>
    <tableColumn id="8700" xr3:uid="{B004BEB3-5016-46B6-85FB-0207728524F8}" name="Column8679" dataDxfId="7746"/>
    <tableColumn id="8701" xr3:uid="{AFA66611-2143-4880-8C99-CE0DBF6A9722}" name="Column8680" dataDxfId="7745"/>
    <tableColumn id="8702" xr3:uid="{25E8D1F7-8DFE-4A94-8E4C-04E92F006ECC}" name="Column8681" dataDxfId="7744"/>
    <tableColumn id="8703" xr3:uid="{23BB6CC4-4C0B-4FE5-A401-325F9FBD3A71}" name="Column8682" dataDxfId="7743"/>
    <tableColumn id="8704" xr3:uid="{13226AE2-8CD5-451B-86D6-06C2D57BA568}" name="Column8683" dataDxfId="7742"/>
    <tableColumn id="8705" xr3:uid="{52A4BE47-5DCD-4B0E-9255-0B92C25C25AC}" name="Column8684" dataDxfId="7741"/>
    <tableColumn id="8706" xr3:uid="{8ED06D34-66C0-4C9C-B45C-BFE8806EE6C9}" name="Column8685" dataDxfId="7740"/>
    <tableColumn id="8707" xr3:uid="{8D78456C-E67E-4554-B952-0B45FF5CB411}" name="Column8686" dataDxfId="7739"/>
    <tableColumn id="8708" xr3:uid="{2F7DBBCA-33CF-4972-8E62-3B589D70F102}" name="Column8687" dataDxfId="7738"/>
    <tableColumn id="8709" xr3:uid="{277AAE87-ACDB-494E-8284-1F9775490FEE}" name="Column8688" dataDxfId="7737"/>
    <tableColumn id="8710" xr3:uid="{25927A6C-DF3B-4138-9A16-D5BA09B976A9}" name="Column8689" dataDxfId="7736"/>
    <tableColumn id="8711" xr3:uid="{64D959DA-E8A7-4427-8FB4-2ADC7687E9B6}" name="Column8690" dataDxfId="7735"/>
    <tableColumn id="8712" xr3:uid="{7E4C1662-2514-457D-B513-5DFF98D61BA1}" name="Column8691" dataDxfId="7734"/>
    <tableColumn id="8713" xr3:uid="{C5FEF03E-2791-46F5-A659-6B746FB1F065}" name="Column8692" dataDxfId="7733"/>
    <tableColumn id="8714" xr3:uid="{B29E8BDD-EE0A-49E0-B71C-4C4A14205729}" name="Column8693" dataDxfId="7732"/>
    <tableColumn id="8715" xr3:uid="{5B48BCD5-7B4A-469B-9DDF-F129C260A6A1}" name="Column8694" dataDxfId="7731"/>
    <tableColumn id="8716" xr3:uid="{D0A25192-D874-49C3-8D8F-B23C22E772FA}" name="Column8695" dataDxfId="7730"/>
    <tableColumn id="8717" xr3:uid="{BEB44FEC-27C7-49E6-9354-33110CBF2821}" name="Column8696" dataDxfId="7729"/>
    <tableColumn id="8718" xr3:uid="{A629FDC7-CD83-4C72-9BC2-06AA6A7EF34F}" name="Column8697" dataDxfId="7728"/>
    <tableColumn id="8719" xr3:uid="{60BDFD50-FEC4-4A1D-AC92-C87A3A7FE68D}" name="Column8698" dataDxfId="7727"/>
    <tableColumn id="8720" xr3:uid="{405BE051-1512-47CC-BA7A-7D6F3A52EDA5}" name="Column8699" dataDxfId="7726"/>
    <tableColumn id="8721" xr3:uid="{D9750A6B-664D-4827-82C2-274B451B1B2C}" name="Column8700" dataDxfId="7725"/>
    <tableColumn id="8722" xr3:uid="{B1129836-E8CD-4FDF-89D3-0255C1369284}" name="Column8701" dataDxfId="7724"/>
    <tableColumn id="8723" xr3:uid="{8C698E56-1E2D-4717-AC84-107F4ECE25D2}" name="Column8702" dataDxfId="7723"/>
    <tableColumn id="8724" xr3:uid="{3428564F-2BF1-4BEC-9AB7-5BF6BCA90045}" name="Column8703" dataDxfId="7722"/>
    <tableColumn id="8725" xr3:uid="{BF58D241-9C52-457A-9CF1-2FEBAA67BF8F}" name="Column8704" dataDxfId="7721"/>
    <tableColumn id="8726" xr3:uid="{14167EB5-5379-4876-AB3B-64300010434C}" name="Column8705" dataDxfId="7720"/>
    <tableColumn id="8727" xr3:uid="{F975FDBF-3BC0-4164-ABAD-14DBBE890221}" name="Column8706" dataDxfId="7719"/>
    <tableColumn id="8728" xr3:uid="{21A406C4-5A20-4EE2-9E3E-BAC75F298553}" name="Column8707" dataDxfId="7718"/>
    <tableColumn id="8729" xr3:uid="{0CC548D2-45BA-4C41-8A50-75E30E2BEB33}" name="Column8708" dataDxfId="7717"/>
    <tableColumn id="8730" xr3:uid="{4503C6F0-1081-405E-889D-48E80F40DAA9}" name="Column8709" dataDxfId="7716"/>
    <tableColumn id="8731" xr3:uid="{1AAAA66A-7E69-42E8-887A-F6B7A528F289}" name="Column8710" dataDxfId="7715"/>
    <tableColumn id="8732" xr3:uid="{9003DD11-C4A0-4363-9942-45A0E970B599}" name="Column8711" dataDxfId="7714"/>
    <tableColumn id="8733" xr3:uid="{70B420EA-0640-438A-B589-259D1058AAE8}" name="Column8712" dataDxfId="7713"/>
    <tableColumn id="8734" xr3:uid="{97C7155E-9328-4D1B-92FA-4F3646E8CB46}" name="Column8713" dataDxfId="7712"/>
    <tableColumn id="8735" xr3:uid="{F0C55FF2-8DA3-434C-9FE0-C9192E9D2ACC}" name="Column8714" dataDxfId="7711"/>
    <tableColumn id="8736" xr3:uid="{50344F55-E109-4FA5-B6B4-70C8B8B4DC2A}" name="Column8715" dataDxfId="7710"/>
    <tableColumn id="8737" xr3:uid="{871BF962-2735-4160-B0F3-EB71FF19A809}" name="Column8716" dataDxfId="7709"/>
    <tableColumn id="8738" xr3:uid="{6D9D185F-680E-4325-8370-9E9FA38E600F}" name="Column8717" dataDxfId="7708"/>
    <tableColumn id="8739" xr3:uid="{8D4DBF55-EB1D-419D-8A8D-ADD5A2AAB303}" name="Column8718" dataDxfId="7707"/>
    <tableColumn id="8740" xr3:uid="{EFCB1FE9-FDC1-4C10-9D4B-0996DE88F29E}" name="Column8719" dataDxfId="7706"/>
    <tableColumn id="8741" xr3:uid="{474A73D7-15FE-49D0-A2C4-5BC72F6FCEE5}" name="Column8720" dataDxfId="7705"/>
    <tableColumn id="8742" xr3:uid="{2D89EDF7-D12B-4D3A-B155-304B77FE173E}" name="Column8721" dataDxfId="7704"/>
    <tableColumn id="8743" xr3:uid="{13D9611C-79F3-46DB-A7A9-9606095A61FA}" name="Column8722" dataDxfId="7703"/>
    <tableColumn id="8744" xr3:uid="{437CB996-EAC0-41A7-985F-7F9C9994FDA5}" name="Column8723" dataDxfId="7702"/>
    <tableColumn id="8745" xr3:uid="{EB28CA88-0AFB-4AF7-BE9F-97DD3B3ACDA1}" name="Column8724" dataDxfId="7701"/>
    <tableColumn id="8746" xr3:uid="{7751C978-57E2-4C44-9EAA-4CF96E6A2518}" name="Column8725" dataDxfId="7700"/>
    <tableColumn id="8747" xr3:uid="{58B61100-F393-4E9B-AD64-1741875681F7}" name="Column8726" dataDxfId="7699"/>
    <tableColumn id="8748" xr3:uid="{61EDA65F-7360-4535-A006-62C5832CAC5C}" name="Column8727" dataDxfId="7698"/>
    <tableColumn id="8749" xr3:uid="{AF8F7B1A-77C9-4BB3-BA4E-70BE1538D652}" name="Column8728" dataDxfId="7697"/>
    <tableColumn id="8750" xr3:uid="{B087B897-F9C5-42C0-A866-80D99AEE2474}" name="Column8729" dataDxfId="7696"/>
    <tableColumn id="8751" xr3:uid="{5AE5F416-F63A-486F-BBB7-E6F9284235E4}" name="Column8730" dataDxfId="7695"/>
    <tableColumn id="8752" xr3:uid="{847CDA32-BC77-4D7B-AEA0-9192F83E4EBF}" name="Column8731" dataDxfId="7694"/>
    <tableColumn id="8753" xr3:uid="{229C3B7F-050B-4CD1-B0FE-7BBE9F87B67C}" name="Column8732" dataDxfId="7693"/>
    <tableColumn id="8754" xr3:uid="{AAD2AB99-4AAB-4183-80E2-A16D8AFF06FB}" name="Column8733" dataDxfId="7692"/>
    <tableColumn id="8755" xr3:uid="{A63BB40B-1B0F-49A7-BC27-E040E522F736}" name="Column8734" dataDxfId="7691"/>
    <tableColumn id="8756" xr3:uid="{0B3CDB28-03C1-4194-93B3-04A8071F2F47}" name="Column8735" dataDxfId="7690"/>
    <tableColumn id="8757" xr3:uid="{62C894F6-6B2D-4240-8E62-98346B67D761}" name="Column8736" dataDxfId="7689"/>
    <tableColumn id="8758" xr3:uid="{4BA03FE2-1A88-4F04-A072-7DCE0AAB3FE4}" name="Column8737" dataDxfId="7688"/>
    <tableColumn id="8759" xr3:uid="{D2F3CA9B-7F64-484E-8BFC-0028886E1B69}" name="Column8738" dataDxfId="7687"/>
    <tableColumn id="8760" xr3:uid="{9AD0C7E5-13E5-42AE-9431-729B589D1BA2}" name="Column8739" dataDxfId="7686"/>
    <tableColumn id="8761" xr3:uid="{E44E06E5-7C50-41BC-9446-13DCB1616070}" name="Column8740" dataDxfId="7685"/>
    <tableColumn id="8762" xr3:uid="{EF139F1A-1C3D-4DAD-8ED5-2A928125FAFD}" name="Column8741" dataDxfId="7684"/>
    <tableColumn id="8763" xr3:uid="{354267BE-7222-417B-A6EC-F30E15A775E4}" name="Column8742" dataDxfId="7683"/>
    <tableColumn id="8764" xr3:uid="{0BCAC5E4-2E7B-449D-8C66-67C63946B602}" name="Column8743" dataDxfId="7682"/>
    <tableColumn id="8765" xr3:uid="{79E1E7C4-B321-455D-BCE1-C80BE5275FA2}" name="Column8744" dataDxfId="7681"/>
    <tableColumn id="8766" xr3:uid="{EB853D28-3089-4BF6-A20A-2D5A256A30F1}" name="Column8745" dataDxfId="7680"/>
    <tableColumn id="8767" xr3:uid="{AA6438BF-CC39-4DA1-8B94-CEAA0C7CFE11}" name="Column8746" dataDxfId="7679"/>
    <tableColumn id="8768" xr3:uid="{9B3977B8-6BDC-436B-9219-4D93D031DDC7}" name="Column8747" dataDxfId="7678"/>
    <tableColumn id="8769" xr3:uid="{DDB5B47D-E531-4F15-AB6B-D832EF559183}" name="Column8748" dataDxfId="7677"/>
    <tableColumn id="8770" xr3:uid="{ADDC5B39-EFA5-4779-A7E3-8973E55F7A80}" name="Column8749" dataDxfId="7676"/>
    <tableColumn id="8771" xr3:uid="{FF012BC9-3FE8-4CB7-BCE1-0C285018CFD6}" name="Column8750" dataDxfId="7675"/>
    <tableColumn id="8772" xr3:uid="{F722E0C0-4F8B-4B8C-B158-79D32CD8901D}" name="Column8751" dataDxfId="7674"/>
    <tableColumn id="8773" xr3:uid="{1640994A-52B5-4E56-9827-C615B7EA8368}" name="Column8752" dataDxfId="7673"/>
    <tableColumn id="8774" xr3:uid="{C88F65AA-2892-48CF-869F-F5A50129010D}" name="Column8753" dataDxfId="7672"/>
    <tableColumn id="8775" xr3:uid="{4AD45D4A-5250-48FE-A2E3-76CBAC5C5BC9}" name="Column8754" dataDxfId="7671"/>
    <tableColumn id="8776" xr3:uid="{9F0337DD-C12E-4143-933D-A188ECCF16A8}" name="Column8755" dataDxfId="7670"/>
    <tableColumn id="8777" xr3:uid="{58972130-7EC5-4C81-AB39-4E4C6799B71C}" name="Column8756" dataDxfId="7669"/>
    <tableColumn id="8778" xr3:uid="{80C6D078-84F3-470D-A7EA-CAF00B913569}" name="Column8757" dataDxfId="7668"/>
    <tableColumn id="8779" xr3:uid="{3754C590-544B-4AE3-BCDE-33AEAED510CA}" name="Column8758" dataDxfId="7667"/>
    <tableColumn id="8780" xr3:uid="{B91DA867-9D37-4B97-8C3C-49B9ED8F2254}" name="Column8759" dataDxfId="7666"/>
    <tableColumn id="8781" xr3:uid="{9EF56FBF-6B3D-45DB-A45A-4A7A04458FD7}" name="Column8760" dataDxfId="7665"/>
    <tableColumn id="8782" xr3:uid="{9F3B7D3D-E7F3-44C4-975E-88E8400638F4}" name="Column8761" dataDxfId="7664"/>
    <tableColumn id="8783" xr3:uid="{68E5FBE6-7177-4053-A0EF-0ED30A215DF2}" name="Column8762" dataDxfId="7663"/>
    <tableColumn id="8784" xr3:uid="{CA61E0AE-9F55-48E1-8042-B6E8375F3AF4}" name="Column8763" dataDxfId="7662"/>
    <tableColumn id="8785" xr3:uid="{BF9748A4-D0A8-4A2B-9A8D-8366CC2E1615}" name="Column8764" dataDxfId="7661"/>
    <tableColumn id="8786" xr3:uid="{EC08B1C2-81BD-4D43-9E45-256D41AB8D6F}" name="Column8765" dataDxfId="7660"/>
    <tableColumn id="8787" xr3:uid="{96A502D0-05F0-4688-AE4F-3A1162DE4312}" name="Column8766" dataDxfId="7659"/>
    <tableColumn id="8788" xr3:uid="{2CF44D01-3E33-451D-BFD6-4AB844B15746}" name="Column8767" dataDxfId="7658"/>
    <tableColumn id="8789" xr3:uid="{A870FF44-57E8-4692-86D2-7E3E8C2061CA}" name="Column8768" dataDxfId="7657"/>
    <tableColumn id="8790" xr3:uid="{0A58A879-99E9-40D0-B7FC-084355104EFA}" name="Column8769" dataDxfId="7656"/>
    <tableColumn id="8791" xr3:uid="{24168D13-A1CD-4FC4-8842-F85AFE43AEDE}" name="Column8770" dataDxfId="7655"/>
    <tableColumn id="8792" xr3:uid="{02202F14-5B8F-4C46-A8FE-57E116FCDFC5}" name="Column8771" dataDxfId="7654"/>
    <tableColumn id="8793" xr3:uid="{765F72B1-C2FD-46E5-A928-01B414E989FE}" name="Column8772" dataDxfId="7653"/>
    <tableColumn id="8794" xr3:uid="{766F2DBA-9B6F-4F7A-A6AD-EBEA59836F2E}" name="Column8773" dataDxfId="7652"/>
    <tableColumn id="8795" xr3:uid="{1C179C8E-134C-4DB4-AA3B-F7E6E56FA1F0}" name="Column8774" dataDxfId="7651"/>
    <tableColumn id="8796" xr3:uid="{9561C36D-243D-4AE9-8A75-970F7EEF3C96}" name="Column8775" dataDxfId="7650"/>
    <tableColumn id="8797" xr3:uid="{B3A04D9A-657F-448D-9774-4808A55BD88E}" name="Column8776" dataDxfId="7649"/>
    <tableColumn id="8798" xr3:uid="{C46DC027-3747-4EE0-91C6-0E54859AB16D}" name="Column8777" dataDxfId="7648"/>
    <tableColumn id="8799" xr3:uid="{F394C848-2F66-41C7-AAD1-20C011A7F6E6}" name="Column8778" dataDxfId="7647"/>
    <tableColumn id="8800" xr3:uid="{3E3F99E6-239F-48EB-95B6-895D32B3FA93}" name="Column8779" dataDxfId="7646"/>
    <tableColumn id="8801" xr3:uid="{60918C7D-4167-488B-8D8B-48C6D4173EE2}" name="Column8780" dataDxfId="7645"/>
    <tableColumn id="8802" xr3:uid="{28CF9046-A14D-4C04-BD22-8425B93EA7CA}" name="Column8781" dataDxfId="7644"/>
    <tableColumn id="8803" xr3:uid="{68906505-3EC6-4CCB-9AB5-14680AE757F3}" name="Column8782" dataDxfId="7643"/>
    <tableColumn id="8804" xr3:uid="{DE9037D5-E02F-4B5D-97D4-7639FFE94352}" name="Column8783" dataDxfId="7642"/>
    <tableColumn id="8805" xr3:uid="{C8DF875B-4577-4FBF-B760-E94F4A87436C}" name="Column8784" dataDxfId="7641"/>
    <tableColumn id="8806" xr3:uid="{E882C699-71F7-435E-A85F-9743D2E2CA97}" name="Column8785" dataDxfId="7640"/>
    <tableColumn id="8807" xr3:uid="{BCB0E2DA-8B49-476B-BEB4-76CD872454C3}" name="Column8786" dataDxfId="7639"/>
    <tableColumn id="8808" xr3:uid="{0AD633CA-7A19-4A3C-8E8B-F2098AF7DA24}" name="Column8787" dataDxfId="7638"/>
    <tableColumn id="8809" xr3:uid="{4B942B94-5CA5-4269-84B3-6602DD5B8DB1}" name="Column8788" dataDxfId="7637"/>
    <tableColumn id="8810" xr3:uid="{E4C32262-AAB9-4F81-B261-3BD1A6ACA4CA}" name="Column8789" dataDxfId="7636"/>
    <tableColumn id="8811" xr3:uid="{6633C7A7-3442-4411-B723-C14D34307B56}" name="Column8790" dataDxfId="7635"/>
    <tableColumn id="8812" xr3:uid="{3BA977CD-F588-417F-9B62-DC8ED17B027A}" name="Column8791" dataDxfId="7634"/>
    <tableColumn id="8813" xr3:uid="{5E8D4495-FE91-43FD-B5F0-F4B87506B505}" name="Column8792" dataDxfId="7633"/>
    <tableColumn id="8814" xr3:uid="{15462571-7B49-4032-B988-093D45DB9F7E}" name="Column8793" dataDxfId="7632"/>
    <tableColumn id="8815" xr3:uid="{3D1EA5B8-06C8-42FB-B7CF-4C2234184BD9}" name="Column8794" dataDxfId="7631"/>
    <tableColumn id="8816" xr3:uid="{D0AABF4D-4D83-45FE-B97D-D39FB277C10B}" name="Column8795" dataDxfId="7630"/>
    <tableColumn id="8817" xr3:uid="{359682B2-5029-49D6-B75F-9A50F1AD32A4}" name="Column8796" dataDxfId="7629"/>
    <tableColumn id="8818" xr3:uid="{5EED6AB8-1987-4437-9C22-B1384BD16563}" name="Column8797" dataDxfId="7628"/>
    <tableColumn id="8819" xr3:uid="{17E10CC6-7270-4517-AB62-6CAFC4D2CA30}" name="Column8798" dataDxfId="7627"/>
    <tableColumn id="8820" xr3:uid="{03EBC1EA-3F98-410F-87B0-DA32BEEF85BC}" name="Column8799" dataDxfId="7626"/>
    <tableColumn id="8821" xr3:uid="{DACBA6F9-463D-4268-8D27-890ECDCBA43A}" name="Column8800" dataDxfId="7625"/>
    <tableColumn id="8822" xr3:uid="{31557DB4-B917-42CE-A998-6A6CAB2317AA}" name="Column8801" dataDxfId="7624"/>
    <tableColumn id="8823" xr3:uid="{5C17C700-D277-4898-A613-C945C22DB198}" name="Column8802" dataDxfId="7623"/>
    <tableColumn id="8824" xr3:uid="{77D6E4EC-F207-42AB-B5FA-33B974CCC575}" name="Column8803" dataDxfId="7622"/>
    <tableColumn id="8825" xr3:uid="{EA08D66E-3DCE-480F-8729-AC9313F73FE9}" name="Column8804" dataDxfId="7621"/>
    <tableColumn id="8826" xr3:uid="{6BCB9AD8-BB55-4EB3-839A-83D944B3D894}" name="Column8805" dataDxfId="7620"/>
    <tableColumn id="8827" xr3:uid="{C0AD972F-ED02-43D4-967A-A3A9C15C5A1F}" name="Column8806" dataDxfId="7619"/>
    <tableColumn id="8828" xr3:uid="{0CE858E6-6502-4086-AB6E-261468C13890}" name="Column8807" dataDxfId="7618"/>
    <tableColumn id="8829" xr3:uid="{E6056D3C-0968-4E74-BE12-AE75FC893495}" name="Column8808" dataDxfId="7617"/>
    <tableColumn id="8830" xr3:uid="{27E36FC5-AFD8-4D00-9BF6-F8B67D210567}" name="Column8809" dataDxfId="7616"/>
    <tableColumn id="8831" xr3:uid="{66897E99-5EFC-45F5-AB7B-F80A484DE4BE}" name="Column8810" dataDxfId="7615"/>
    <tableColumn id="8832" xr3:uid="{6B73129A-09F3-4E05-8886-2EFF73B89DFA}" name="Column8811" dataDxfId="7614"/>
    <tableColumn id="8833" xr3:uid="{638ED301-52C1-42FE-9B58-D92F94B79CDF}" name="Column8812" dataDxfId="7613"/>
    <tableColumn id="8834" xr3:uid="{24677B2F-5C44-4D50-898B-2A12A5CD445A}" name="Column8813" dataDxfId="7612"/>
    <tableColumn id="8835" xr3:uid="{17A9153F-AD72-49BC-B976-C9F7B8B8BD9E}" name="Column8814" dataDxfId="7611"/>
    <tableColumn id="8836" xr3:uid="{65CD4196-101E-49C4-BF3F-7599F88B8081}" name="Column8815" dataDxfId="7610"/>
    <tableColumn id="8837" xr3:uid="{24CC8DD6-BCDC-4C0E-86AD-37050366EF41}" name="Column8816" dataDxfId="7609"/>
    <tableColumn id="8838" xr3:uid="{446EC097-0DD4-4196-BBDC-D764F996C5D6}" name="Column8817" dataDxfId="7608"/>
    <tableColumn id="8839" xr3:uid="{CB89B8C0-4EF7-4A96-B35D-92B574C5171E}" name="Column8818" dataDxfId="7607"/>
    <tableColumn id="8840" xr3:uid="{5B14B334-7DF2-4686-8743-E046152E4F30}" name="Column8819" dataDxfId="7606"/>
    <tableColumn id="8841" xr3:uid="{74E801D0-0C7A-4BEF-990B-09134A067FA2}" name="Column8820" dataDxfId="7605"/>
    <tableColumn id="8842" xr3:uid="{70FB7938-C17A-49D9-9A07-C020A1F61B98}" name="Column8821" dataDxfId="7604"/>
    <tableColumn id="8843" xr3:uid="{BB27C74F-D157-495F-9BC0-640F62CC5C30}" name="Column8822" dataDxfId="7603"/>
    <tableColumn id="8844" xr3:uid="{0DBA7BC9-7040-49DB-ACB8-F4C09C0D7732}" name="Column8823" dataDxfId="7602"/>
    <tableColumn id="8845" xr3:uid="{B8041510-9B57-4EEA-8C1D-CFE1392AB5ED}" name="Column8824" dataDxfId="7601"/>
    <tableColumn id="8846" xr3:uid="{6B3FB3C8-3D76-4FA3-8442-65AD99736F64}" name="Column8825" dataDxfId="7600"/>
    <tableColumn id="8847" xr3:uid="{E0E3B750-0917-43AE-98BE-B1E227997F7B}" name="Column8826" dataDxfId="7599"/>
    <tableColumn id="8848" xr3:uid="{0E2B5B48-639A-4DE1-A27D-019AD722B7F2}" name="Column8827" dataDxfId="7598"/>
    <tableColumn id="8849" xr3:uid="{543B45F1-E455-49FD-8F19-5D9ED877B109}" name="Column8828" dataDxfId="7597"/>
    <tableColumn id="8850" xr3:uid="{562FDCA9-1AE4-4975-AFE8-344CEA67371F}" name="Column8829" dataDxfId="7596"/>
    <tableColumn id="8851" xr3:uid="{B46F2295-4A1E-4EFD-8E50-AB9D85E4DDE4}" name="Column8830" dataDxfId="7595"/>
    <tableColumn id="8852" xr3:uid="{2F419029-0E6E-41AF-A4CB-75ACAF0A0F59}" name="Column8831" dataDxfId="7594"/>
    <tableColumn id="8853" xr3:uid="{378C96B0-2336-4F67-AE09-B902C37DE799}" name="Column8832" dataDxfId="7593"/>
    <tableColumn id="8854" xr3:uid="{6ACD3651-187A-4A8A-83B9-F469C3E1E6E5}" name="Column8833" dataDxfId="7592"/>
    <tableColumn id="8855" xr3:uid="{6542F7BE-0ECC-4355-95A7-2B40AB8B4F9A}" name="Column8834" dataDxfId="7591"/>
    <tableColumn id="8856" xr3:uid="{1E75DDF0-9662-4F47-8700-AF9D2422098C}" name="Column8835" dataDxfId="7590"/>
    <tableColumn id="8857" xr3:uid="{FE09D11B-73D5-4A0B-BEEB-70B6DE42A030}" name="Column8836" dataDxfId="7589"/>
    <tableColumn id="8858" xr3:uid="{B1D91C76-5627-4EDC-A4EC-E961220B67CD}" name="Column8837" dataDxfId="7588"/>
    <tableColumn id="8859" xr3:uid="{2F9510D8-E5FE-4656-8472-F14D3AC2CCDD}" name="Column8838" dataDxfId="7587"/>
    <tableColumn id="8860" xr3:uid="{34219662-0141-4D1B-A0B3-767B364BA777}" name="Column8839" dataDxfId="7586"/>
    <tableColumn id="8861" xr3:uid="{62A3DFD6-07D6-4F21-B70E-D31A5D8C4EE6}" name="Column8840" dataDxfId="7585"/>
    <tableColumn id="8862" xr3:uid="{3A291F77-CA76-45D4-8716-3AECC6350450}" name="Column8841" dataDxfId="7584"/>
    <tableColumn id="8863" xr3:uid="{A236675D-3C5B-403A-892F-0D9F9D36CC67}" name="Column8842" dataDxfId="7583"/>
    <tableColumn id="8864" xr3:uid="{AC4FCAA9-37BF-427E-8FB6-60A1FCE2CCAF}" name="Column8843" dataDxfId="7582"/>
    <tableColumn id="8865" xr3:uid="{5BB82086-86CF-48EA-ADA6-004983681940}" name="Column8844" dataDxfId="7581"/>
    <tableColumn id="8866" xr3:uid="{1515EA02-E5BC-4FF2-B1F5-2FBFF34A3762}" name="Column8845" dataDxfId="7580"/>
    <tableColumn id="8867" xr3:uid="{5778E983-28B2-4D49-BA30-0B584F7D084D}" name="Column8846" dataDxfId="7579"/>
    <tableColumn id="8868" xr3:uid="{4431F7FC-42CA-44F4-BD57-C6CB38EE3052}" name="Column8847" dataDxfId="7578"/>
    <tableColumn id="8869" xr3:uid="{0783D251-8B1B-464F-B82E-8A3570AC0C67}" name="Column8848" dataDxfId="7577"/>
    <tableColumn id="8870" xr3:uid="{15B15765-6783-4B10-A0D1-9BC8EFFA5F4A}" name="Column8849" dataDxfId="7576"/>
    <tableColumn id="8871" xr3:uid="{24EB3D11-9F54-4F6B-BA04-E530871FD074}" name="Column8850" dataDxfId="7575"/>
    <tableColumn id="8872" xr3:uid="{FA44C602-1E53-4E17-8B23-9D6A6B5A7FF6}" name="Column8851" dataDxfId="7574"/>
    <tableColumn id="8873" xr3:uid="{41C9683F-4B3B-4379-9926-93BF2D2D51AB}" name="Column8852" dataDxfId="7573"/>
    <tableColumn id="8874" xr3:uid="{DD55E32A-9FA2-4592-8279-B59261424AE2}" name="Column8853" dataDxfId="7572"/>
    <tableColumn id="8875" xr3:uid="{B14DAA57-1A6B-4FE5-BC84-FF0135E6F683}" name="Column8854" dataDxfId="7571"/>
    <tableColumn id="8876" xr3:uid="{FAA8C5DB-4005-4D8F-B049-96A6B8003BDB}" name="Column8855" dataDxfId="7570"/>
    <tableColumn id="8877" xr3:uid="{C8518781-C2B8-45B1-ABA1-7A157CE430BE}" name="Column8856" dataDxfId="7569"/>
    <tableColumn id="8878" xr3:uid="{A4A5072D-7900-48A4-B552-C0173F340744}" name="Column8857" dataDxfId="7568"/>
    <tableColumn id="8879" xr3:uid="{16BC48BC-D05D-41DD-8AA3-3486EC039369}" name="Column8858" dataDxfId="7567"/>
    <tableColumn id="8880" xr3:uid="{2BCC398E-3EEE-4CEA-8428-66228B9AA1C0}" name="Column8859" dataDxfId="7566"/>
    <tableColumn id="8881" xr3:uid="{6C42D0A0-876F-4ACC-B474-B41DDB540C85}" name="Column8860" dataDxfId="7565"/>
    <tableColumn id="8882" xr3:uid="{848D6F02-5556-44AF-B869-4303C55BC1BD}" name="Column8861" dataDxfId="7564"/>
    <tableColumn id="8883" xr3:uid="{37E50302-5D89-4D48-9645-31B0F30BEF5B}" name="Column8862" dataDxfId="7563"/>
    <tableColumn id="8884" xr3:uid="{3A6D7D56-3600-438E-A5DF-5340095B3F63}" name="Column8863" dataDxfId="7562"/>
    <tableColumn id="8885" xr3:uid="{6AC9436B-8A1E-4066-BC85-024E9A27A60B}" name="Column8864" dataDxfId="7561"/>
    <tableColumn id="8886" xr3:uid="{7D1CAEBD-1099-4F0E-A164-B9A6E6772F9E}" name="Column8865" dataDxfId="7560"/>
    <tableColumn id="8887" xr3:uid="{AAA44833-685B-46C0-94AA-C11F3D0307C0}" name="Column8866" dataDxfId="7559"/>
    <tableColumn id="8888" xr3:uid="{BFF57E9E-FB2A-44E1-8230-9B675FDCF9AF}" name="Column8867" dataDxfId="7558"/>
    <tableColumn id="8889" xr3:uid="{D8DC2A91-91FB-4373-9856-4EC10ECAB99E}" name="Column8868" dataDxfId="7557"/>
    <tableColumn id="8890" xr3:uid="{3513A0EC-415F-49AA-BB06-429C4D6AE551}" name="Column8869" dataDxfId="7556"/>
    <tableColumn id="8891" xr3:uid="{53E56E8B-D46F-48A2-BBA8-F6FEC55BFF04}" name="Column8870" dataDxfId="7555"/>
    <tableColumn id="8892" xr3:uid="{6299725A-8CF6-4F33-A4AE-D36696451F83}" name="Column8871" dataDxfId="7554"/>
    <tableColumn id="8893" xr3:uid="{C5A8CCC2-9676-4750-B69F-65AB5967E893}" name="Column8872" dataDxfId="7553"/>
    <tableColumn id="8894" xr3:uid="{9D2BA411-9439-4CDB-89E9-945C1D060D12}" name="Column8873" dataDxfId="7552"/>
    <tableColumn id="8895" xr3:uid="{3FFECCD9-F613-4ABF-938B-3A1A797A77B4}" name="Column8874" dataDxfId="7551"/>
    <tableColumn id="8896" xr3:uid="{7E7493C1-20CE-4708-9616-1334DACCFC9C}" name="Column8875" dataDxfId="7550"/>
    <tableColumn id="8897" xr3:uid="{4BEF9803-ADE7-4C48-A375-7FEB12D0A9EE}" name="Column8876" dataDxfId="7549"/>
    <tableColumn id="8898" xr3:uid="{9BD425AD-B6DF-4C8D-8A47-79E55AAB2B5B}" name="Column8877" dataDxfId="7548"/>
    <tableColumn id="8899" xr3:uid="{285176D8-1A5E-43D7-AB90-0609F1C10A52}" name="Column8878" dataDxfId="7547"/>
    <tableColumn id="8900" xr3:uid="{66CEBA13-B81B-49DB-B3D5-54668C39A2E5}" name="Column8879" dataDxfId="7546"/>
    <tableColumn id="8901" xr3:uid="{CBCC9A7E-8EB0-4871-88D2-09A365B21A9E}" name="Column8880" dataDxfId="7545"/>
    <tableColumn id="8902" xr3:uid="{05E02F3E-A8FF-4AAA-AD7B-4BA6D73F73C3}" name="Column8881" dataDxfId="7544"/>
    <tableColumn id="8903" xr3:uid="{BD74D8CF-D042-44B2-96A8-055CD1598A05}" name="Column8882" dataDxfId="7543"/>
    <tableColumn id="8904" xr3:uid="{5C22636D-B978-4A1D-A770-93297094F12F}" name="Column8883" dataDxfId="7542"/>
    <tableColumn id="8905" xr3:uid="{6D0F34ED-33C7-42C8-B8E1-992D0868BF67}" name="Column8884" dataDxfId="7541"/>
    <tableColumn id="8906" xr3:uid="{A3A91DBB-3C4F-4F05-ACB8-F490CCB1E5C0}" name="Column8885" dataDxfId="7540"/>
    <tableColumn id="8907" xr3:uid="{6D8B6FEE-C275-47E9-A20B-6445BA29D3AE}" name="Column8886" dataDxfId="7539"/>
    <tableColumn id="8908" xr3:uid="{4E85879D-B631-4EB7-B580-0DA3414586E4}" name="Column8887" dataDxfId="7538"/>
    <tableColumn id="8909" xr3:uid="{5F0730AA-2C51-4B02-BF80-871DC7527B17}" name="Column8888" dataDxfId="7537"/>
    <tableColumn id="8910" xr3:uid="{43F1DCDB-CC7E-4A9D-B0A2-0CC3F87272AA}" name="Column8889" dataDxfId="7536"/>
    <tableColumn id="8911" xr3:uid="{5109D25A-2BD2-47CE-B592-11A1B4252E9A}" name="Column8890" dataDxfId="7535"/>
    <tableColumn id="8912" xr3:uid="{99E6F96A-AE67-4BFB-9487-DFA8546E18A9}" name="Column8891" dataDxfId="7534"/>
    <tableColumn id="8913" xr3:uid="{9F90C676-19D5-4028-8D93-93E0BC994457}" name="Column8892" dataDxfId="7533"/>
    <tableColumn id="8914" xr3:uid="{1953B831-1D95-4A03-AFA4-94F7199EABAD}" name="Column8893" dataDxfId="7532"/>
    <tableColumn id="8915" xr3:uid="{749ED361-83B3-43E9-8D0A-80209D174CFF}" name="Column8894" dataDxfId="7531"/>
    <tableColumn id="8916" xr3:uid="{26234DC6-20B2-4C80-BC29-0F331D4A3407}" name="Column8895" dataDxfId="7530"/>
    <tableColumn id="8917" xr3:uid="{2C04F008-F2BF-487E-9C51-617D6B78BBE1}" name="Column8896" dataDxfId="7529"/>
    <tableColumn id="8918" xr3:uid="{ADE3AAD0-131F-4571-9721-923A9CD8361D}" name="Column8897" dataDxfId="7528"/>
    <tableColumn id="8919" xr3:uid="{B96A3133-F3FB-4EAA-8AC4-392E047AD4D2}" name="Column8898" dataDxfId="7527"/>
    <tableColumn id="8920" xr3:uid="{B43A94FF-0207-4EBA-995B-8E98656A301E}" name="Column8899" dataDxfId="7526"/>
    <tableColumn id="8921" xr3:uid="{A737F928-CFDB-4F3A-8084-A05299FA4840}" name="Column8900" dataDxfId="7525"/>
    <tableColumn id="8922" xr3:uid="{B7E24925-5706-4878-B79B-6A55ECCE63BA}" name="Column8901" dataDxfId="7524"/>
    <tableColumn id="8923" xr3:uid="{0F4C210A-2721-44CF-956A-68AEDCB6FF4D}" name="Column8902" dataDxfId="7523"/>
    <tableColumn id="8924" xr3:uid="{10EF10E4-D9AD-4E26-AC40-4605630F5B5C}" name="Column8903" dataDxfId="7522"/>
    <tableColumn id="8925" xr3:uid="{9403555D-4342-4B03-AA3F-F0A2336BB7EA}" name="Column8904" dataDxfId="7521"/>
    <tableColumn id="8926" xr3:uid="{7BF1F66E-D17A-45C1-9F64-841ACB257393}" name="Column8905" dataDxfId="7520"/>
    <tableColumn id="8927" xr3:uid="{6FD07C31-3AB5-4070-98BC-3ECEC8F141A3}" name="Column8906" dataDxfId="7519"/>
    <tableColumn id="8928" xr3:uid="{CF14125C-37E8-412F-B2CD-AA11FC2F6F2F}" name="Column8907" dataDxfId="7518"/>
    <tableColumn id="8929" xr3:uid="{4505DA95-E42C-44A3-9181-3A3DCEAA4270}" name="Column8908" dataDxfId="7517"/>
    <tableColumn id="8930" xr3:uid="{8F13D2FC-B0E5-42D9-BD98-80BBAC188099}" name="Column8909" dataDxfId="7516"/>
    <tableColumn id="8931" xr3:uid="{7104A4CF-91C7-4885-986F-1CFCBB707FAA}" name="Column8910" dataDxfId="7515"/>
    <tableColumn id="8932" xr3:uid="{774D8F34-8D2A-4350-8D37-D1670B513DF5}" name="Column8911" dataDxfId="7514"/>
    <tableColumn id="8933" xr3:uid="{10F9E339-0A7A-444B-9CEB-7A4E2DD14EA3}" name="Column8912" dataDxfId="7513"/>
    <tableColumn id="8934" xr3:uid="{73A94714-7E19-477A-BD51-A170B425F10E}" name="Column8913" dataDxfId="7512"/>
    <tableColumn id="8935" xr3:uid="{EA74549A-5E47-418E-9C93-F5947F48361F}" name="Column8914" dataDxfId="7511"/>
    <tableColumn id="8936" xr3:uid="{9DD55031-0F07-4CB3-9AF6-8353EAE0DEFE}" name="Column8915" dataDxfId="7510"/>
    <tableColumn id="8937" xr3:uid="{6BBC5A05-4A8D-41DF-A742-002D5CE3D2E5}" name="Column8916" dataDxfId="7509"/>
    <tableColumn id="8938" xr3:uid="{809392D6-76FC-4744-AD5B-4EB332D03832}" name="Column8917" dataDxfId="7508"/>
    <tableColumn id="8939" xr3:uid="{CBD2AAFD-0162-42A5-9F24-C05F2582D891}" name="Column8918" dataDxfId="7507"/>
    <tableColumn id="8940" xr3:uid="{7B489D6D-75FE-4AF4-9B3E-29EC5D9A7BDD}" name="Column8919" dataDxfId="7506"/>
    <tableColumn id="8941" xr3:uid="{C5A178B9-0192-47D5-AA19-4A97DE6D2D25}" name="Column8920" dataDxfId="7505"/>
    <tableColumn id="8942" xr3:uid="{350EA2E2-4389-4300-A423-202A086EB431}" name="Column8921" dataDxfId="7504"/>
    <tableColumn id="8943" xr3:uid="{3E18E36A-6A31-4057-95B1-8C390E2684FE}" name="Column8922" dataDxfId="7503"/>
    <tableColumn id="8944" xr3:uid="{1C0CCF8C-977E-4F2A-8B84-3A9C37472A99}" name="Column8923" dataDxfId="7502"/>
    <tableColumn id="8945" xr3:uid="{2FFCC2F2-C7F0-4586-8DB8-F8789F719C6D}" name="Column8924" dataDxfId="7501"/>
    <tableColumn id="8946" xr3:uid="{9F49C13A-DB1B-4780-B6A0-E765E98258D0}" name="Column8925" dataDxfId="7500"/>
    <tableColumn id="8947" xr3:uid="{E719998B-ED69-48DC-ADEB-8A3792E9347C}" name="Column8926" dataDxfId="7499"/>
    <tableColumn id="8948" xr3:uid="{8AC9FBE8-41F7-45C2-9D6E-E03960BAFEE8}" name="Column8927" dataDxfId="7498"/>
    <tableColumn id="8949" xr3:uid="{82F73A1B-DCD8-49DC-ABEF-CBE91E1F6703}" name="Column8928" dataDxfId="7497"/>
    <tableColumn id="8950" xr3:uid="{4E337AAE-D442-4DD9-BEA8-29AB3C3F1AF0}" name="Column8929" dataDxfId="7496"/>
    <tableColumn id="8951" xr3:uid="{32B9E395-3CE4-4533-ADF4-D09747309988}" name="Column8930" dataDxfId="7495"/>
    <tableColumn id="8952" xr3:uid="{2E8826CD-4E7E-4946-8CA0-327AC25B23E5}" name="Column8931" dataDxfId="7494"/>
    <tableColumn id="8953" xr3:uid="{9ED4EEE7-F30D-4A19-87E6-591BB20C7B72}" name="Column8932" dataDxfId="7493"/>
    <tableColumn id="8954" xr3:uid="{99E68BFC-7B71-4EE4-9A41-3CEA6360E3B8}" name="Column8933" dataDxfId="7492"/>
    <tableColumn id="8955" xr3:uid="{ACAF31DA-A18E-4943-B749-95001DD37523}" name="Column8934" dataDxfId="7491"/>
    <tableColumn id="8956" xr3:uid="{7459B0DF-99CB-4292-8919-DFFDEB4279CE}" name="Column8935" dataDxfId="7490"/>
    <tableColumn id="8957" xr3:uid="{E250E11A-7D0D-4C2C-AF53-83CADA282B1E}" name="Column8936" dataDxfId="7489"/>
    <tableColumn id="8958" xr3:uid="{7C98784F-957F-46C4-B403-950DD66D5644}" name="Column8937" dataDxfId="7488"/>
    <tableColumn id="8959" xr3:uid="{D42BA25A-A6B9-4B69-AF2F-DF725FD7D966}" name="Column8938" dataDxfId="7487"/>
    <tableColumn id="8960" xr3:uid="{0BEFBCB0-ACA0-41B2-8CE0-58B6971AE5E5}" name="Column8939" dataDxfId="7486"/>
    <tableColumn id="8961" xr3:uid="{6BCD0AF8-CC81-4D48-9626-E70311DA4C72}" name="Column8940" dataDxfId="7485"/>
    <tableColumn id="8962" xr3:uid="{26CEE9D0-1598-43C3-BAE3-6CE0C4227A1A}" name="Column8941" dataDxfId="7484"/>
    <tableColumn id="8963" xr3:uid="{94B14D76-7E60-4616-A96B-DA35194DD277}" name="Column8942" dataDxfId="7483"/>
    <tableColumn id="8964" xr3:uid="{CB69BA98-C6D4-4A5E-8C2F-F3254442B6F3}" name="Column8943" dataDxfId="7482"/>
    <tableColumn id="8965" xr3:uid="{1F358091-D267-4740-AF77-79CEC2A30F7E}" name="Column8944" dataDxfId="7481"/>
    <tableColumn id="8966" xr3:uid="{2560747D-F525-4235-BFDA-D09AD6120F53}" name="Column8945" dataDxfId="7480"/>
    <tableColumn id="8967" xr3:uid="{7EE9E1A8-CBCF-46BF-A206-A54995314C1E}" name="Column8946" dataDxfId="7479"/>
    <tableColumn id="8968" xr3:uid="{FEDED60C-F4E9-4563-A67A-5147DB035B22}" name="Column8947" dataDxfId="7478"/>
    <tableColumn id="8969" xr3:uid="{5A7509A3-DE73-4DEE-AB70-38447E774623}" name="Column8948" dataDxfId="7477"/>
    <tableColumn id="8970" xr3:uid="{CD255AB1-B2DD-49B7-B9C1-7006C275B3AA}" name="Column8949" dataDxfId="7476"/>
    <tableColumn id="8971" xr3:uid="{E5F159CE-57D1-453D-8E4D-6EE0B1C8A09E}" name="Column8950" dataDxfId="7475"/>
    <tableColumn id="8972" xr3:uid="{FF2D4246-0DC6-4357-8074-359E87925FC6}" name="Column8951" dataDxfId="7474"/>
    <tableColumn id="8973" xr3:uid="{FC946563-5672-43E9-9D58-575387D5C2D6}" name="Column8952" dataDxfId="7473"/>
    <tableColumn id="8974" xr3:uid="{485B1089-E021-419E-88F7-D7A4E53EB8D2}" name="Column8953" dataDxfId="7472"/>
    <tableColumn id="8975" xr3:uid="{87D8B9ED-8000-4FC1-9851-3BA006EFFE03}" name="Column8954" dataDxfId="7471"/>
    <tableColumn id="8976" xr3:uid="{F14D71B2-3185-4971-A1D3-5F349EADB53C}" name="Column8955" dataDxfId="7470"/>
    <tableColumn id="8977" xr3:uid="{71FB8B7B-A90F-4A27-831D-F96B28846782}" name="Column8956" dataDxfId="7469"/>
    <tableColumn id="8978" xr3:uid="{21B9BA88-C6FD-4C2E-9139-34C0E50118BA}" name="Column8957" dataDxfId="7468"/>
    <tableColumn id="8979" xr3:uid="{C09A97AB-A54F-42D3-8727-1872B09A958C}" name="Column8958" dataDxfId="7467"/>
    <tableColumn id="8980" xr3:uid="{DF050FB1-A4E9-4E47-943D-4D1077DE8909}" name="Column8959" dataDxfId="7466"/>
    <tableColumn id="8981" xr3:uid="{2D1403FF-B6F2-496F-82E4-994E4F35FE83}" name="Column8960" dataDxfId="7465"/>
    <tableColumn id="8982" xr3:uid="{211378C7-8956-4224-BB77-6B2AFD6646AC}" name="Column8961" dataDxfId="7464"/>
    <tableColumn id="8983" xr3:uid="{36742856-78DC-440B-ACC4-645116618064}" name="Column8962" dataDxfId="7463"/>
    <tableColumn id="8984" xr3:uid="{FB7267B4-D03F-4729-AA91-73BAE91ADCBC}" name="Column8963" dataDxfId="7462"/>
    <tableColumn id="8985" xr3:uid="{213D8180-377D-4994-8A1F-789BC85B84AD}" name="Column8964" dataDxfId="7461"/>
    <tableColumn id="8986" xr3:uid="{0CACB225-8615-4021-8A36-EB3375D317CB}" name="Column8965" dataDxfId="7460"/>
    <tableColumn id="8987" xr3:uid="{3582B04E-3B86-4BD8-95D2-A3669BCE88B4}" name="Column8966" dataDxfId="7459"/>
    <tableColumn id="8988" xr3:uid="{EC100A51-A69E-45AC-A7B8-5200B1739626}" name="Column8967" dataDxfId="7458"/>
    <tableColumn id="8989" xr3:uid="{A9519907-C94B-49EE-8993-FA1FB8EA2D96}" name="Column8968" dataDxfId="7457"/>
    <tableColumn id="8990" xr3:uid="{0C6179BF-CB74-41AA-863A-9C1847CF3029}" name="Column8969" dataDxfId="7456"/>
    <tableColumn id="8991" xr3:uid="{CAB9222C-0E9F-47F7-90DB-F23814037ADB}" name="Column8970" dataDxfId="7455"/>
    <tableColumn id="8992" xr3:uid="{162FB3CF-B92B-49A4-8E02-BD56215E8074}" name="Column8971" dataDxfId="7454"/>
    <tableColumn id="8993" xr3:uid="{5B7E5C15-1422-4C7A-9BCD-2CA3DA985C0B}" name="Column8972" dataDxfId="7453"/>
    <tableColumn id="8994" xr3:uid="{B87A2E98-73E6-49E9-A747-0AE563CE802D}" name="Column8973" dataDxfId="7452"/>
    <tableColumn id="8995" xr3:uid="{2341D89C-5F93-4261-9C35-1BC26983E92E}" name="Column8974" dataDxfId="7451"/>
    <tableColumn id="8996" xr3:uid="{6B0B309F-7E85-43CE-99B8-89771CB8080A}" name="Column8975" dataDxfId="7450"/>
    <tableColumn id="8997" xr3:uid="{EC1BCE5F-02EF-4FA8-AD91-5801A23A7DE1}" name="Column8976" dataDxfId="7449"/>
    <tableColumn id="8998" xr3:uid="{659F5933-5CFC-48AD-93C7-FFC7C2B9A1AA}" name="Column8977" dataDxfId="7448"/>
    <tableColumn id="8999" xr3:uid="{9CD62910-366D-40A7-96D3-96EBFCEE90BD}" name="Column8978" dataDxfId="7447"/>
    <tableColumn id="9000" xr3:uid="{B6868ACA-5E49-40E0-AC3A-364B285883F3}" name="Column8979" dataDxfId="7446"/>
    <tableColumn id="9001" xr3:uid="{70B974AA-60A9-4B5C-B7B7-606FE15D6885}" name="Column8980" dataDxfId="7445"/>
    <tableColumn id="9002" xr3:uid="{7A196DC0-9D38-4FA0-A6CA-CC36B05BAD5E}" name="Column8981" dataDxfId="7444"/>
    <tableColumn id="9003" xr3:uid="{B87DD25F-818D-48BF-85CE-4B5C0007D52B}" name="Column8982" dataDxfId="7443"/>
    <tableColumn id="9004" xr3:uid="{A3D35439-8A31-4C84-A230-1225F38F4AEA}" name="Column8983" dataDxfId="7442"/>
    <tableColumn id="9005" xr3:uid="{26515AE5-18DF-4587-B577-C8F2B8032940}" name="Column8984" dataDxfId="7441"/>
    <tableColumn id="9006" xr3:uid="{7527BB74-00A2-4F48-94C9-0CF72B0C8365}" name="Column8985" dataDxfId="7440"/>
    <tableColumn id="9007" xr3:uid="{7BA4EC24-2A2F-4B6F-9149-25DFD5EF01C9}" name="Column8986" dataDxfId="7439"/>
    <tableColumn id="9008" xr3:uid="{8B285642-E021-4C60-A5D8-B08CF72ABCFB}" name="Column8987" dataDxfId="7438"/>
    <tableColumn id="9009" xr3:uid="{87AC9A1E-DD8C-4C4D-AFB4-F197513B97E2}" name="Column8988" dataDxfId="7437"/>
    <tableColumn id="9010" xr3:uid="{FC07A30B-A887-4E6C-9579-C6B638E1888D}" name="Column8989" dataDxfId="7436"/>
    <tableColumn id="9011" xr3:uid="{1A6A2B0E-6DD4-4F72-BC79-41AA178016E7}" name="Column8990" dataDxfId="7435"/>
    <tableColumn id="9012" xr3:uid="{F384E31F-9E45-45DC-937F-46391E5AB1D8}" name="Column8991" dataDxfId="7434"/>
    <tableColumn id="9013" xr3:uid="{66FF98BC-4A47-438E-ADBF-7CDFA0A711DC}" name="Column8992" dataDxfId="7433"/>
    <tableColumn id="9014" xr3:uid="{C03CDD9A-D409-448D-ACAD-184CC82A71A4}" name="Column8993" dataDxfId="7432"/>
    <tableColumn id="9015" xr3:uid="{94321CB6-FD6B-4168-95DF-8C347514274F}" name="Column8994" dataDxfId="7431"/>
    <tableColumn id="9016" xr3:uid="{DCAD12F7-C4F4-4FD2-BBDB-C581AAE33017}" name="Column8995" dataDxfId="7430"/>
    <tableColumn id="9017" xr3:uid="{6CED31BB-ABF6-48DA-8FE3-2D8F084917C1}" name="Column8996" dataDxfId="7429"/>
    <tableColumn id="9018" xr3:uid="{F77AF70D-E016-4D2E-A772-EFF06BD77559}" name="Column8997" dataDxfId="7428"/>
    <tableColumn id="9019" xr3:uid="{A83D7A20-06CF-47F9-B136-CA986D467AB8}" name="Column8998" dataDxfId="7427"/>
    <tableColumn id="9020" xr3:uid="{CE97F193-13CB-4A01-9743-0F1BE34F13D7}" name="Column8999" dataDxfId="7426"/>
    <tableColumn id="9021" xr3:uid="{CCF268FC-4920-4426-A35B-A8B4A9B30561}" name="Column9000" dataDxfId="7425"/>
    <tableColumn id="9022" xr3:uid="{EF2FE897-2871-4ED4-A9EB-45C0EBD2B92A}" name="Column9001" dataDxfId="7424"/>
    <tableColumn id="9023" xr3:uid="{38CA0CF7-1647-4AF3-9539-6F6DE1644AA9}" name="Column9002" dataDxfId="7423"/>
    <tableColumn id="9024" xr3:uid="{B955B634-1082-4A4C-BF63-9CA56012C260}" name="Column9003" dataDxfId="7422"/>
    <tableColumn id="9025" xr3:uid="{05DFDE1E-A53D-411C-A42D-E34E95833334}" name="Column9004" dataDxfId="7421"/>
    <tableColumn id="9026" xr3:uid="{6AC0BF20-1E73-485D-AA01-1BE24DE67C06}" name="Column9005" dataDxfId="7420"/>
    <tableColumn id="9027" xr3:uid="{4F92DD53-85B0-4F78-A2DD-4F38EF997253}" name="Column9006" dataDxfId="7419"/>
    <tableColumn id="9028" xr3:uid="{2420BA6F-9F23-4F10-BD07-733124F9AC3C}" name="Column9007" dataDxfId="7418"/>
    <tableColumn id="9029" xr3:uid="{7C57B263-7515-4034-B70D-3144AB2CD7E3}" name="Column9008" dataDxfId="7417"/>
    <tableColumn id="9030" xr3:uid="{E7A04F5C-59C6-4DA4-8D90-947A5E643EBD}" name="Column9009" dataDxfId="7416"/>
    <tableColumn id="9031" xr3:uid="{7F1D79C3-FEBB-4ECD-AB5F-ADA10B254935}" name="Column9010" dataDxfId="7415"/>
    <tableColumn id="9032" xr3:uid="{0B319D66-686D-45CC-86E8-A7A4CEAB4422}" name="Column9011" dataDxfId="7414"/>
    <tableColumn id="9033" xr3:uid="{3B96484C-380D-43C3-8E2D-4DD7D848DCFF}" name="Column9012" dataDxfId="7413"/>
    <tableColumn id="9034" xr3:uid="{4A6FA30D-E097-4A5B-AA9E-80AD4236E467}" name="Column9013" dataDxfId="7412"/>
    <tableColumn id="9035" xr3:uid="{8DD70D3C-7EDB-4E35-8D75-ED034312701C}" name="Column9014" dataDxfId="7411"/>
    <tableColumn id="9036" xr3:uid="{57804571-75D4-46A2-A1C3-A316A4027FF5}" name="Column9015" dataDxfId="7410"/>
    <tableColumn id="9037" xr3:uid="{F1BA4191-B271-4BF3-8C43-4F6271745824}" name="Column9016" dataDxfId="7409"/>
    <tableColumn id="9038" xr3:uid="{C4D8692E-9FC7-4996-8155-0656CC58115B}" name="Column9017" dataDxfId="7408"/>
    <tableColumn id="9039" xr3:uid="{D2D46522-77A7-4BB0-8934-D5454D34C401}" name="Column9018" dataDxfId="7407"/>
    <tableColumn id="9040" xr3:uid="{02C16D32-95A0-4185-BDE4-29FB8C8E51F5}" name="Column9019" dataDxfId="7406"/>
    <tableColumn id="9041" xr3:uid="{E63563F3-4125-4C1E-B09B-DB452D3A5EB2}" name="Column9020" dataDxfId="7405"/>
    <tableColumn id="9042" xr3:uid="{8096F680-C1CF-459E-9B74-F037BE52A172}" name="Column9021" dataDxfId="7404"/>
    <tableColumn id="9043" xr3:uid="{5E64B763-1827-43A7-9466-E5F256F25877}" name="Column9022" dataDxfId="7403"/>
    <tableColumn id="9044" xr3:uid="{B2F21C2B-9FA0-495C-A914-D269AAB927BB}" name="Column9023" dataDxfId="7402"/>
    <tableColumn id="9045" xr3:uid="{2FFD16A2-A22A-427E-BE11-808B043D533E}" name="Column9024" dataDxfId="7401"/>
    <tableColumn id="9046" xr3:uid="{B3C3627D-B87D-4E16-9DD4-A537A052660A}" name="Column9025" dataDxfId="7400"/>
    <tableColumn id="9047" xr3:uid="{9B21F5ED-3952-44F8-BD2B-9FC5FB28D8D4}" name="Column9026" dataDxfId="7399"/>
    <tableColumn id="9048" xr3:uid="{D0113B71-EE00-4A25-8C83-5519E593A53A}" name="Column9027" dataDxfId="7398"/>
    <tableColumn id="9049" xr3:uid="{2207062C-8EB7-4BDF-AC4B-8D9757A342B5}" name="Column9028" dataDxfId="7397"/>
    <tableColumn id="9050" xr3:uid="{938D25EF-5EE5-4998-97FA-F0CC5D0D3D9C}" name="Column9029" dataDxfId="7396"/>
    <tableColumn id="9051" xr3:uid="{A2D7698D-4DB8-4442-9883-4F6EBFE6720B}" name="Column9030" dataDxfId="7395"/>
    <tableColumn id="9052" xr3:uid="{57B55491-65ED-4E9E-9AAA-A6FA3E5BC382}" name="Column9031" dataDxfId="7394"/>
    <tableColumn id="9053" xr3:uid="{3BE0903C-0EE8-4D23-8BF3-5620928DE27F}" name="Column9032" dataDxfId="7393"/>
    <tableColumn id="9054" xr3:uid="{6A42A8F1-7F46-437C-88A1-58D3B4DF4149}" name="Column9033" dataDxfId="7392"/>
    <tableColumn id="9055" xr3:uid="{E46AA122-9802-41C8-B4CD-475ACCD5FE2E}" name="Column9034" dataDxfId="7391"/>
    <tableColumn id="9056" xr3:uid="{55A25DE2-99C4-4A15-9213-4A1D4FEF6B57}" name="Column9035" dataDxfId="7390"/>
    <tableColumn id="9057" xr3:uid="{85A4D600-B22C-442A-81A4-82B10ED46245}" name="Column9036" dataDxfId="7389"/>
    <tableColumn id="9058" xr3:uid="{88F4176F-42F5-4AF3-95C2-72CB9A314E67}" name="Column9037" dataDxfId="7388"/>
    <tableColumn id="9059" xr3:uid="{C751B9A5-9F6C-4A5C-99D1-609F852A890A}" name="Column9038" dataDxfId="7387"/>
    <tableColumn id="9060" xr3:uid="{6B50A840-8266-41D3-91B4-927036BC974B}" name="Column9039" dataDxfId="7386"/>
    <tableColumn id="9061" xr3:uid="{2F541333-2289-46B3-AFCA-BEBA2955C8CF}" name="Column9040" dataDxfId="7385"/>
    <tableColumn id="9062" xr3:uid="{BF2CE0CA-CBF7-4E59-A3A5-E827F8584B8B}" name="Column9041" dataDxfId="7384"/>
    <tableColumn id="9063" xr3:uid="{F6C8D898-6255-4B28-8EE3-8A9357EA198E}" name="Column9042" dataDxfId="7383"/>
    <tableColumn id="9064" xr3:uid="{27E758F7-0103-417D-B785-D82AA97EE7CA}" name="Column9043" dataDxfId="7382"/>
    <tableColumn id="9065" xr3:uid="{9916EEF2-708A-49DC-A349-D0964AA08885}" name="Column9044" dataDxfId="7381"/>
    <tableColumn id="9066" xr3:uid="{10C00E81-6FD4-45B0-BBC0-001F34BB5E8D}" name="Column9045" dataDxfId="7380"/>
    <tableColumn id="9067" xr3:uid="{C20FC008-51E5-4ADA-BE7D-B40901C47EB6}" name="Column9046" dataDxfId="7379"/>
    <tableColumn id="9068" xr3:uid="{344B8E53-9049-4542-AE3D-12361B8D3FE8}" name="Column9047" dataDxfId="7378"/>
    <tableColumn id="9069" xr3:uid="{E912DAEE-B343-48F5-AD0E-98784A6968F9}" name="Column9048" dataDxfId="7377"/>
    <tableColumn id="9070" xr3:uid="{34E365C1-4F28-4741-A8BE-3697FD124070}" name="Column9049" dataDxfId="7376"/>
    <tableColumn id="9071" xr3:uid="{1F68ACF7-1254-4DC4-A294-6B48B5B91F27}" name="Column9050" dataDxfId="7375"/>
    <tableColumn id="9072" xr3:uid="{8893EEDF-4939-4B7A-88A4-B45220C0F58E}" name="Column9051" dataDxfId="7374"/>
    <tableColumn id="9073" xr3:uid="{44CAD016-D8C9-41FA-8BA2-EE25B9D4A200}" name="Column9052" dataDxfId="7373"/>
    <tableColumn id="9074" xr3:uid="{A8D03249-F87B-4C4D-B7F5-38054E617595}" name="Column9053" dataDxfId="7372"/>
    <tableColumn id="9075" xr3:uid="{F57F837C-BC8E-4E05-9A39-6C73B9697C59}" name="Column9054" dataDxfId="7371"/>
    <tableColumn id="9076" xr3:uid="{5F6FA4C5-CAE7-48AE-BDF0-F61DD20359FF}" name="Column9055" dataDxfId="7370"/>
    <tableColumn id="9077" xr3:uid="{A91DD53A-A55F-4B52-A3F3-94CC8892F2EA}" name="Column9056" dataDxfId="7369"/>
    <tableColumn id="9078" xr3:uid="{28D7CAA6-42E0-4420-9313-457B89C1C5A9}" name="Column9057" dataDxfId="7368"/>
    <tableColumn id="9079" xr3:uid="{D24D2D0A-1AD5-4B5C-A139-E319F4CB4E3A}" name="Column9058" dataDxfId="7367"/>
    <tableColumn id="9080" xr3:uid="{77BDCF60-5A8B-4220-8ABF-AA1C447DAC5C}" name="Column9059" dataDxfId="7366"/>
    <tableColumn id="9081" xr3:uid="{B54E4995-BEAE-4D81-87E4-70A0C9CA579A}" name="Column9060" dataDxfId="7365"/>
    <tableColumn id="9082" xr3:uid="{99429E66-CD0F-4C5E-AAB5-29016DE472C2}" name="Column9061" dataDxfId="7364"/>
    <tableColumn id="9083" xr3:uid="{F4F9DF5D-A5E0-4CB8-855F-4B3D7109A6BF}" name="Column9062" dataDxfId="7363"/>
    <tableColumn id="9084" xr3:uid="{07C9CD38-B527-468C-A606-E8CF44258C34}" name="Column9063" dataDxfId="7362"/>
    <tableColumn id="9085" xr3:uid="{93C10A12-C236-45F8-B26B-29CB6E8CCE7F}" name="Column9064" dataDxfId="7361"/>
    <tableColumn id="9086" xr3:uid="{36BCEFD4-71C6-4994-89B0-98E8D8B99DE7}" name="Column9065" dataDxfId="7360"/>
    <tableColumn id="9087" xr3:uid="{0F796CCF-209A-49CA-ACA0-0689B5C13AB4}" name="Column9066" dataDxfId="7359"/>
    <tableColumn id="9088" xr3:uid="{A585C4EF-E9A3-40D3-8346-8A55A0A4CFB6}" name="Column9067" dataDxfId="7358"/>
    <tableColumn id="9089" xr3:uid="{38490279-1943-43F4-98E0-8E5F2937C699}" name="Column9068" dataDxfId="7357"/>
    <tableColumn id="9090" xr3:uid="{45771082-6BB0-4B70-AA84-8F9D9D14E94D}" name="Column9069" dataDxfId="7356"/>
    <tableColumn id="9091" xr3:uid="{2C31CC8D-6C84-4805-BDEA-EE3E91E71594}" name="Column9070" dataDxfId="7355"/>
    <tableColumn id="9092" xr3:uid="{8C18442F-F89C-4AFB-B8EA-75A15E68DA21}" name="Column9071" dataDxfId="7354"/>
    <tableColumn id="9093" xr3:uid="{CF239F8D-EEE6-4068-BB2B-03D262E169FB}" name="Column9072" dataDxfId="7353"/>
    <tableColumn id="9094" xr3:uid="{93499926-AC1B-421A-85AF-A33AC9AD410B}" name="Column9073" dataDxfId="7352"/>
    <tableColumn id="9095" xr3:uid="{3D47D24A-F818-4981-A898-0E73D8754156}" name="Column9074" dataDxfId="7351"/>
    <tableColumn id="9096" xr3:uid="{250196E5-7233-44B2-B624-9445B047E718}" name="Column9075" dataDxfId="7350"/>
    <tableColumn id="9097" xr3:uid="{08A1AF8A-3B39-4FCA-AB23-877871728497}" name="Column9076" dataDxfId="7349"/>
    <tableColumn id="9098" xr3:uid="{3A154090-17A1-4A85-A7DC-0AC900F4B508}" name="Column9077" dataDxfId="7348"/>
    <tableColumn id="9099" xr3:uid="{310FC156-5197-4ED8-98AC-05A36C6FF639}" name="Column9078" dataDxfId="7347"/>
    <tableColumn id="9100" xr3:uid="{64FEE2E0-3213-4C8F-94F0-C44D4308DDAD}" name="Column9079" dataDxfId="7346"/>
    <tableColumn id="9101" xr3:uid="{0907E712-57D9-4BE5-95E1-82B15C883241}" name="Column9080" dataDxfId="7345"/>
    <tableColumn id="9102" xr3:uid="{327941ED-A696-4882-A0AB-521CBFB8146E}" name="Column9081" dataDxfId="7344"/>
    <tableColumn id="9103" xr3:uid="{B8490DF0-55DC-428D-A098-05474301537E}" name="Column9082" dataDxfId="7343"/>
    <tableColumn id="9104" xr3:uid="{29B0332F-CF4A-4454-89CC-D9B1D430204E}" name="Column9083" dataDxfId="7342"/>
    <tableColumn id="9105" xr3:uid="{674EB3F0-F1CC-4049-8EB2-02A17C93D8B2}" name="Column9084" dataDxfId="7341"/>
    <tableColumn id="9106" xr3:uid="{06F19D8B-7F77-4369-807A-70722E8F4E09}" name="Column9085" dataDxfId="7340"/>
    <tableColumn id="9107" xr3:uid="{EF88D272-200B-43C6-A2E5-23FD145605A9}" name="Column9086" dataDxfId="7339"/>
    <tableColumn id="9108" xr3:uid="{9E2304F7-D194-4F49-86AA-254040516B28}" name="Column9087" dataDxfId="7338"/>
    <tableColumn id="9109" xr3:uid="{6245E434-A6D0-46CD-916A-5359504E38F2}" name="Column9088" dataDxfId="7337"/>
    <tableColumn id="9110" xr3:uid="{A3CA33D5-69BD-48BC-A5EA-8759E48B09B0}" name="Column9089" dataDxfId="7336"/>
    <tableColumn id="9111" xr3:uid="{F0D626B1-1DCB-448A-9657-2BB1DF17D34C}" name="Column9090" dataDxfId="7335"/>
    <tableColumn id="9112" xr3:uid="{2E704CA2-036A-4C84-A541-E6D71A496ECA}" name="Column9091" dataDxfId="7334"/>
    <tableColumn id="9113" xr3:uid="{A47A6951-AAC8-4DBA-944A-613A91F89834}" name="Column9092" dataDxfId="7333"/>
    <tableColumn id="9114" xr3:uid="{737AC2ED-EEF4-4F3E-A5F6-A18B0ABE03A8}" name="Column9093" dataDxfId="7332"/>
    <tableColumn id="9115" xr3:uid="{27C63277-0F5B-4183-9007-6B28E0931DE4}" name="Column9094" dataDxfId="7331"/>
    <tableColumn id="9116" xr3:uid="{2C1BA6E7-B9FD-4150-8155-BBB52FB6135D}" name="Column9095" dataDxfId="7330"/>
    <tableColumn id="9117" xr3:uid="{08E6870F-0C3C-453A-83D4-5691F6C25380}" name="Column9096" dataDxfId="7329"/>
    <tableColumn id="9118" xr3:uid="{662634D6-9E36-4A91-A6A3-C092EE64C41C}" name="Column9097" dataDxfId="7328"/>
    <tableColumn id="9119" xr3:uid="{3A70B1E9-C33A-45DB-950D-847FF81073B8}" name="Column9098" dataDxfId="7327"/>
    <tableColumn id="9120" xr3:uid="{9635222C-D815-4CE8-A432-584D76D3837F}" name="Column9099" dataDxfId="7326"/>
    <tableColumn id="9121" xr3:uid="{38607683-1E2B-4DCB-BFF8-0FBD6700EE90}" name="Column9100" dataDxfId="7325"/>
    <tableColumn id="9122" xr3:uid="{290387B3-31F3-44DE-8FAE-19A5ED95E491}" name="Column9101" dataDxfId="7324"/>
    <tableColumn id="9123" xr3:uid="{05A87DBD-3AF1-42C5-B354-2C8029787ED0}" name="Column9102" dataDxfId="7323"/>
    <tableColumn id="9124" xr3:uid="{5066172D-1EDA-4889-B16C-3066B9607C25}" name="Column9103" dataDxfId="7322"/>
    <tableColumn id="9125" xr3:uid="{171C72B6-9D3A-4DF9-9815-30B4CA104247}" name="Column9104" dataDxfId="7321"/>
    <tableColumn id="9126" xr3:uid="{59066009-8769-4D6C-B7D0-890D2DC42571}" name="Column9105" dataDxfId="7320"/>
    <tableColumn id="9127" xr3:uid="{551601DF-0983-4C01-8F43-9ABB1E732C6A}" name="Column9106" dataDxfId="7319"/>
    <tableColumn id="9128" xr3:uid="{4A3F824D-9B95-4174-A3E1-934267083389}" name="Column9107" dataDxfId="7318"/>
    <tableColumn id="9129" xr3:uid="{7237AB14-6645-468D-8636-D2A895ADB3DB}" name="Column9108" dataDxfId="7317"/>
    <tableColumn id="9130" xr3:uid="{10F2201C-24EE-4C35-BC4B-5CA2D41F13E3}" name="Column9109" dataDxfId="7316"/>
    <tableColumn id="9131" xr3:uid="{D519589A-7CB5-44E4-A95C-B9EB874E6261}" name="Column9110" dataDxfId="7315"/>
    <tableColumn id="9132" xr3:uid="{0CB3341C-6593-4407-BA28-111A0850165F}" name="Column9111" dataDxfId="7314"/>
    <tableColumn id="9133" xr3:uid="{A0CC77AC-B9E9-4911-8317-35C61941A215}" name="Column9112" dataDxfId="7313"/>
    <tableColumn id="9134" xr3:uid="{137CE2ED-5935-45C7-9000-DE2871DAFA8D}" name="Column9113" dataDxfId="7312"/>
    <tableColumn id="9135" xr3:uid="{7F9B3541-0FF9-4234-B486-0F43A84E307B}" name="Column9114" dataDxfId="7311"/>
    <tableColumn id="9136" xr3:uid="{E96EE793-652F-4AF4-AF52-A6364D508A4E}" name="Column9115" dataDxfId="7310"/>
    <tableColumn id="9137" xr3:uid="{8B6D5706-AC7E-471D-BED8-D901879DAF5F}" name="Column9116" dataDxfId="7309"/>
    <tableColumn id="9138" xr3:uid="{7083E8BA-6930-4DCB-97F6-59B7782D5C6E}" name="Column9117" dataDxfId="7308"/>
    <tableColumn id="9139" xr3:uid="{01AA1919-E078-4754-B27B-C7A367A0D77B}" name="Column9118" dataDxfId="7307"/>
    <tableColumn id="9140" xr3:uid="{20430CEC-9A10-41BC-A3D8-C3249F19E060}" name="Column9119" dataDxfId="7306"/>
    <tableColumn id="9141" xr3:uid="{A2B64D7F-1864-45F7-BA9A-93DABA7DAA99}" name="Column9120" dataDxfId="7305"/>
    <tableColumn id="9142" xr3:uid="{70BAD4FC-CDBB-4968-96CB-9687DC721915}" name="Column9121" dataDxfId="7304"/>
    <tableColumn id="9143" xr3:uid="{73F1781F-781D-405F-B6A7-31A041D31E58}" name="Column9122" dataDxfId="7303"/>
    <tableColumn id="9144" xr3:uid="{5D3D2530-D3EF-4109-A092-7BECC654EA3E}" name="Column9123" dataDxfId="7302"/>
    <tableColumn id="9145" xr3:uid="{C9144716-903B-4EB5-BC0D-4037D98DA8B8}" name="Column9124" dataDxfId="7301"/>
    <tableColumn id="9146" xr3:uid="{6400117B-343E-471E-A73A-B9E3B7F0CC56}" name="Column9125" dataDxfId="7300"/>
    <tableColumn id="9147" xr3:uid="{A497C39B-F6B3-4D9E-A92B-DC4ED21277EF}" name="Column9126" dataDxfId="7299"/>
    <tableColumn id="9148" xr3:uid="{75CFFA5B-422C-4DB6-8E53-6AF03E16F1B6}" name="Column9127" dataDxfId="7298"/>
    <tableColumn id="9149" xr3:uid="{05F367A4-8D23-4DEE-B71E-73F99041FBCE}" name="Column9128" dataDxfId="7297"/>
    <tableColumn id="9150" xr3:uid="{6137B639-9D2B-48BB-B971-A42B6909A8CA}" name="Column9129" dataDxfId="7296"/>
    <tableColumn id="9151" xr3:uid="{7ECCD711-FC3B-49B2-9E13-8756BFEA43CC}" name="Column9130" dataDxfId="7295"/>
    <tableColumn id="9152" xr3:uid="{20632C9A-5D34-4477-8890-C8FCB3BD3052}" name="Column9131" dataDxfId="7294"/>
    <tableColumn id="9153" xr3:uid="{93A474A7-C69C-4F56-B7DC-EDF9A2702537}" name="Column9132" dataDxfId="7293"/>
    <tableColumn id="9154" xr3:uid="{1CD7C103-96C3-45D9-AE29-ECB9999346B7}" name="Column9133" dataDxfId="7292"/>
    <tableColumn id="9155" xr3:uid="{883DABB6-7159-4905-906A-B1AE4B5CF1B2}" name="Column9134" dataDxfId="7291"/>
    <tableColumn id="9156" xr3:uid="{ACD143A9-AC27-42E2-AD14-42F7B2741D50}" name="Column9135" dataDxfId="7290"/>
    <tableColumn id="9157" xr3:uid="{E4C49F4F-CFB0-40A3-A235-9B360D9AD3AB}" name="Column9136" dataDxfId="7289"/>
    <tableColumn id="9158" xr3:uid="{743D5D9F-2613-4E30-B1CF-C822D4640D8A}" name="Column9137" dataDxfId="7288"/>
    <tableColumn id="9159" xr3:uid="{D7D66A2D-E8EF-41F8-94D8-8D75C13382DB}" name="Column9138" dataDxfId="7287"/>
    <tableColumn id="9160" xr3:uid="{D620A775-4CD9-4EFA-90A6-7093DBB2E59D}" name="Column9139" dataDxfId="7286"/>
    <tableColumn id="9161" xr3:uid="{43C1154F-E12D-40DB-BD5C-487904FFE601}" name="Column9140" dataDxfId="7285"/>
    <tableColumn id="9162" xr3:uid="{135F7F80-D269-49AC-9654-BCB5F5E1111D}" name="Column9141" dataDxfId="7284"/>
    <tableColumn id="9163" xr3:uid="{3699437B-E838-4D4A-B603-A9C8BCA54FCC}" name="Column9142" dataDxfId="7283"/>
    <tableColumn id="9164" xr3:uid="{EED1F3DF-CE02-4518-A1FF-4CF405E99EF2}" name="Column9143" dataDxfId="7282"/>
    <tableColumn id="9165" xr3:uid="{F5EDE549-0F90-4371-B8A6-B261AAA5215D}" name="Column9144" dataDxfId="7281"/>
    <tableColumn id="9166" xr3:uid="{9E4138BA-97F8-4F19-BEFA-DEC60F76C298}" name="Column9145" dataDxfId="7280"/>
    <tableColumn id="9167" xr3:uid="{E51BA127-6300-423F-9A91-AF5EEE320DCD}" name="Column9146" dataDxfId="7279"/>
    <tableColumn id="9168" xr3:uid="{F1B4F1B3-98FD-43D2-9A32-2DF4FF53D952}" name="Column9147" dataDxfId="7278"/>
    <tableColumn id="9169" xr3:uid="{48659C3D-C027-421B-A9DF-C26B409B6FC8}" name="Column9148" dataDxfId="7277"/>
    <tableColumn id="9170" xr3:uid="{C495CFAB-317B-4B8E-8D08-4766B3DC2F4C}" name="Column9149" dataDxfId="7276"/>
    <tableColumn id="9171" xr3:uid="{F2B83597-F7FC-4D2D-97D8-912E08F168D8}" name="Column9150" dataDxfId="7275"/>
    <tableColumn id="9172" xr3:uid="{2AF9DAB9-58CB-482B-BE5E-9C220CE6454F}" name="Column9151" dataDxfId="7274"/>
    <tableColumn id="9173" xr3:uid="{064A30B3-7458-49C2-BEB7-B8E488411D78}" name="Column9152" dataDxfId="7273"/>
    <tableColumn id="9174" xr3:uid="{17228680-474E-4592-A8C1-ECD7A406B682}" name="Column9153" dataDxfId="7272"/>
    <tableColumn id="9175" xr3:uid="{0C95EE7C-A25B-4E51-A8FC-2BB21DD269D1}" name="Column9154" dataDxfId="7271"/>
    <tableColumn id="9176" xr3:uid="{D9B8D646-420E-437F-A13B-0FACC5F9DF1E}" name="Column9155" dataDxfId="7270"/>
    <tableColumn id="9177" xr3:uid="{CEB6E01F-D382-4B4A-8AF3-05A023F7A760}" name="Column9156" dataDxfId="7269"/>
    <tableColumn id="9178" xr3:uid="{78545164-42BD-4DE8-BAD1-E91C5564BC8E}" name="Column9157" dataDxfId="7268"/>
    <tableColumn id="9179" xr3:uid="{60EC5788-94F5-4950-BCB8-6CE432F64AFC}" name="Column9158" dataDxfId="7267"/>
    <tableColumn id="9180" xr3:uid="{ACC1599D-042A-49FA-9D3A-80FB8EF4BA56}" name="Column9159" dataDxfId="7266"/>
    <tableColumn id="9181" xr3:uid="{6D78CFB7-DEC4-485A-8490-7117FD7B0F41}" name="Column9160" dataDxfId="7265"/>
    <tableColumn id="9182" xr3:uid="{9329A6EF-F9DA-48DE-8DAE-AE2E33D031AC}" name="Column9161" dataDxfId="7264"/>
    <tableColumn id="9183" xr3:uid="{63523586-12A0-4428-AD9A-14C00A4724D6}" name="Column9162" dataDxfId="7263"/>
    <tableColumn id="9184" xr3:uid="{0EBF9A16-4B2F-4CDE-8516-60679FA45624}" name="Column9163" dataDxfId="7262"/>
    <tableColumn id="9185" xr3:uid="{16737902-B2F3-4FAA-AA87-4D43FCA05950}" name="Column9164" dataDxfId="7261"/>
    <tableColumn id="9186" xr3:uid="{1ADE0A22-38D2-42D6-A393-B49BB1F58A9D}" name="Column9165" dataDxfId="7260"/>
    <tableColumn id="9187" xr3:uid="{48FF466D-A506-4155-937D-3606C442CA47}" name="Column9166" dataDxfId="7259"/>
    <tableColumn id="9188" xr3:uid="{E3373A3A-0DA4-4AA8-A6C6-8DE153EE3218}" name="Column9167" dataDxfId="7258"/>
    <tableColumn id="9189" xr3:uid="{E25E275B-AA7D-4CF4-B45F-714B48F0F566}" name="Column9168" dataDxfId="7257"/>
    <tableColumn id="9190" xr3:uid="{9B03BCA6-B480-4404-821F-CEDC4766CB41}" name="Column9169" dataDxfId="7256"/>
    <tableColumn id="9191" xr3:uid="{9919C7FD-2ECA-4637-9050-BB4C0971D0A0}" name="Column9170" dataDxfId="7255"/>
    <tableColumn id="9192" xr3:uid="{F26F9EF2-B45D-495C-A100-45E5A301B13F}" name="Column9171" dataDxfId="7254"/>
    <tableColumn id="9193" xr3:uid="{B7EA2CDA-E70C-4130-BB1A-7D19EA3FD159}" name="Column9172" dataDxfId="7253"/>
    <tableColumn id="9194" xr3:uid="{0757A522-5EFC-4845-91E2-CED265E6988D}" name="Column9173" dataDxfId="7252"/>
    <tableColumn id="9195" xr3:uid="{2D8DB823-564B-43DF-A931-066FD0A9CBDE}" name="Column9174" dataDxfId="7251"/>
    <tableColumn id="9196" xr3:uid="{8005B686-634D-465C-AA87-C61DC55C379D}" name="Column9175" dataDxfId="7250"/>
    <tableColumn id="9197" xr3:uid="{57FA63F1-3A20-4F80-ADE8-EFEA970242FD}" name="Column9176" dataDxfId="7249"/>
    <tableColumn id="9198" xr3:uid="{1C1F1B9C-E063-4BF0-B639-431C4035A3B9}" name="Column9177" dataDxfId="7248"/>
    <tableColumn id="9199" xr3:uid="{918B0506-1099-4E4D-8691-F86391E94E1E}" name="Column9178" dataDxfId="7247"/>
    <tableColumn id="9200" xr3:uid="{94843130-7B96-4B83-B09F-A8D54F60C355}" name="Column9179" dataDxfId="7246"/>
    <tableColumn id="9201" xr3:uid="{955E7664-F1F5-4A0E-9BB1-4EB53325B1D6}" name="Column9180" dataDxfId="7245"/>
    <tableColumn id="9202" xr3:uid="{E9353180-C947-4B28-9BE6-F6EB19F1DBF3}" name="Column9181" dataDxfId="7244"/>
    <tableColumn id="9203" xr3:uid="{D6FF4AD3-8C3A-4ACF-8E95-0B748B204BCC}" name="Column9182" dataDxfId="7243"/>
    <tableColumn id="9204" xr3:uid="{FAFAAE61-5336-48A0-B3D3-E666F6D42D67}" name="Column9183" dataDxfId="7242"/>
    <tableColumn id="9205" xr3:uid="{9AFF09E8-335A-4F0D-A7D7-0E8A6F5F91C9}" name="Column9184" dataDxfId="7241"/>
    <tableColumn id="9206" xr3:uid="{D50C1802-CC10-4DC3-B9FB-18F222877360}" name="Column9185" dataDxfId="7240"/>
    <tableColumn id="9207" xr3:uid="{6B2F2C7F-BB99-4864-B7C5-E831442DE438}" name="Column9186" dataDxfId="7239"/>
    <tableColumn id="9208" xr3:uid="{C08F2543-91E7-480D-A5CB-3F0737B830C2}" name="Column9187" dataDxfId="7238"/>
    <tableColumn id="9209" xr3:uid="{0E52B03E-61A7-47C3-8FCD-B1C9AEB6AC4D}" name="Column9188" dataDxfId="7237"/>
    <tableColumn id="9210" xr3:uid="{E99DAA83-E67F-4AA7-974C-D7432EAAF2DA}" name="Column9189" dataDxfId="7236"/>
    <tableColumn id="9211" xr3:uid="{FED2CC54-7A8A-4EDE-9B89-F3DA29DB6F4B}" name="Column9190" dataDxfId="7235"/>
    <tableColumn id="9212" xr3:uid="{FF3E61DD-CB2C-455A-A649-7F7203EBD43A}" name="Column9191" dataDxfId="7234"/>
    <tableColumn id="9213" xr3:uid="{67107794-C0BD-4A7F-ADEA-D8A06960918C}" name="Column9192" dataDxfId="7233"/>
    <tableColumn id="9214" xr3:uid="{26488A3D-C6BD-48FB-9EC3-ECF6E35C4EF5}" name="Column9193" dataDxfId="7232"/>
    <tableColumn id="9215" xr3:uid="{743C76FA-E1F7-412B-8D0D-8F645699A4FE}" name="Column9194" dataDxfId="7231"/>
    <tableColumn id="9216" xr3:uid="{7CFDDF2A-F26A-400C-BADF-BEA0F77CF09A}" name="Column9195" dataDxfId="7230"/>
    <tableColumn id="9217" xr3:uid="{3B6A6445-70E8-411D-90DC-26DEAE0A25A6}" name="Column9196" dataDxfId="7229"/>
    <tableColumn id="9218" xr3:uid="{21E77168-1A9C-4A6B-A781-1F9CD21C7506}" name="Column9197" dataDxfId="7228"/>
    <tableColumn id="9219" xr3:uid="{42F1D3FF-C747-4648-9BD5-D45B8ED8C3E9}" name="Column9198" dataDxfId="7227"/>
    <tableColumn id="9220" xr3:uid="{BEAB448D-2FDD-4F2F-8852-EEBEB8C146BB}" name="Column9199" dataDxfId="7226"/>
    <tableColumn id="9221" xr3:uid="{279C221F-BD0E-4B1B-B3D9-2E6757003039}" name="Column9200" dataDxfId="7225"/>
    <tableColumn id="9222" xr3:uid="{238AFEB9-D37F-438F-9A6D-3E822E7CAE81}" name="Column9201" dataDxfId="7224"/>
    <tableColumn id="9223" xr3:uid="{86FF0DC6-DC28-47CA-BB4A-3F9FE2D7C251}" name="Column9202" dataDxfId="7223"/>
    <tableColumn id="9224" xr3:uid="{CA66C982-2E9C-4974-A2C9-9E7A14E1A30B}" name="Column9203" dataDxfId="7222"/>
    <tableColumn id="9225" xr3:uid="{D98EBD1D-1D14-4C2E-AF6D-B61B34FF2293}" name="Column9204" dataDxfId="7221"/>
    <tableColumn id="9226" xr3:uid="{28E3B3A6-D607-4A59-BBEB-34D7EAC2DEC4}" name="Column9205" dataDxfId="7220"/>
    <tableColumn id="9227" xr3:uid="{2F7FB374-9CDE-4B08-B6C2-C9409F8E6602}" name="Column9206" dataDxfId="7219"/>
    <tableColumn id="9228" xr3:uid="{D629CF12-5A2C-4D22-BB5D-A003A72BFC03}" name="Column9207" dataDxfId="7218"/>
    <tableColumn id="9229" xr3:uid="{5B797780-AE04-498D-911E-CD11E7BE63F6}" name="Column9208" dataDxfId="7217"/>
    <tableColumn id="9230" xr3:uid="{85035CB5-CA23-47A8-85E5-6560A555BABA}" name="Column9209" dataDxfId="7216"/>
    <tableColumn id="9231" xr3:uid="{606A1A96-F8AB-4352-A655-9B4F7FD5BBBB}" name="Column9210" dataDxfId="7215"/>
    <tableColumn id="9232" xr3:uid="{09D58700-F429-44F5-9858-2BE7DAB7D7A1}" name="Column9211" dataDxfId="7214"/>
    <tableColumn id="9233" xr3:uid="{370859B3-450F-48A6-827A-AF5E7E896968}" name="Column9212" dataDxfId="7213"/>
    <tableColumn id="9234" xr3:uid="{D90594C4-ED20-403E-9CF8-82361A2EB44D}" name="Column9213" dataDxfId="7212"/>
    <tableColumn id="9235" xr3:uid="{02484318-8853-44E7-9F90-67C03C93EF8F}" name="Column9214" dataDxfId="7211"/>
    <tableColumn id="9236" xr3:uid="{B4740FA5-6F88-4C69-AB74-ACCBACAEFA90}" name="Column9215" dataDxfId="7210"/>
    <tableColumn id="9237" xr3:uid="{5DB1BB92-124D-43E8-A624-95220895E575}" name="Column9216" dataDxfId="7209"/>
    <tableColumn id="9238" xr3:uid="{B38C4AC8-891F-4C07-839F-933DFFADE6E0}" name="Column9217" dataDxfId="7208"/>
    <tableColumn id="9239" xr3:uid="{9BFFB0BA-31D1-417E-A7A3-E30743994B68}" name="Column9218" dataDxfId="7207"/>
    <tableColumn id="9240" xr3:uid="{5A712D1B-071D-4FBB-A33F-D93277F24990}" name="Column9219" dataDxfId="7206"/>
    <tableColumn id="9241" xr3:uid="{4EBBB7DD-FB4A-47F4-9936-A5072B351435}" name="Column9220" dataDxfId="7205"/>
    <tableColumn id="9242" xr3:uid="{B6A9BBD4-4C07-408F-B6B6-B3CD8D59DF11}" name="Column9221" dataDxfId="7204"/>
    <tableColumn id="9243" xr3:uid="{4601EC18-D074-43C5-83F0-9C17F18C48AD}" name="Column9222" dataDxfId="7203"/>
    <tableColumn id="9244" xr3:uid="{291E9357-B99D-41D4-9757-EDE9A0DA1FCA}" name="Column9223" dataDxfId="7202"/>
    <tableColumn id="9245" xr3:uid="{910EC200-F56F-47C0-8BE9-D6E6B249DB4F}" name="Column9224" dataDxfId="7201"/>
    <tableColumn id="9246" xr3:uid="{2D0107AD-85B4-42F5-A9D0-24D57DD5D074}" name="Column9225" dataDxfId="7200"/>
    <tableColumn id="9247" xr3:uid="{B813D6CA-F14C-4FDA-882C-216FA365A84F}" name="Column9226" dataDxfId="7199"/>
    <tableColumn id="9248" xr3:uid="{1BF0EFF5-2C09-4F7D-8C68-AB49CCFDD124}" name="Column9227" dataDxfId="7198"/>
    <tableColumn id="9249" xr3:uid="{DDAF463B-660E-4E7F-8BE6-12BAFD051F2C}" name="Column9228" dataDxfId="7197"/>
    <tableColumn id="9250" xr3:uid="{5D61EBCB-4A2D-49B2-AE76-1EEDB69149B3}" name="Column9229" dataDxfId="7196"/>
    <tableColumn id="9251" xr3:uid="{8C3DD3E9-BD57-4116-9DF6-111CA4CB4B84}" name="Column9230" dataDxfId="7195"/>
    <tableColumn id="9252" xr3:uid="{B18352A3-3800-47DA-A257-3FDE51D45C8F}" name="Column9231" dataDxfId="7194"/>
    <tableColumn id="9253" xr3:uid="{059515DF-06EB-48FF-B9AF-43D2C0F7D63C}" name="Column9232" dataDxfId="7193"/>
    <tableColumn id="9254" xr3:uid="{11487C03-88D1-4D63-9B5D-69CD08374AD5}" name="Column9233" dataDxfId="7192"/>
    <tableColumn id="9255" xr3:uid="{EAECC675-A606-43F7-96D5-30EA5C6BDD92}" name="Column9234" dataDxfId="7191"/>
    <tableColumn id="9256" xr3:uid="{993450DB-24BF-4737-B945-D3921853B5D9}" name="Column9235" dataDxfId="7190"/>
    <tableColumn id="9257" xr3:uid="{2787AFCE-E4D1-422A-9640-94266F4DB2CE}" name="Column9236" dataDxfId="7189"/>
    <tableColumn id="9258" xr3:uid="{0924FA16-C2D7-47AE-964A-14FAC3C1CD07}" name="Column9237" dataDxfId="7188"/>
    <tableColumn id="9259" xr3:uid="{295D4084-0ACA-4FBA-A73E-DCB1C3C6E053}" name="Column9238" dataDxfId="7187"/>
    <tableColumn id="9260" xr3:uid="{DBA74415-7BE2-4691-AA69-D9A3B609D27F}" name="Column9239" dataDxfId="7186"/>
    <tableColumn id="9261" xr3:uid="{7086E4C5-CAE1-4A57-AC74-8A6854FAD861}" name="Column9240" dataDxfId="7185"/>
    <tableColumn id="9262" xr3:uid="{16E0CC6B-EECA-4B4C-BB03-DC037961EB9B}" name="Column9241" dataDxfId="7184"/>
    <tableColumn id="9263" xr3:uid="{C32D5B5A-2B9C-45BC-8F2E-4E362BDD72B6}" name="Column9242" dataDxfId="7183"/>
    <tableColumn id="9264" xr3:uid="{DE4BDD4B-24CD-4C8A-BEAA-516EEC8418EC}" name="Column9243" dataDxfId="7182"/>
    <tableColumn id="9265" xr3:uid="{A9F80B65-267F-46EB-ADF5-2221A1B4B6F6}" name="Column9244" dataDxfId="7181"/>
    <tableColumn id="9266" xr3:uid="{A4FDE407-FDB5-4EE0-A366-D36CAD8989E1}" name="Column9245" dataDxfId="7180"/>
    <tableColumn id="9267" xr3:uid="{41888E7A-C938-4290-BF79-FBD9EC10DFC1}" name="Column9246" dataDxfId="7179"/>
    <tableColumn id="9268" xr3:uid="{6F1BB380-A541-4ED5-9C62-220A91A7EC4F}" name="Column9247" dataDxfId="7178"/>
    <tableColumn id="9269" xr3:uid="{CB4E7D9A-2AAA-4C7E-BE02-4AB74E775BC1}" name="Column9248" dataDxfId="7177"/>
    <tableColumn id="9270" xr3:uid="{B88AE8AC-3E41-4F87-A79B-5DE82FE5BA29}" name="Column9249" dataDxfId="7176"/>
    <tableColumn id="9271" xr3:uid="{3FEFC2EB-4FC2-4D15-A535-9E2C7A7B8F8D}" name="Column9250" dataDxfId="7175"/>
    <tableColumn id="9272" xr3:uid="{A8DC73A3-FC16-4F1B-BF6D-E77371FB2243}" name="Column9251" dataDxfId="7174"/>
    <tableColumn id="9273" xr3:uid="{5147C0CB-72D5-45DB-B668-62BF3F5C8487}" name="Column9252" dataDxfId="7173"/>
    <tableColumn id="9274" xr3:uid="{A0EF101B-3A22-41B2-A56A-A0201284C45C}" name="Column9253" dataDxfId="7172"/>
    <tableColumn id="9275" xr3:uid="{1D27F23A-E6D5-4637-856E-BF057075BEB4}" name="Column9254" dataDxfId="7171"/>
    <tableColumn id="9276" xr3:uid="{875934CD-E610-4B4F-A844-21087D998D52}" name="Column9255" dataDxfId="7170"/>
    <tableColumn id="9277" xr3:uid="{6A2CCE03-88D6-420B-9FBD-32341BD940EE}" name="Column9256" dataDxfId="7169"/>
    <tableColumn id="9278" xr3:uid="{07817C2C-D8A6-4BF0-BBFD-D33F4F70EBE1}" name="Column9257" dataDxfId="7168"/>
    <tableColumn id="9279" xr3:uid="{F46A41A6-E5A5-4FF5-9736-5A6EAD3373DB}" name="Column9258" dataDxfId="7167"/>
    <tableColumn id="9280" xr3:uid="{F038CB46-E889-440A-8C00-5607873129D2}" name="Column9259" dataDxfId="7166"/>
    <tableColumn id="9281" xr3:uid="{65C0EF56-F56F-46A1-A294-A3FA16456DCD}" name="Column9260" dataDxfId="7165"/>
    <tableColumn id="9282" xr3:uid="{E60E9307-34BB-4A89-BB2D-E0CEAB38AC5C}" name="Column9261" dataDxfId="7164"/>
    <tableColumn id="9283" xr3:uid="{E96A01A3-1ECD-4B6D-B0D9-ECCA9B5E395F}" name="Column9262" dataDxfId="7163"/>
    <tableColumn id="9284" xr3:uid="{A8B49414-7A5B-45BA-A635-B2DAEACA1E06}" name="Column9263" dataDxfId="7162"/>
    <tableColumn id="9285" xr3:uid="{AD9BB1FE-E9C9-4A84-AE18-2D05E85D39F9}" name="Column9264" dataDxfId="7161"/>
    <tableColumn id="9286" xr3:uid="{78532063-F424-486B-B3E8-3E2C60FB0D98}" name="Column9265" dataDxfId="7160"/>
    <tableColumn id="9287" xr3:uid="{9CF89D39-0B77-4195-B19E-98C8B8360DC7}" name="Column9266" dataDxfId="7159"/>
    <tableColumn id="9288" xr3:uid="{871EF587-158C-41DC-8093-33093FDB1E52}" name="Column9267" dataDxfId="7158"/>
    <tableColumn id="9289" xr3:uid="{992DF051-3F41-4D76-99AE-2362CDF8A80D}" name="Column9268" dataDxfId="7157"/>
    <tableColumn id="9290" xr3:uid="{4AF35313-450F-4333-8004-A8B3A9D42D95}" name="Column9269" dataDxfId="7156"/>
    <tableColumn id="9291" xr3:uid="{04217240-C850-4AC4-801A-79A1E786AC62}" name="Column9270" dataDxfId="7155"/>
    <tableColumn id="9292" xr3:uid="{6F10C45B-7048-4F08-8AFC-642143C251B5}" name="Column9271" dataDxfId="7154"/>
    <tableColumn id="9293" xr3:uid="{EAA6C39E-09F5-41D7-9E09-0B0CD0D3C6D6}" name="Column9272" dataDxfId="7153"/>
    <tableColumn id="9294" xr3:uid="{422FA793-6017-4BE5-A22F-46270075370E}" name="Column9273" dataDxfId="7152"/>
    <tableColumn id="9295" xr3:uid="{011C074D-E841-4F3E-B8C3-3457CAB8DFD3}" name="Column9274" dataDxfId="7151"/>
    <tableColumn id="9296" xr3:uid="{AB0F1BE6-C0C8-485B-867D-64167DD922FF}" name="Column9275" dataDxfId="7150"/>
    <tableColumn id="9297" xr3:uid="{FB248479-1A64-482E-B8EA-313F7606CDD8}" name="Column9276" dataDxfId="7149"/>
    <tableColumn id="9298" xr3:uid="{2F5F3AC8-B33A-4FDE-9D2D-8334BB67CB5B}" name="Column9277" dataDxfId="7148"/>
    <tableColumn id="9299" xr3:uid="{B44BC7FE-88A6-4201-BE57-CC133C480122}" name="Column9278" dataDxfId="7147"/>
    <tableColumn id="9300" xr3:uid="{C8A223E2-BEEE-4309-A26B-15D738775E66}" name="Column9279" dataDxfId="7146"/>
    <tableColumn id="9301" xr3:uid="{5A9B8603-7DB6-4A10-8AE4-B84583B83C8D}" name="Column9280" dataDxfId="7145"/>
    <tableColumn id="9302" xr3:uid="{33651602-1D9E-44F6-8986-EB2373CFB7ED}" name="Column9281" dataDxfId="7144"/>
    <tableColumn id="9303" xr3:uid="{FCD50951-0B3F-470A-B78E-2A12F4DFACEE}" name="Column9282" dataDxfId="7143"/>
    <tableColumn id="9304" xr3:uid="{B8551B52-2A49-4FD1-88D0-7E33169C3236}" name="Column9283" dataDxfId="7142"/>
    <tableColumn id="9305" xr3:uid="{F44BBC3D-2806-42DE-A9AE-B6263A870865}" name="Column9284" dataDxfId="7141"/>
    <tableColumn id="9306" xr3:uid="{BAF57FF9-F9E3-417D-A592-5ED303CF8109}" name="Column9285" dataDxfId="7140"/>
    <tableColumn id="9307" xr3:uid="{69FFBD75-8E7F-46AE-BDFD-097CBBC58D77}" name="Column9286" dataDxfId="7139"/>
    <tableColumn id="9308" xr3:uid="{FF810F54-1EF3-4B9C-BB7F-AB6EC75825A7}" name="Column9287" dataDxfId="7138"/>
    <tableColumn id="9309" xr3:uid="{A4ABCA4C-289C-4744-B723-F7BCF3156B1B}" name="Column9288" dataDxfId="7137"/>
    <tableColumn id="9310" xr3:uid="{C07B78BB-654E-487D-B977-12A89B3FE572}" name="Column9289" dataDxfId="7136"/>
    <tableColumn id="9311" xr3:uid="{92FD30FF-E855-4481-9D0F-16DAF1B51126}" name="Column9290" dataDxfId="7135"/>
    <tableColumn id="9312" xr3:uid="{9BA64C70-7003-4167-B661-1E5350F0C92E}" name="Column9291" dataDxfId="7134"/>
    <tableColumn id="9313" xr3:uid="{218A14FB-5252-4839-AE10-7E8D730A4727}" name="Column9292" dataDxfId="7133"/>
    <tableColumn id="9314" xr3:uid="{A36E1155-BFA4-410B-A460-F8241CADF80A}" name="Column9293" dataDxfId="7132"/>
    <tableColumn id="9315" xr3:uid="{D7742863-27AB-4FCA-9EC2-356431826E7B}" name="Column9294" dataDxfId="7131"/>
    <tableColumn id="9316" xr3:uid="{DAF05EFA-3632-42F7-857E-614C65926CA1}" name="Column9295" dataDxfId="7130"/>
    <tableColumn id="9317" xr3:uid="{2EDBF5F7-FC90-41EC-A466-6D13AFD2705D}" name="Column9296" dataDxfId="7129"/>
    <tableColumn id="9318" xr3:uid="{37DDF51D-FE1F-4602-941E-F057D47A01B4}" name="Column9297" dataDxfId="7128"/>
    <tableColumn id="9319" xr3:uid="{357A5D62-8D4B-436B-9131-4C2139604783}" name="Column9298" dataDxfId="7127"/>
    <tableColumn id="9320" xr3:uid="{0F141290-EAF3-42B5-934D-A4595D53C5B0}" name="Column9299" dataDxfId="7126"/>
    <tableColumn id="9321" xr3:uid="{69E862BC-C4C9-455D-8708-75D8A26B012A}" name="Column9300" dataDxfId="7125"/>
    <tableColumn id="9322" xr3:uid="{C56DA1CD-BBBF-4E95-9BCF-18F3ABD097FB}" name="Column9301" dataDxfId="7124"/>
    <tableColumn id="9323" xr3:uid="{3C6B6582-1C35-4576-87B2-011AAD91BDD3}" name="Column9302" dataDxfId="7123"/>
    <tableColumn id="9324" xr3:uid="{8392D8C9-D052-43BE-AACA-1BC54A2698BB}" name="Column9303" dataDxfId="7122"/>
    <tableColumn id="9325" xr3:uid="{80267BCB-9516-421B-B99B-0F4CF15A7441}" name="Column9304" dataDxfId="7121"/>
    <tableColumn id="9326" xr3:uid="{D1CA5CE5-818E-41D6-88F5-D5A453B87C78}" name="Column9305" dataDxfId="7120"/>
    <tableColumn id="9327" xr3:uid="{ED3BD799-BABA-4C37-B22B-01EE65A985BE}" name="Column9306" dataDxfId="7119"/>
    <tableColumn id="9328" xr3:uid="{6EE648EA-B19A-448F-BCE3-84F4121F23E6}" name="Column9307" dataDxfId="7118"/>
    <tableColumn id="9329" xr3:uid="{528CCA08-2D0F-48CB-893F-A291C542561D}" name="Column9308" dataDxfId="7117"/>
    <tableColumn id="9330" xr3:uid="{10A81C8E-24BE-4A06-AF32-889400BAE4FF}" name="Column9309" dataDxfId="7116"/>
    <tableColumn id="9331" xr3:uid="{6EBA9A42-19C6-4D03-AEC4-56C361497733}" name="Column9310" dataDxfId="7115"/>
    <tableColumn id="9332" xr3:uid="{75699E42-4C77-4D84-AA34-59473BB9DD37}" name="Column9311" dataDxfId="7114"/>
    <tableColumn id="9333" xr3:uid="{C4B27100-39EE-4F8B-9B40-854D9A67968F}" name="Column9312" dataDxfId="7113"/>
    <tableColumn id="9334" xr3:uid="{491002BC-8C05-42A5-AABD-4038E67A37A3}" name="Column9313" dataDxfId="7112"/>
    <tableColumn id="9335" xr3:uid="{68A6F365-8C8F-4982-9ED7-289585BC795D}" name="Column9314" dataDxfId="7111"/>
    <tableColumn id="9336" xr3:uid="{90CA344E-FFAD-4AB5-AD18-A707C80B70F9}" name="Column9315" dataDxfId="7110"/>
    <tableColumn id="9337" xr3:uid="{2038CF6B-8649-4DD4-B463-F1D5F5ECE956}" name="Column9316" dataDxfId="7109"/>
    <tableColumn id="9338" xr3:uid="{EB13EBCC-31D9-4094-AA60-1698936462D2}" name="Column9317" dataDxfId="7108"/>
    <tableColumn id="9339" xr3:uid="{456D9C2A-B335-4DED-B7BA-38B2EC9F6D23}" name="Column9318" dataDxfId="7107"/>
    <tableColumn id="9340" xr3:uid="{CCD8D7E0-E793-463C-918B-A7FAE2CA06E7}" name="Column9319" dataDxfId="7106"/>
    <tableColumn id="9341" xr3:uid="{5934B3A1-AC46-46E5-9042-10ECE9B469A0}" name="Column9320" dataDxfId="7105"/>
    <tableColumn id="9342" xr3:uid="{E1F2EE36-7D3D-4F4B-BED4-BC1ABBE0CA5C}" name="Column9321" dataDxfId="7104"/>
    <tableColumn id="9343" xr3:uid="{C05F98E6-AEAC-49A4-A22C-7E725042069E}" name="Column9322" dataDxfId="7103"/>
    <tableColumn id="9344" xr3:uid="{AACB74DA-162B-4F27-95AD-A896D6C98467}" name="Column9323" dataDxfId="7102"/>
    <tableColumn id="9345" xr3:uid="{DC3835DD-B6E7-4F64-B615-184D4309BB2A}" name="Column9324" dataDxfId="7101"/>
    <tableColumn id="9346" xr3:uid="{39B3EF2B-6A74-4C29-B7FA-93C7D95C694C}" name="Column9325" dataDxfId="7100"/>
    <tableColumn id="9347" xr3:uid="{A4C76CEF-48FD-453C-B517-A865CE1D827C}" name="Column9326" dataDxfId="7099"/>
    <tableColumn id="9348" xr3:uid="{A4E2A9F4-BE14-468E-AB1A-6DABFE55791E}" name="Column9327" dataDxfId="7098"/>
    <tableColumn id="9349" xr3:uid="{8D27DFE5-2083-4330-85EE-B78141659B26}" name="Column9328" dataDxfId="7097"/>
    <tableColumn id="9350" xr3:uid="{7EF80134-84BC-4818-A0F4-937C728248EB}" name="Column9329" dataDxfId="7096"/>
    <tableColumn id="9351" xr3:uid="{EECF36CE-F618-4688-A4C5-12E8D4349A3D}" name="Column9330" dataDxfId="7095"/>
    <tableColumn id="9352" xr3:uid="{4DE8B01A-AC89-4B0C-8394-7340C73AC234}" name="Column9331" dataDxfId="7094"/>
    <tableColumn id="9353" xr3:uid="{CD576BC5-ECB6-44F6-A52E-7374A3E1258B}" name="Column9332" dataDxfId="7093"/>
    <tableColumn id="9354" xr3:uid="{03281656-038F-4A8D-87D1-B2444A72A9B8}" name="Column9333" dataDxfId="7092"/>
    <tableColumn id="9355" xr3:uid="{E0AF8B21-6FFC-4B70-A953-6C2B970A6304}" name="Column9334" dataDxfId="7091"/>
    <tableColumn id="9356" xr3:uid="{9BD05C55-AD70-4D2A-A2CD-AC67F37B1E36}" name="Column9335" dataDxfId="7090"/>
    <tableColumn id="9357" xr3:uid="{744AE4D3-F3A9-48BB-816F-E9136E896A39}" name="Column9336" dataDxfId="7089"/>
    <tableColumn id="9358" xr3:uid="{CD779E3A-27F3-4355-9D49-22A4338F0267}" name="Column9337" dataDxfId="7088"/>
    <tableColumn id="9359" xr3:uid="{D680F252-C960-4959-823B-E570FC0FCB37}" name="Column9338" dataDxfId="7087"/>
    <tableColumn id="9360" xr3:uid="{CC1E6C4C-A68C-46EC-AB0F-F1843191600F}" name="Column9339" dataDxfId="7086"/>
    <tableColumn id="9361" xr3:uid="{134CDDFE-50F2-4350-8D17-933521EFBD43}" name="Column9340" dataDxfId="7085"/>
    <tableColumn id="9362" xr3:uid="{EA7C3BC4-52CC-4CDD-A4FC-65596425A045}" name="Column9341" dataDxfId="7084"/>
    <tableColumn id="9363" xr3:uid="{93B28729-EEDC-4D6D-8540-A15E82ED1DC7}" name="Column9342" dataDxfId="7083"/>
    <tableColumn id="9364" xr3:uid="{0F9E4144-7977-4169-85E9-E89F19044C4B}" name="Column9343" dataDxfId="7082"/>
    <tableColumn id="9365" xr3:uid="{723A14A7-0422-4997-BC5B-B506739D623C}" name="Column9344" dataDxfId="7081"/>
    <tableColumn id="9366" xr3:uid="{DCAD11A5-6642-4796-8004-2E827ACE1BD1}" name="Column9345" dataDxfId="7080"/>
    <tableColumn id="9367" xr3:uid="{7C099974-C592-4CC1-91CB-459D75E1CDE1}" name="Column9346" dataDxfId="7079"/>
    <tableColumn id="9368" xr3:uid="{B397649D-ADB1-43A2-928F-3CAB009D8617}" name="Column9347" dataDxfId="7078"/>
    <tableColumn id="9369" xr3:uid="{1D72E152-655E-46AD-8899-46E61DC6CEB3}" name="Column9348" dataDxfId="7077"/>
    <tableColumn id="9370" xr3:uid="{E33269DC-4E86-412B-AC34-66ACF4EAEE7D}" name="Column9349" dataDxfId="7076"/>
    <tableColumn id="9371" xr3:uid="{613DA72A-8A79-4AFE-9A55-652D2B2CAAD0}" name="Column9350" dataDxfId="7075"/>
    <tableColumn id="9372" xr3:uid="{C9CEADA2-274D-4205-85FA-B8A332075E1E}" name="Column9351" dataDxfId="7074"/>
    <tableColumn id="9373" xr3:uid="{4DCCB234-004E-4499-8591-93548DD4E8A4}" name="Column9352" dataDxfId="7073"/>
    <tableColumn id="9374" xr3:uid="{874A9A03-32C2-453A-A80C-9670DD9A0F8C}" name="Column9353" dataDxfId="7072"/>
    <tableColumn id="9375" xr3:uid="{307E8636-0775-43BF-86FE-692546652679}" name="Column9354" dataDxfId="7071"/>
    <tableColumn id="9376" xr3:uid="{AC0B6321-399D-43C2-A9AC-7D53C30D27A8}" name="Column9355" dataDxfId="7070"/>
    <tableColumn id="9377" xr3:uid="{EA34E962-E821-4BCB-A6FB-E452A4612326}" name="Column9356" dataDxfId="7069"/>
    <tableColumn id="9378" xr3:uid="{D7C77369-476E-4769-B26C-60091C449D90}" name="Column9357" dataDxfId="7068"/>
    <tableColumn id="9379" xr3:uid="{9FAB9212-E92B-4F9B-B143-51FCDAC90341}" name="Column9358" dataDxfId="7067"/>
    <tableColumn id="9380" xr3:uid="{AA9A0E1C-FE0E-46E8-8047-6F1CFF91D100}" name="Column9359" dataDxfId="7066"/>
    <tableColumn id="9381" xr3:uid="{9A7B479B-77B2-41E1-B343-721CF81205EA}" name="Column9360" dataDxfId="7065"/>
    <tableColumn id="9382" xr3:uid="{17AD77E8-5C4F-4D00-98BE-009B61C21B0D}" name="Column9361" dataDxfId="7064"/>
    <tableColumn id="9383" xr3:uid="{5DB324C5-3F75-4C85-AB43-5A4D67481027}" name="Column9362" dataDxfId="7063"/>
    <tableColumn id="9384" xr3:uid="{12BC6DA9-4470-463B-BA2F-2A72BA115106}" name="Column9363" dataDxfId="7062"/>
    <tableColumn id="9385" xr3:uid="{4D8A6C3D-F1F1-4B03-9923-F7937594B1DA}" name="Column9364" dataDxfId="7061"/>
    <tableColumn id="9386" xr3:uid="{DD8C84F3-C974-4812-BB7F-6A3223498E6F}" name="Column9365" dataDxfId="7060"/>
    <tableColumn id="9387" xr3:uid="{0591B601-F5CB-4C97-B67D-15A17CA59564}" name="Column9366" dataDxfId="7059"/>
    <tableColumn id="9388" xr3:uid="{A24A022F-60EE-4859-A712-6A86A77045CE}" name="Column9367" dataDxfId="7058"/>
    <tableColumn id="9389" xr3:uid="{58416325-1427-4094-8375-FEC3411247F8}" name="Column9368" dataDxfId="7057"/>
    <tableColumn id="9390" xr3:uid="{2238C160-8701-4748-8FA0-7776F67385DB}" name="Column9369" dataDxfId="7056"/>
    <tableColumn id="9391" xr3:uid="{E1A3B5AB-1A5E-4CB2-8ADC-64514C5D1FC6}" name="Column9370" dataDxfId="7055"/>
    <tableColumn id="9392" xr3:uid="{3BE258CF-D907-4F92-86D2-7EB131D1CD5C}" name="Column9371" dataDxfId="7054"/>
    <tableColumn id="9393" xr3:uid="{271CDF50-5C46-4C16-8C30-8D86D0B85293}" name="Column9372" dataDxfId="7053"/>
    <tableColumn id="9394" xr3:uid="{1AE190EC-E50B-4D6D-AAC8-4468C506132C}" name="Column9373" dataDxfId="7052"/>
    <tableColumn id="9395" xr3:uid="{510A6DD7-8381-436A-A867-6D0DD345C415}" name="Column9374" dataDxfId="7051"/>
    <tableColumn id="9396" xr3:uid="{238B69AA-4B61-41CC-81F3-D5119C1C81F0}" name="Column9375" dataDxfId="7050"/>
    <tableColumn id="9397" xr3:uid="{50CB3F18-4010-4F80-A825-063807DD136B}" name="Column9376" dataDxfId="7049"/>
    <tableColumn id="9398" xr3:uid="{5F73DDA0-2B6E-48FD-AEEF-F267AEECB41F}" name="Column9377" dataDxfId="7048"/>
    <tableColumn id="9399" xr3:uid="{E477A63F-B433-431B-B0A1-AFF5F99AF476}" name="Column9378" dataDxfId="7047"/>
    <tableColumn id="9400" xr3:uid="{0638C1FD-3317-48BB-B341-E0A3EE9E60A0}" name="Column9379" dataDxfId="7046"/>
    <tableColumn id="9401" xr3:uid="{87216427-7599-42A4-98E6-326E2A350AFA}" name="Column9380" dataDxfId="7045"/>
    <tableColumn id="9402" xr3:uid="{B3B89A31-E085-4836-828A-E217318950C0}" name="Column9381" dataDxfId="7044"/>
    <tableColumn id="9403" xr3:uid="{C517B2C6-92F0-4CB0-A935-D593250FFD04}" name="Column9382" dataDxfId="7043"/>
    <tableColumn id="9404" xr3:uid="{54791EB2-2536-4E24-807D-539DA9A41418}" name="Column9383" dataDxfId="7042"/>
    <tableColumn id="9405" xr3:uid="{7BCF2F44-25CA-4342-BCF3-FE93559B285B}" name="Column9384" dataDxfId="7041"/>
    <tableColumn id="9406" xr3:uid="{16316F1A-A8DE-45C4-8CB6-2CFAAC05B5B3}" name="Column9385" dataDxfId="7040"/>
    <tableColumn id="9407" xr3:uid="{67135899-5B85-4E98-8902-336E2F46E801}" name="Column9386" dataDxfId="7039"/>
    <tableColumn id="9408" xr3:uid="{C15E916D-39AB-417E-9A96-74AC8B46219B}" name="Column9387" dataDxfId="7038"/>
    <tableColumn id="9409" xr3:uid="{41367530-7EF1-4F10-87DF-3440156C4F10}" name="Column9388" dataDxfId="7037"/>
    <tableColumn id="9410" xr3:uid="{124703AB-0DDB-44A5-AF7D-4534E5510D7E}" name="Column9389" dataDxfId="7036"/>
    <tableColumn id="9411" xr3:uid="{6F7C47E3-8E87-4930-A3DE-904524643ADE}" name="Column9390" dataDxfId="7035"/>
    <tableColumn id="9412" xr3:uid="{88C5D10B-9760-4BDC-8489-06767D6A3149}" name="Column9391" dataDxfId="7034"/>
    <tableColumn id="9413" xr3:uid="{A2A8F910-97F0-43C5-BA09-F95C7EFC7953}" name="Column9392" dataDxfId="7033"/>
    <tableColumn id="9414" xr3:uid="{611C9E10-54C8-49E5-AD2E-A983E63B254D}" name="Column9393" dataDxfId="7032"/>
    <tableColumn id="9415" xr3:uid="{AAD4B759-92CD-4762-A20E-BCEE924CAAF6}" name="Column9394" dataDxfId="7031"/>
    <tableColumn id="9416" xr3:uid="{BD76551E-853D-4A8F-ACDB-578032336E0A}" name="Column9395" dataDxfId="7030"/>
    <tableColumn id="9417" xr3:uid="{7AF524A7-C973-46B6-A8F2-111D19E2C3FC}" name="Column9396" dataDxfId="7029"/>
    <tableColumn id="9418" xr3:uid="{64D7197F-7B1A-42CF-8518-1C3C41781317}" name="Column9397" dataDxfId="7028"/>
    <tableColumn id="9419" xr3:uid="{BB0FB6C1-18D2-4809-A3FA-58D324859818}" name="Column9398" dataDxfId="7027"/>
    <tableColumn id="9420" xr3:uid="{0983C47D-A965-4225-964B-2515ACA8D89C}" name="Column9399" dataDxfId="7026"/>
    <tableColumn id="9421" xr3:uid="{F92BA613-D634-4CCA-906F-56F90121DE9A}" name="Column9400" dataDxfId="7025"/>
    <tableColumn id="9422" xr3:uid="{97BD2013-BAD1-440E-B886-9534E4110712}" name="Column9401" dataDxfId="7024"/>
    <tableColumn id="9423" xr3:uid="{6385107C-0E97-4AFA-8A61-DC412728FD7F}" name="Column9402" dataDxfId="7023"/>
    <tableColumn id="9424" xr3:uid="{2AA524AA-FA59-4099-A116-1DE59B1DB20D}" name="Column9403" dataDxfId="7022"/>
    <tableColumn id="9425" xr3:uid="{F0C93831-AD2F-4100-93D1-1D9B5B1DEC49}" name="Column9404" dataDxfId="7021"/>
    <tableColumn id="9426" xr3:uid="{0AEA81F7-42BF-4FEB-B010-54A16EE470C3}" name="Column9405" dataDxfId="7020"/>
    <tableColumn id="9427" xr3:uid="{BF0DE4E5-BEF0-483F-ABFC-BFB38354B78F}" name="Column9406" dataDxfId="7019"/>
    <tableColumn id="9428" xr3:uid="{1967FC95-AE91-4344-BB22-A3BBF9C3940E}" name="Column9407" dataDxfId="7018"/>
    <tableColumn id="9429" xr3:uid="{38D5AB1A-C0B6-449E-B67A-B1F213C0C4C7}" name="Column9408" dataDxfId="7017"/>
    <tableColumn id="9430" xr3:uid="{E56FEF15-DA86-4D59-A927-23AEC0C986EF}" name="Column9409" dataDxfId="7016"/>
    <tableColumn id="9431" xr3:uid="{AC30031F-2AEB-4688-B87F-3D91BE6AC72E}" name="Column9410" dataDxfId="7015"/>
    <tableColumn id="9432" xr3:uid="{D02FFE97-E8DA-49B2-8908-7C342C937B57}" name="Column9411" dataDxfId="7014"/>
    <tableColumn id="9433" xr3:uid="{B7E9384A-C6A6-4E34-B757-0C55A8A85B6D}" name="Column9412" dataDxfId="7013"/>
    <tableColumn id="9434" xr3:uid="{2AF30D56-2CF6-46B3-8E25-EFCD4A70A703}" name="Column9413" dataDxfId="7012"/>
    <tableColumn id="9435" xr3:uid="{27126023-02A1-4CFC-90DD-2C911F02E311}" name="Column9414" dataDxfId="7011"/>
    <tableColumn id="9436" xr3:uid="{34217967-12A7-488E-9B4D-428F024443A1}" name="Column9415" dataDxfId="7010"/>
    <tableColumn id="9437" xr3:uid="{3A22F459-3F0A-4191-A37A-51E54B71F535}" name="Column9416" dataDxfId="7009"/>
    <tableColumn id="9438" xr3:uid="{C3BA4531-7AF9-4B6D-818C-93DB8EEDC426}" name="Column9417" dataDxfId="7008"/>
    <tableColumn id="9439" xr3:uid="{DC0E51CC-2B17-4891-848C-1FFED97AE4F3}" name="Column9418" dataDxfId="7007"/>
    <tableColumn id="9440" xr3:uid="{D12811F8-8CC1-4977-8C3C-8FCB713630E0}" name="Column9419" dataDxfId="7006"/>
    <tableColumn id="9441" xr3:uid="{16D7F9DF-76FF-4913-8315-98AAEFE5E0E9}" name="Column9420" dataDxfId="7005"/>
    <tableColumn id="9442" xr3:uid="{9F30AE81-6E44-43D5-A3FA-F138CF9877F0}" name="Column9421" dataDxfId="7004"/>
    <tableColumn id="9443" xr3:uid="{87F617E8-2C7D-46EC-943F-D19D2190B503}" name="Column9422" dataDxfId="7003"/>
    <tableColumn id="9444" xr3:uid="{2A81028E-3954-47AA-A503-21B9C178EC53}" name="Column9423" dataDxfId="7002"/>
    <tableColumn id="9445" xr3:uid="{5DD71D8A-5815-4386-BD44-A6711D13696F}" name="Column9424" dataDxfId="7001"/>
    <tableColumn id="9446" xr3:uid="{38EA008C-A5F5-4239-90F6-516A14FF54D9}" name="Column9425" dataDxfId="7000"/>
    <tableColumn id="9447" xr3:uid="{BE7E5BC8-B1F7-4089-BF1D-3A7B69F262D0}" name="Column9426" dataDxfId="6999"/>
    <tableColumn id="9448" xr3:uid="{EFC53EB1-8462-4E56-A4ED-6BFB7A3A5D0C}" name="Column9427" dataDxfId="6998"/>
    <tableColumn id="9449" xr3:uid="{06F48530-8EC2-4533-8FF2-7A760A35828A}" name="Column9428" dataDxfId="6997"/>
    <tableColumn id="9450" xr3:uid="{4CA01043-B886-4057-9953-C432896EECEE}" name="Column9429" dataDxfId="6996"/>
    <tableColumn id="9451" xr3:uid="{08F729D2-144B-4FF0-B73D-9271187F3D57}" name="Column9430" dataDxfId="6995"/>
    <tableColumn id="9452" xr3:uid="{87A78808-7AB5-4B92-B822-B13FAD3BCEE7}" name="Column9431" dataDxfId="6994"/>
    <tableColumn id="9453" xr3:uid="{B1BBCFCC-92E8-4D5C-BB55-BDA0A34121B0}" name="Column9432" dataDxfId="6993"/>
    <tableColumn id="9454" xr3:uid="{673457A4-29BA-4200-969E-B79B30EF55D0}" name="Column9433" dataDxfId="6992"/>
    <tableColumn id="9455" xr3:uid="{D1E72AA0-55CF-4B1C-8BD9-73BE092952B1}" name="Column9434" dataDxfId="6991"/>
    <tableColumn id="9456" xr3:uid="{C53232C0-11CD-4EB7-BFA0-400D48ADDBA4}" name="Column9435" dataDxfId="6990"/>
    <tableColumn id="9457" xr3:uid="{26A16D40-FA97-445F-879C-BE0D7E0C0F35}" name="Column9436" dataDxfId="6989"/>
    <tableColumn id="9458" xr3:uid="{CCF037F4-C16A-4095-B66C-8D1B64C01B42}" name="Column9437" dataDxfId="6988"/>
    <tableColumn id="9459" xr3:uid="{399FA08C-BC4A-4651-AA1F-6A5583957F48}" name="Column9438" dataDxfId="6987"/>
    <tableColumn id="9460" xr3:uid="{70AC93EF-4C59-4467-9BC2-90DC6832602F}" name="Column9439" dataDxfId="6986"/>
    <tableColumn id="9461" xr3:uid="{619180DE-0280-40FA-90D4-D2F0A7AD9162}" name="Column9440" dataDxfId="6985"/>
    <tableColumn id="9462" xr3:uid="{9B826500-5E42-40BB-9DAE-C572B429DE40}" name="Column9441" dataDxfId="6984"/>
    <tableColumn id="9463" xr3:uid="{6328559F-953C-40EC-AACA-044C77E0874E}" name="Column9442" dataDxfId="6983"/>
    <tableColumn id="9464" xr3:uid="{7E06E0DB-F71D-427D-8367-912755B7AC0E}" name="Column9443" dataDxfId="6982"/>
    <tableColumn id="9465" xr3:uid="{38D5A44C-1F48-45B3-A435-7D43449A4F01}" name="Column9444" dataDxfId="6981"/>
    <tableColumn id="9466" xr3:uid="{38E86764-7942-4483-B068-A9E94FC259CE}" name="Column9445" dataDxfId="6980"/>
    <tableColumn id="9467" xr3:uid="{708D444C-24D4-45AE-862A-A8772E0B4DF5}" name="Column9446" dataDxfId="6979"/>
    <tableColumn id="9468" xr3:uid="{38E19B6A-1274-4997-93D7-8652C8A9E6E8}" name="Column9447" dataDxfId="6978"/>
    <tableColumn id="9469" xr3:uid="{CEC49ADF-4A63-45FC-ABFC-CD4FE5483D32}" name="Column9448" dataDxfId="6977"/>
    <tableColumn id="9470" xr3:uid="{A6DE7F1F-B247-415F-8EAA-D15BC46086BD}" name="Column9449" dataDxfId="6976"/>
    <tableColumn id="9471" xr3:uid="{D5EFD57F-5B63-457C-85D8-F84A4E3C3EB9}" name="Column9450" dataDxfId="6975"/>
    <tableColumn id="9472" xr3:uid="{92254C74-B8AA-42BB-A111-378DF23EA47C}" name="Column9451" dataDxfId="6974"/>
    <tableColumn id="9473" xr3:uid="{B61B219B-4D37-462D-8443-6F2B33A2D16F}" name="Column9452" dataDxfId="6973"/>
    <tableColumn id="9474" xr3:uid="{35126E53-74EA-4197-8DC9-E64A6C5DA91C}" name="Column9453" dataDxfId="6972"/>
    <tableColumn id="9475" xr3:uid="{D7710224-DE9E-41B8-BF27-DF9F2F19F1AA}" name="Column9454" dataDxfId="6971"/>
    <tableColumn id="9476" xr3:uid="{E3AAD2EE-BAB8-4C22-928B-47BC6282FCBC}" name="Column9455" dataDxfId="6970"/>
    <tableColumn id="9477" xr3:uid="{5FABB8C0-377A-4987-905D-7EEBE2397746}" name="Column9456" dataDxfId="6969"/>
    <tableColumn id="9478" xr3:uid="{7E7AF0A0-96B2-4AD1-8ADE-36493FE24DC6}" name="Column9457" dataDxfId="6968"/>
    <tableColumn id="9479" xr3:uid="{791B3D92-362F-4481-B179-D162E5DB6AA0}" name="Column9458" dataDxfId="6967"/>
    <tableColumn id="9480" xr3:uid="{96B4F2EA-0762-475D-A9D4-1BAE4D4EC6AD}" name="Column9459" dataDxfId="6966"/>
    <tableColumn id="9481" xr3:uid="{550ADBE3-A183-4AA9-A0FE-485F7FAC3A5B}" name="Column9460" dataDxfId="6965"/>
    <tableColumn id="9482" xr3:uid="{28921805-D312-4696-8357-E9DA95457A93}" name="Column9461" dataDxfId="6964"/>
    <tableColumn id="9483" xr3:uid="{C8BC058B-077E-4E2C-9C29-BB6209968324}" name="Column9462" dataDxfId="6963"/>
    <tableColumn id="9484" xr3:uid="{71169932-39B0-42BD-86A8-ED31D0599BFD}" name="Column9463" dataDxfId="6962"/>
    <tableColumn id="9485" xr3:uid="{44F9F0CA-ADEC-4AE5-B079-B9D3F82EE601}" name="Column9464" dataDxfId="6961"/>
    <tableColumn id="9486" xr3:uid="{E0A6D7F8-9A7B-4937-84CD-FD4B4CDB3994}" name="Column9465" dataDxfId="6960"/>
    <tableColumn id="9487" xr3:uid="{0176575D-1C99-4C9B-A24D-18429A12B8C8}" name="Column9466" dataDxfId="6959"/>
    <tableColumn id="9488" xr3:uid="{82859BE3-BC29-45EE-8E89-8F06FEC7D78A}" name="Column9467" dataDxfId="6958"/>
    <tableColumn id="9489" xr3:uid="{7F940123-B31A-4286-8660-515390D988EA}" name="Column9468" dataDxfId="6957"/>
    <tableColumn id="9490" xr3:uid="{DF1AAA88-6664-4D60-A6D2-046C10E4C88F}" name="Column9469" dataDxfId="6956"/>
    <tableColumn id="9491" xr3:uid="{778F5D3F-12B8-4EC5-896A-AD4B082A9223}" name="Column9470" dataDxfId="6955"/>
    <tableColumn id="9492" xr3:uid="{67EDEFBA-EC50-44F0-97F0-3BE70E655CB7}" name="Column9471" dataDxfId="6954"/>
    <tableColumn id="9493" xr3:uid="{D9B690BD-D433-4FD8-892D-5D7122927796}" name="Column9472" dataDxfId="6953"/>
    <tableColumn id="9494" xr3:uid="{C59361BD-8F3A-4C6A-A8AF-61A09E1C1BCB}" name="Column9473" dataDxfId="6952"/>
    <tableColumn id="9495" xr3:uid="{79747A9C-9893-4FAE-AD0C-1ABCA337E441}" name="Column9474" dataDxfId="6951"/>
    <tableColumn id="9496" xr3:uid="{EDEC0623-A5EB-424A-99C7-12E58DA7BB98}" name="Column9475" dataDxfId="6950"/>
    <tableColumn id="9497" xr3:uid="{5104CD4F-46DA-4443-9D5F-BE04910E5E66}" name="Column9476" dataDxfId="6949"/>
    <tableColumn id="9498" xr3:uid="{730F130C-DA97-40C2-A7E5-700608561422}" name="Column9477" dataDxfId="6948"/>
    <tableColumn id="9499" xr3:uid="{67D4122D-426F-402C-BF7E-E888D1D368FB}" name="Column9478" dataDxfId="6947"/>
    <tableColumn id="9500" xr3:uid="{A2127781-1B19-488A-B6F9-4C5E60C1346E}" name="Column9479" dataDxfId="6946"/>
    <tableColumn id="9501" xr3:uid="{74FE7140-CEE9-4F04-A5DD-8DC1340E579C}" name="Column9480" dataDxfId="6945"/>
    <tableColumn id="9502" xr3:uid="{BE62549A-A400-4F6F-8A10-DC40CB559E8D}" name="Column9481" dataDxfId="6944"/>
    <tableColumn id="9503" xr3:uid="{86DCBB3A-14BF-4CFB-AE7B-02760AB2750D}" name="Column9482" dataDxfId="6943"/>
    <tableColumn id="9504" xr3:uid="{185C92B4-932B-4333-BB3E-12E84003671B}" name="Column9483" dataDxfId="6942"/>
    <tableColumn id="9505" xr3:uid="{0225116C-1DC0-4284-BBC3-58465E62DC25}" name="Column9484" dataDxfId="6941"/>
    <tableColumn id="9506" xr3:uid="{63EA62D9-6EEB-4922-A0E6-38A29729AD16}" name="Column9485" dataDxfId="6940"/>
    <tableColumn id="9507" xr3:uid="{DC327ED6-D5A4-4593-A539-75B419FD5531}" name="Column9486" dataDxfId="6939"/>
    <tableColumn id="9508" xr3:uid="{73702863-B77D-4DB2-9B53-AC2F9427BE62}" name="Column9487" dataDxfId="6938"/>
    <tableColumn id="9509" xr3:uid="{D085694E-0CBA-4745-B99C-82DFF7F223D3}" name="Column9488" dataDxfId="6937"/>
    <tableColumn id="9510" xr3:uid="{0109ADAB-B970-4862-A16C-7C2BAC584197}" name="Column9489" dataDxfId="6936"/>
    <tableColumn id="9511" xr3:uid="{19C3F2C1-7599-436B-A23A-CA0A93B8FFAA}" name="Column9490" dataDxfId="6935"/>
    <tableColumn id="9512" xr3:uid="{3811F310-95E3-487F-A8C8-15E4608A9DA3}" name="Column9491" dataDxfId="6934"/>
    <tableColumn id="9513" xr3:uid="{B026F2FB-A034-404C-A513-B44E25AC1EBB}" name="Column9492" dataDxfId="6933"/>
    <tableColumn id="9514" xr3:uid="{F2C41D7E-A1F0-469E-9F82-768FBEF6CBAC}" name="Column9493" dataDxfId="6932"/>
    <tableColumn id="9515" xr3:uid="{67101702-BF6C-4889-B6C0-4AE1EAEFB2F2}" name="Column9494" dataDxfId="6931"/>
    <tableColumn id="9516" xr3:uid="{A87CFC5B-A7DC-48D8-9DEF-621110740B2C}" name="Column9495" dataDxfId="6930"/>
    <tableColumn id="9517" xr3:uid="{C07D1E16-FC1E-46F9-AC4A-7CF1C9FC4478}" name="Column9496" dataDxfId="6929"/>
    <tableColumn id="9518" xr3:uid="{BA78BDF0-71E3-4A9B-85D8-22B8886B39C6}" name="Column9497" dataDxfId="6928"/>
    <tableColumn id="9519" xr3:uid="{4D2D6762-0743-47DF-91D5-75FD7280BB08}" name="Column9498" dataDxfId="6927"/>
    <tableColumn id="9520" xr3:uid="{D3865FAB-9086-4876-B0EA-4DF47BEA56DE}" name="Column9499" dataDxfId="6926"/>
    <tableColumn id="9521" xr3:uid="{A6185512-243D-4B93-A755-077EE5488FF7}" name="Column9500" dataDxfId="6925"/>
    <tableColumn id="9522" xr3:uid="{878C281E-7C37-49FA-8265-B689D9F75460}" name="Column9501" dataDxfId="6924"/>
    <tableColumn id="9523" xr3:uid="{051F0299-F762-4DCA-8D43-B9F0D253DBB5}" name="Column9502" dataDxfId="6923"/>
    <tableColumn id="9524" xr3:uid="{C6A5DE01-E3DE-48B9-9FCB-69667814D16C}" name="Column9503" dataDxfId="6922"/>
    <tableColumn id="9525" xr3:uid="{26418287-3AD9-4EF6-961C-B421FFF52FB4}" name="Column9504" dataDxfId="6921"/>
    <tableColumn id="9526" xr3:uid="{2B65F1F5-1CCA-44BE-92C1-32177C4D458B}" name="Column9505" dataDxfId="6920"/>
    <tableColumn id="9527" xr3:uid="{44407F07-1C50-417F-99A3-2BCB581427E6}" name="Column9506" dataDxfId="6919"/>
    <tableColumn id="9528" xr3:uid="{7B5C0A5B-90A8-47AF-BA66-EB6584451F26}" name="Column9507" dataDxfId="6918"/>
    <tableColumn id="9529" xr3:uid="{56CF51BC-033F-4394-9F2B-7A7BECCFD4B1}" name="Column9508" dataDxfId="6917"/>
    <tableColumn id="9530" xr3:uid="{042E1206-1D4B-473D-8B44-5FDCE4039FC4}" name="Column9509" dataDxfId="6916"/>
    <tableColumn id="9531" xr3:uid="{2910D0BA-EFB8-4F54-8893-74C730352A57}" name="Column9510" dataDxfId="6915"/>
    <tableColumn id="9532" xr3:uid="{03AF5E91-C51C-4AF1-8B45-A24FEB230F71}" name="Column9511" dataDxfId="6914"/>
    <tableColumn id="9533" xr3:uid="{48E33BC0-170A-49D1-BE7A-8894B6581D6A}" name="Column9512" dataDxfId="6913"/>
    <tableColumn id="9534" xr3:uid="{8F9ECEBE-E493-4C0B-9113-A0699664CF86}" name="Column9513" dataDxfId="6912"/>
    <tableColumn id="9535" xr3:uid="{EB2FF4B7-AC05-43A2-9D41-8C523D4F60D0}" name="Column9514" dataDxfId="6911"/>
    <tableColumn id="9536" xr3:uid="{F3B4A9AC-742A-426E-B344-AB603F2ED2E5}" name="Column9515" dataDxfId="6910"/>
    <tableColumn id="9537" xr3:uid="{9E32B748-3368-4503-B3A3-AB3B15D77C57}" name="Column9516" dataDxfId="6909"/>
    <tableColumn id="9538" xr3:uid="{4A5C4802-7056-4625-9853-514E5B590DB0}" name="Column9517" dataDxfId="6908"/>
    <tableColumn id="9539" xr3:uid="{8B9F43D2-7EBB-481D-AE8C-DA7CB014426D}" name="Column9518" dataDxfId="6907"/>
    <tableColumn id="9540" xr3:uid="{21EB6F8A-8E26-47FC-A8E9-CA545CFD47D9}" name="Column9519" dataDxfId="6906"/>
    <tableColumn id="9541" xr3:uid="{85959F77-98B5-41E7-824B-A3608D8BDF0F}" name="Column9520" dataDxfId="6905"/>
    <tableColumn id="9542" xr3:uid="{005D1D71-0BE9-4EC6-9666-9655AEC4C8A5}" name="Column9521" dataDxfId="6904"/>
    <tableColumn id="9543" xr3:uid="{027426D3-0F35-41D5-9396-59C81FE8225A}" name="Column9522" dataDxfId="6903"/>
    <tableColumn id="9544" xr3:uid="{76338698-BB0B-493E-91B2-48E984A4B64E}" name="Column9523" dataDxfId="6902"/>
    <tableColumn id="9545" xr3:uid="{91816DFF-2B7A-4FBD-9FA7-1D1B51778A3D}" name="Column9524" dataDxfId="6901"/>
    <tableColumn id="9546" xr3:uid="{C6CDD993-6DAF-4317-873C-A844A03ED9FF}" name="Column9525" dataDxfId="6900"/>
    <tableColumn id="9547" xr3:uid="{07BF2113-E6CA-4E3A-B4FD-B55BDCB098AF}" name="Column9526" dataDxfId="6899"/>
    <tableColumn id="9548" xr3:uid="{E8AB0A15-F25B-41CD-8C35-16A8C00B3DB2}" name="Column9527" dataDxfId="6898"/>
    <tableColumn id="9549" xr3:uid="{F11464BE-B3CF-4119-AECC-BAA1AB47F57D}" name="Column9528" dataDxfId="6897"/>
    <tableColumn id="9550" xr3:uid="{6B940820-8958-4AD9-94AA-B7F0BE4E2E6C}" name="Column9529" dataDxfId="6896"/>
    <tableColumn id="9551" xr3:uid="{B11B648D-8EA2-412C-8C8F-F1CA7DEA78E0}" name="Column9530" dataDxfId="6895"/>
    <tableColumn id="9552" xr3:uid="{22192CB6-6F68-4B40-AA5D-3D45D5253BCE}" name="Column9531" dataDxfId="6894"/>
    <tableColumn id="9553" xr3:uid="{FA9D5CE4-C9FA-40AF-BDEA-C386079A0D9D}" name="Column9532" dataDxfId="6893"/>
    <tableColumn id="9554" xr3:uid="{8BD80800-8FAA-4CA8-93E3-CFE14C6F4BA5}" name="Column9533" dataDxfId="6892"/>
    <tableColumn id="9555" xr3:uid="{DEFD3A1E-A069-4E3A-996B-5B03D8071E3F}" name="Column9534" dataDxfId="6891"/>
    <tableColumn id="9556" xr3:uid="{6B1D7DD6-A98C-4521-A6F4-2AF7FFB46306}" name="Column9535" dataDxfId="6890"/>
    <tableColumn id="9557" xr3:uid="{C02D2439-BA44-4ABB-8E23-A615C3692104}" name="Column9536" dataDxfId="6889"/>
    <tableColumn id="9558" xr3:uid="{BF22B61D-79CC-4372-B05C-95B5A3F08431}" name="Column9537" dataDxfId="6888"/>
    <tableColumn id="9559" xr3:uid="{8BACB32E-0D69-4B62-BFF8-C10DEBE9FB6B}" name="Column9538" dataDxfId="6887"/>
    <tableColumn id="9560" xr3:uid="{EEB2FBB7-636D-4D6F-86D6-EA4FCAE14E89}" name="Column9539" dataDxfId="6886"/>
    <tableColumn id="9561" xr3:uid="{802DA230-63E5-457E-9360-C05C20FBFC1D}" name="Column9540" dataDxfId="6885"/>
    <tableColumn id="9562" xr3:uid="{24F5D7BC-6DE0-421F-94F4-ACD2DB395BFC}" name="Column9541" dataDxfId="6884"/>
    <tableColumn id="9563" xr3:uid="{A029FE44-BC2C-49E6-892A-01E1923A276E}" name="Column9542" dataDxfId="6883"/>
    <tableColumn id="9564" xr3:uid="{27CA9412-77C3-4115-8A9C-3E4752AF07B7}" name="Column9543" dataDxfId="6882"/>
    <tableColumn id="9565" xr3:uid="{DAB4EBB5-49A5-4F3A-9F6E-C06D0D05B06E}" name="Column9544" dataDxfId="6881"/>
    <tableColumn id="9566" xr3:uid="{B4F8FF59-FDA2-4CCF-A31F-1712099BADA3}" name="Column9545" dataDxfId="6880"/>
    <tableColumn id="9567" xr3:uid="{759D35AF-027C-4A43-985E-BCA36D1D9BA2}" name="Column9546" dataDxfId="6879"/>
    <tableColumn id="9568" xr3:uid="{FB69B8DB-D304-4A92-8014-18138E57DAB4}" name="Column9547" dataDxfId="6878"/>
    <tableColumn id="9569" xr3:uid="{887850A9-D72D-4517-B05B-35BDA3F69F37}" name="Column9548" dataDxfId="6877"/>
    <tableColumn id="9570" xr3:uid="{273D71F2-2EE7-45F1-8F8D-D7BB2D408F83}" name="Column9549" dataDxfId="6876"/>
    <tableColumn id="9571" xr3:uid="{3FB6FD54-18CC-4DBE-8612-05401BF536BC}" name="Column9550" dataDxfId="6875"/>
    <tableColumn id="9572" xr3:uid="{CD2BB0B9-FAE4-43E6-987B-953444E5906F}" name="Column9551" dataDxfId="6874"/>
    <tableColumn id="9573" xr3:uid="{A14DB50C-CEC0-4B03-8D3A-F6F946B3CCA9}" name="Column9552" dataDxfId="6873"/>
    <tableColumn id="9574" xr3:uid="{BCD8CDD8-0000-4836-919A-69B82339F3F5}" name="Column9553" dataDxfId="6872"/>
    <tableColumn id="9575" xr3:uid="{76A03867-64BC-41DD-9F20-017A174AF4AC}" name="Column9554" dataDxfId="6871"/>
    <tableColumn id="9576" xr3:uid="{6B1E812C-9201-46F7-959D-315493F3BD73}" name="Column9555" dataDxfId="6870"/>
    <tableColumn id="9577" xr3:uid="{09919C2A-1F06-42C9-8E1D-0EA36EC274E8}" name="Column9556" dataDxfId="6869"/>
    <tableColumn id="9578" xr3:uid="{3A262B0F-7486-41BB-B6A0-6313F65EB9C4}" name="Column9557" dataDxfId="6868"/>
    <tableColumn id="9579" xr3:uid="{F4EE45D3-5345-4082-B399-AD1CCE2BE66E}" name="Column9558" dataDxfId="6867"/>
    <tableColumn id="9580" xr3:uid="{693FDADE-65E9-40D9-9E1A-CAD81A4637DB}" name="Column9559" dataDxfId="6866"/>
    <tableColumn id="9581" xr3:uid="{7DF86EB1-25A3-4658-B420-4F937B30F7FE}" name="Column9560" dataDxfId="6865"/>
    <tableColumn id="9582" xr3:uid="{593D7F7E-0AA5-427C-8E4B-21B04AF229A0}" name="Column9561" dataDxfId="6864"/>
    <tableColumn id="9583" xr3:uid="{084700FD-73E9-4DCD-9077-0DBFA068C8FF}" name="Column9562" dataDxfId="6863"/>
    <tableColumn id="9584" xr3:uid="{61DA6177-AF76-4355-91DF-7148B699B95A}" name="Column9563" dataDxfId="6862"/>
    <tableColumn id="9585" xr3:uid="{A04C7460-F306-4F0B-9843-ACDAB455B55E}" name="Column9564" dataDxfId="6861"/>
    <tableColumn id="9586" xr3:uid="{FBDE3A04-281A-4FD8-B046-8D381CEDF88E}" name="Column9565" dataDxfId="6860"/>
    <tableColumn id="9587" xr3:uid="{66C4B959-BBC1-4B16-AA4E-808C10E7C5ED}" name="Column9566" dataDxfId="6859"/>
    <tableColumn id="9588" xr3:uid="{48F0BE61-360B-4996-B350-B6CFE06545B1}" name="Column9567" dataDxfId="6858"/>
    <tableColumn id="9589" xr3:uid="{0E55A001-D549-4090-B7AB-046510A9676B}" name="Column9568" dataDxfId="6857"/>
    <tableColumn id="9590" xr3:uid="{9A9D22A7-EE7D-4016-A279-3C7886AE0809}" name="Column9569" dataDxfId="6856"/>
    <tableColumn id="9591" xr3:uid="{E48A47A9-DD44-4833-8AB8-5B351A6EEDD7}" name="Column9570" dataDxfId="6855"/>
    <tableColumn id="9592" xr3:uid="{E4B1CDD0-1756-4E8A-8D12-C86F1F57E4C3}" name="Column9571" dataDxfId="6854"/>
    <tableColumn id="9593" xr3:uid="{F249A4A2-12EE-4F39-A6A4-36276D9AA70A}" name="Column9572" dataDxfId="6853"/>
    <tableColumn id="9594" xr3:uid="{3C20FAFF-BED8-483F-854C-C13EEACEE402}" name="Column9573" dataDxfId="6852"/>
    <tableColumn id="9595" xr3:uid="{FFCAE57D-BDC0-4178-8FF3-FCA3DA31DA4A}" name="Column9574" dataDxfId="6851"/>
    <tableColumn id="9596" xr3:uid="{A19F1B9E-A73C-4610-AB9C-3F487F23A386}" name="Column9575" dataDxfId="6850"/>
    <tableColumn id="9597" xr3:uid="{748040E3-8426-4D07-BBA9-F93802CA8A5E}" name="Column9576" dataDxfId="6849"/>
    <tableColumn id="9598" xr3:uid="{53B8A51D-9010-4F98-8077-8524C50DDD89}" name="Column9577" dataDxfId="6848"/>
    <tableColumn id="9599" xr3:uid="{D19056A2-43CB-41F2-AB12-EE8DBFEA786C}" name="Column9578" dataDxfId="6847"/>
    <tableColumn id="9600" xr3:uid="{D55970C9-0835-4A63-B80C-B1CCC0C1102B}" name="Column9579" dataDxfId="6846"/>
    <tableColumn id="9601" xr3:uid="{2338F967-C895-4C39-BD54-DDEE586F6B7B}" name="Column9580" dataDxfId="6845"/>
    <tableColumn id="9602" xr3:uid="{4DAF97A1-850F-495F-A008-5C49D45F8AB0}" name="Column9581" dataDxfId="6844"/>
    <tableColumn id="9603" xr3:uid="{7D0B45E8-035D-4F88-B852-82178602373F}" name="Column9582" dataDxfId="6843"/>
    <tableColumn id="9604" xr3:uid="{4117C228-655E-4B9A-9C8E-C416DACCEA9A}" name="Column9583" dataDxfId="6842"/>
    <tableColumn id="9605" xr3:uid="{20BF724C-D3A2-4046-933F-7F1CBC8AAF79}" name="Column9584" dataDxfId="6841"/>
    <tableColumn id="9606" xr3:uid="{95FFF08C-507B-422E-B1C6-6F5BA14CD49A}" name="Column9585" dataDxfId="6840"/>
    <tableColumn id="9607" xr3:uid="{9DD292D9-B0E3-4DFC-85B0-394DF0737125}" name="Column9586" dataDxfId="6839"/>
    <tableColumn id="9608" xr3:uid="{9DEFF416-649D-4D44-BECB-F70DA06E6F63}" name="Column9587" dataDxfId="6838"/>
    <tableColumn id="9609" xr3:uid="{79C24F41-89C8-463D-B92E-0225FE6A9530}" name="Column9588" dataDxfId="6837"/>
    <tableColumn id="9610" xr3:uid="{92DF94FB-E814-46E7-84CC-E2B8F9745BC0}" name="Column9589" dataDxfId="6836"/>
    <tableColumn id="9611" xr3:uid="{6FAB2E0F-FCB9-46C0-A626-371A3019C604}" name="Column9590" dataDxfId="6835"/>
    <tableColumn id="9612" xr3:uid="{6A95E2FC-E899-4C11-A9F7-208941C00A8C}" name="Column9591" dataDxfId="6834"/>
    <tableColumn id="9613" xr3:uid="{D831A249-4430-4B37-8520-93DAF3D94FD9}" name="Column9592" dataDxfId="6833"/>
    <tableColumn id="9614" xr3:uid="{47F4ECEF-872F-43B9-9D78-5B68ED3AF11A}" name="Column9593" dataDxfId="6832"/>
    <tableColumn id="9615" xr3:uid="{920BD081-AB84-4944-BE34-3A1007D3CFB7}" name="Column9594" dataDxfId="6831"/>
    <tableColumn id="9616" xr3:uid="{F5417F99-66F7-4AB7-8EDB-71726F74B0A9}" name="Column9595" dataDxfId="6830"/>
    <tableColumn id="9617" xr3:uid="{14DB40A1-B144-4729-AA43-9CAD97BA365E}" name="Column9596" dataDxfId="6829"/>
    <tableColumn id="9618" xr3:uid="{3F4CDEBC-F706-4F17-8052-76B2FA3A9E06}" name="Column9597" dataDxfId="6828"/>
    <tableColumn id="9619" xr3:uid="{91CBC54C-D014-464D-9F73-7E43FFBBC0A2}" name="Column9598" dataDxfId="6827"/>
    <tableColumn id="9620" xr3:uid="{7D69632A-EA72-4D52-8846-33F6A4D7E661}" name="Column9599" dataDxfId="6826"/>
    <tableColumn id="9621" xr3:uid="{6BA4CB56-9E19-412D-A630-98AAC0AE442D}" name="Column9600" dataDxfId="6825"/>
    <tableColumn id="9622" xr3:uid="{D744FCCF-8EB6-4ACE-B089-64780216C1C0}" name="Column9601" dataDxfId="6824"/>
    <tableColumn id="9623" xr3:uid="{69279EC1-FD3F-454D-A8D5-41185052A4A6}" name="Column9602" dataDxfId="6823"/>
    <tableColumn id="9624" xr3:uid="{E0D0C978-7E94-4A97-A656-C50FDC17825A}" name="Column9603" dataDxfId="6822"/>
    <tableColumn id="9625" xr3:uid="{E9759AD0-6755-44DF-9EE5-B5B4D78369CA}" name="Column9604" dataDxfId="6821"/>
    <tableColumn id="9626" xr3:uid="{82C6215C-E5BC-4A8D-A278-659B27EC6399}" name="Column9605" dataDxfId="6820"/>
    <tableColumn id="9627" xr3:uid="{D665FDE9-1412-4902-87D1-85E5242D32B8}" name="Column9606" dataDxfId="6819"/>
    <tableColumn id="9628" xr3:uid="{72B7D9DC-00F7-44A4-B8A2-03EC1E1213A9}" name="Column9607" dataDxfId="6818"/>
    <tableColumn id="9629" xr3:uid="{A614FC79-AA2D-473C-83CB-40D60E04A0EA}" name="Column9608" dataDxfId="6817"/>
    <tableColumn id="9630" xr3:uid="{18FCE1FC-E552-4B32-9BF0-84F041497147}" name="Column9609" dataDxfId="6816"/>
    <tableColumn id="9631" xr3:uid="{FA07827C-8ED6-4FF3-8D64-4B5E61C5CD43}" name="Column9610" dataDxfId="6815"/>
    <tableColumn id="9632" xr3:uid="{99344C8E-0DC3-4B5A-B372-57084D445984}" name="Column9611" dataDxfId="6814"/>
    <tableColumn id="9633" xr3:uid="{4A4734D0-3DF2-442B-8649-006C7BE11B7F}" name="Column9612" dataDxfId="6813"/>
    <tableColumn id="9634" xr3:uid="{78AEAB1A-1309-49D3-8F09-1C73CFDBA3C0}" name="Column9613" dataDxfId="6812"/>
    <tableColumn id="9635" xr3:uid="{765F9CE4-F75F-4C55-B169-4D5DF98ED4FC}" name="Column9614" dataDxfId="6811"/>
    <tableColumn id="9636" xr3:uid="{EB8B4CB7-0BAD-40B9-A3B1-F36092FFA284}" name="Column9615" dataDxfId="6810"/>
    <tableColumn id="9637" xr3:uid="{24D96766-5062-4066-87FE-CC21EFFDC981}" name="Column9616" dataDxfId="6809"/>
    <tableColumn id="9638" xr3:uid="{07397994-5544-48C6-B605-0326E888DD48}" name="Column9617" dataDxfId="6808"/>
    <tableColumn id="9639" xr3:uid="{0B204819-A2C6-4F5B-AEF8-0EAA489C30AA}" name="Column9618" dataDxfId="6807"/>
    <tableColumn id="9640" xr3:uid="{AD53AC1E-EEBE-4944-8280-787F9C753CA2}" name="Column9619" dataDxfId="6806"/>
    <tableColumn id="9641" xr3:uid="{A365DB93-4059-48DB-B7C8-B84AA9C034D3}" name="Column9620" dataDxfId="6805"/>
    <tableColumn id="9642" xr3:uid="{EA19483A-FDB8-4C09-9B1D-4886B5A2EEC0}" name="Column9621" dataDxfId="6804"/>
    <tableColumn id="9643" xr3:uid="{0307549B-EC49-405D-9E83-EBEB890A1762}" name="Column9622" dataDxfId="6803"/>
    <tableColumn id="9644" xr3:uid="{96EC5B55-E723-419D-A76C-3225A1BBA916}" name="Column9623" dataDxfId="6802"/>
    <tableColumn id="9645" xr3:uid="{B17766FD-2F09-47BC-B7B9-AB5419683F4B}" name="Column9624" dataDxfId="6801"/>
    <tableColumn id="9646" xr3:uid="{52FA3F84-B582-41F2-92FC-3E3F3C0297F4}" name="Column9625" dataDxfId="6800"/>
    <tableColumn id="9647" xr3:uid="{3259BB3D-1C30-40C7-A28B-3E0F6D9A259A}" name="Column9626" dataDxfId="6799"/>
    <tableColumn id="9648" xr3:uid="{1F80030D-0977-495F-9A75-B295233A1A53}" name="Column9627" dataDxfId="6798"/>
    <tableColumn id="9649" xr3:uid="{3396F2D1-15D0-42F8-A982-F77BC3CB8912}" name="Column9628" dataDxfId="6797"/>
    <tableColumn id="9650" xr3:uid="{1355DF85-C450-427E-9D2C-F8BF2C5F390F}" name="Column9629" dataDxfId="6796"/>
    <tableColumn id="9651" xr3:uid="{853389B1-541F-4C3A-923B-8E6A3CC9468D}" name="Column9630" dataDxfId="6795"/>
    <tableColumn id="9652" xr3:uid="{98FBF626-3F3E-461A-A0AA-9115FD892B94}" name="Column9631" dataDxfId="6794"/>
    <tableColumn id="9653" xr3:uid="{26F4C5FC-D6C2-46A6-BB74-50E99C509B79}" name="Column9632" dataDxfId="6793"/>
    <tableColumn id="9654" xr3:uid="{9F37A7FE-0B08-41F3-A124-666EBA0BE14D}" name="Column9633" dataDxfId="6792"/>
    <tableColumn id="9655" xr3:uid="{CDD77A34-DD43-44C8-819C-9A92C8C4E29B}" name="Column9634" dataDxfId="6791"/>
    <tableColumn id="9656" xr3:uid="{A038D150-30FB-4D3C-B149-704468066457}" name="Column9635" dataDxfId="6790"/>
    <tableColumn id="9657" xr3:uid="{F1AB08F0-1B73-4E4B-8317-AB7D31C1E5E2}" name="Column9636" dataDxfId="6789"/>
    <tableColumn id="9658" xr3:uid="{3601D062-283D-402E-95C4-97ED6446C615}" name="Column9637" dataDxfId="6788"/>
    <tableColumn id="9659" xr3:uid="{81B10994-2624-476A-9959-4C7A218FAF0B}" name="Column9638" dataDxfId="6787"/>
    <tableColumn id="9660" xr3:uid="{BDEB21C9-F8BF-44B6-97C6-6113C8BC6552}" name="Column9639" dataDxfId="6786"/>
    <tableColumn id="9661" xr3:uid="{88B3D410-2885-49B1-A3AC-5B96D59E7349}" name="Column9640" dataDxfId="6785"/>
    <tableColumn id="9662" xr3:uid="{45EAEA2B-2994-4554-A6DD-E224CD5E8417}" name="Column9641" dataDxfId="6784"/>
    <tableColumn id="9663" xr3:uid="{A9A9AB22-1A66-41FA-A4C5-7A95ED82DD44}" name="Column9642" dataDxfId="6783"/>
    <tableColumn id="9664" xr3:uid="{7A1BCCAF-2F66-44FF-A9AF-5E2D7D04C448}" name="Column9643" dataDxfId="6782"/>
    <tableColumn id="9665" xr3:uid="{61A2AC32-B189-4078-BE17-88A90691C2B6}" name="Column9644" dataDxfId="6781"/>
    <tableColumn id="9666" xr3:uid="{F13CBEFD-94FA-4DF3-BBDE-2D5F54A16AC2}" name="Column9645" dataDxfId="6780"/>
    <tableColumn id="9667" xr3:uid="{90D146D8-E255-4A94-AC94-E252C092DA0D}" name="Column9646" dataDxfId="6779"/>
    <tableColumn id="9668" xr3:uid="{5CD92521-0DA2-46B3-9DA5-1347AB86360E}" name="Column9647" dataDxfId="6778"/>
    <tableColumn id="9669" xr3:uid="{68958E4D-9D3D-42A7-9867-E8F4B70A5364}" name="Column9648" dataDxfId="6777"/>
    <tableColumn id="9670" xr3:uid="{15325CD3-92E7-4D68-ACD6-F1F160DC01D2}" name="Column9649" dataDxfId="6776"/>
    <tableColumn id="9671" xr3:uid="{AAA8E9A2-DCE1-4077-B57E-48D5738D80AE}" name="Column9650" dataDxfId="6775"/>
    <tableColumn id="9672" xr3:uid="{D9ABB83B-7DBD-49BD-9E70-FBE689D85FA7}" name="Column9651" dataDxfId="6774"/>
    <tableColumn id="9673" xr3:uid="{EB628105-0E99-43F0-835C-5B4E354CB3B0}" name="Column9652" dataDxfId="6773"/>
    <tableColumn id="9674" xr3:uid="{A58D528B-B13C-4826-97AA-F11648747C75}" name="Column9653" dataDxfId="6772"/>
    <tableColumn id="9675" xr3:uid="{F4CAF542-ABA7-4433-A478-02EA67221688}" name="Column9654" dataDxfId="6771"/>
    <tableColumn id="9676" xr3:uid="{8B4656B9-AE17-4D0C-B5A9-0D6031C47AE2}" name="Column9655" dataDxfId="6770"/>
    <tableColumn id="9677" xr3:uid="{B15C441B-03D0-4B53-826B-14C5FE2F9A90}" name="Column9656" dataDxfId="6769"/>
    <tableColumn id="9678" xr3:uid="{BC13511D-260A-470B-96B9-292C954AF6EC}" name="Column9657" dataDxfId="6768"/>
    <tableColumn id="9679" xr3:uid="{C36EF92A-5335-4A6B-94C0-E66E91F1EF2F}" name="Column9658" dataDxfId="6767"/>
    <tableColumn id="9680" xr3:uid="{35E55E42-9EE9-41AF-84B3-A6F748918B80}" name="Column9659" dataDxfId="6766"/>
    <tableColumn id="9681" xr3:uid="{C97E8085-A12C-483A-B385-B635A72DF6F0}" name="Column9660" dataDxfId="6765"/>
    <tableColumn id="9682" xr3:uid="{52646B70-842B-4B58-AF5E-3C962C474267}" name="Column9661" dataDxfId="6764"/>
    <tableColumn id="9683" xr3:uid="{A842D009-5CC1-4B75-B212-AE23FBFED8B5}" name="Column9662" dataDxfId="6763"/>
    <tableColumn id="9684" xr3:uid="{504D6E3A-4610-4401-B072-D4747576F721}" name="Column9663" dataDxfId="6762"/>
    <tableColumn id="9685" xr3:uid="{BBB8F7D1-689A-44D4-8EA9-9EA365F18D80}" name="Column9664" dataDxfId="6761"/>
    <tableColumn id="9686" xr3:uid="{AAC2984D-D367-4349-8F72-08AFAB24B7D3}" name="Column9665" dataDxfId="6760"/>
    <tableColumn id="9687" xr3:uid="{693212DA-8A91-422B-8531-736BDC411B1E}" name="Column9666" dataDxfId="6759"/>
    <tableColumn id="9688" xr3:uid="{D7EC1930-0DC2-4744-B33D-48672A52087D}" name="Column9667" dataDxfId="6758"/>
    <tableColumn id="9689" xr3:uid="{E1C26D29-C588-4BBC-938C-DE3E212D31EF}" name="Column9668" dataDxfId="6757"/>
    <tableColumn id="9690" xr3:uid="{B0A5810B-A958-450D-9EE8-9E7F48548AA3}" name="Column9669" dataDxfId="6756"/>
    <tableColumn id="9691" xr3:uid="{0108193E-7381-45F0-923A-0D450A596FCB}" name="Column9670" dataDxfId="6755"/>
    <tableColumn id="9692" xr3:uid="{9639BB30-EB70-4E01-9C3E-F73AF0E1655E}" name="Column9671" dataDxfId="6754"/>
    <tableColumn id="9693" xr3:uid="{75E69224-15AE-4656-A144-0EDFE6CC493F}" name="Column9672" dataDxfId="6753"/>
    <tableColumn id="9694" xr3:uid="{D0C8522B-EC39-4303-ABE7-DCD227942858}" name="Column9673" dataDxfId="6752"/>
    <tableColumn id="9695" xr3:uid="{65793E37-F45F-4A4C-8A36-19708E512E1A}" name="Column9674" dataDxfId="6751"/>
    <tableColumn id="9696" xr3:uid="{E5617035-92EF-4C82-B28C-01EC70D2104B}" name="Column9675" dataDxfId="6750"/>
    <tableColumn id="9697" xr3:uid="{E7F4A81C-C782-432F-A234-53BF99206EEA}" name="Column9676" dataDxfId="6749"/>
    <tableColumn id="9698" xr3:uid="{C47F3C9E-9C1E-43F3-9074-14237100D354}" name="Column9677" dataDxfId="6748"/>
    <tableColumn id="9699" xr3:uid="{3CAD6808-C8AB-4913-BD13-012AB50E2CCE}" name="Column9678" dataDxfId="6747"/>
    <tableColumn id="9700" xr3:uid="{50682502-BC9E-4B3A-BAFD-C5FD221B3F7B}" name="Column9679" dataDxfId="6746"/>
    <tableColumn id="9701" xr3:uid="{5FB1CD19-6E64-4B68-BB2B-D8DAD4427521}" name="Column9680" dataDxfId="6745"/>
    <tableColumn id="9702" xr3:uid="{DF7786CE-E509-4FDF-92B8-B29CDAC475D5}" name="Column9681" dataDxfId="6744"/>
    <tableColumn id="9703" xr3:uid="{454996A1-4B63-4A06-933F-EA216793E9EE}" name="Column9682" dataDxfId="6743"/>
    <tableColumn id="9704" xr3:uid="{E2497931-8D5C-4D41-852E-67D78946C58F}" name="Column9683" dataDxfId="6742"/>
    <tableColumn id="9705" xr3:uid="{2C7D3404-0452-4258-9BC3-9A09C84C7EAD}" name="Column9684" dataDxfId="6741"/>
    <tableColumn id="9706" xr3:uid="{8D964559-A1EA-425C-9039-758C271C2AAD}" name="Column9685" dataDxfId="6740"/>
    <tableColumn id="9707" xr3:uid="{F9053393-48C8-49EE-9A9C-2B63A39B3915}" name="Column9686" dataDxfId="6739"/>
    <tableColumn id="9708" xr3:uid="{D9447E8F-D51F-43F5-BACA-D9273D6330D8}" name="Column9687" dataDxfId="6738"/>
    <tableColumn id="9709" xr3:uid="{A71A95E1-4B4C-4B8B-BD3E-ECD7C076501C}" name="Column9688" dataDxfId="6737"/>
    <tableColumn id="9710" xr3:uid="{188BDB1C-048A-4761-87D1-7219911525B1}" name="Column9689" dataDxfId="6736"/>
    <tableColumn id="9711" xr3:uid="{86E15B93-EAF5-4EC3-B22F-7AD961FF38F5}" name="Column9690" dataDxfId="6735"/>
    <tableColumn id="9712" xr3:uid="{6ACAE96E-79DA-4C8B-A19B-B101608F30C9}" name="Column9691" dataDxfId="6734"/>
    <tableColumn id="9713" xr3:uid="{5E820A0F-8EBC-4FF5-9641-EFBEBF567269}" name="Column9692" dataDxfId="6733"/>
    <tableColumn id="9714" xr3:uid="{613A4C42-A6D4-4DA9-B444-F95EAADC39A5}" name="Column9693" dataDxfId="6732"/>
    <tableColumn id="9715" xr3:uid="{6C69AD5C-DDDF-4569-8DBF-B1B969551A1A}" name="Column9694" dataDxfId="6731"/>
    <tableColumn id="9716" xr3:uid="{239F8B6B-6014-404D-963A-C1EB125AF765}" name="Column9695" dataDxfId="6730"/>
    <tableColumn id="9717" xr3:uid="{03D56BED-2AE6-464A-B1FB-3A49CE43D089}" name="Column9696" dataDxfId="6729"/>
    <tableColumn id="9718" xr3:uid="{C712F04D-A871-4E7C-B2EA-858AB05CDE5C}" name="Column9697" dataDxfId="6728"/>
    <tableColumn id="9719" xr3:uid="{7A5A881C-A06D-4B3C-A4EF-08BE859E0229}" name="Column9698" dataDxfId="6727"/>
    <tableColumn id="9720" xr3:uid="{2D535C83-D68D-4B35-8334-9658B8EAECE4}" name="Column9699" dataDxfId="6726"/>
    <tableColumn id="9721" xr3:uid="{3EA2C320-1A21-4E3B-B9F1-6AE63AEBFC84}" name="Column9700" dataDxfId="6725"/>
    <tableColumn id="9722" xr3:uid="{D75F4240-5DEA-427F-9877-12ECE59F59C0}" name="Column9701" dataDxfId="6724"/>
    <tableColumn id="9723" xr3:uid="{4BFF7257-E969-4218-83AC-CC77559809B9}" name="Column9702" dataDxfId="6723"/>
    <tableColumn id="9724" xr3:uid="{ED160016-283F-4E32-A7FC-7B69E8278070}" name="Column9703" dataDxfId="6722"/>
    <tableColumn id="9725" xr3:uid="{0C1DD4F0-81C9-4561-A3AE-C147D0BA25B6}" name="Column9704" dataDxfId="6721"/>
    <tableColumn id="9726" xr3:uid="{18C5AD1D-52B9-4864-B2A4-3AE9FEC4D7BF}" name="Column9705" dataDxfId="6720"/>
    <tableColumn id="9727" xr3:uid="{09F1B2A3-A22E-49E7-A277-8837A5C3D24D}" name="Column9706" dataDxfId="6719"/>
    <tableColumn id="9728" xr3:uid="{7F9B0318-D497-425E-AA6B-E7B65088E0B7}" name="Column9707" dataDxfId="6718"/>
    <tableColumn id="9729" xr3:uid="{92F77650-5E0B-40E5-9348-96C253571CF0}" name="Column9708" dataDxfId="6717"/>
    <tableColumn id="9730" xr3:uid="{24CC7BF6-BCF5-4882-A65F-93BD48F538F1}" name="Column9709" dataDxfId="6716"/>
    <tableColumn id="9731" xr3:uid="{0776CEA2-66CE-4358-8E27-EC77B4D9B3E1}" name="Column9710" dataDxfId="6715"/>
    <tableColumn id="9732" xr3:uid="{22DF4DD6-BD6C-49BD-93F7-F133F960063D}" name="Column9711" dataDxfId="6714"/>
    <tableColumn id="9733" xr3:uid="{629D8283-98CA-4699-B950-F0BE58D3A856}" name="Column9712" dataDxfId="6713"/>
    <tableColumn id="9734" xr3:uid="{49F35BFE-D683-4FA3-AE70-9FBFC7CD3195}" name="Column9713" dataDxfId="6712"/>
    <tableColumn id="9735" xr3:uid="{BA0BBB2B-BE65-48EE-9113-FCBD5CFAAE21}" name="Column9714" dataDxfId="6711"/>
    <tableColumn id="9736" xr3:uid="{A75CA814-F4E6-4069-ABE3-7181D46CBFBB}" name="Column9715" dataDxfId="6710"/>
    <tableColumn id="9737" xr3:uid="{9CE0E76D-BF26-4937-B9A7-B026816E768B}" name="Column9716" dataDxfId="6709"/>
    <tableColumn id="9738" xr3:uid="{4027C013-5CE3-4995-BE5A-269521EF843D}" name="Column9717" dataDxfId="6708"/>
    <tableColumn id="9739" xr3:uid="{867378E5-631F-475F-B89B-990891B8B743}" name="Column9718" dataDxfId="6707"/>
    <tableColumn id="9740" xr3:uid="{C9747FAD-327C-41E8-9B5B-83977BE12DD2}" name="Column9719" dataDxfId="6706"/>
    <tableColumn id="9741" xr3:uid="{1C0B43BC-E31B-456E-B36E-89FD462D30CE}" name="Column9720" dataDxfId="6705"/>
    <tableColumn id="9742" xr3:uid="{511ECC8C-C268-49F5-9461-35CF7E577EE9}" name="Column9721" dataDxfId="6704"/>
    <tableColumn id="9743" xr3:uid="{62089737-7125-49BA-BCF3-4FEB9689331F}" name="Column9722" dataDxfId="6703"/>
    <tableColumn id="9744" xr3:uid="{2C6AD233-57BF-4615-988E-75AFBB90EB2A}" name="Column9723" dataDxfId="6702"/>
    <tableColumn id="9745" xr3:uid="{E08668D9-9116-43A7-8B31-5B37DC147219}" name="Column9724" dataDxfId="6701"/>
    <tableColumn id="9746" xr3:uid="{D2DE6F73-BB94-47C0-9B80-08E134ADD8B6}" name="Column9725" dataDxfId="6700"/>
    <tableColumn id="9747" xr3:uid="{CB940C7D-1C7F-40BE-8380-018FD2C824E7}" name="Column9726" dataDxfId="6699"/>
    <tableColumn id="9748" xr3:uid="{91E9A746-23B9-4581-9885-6E20DE093585}" name="Column9727" dataDxfId="6698"/>
    <tableColumn id="9749" xr3:uid="{085972A1-A2B3-4A8F-B55D-E69B00D0756E}" name="Column9728" dataDxfId="6697"/>
    <tableColumn id="9750" xr3:uid="{72B6D9B8-40CF-48D2-BE2C-C4E5E6D6D9CE}" name="Column9729" dataDxfId="6696"/>
    <tableColumn id="9751" xr3:uid="{05EB69A8-DCB9-4350-A6B1-13D8F20D0046}" name="Column9730" dataDxfId="6695"/>
    <tableColumn id="9752" xr3:uid="{29B5D475-9026-4D5D-9122-14193660A1CD}" name="Column9731" dataDxfId="6694"/>
    <tableColumn id="9753" xr3:uid="{B90F75A4-AC2B-4EC8-9FA0-390D77060D82}" name="Column9732" dataDxfId="6693"/>
    <tableColumn id="9754" xr3:uid="{93B5CD78-BFE6-420A-B6E7-2854303C9FDB}" name="Column9733" dataDxfId="6692"/>
    <tableColumn id="9755" xr3:uid="{EC53BD24-5158-4AD7-B50F-6401530A02B2}" name="Column9734" dataDxfId="6691"/>
    <tableColumn id="9756" xr3:uid="{D45AC398-8112-4BA2-9B86-398EE360CB21}" name="Column9735" dataDxfId="6690"/>
    <tableColumn id="9757" xr3:uid="{F0AB4E45-55D0-4CE8-B054-F5F0B45804B4}" name="Column9736" dataDxfId="6689"/>
    <tableColumn id="9758" xr3:uid="{E402B8AA-91CB-40B8-A025-75D3E5E435FE}" name="Column9737" dataDxfId="6688"/>
    <tableColumn id="9759" xr3:uid="{08BC3E68-2840-4C4A-8ABB-BA8BA70354CB}" name="Column9738" dataDxfId="6687"/>
    <tableColumn id="9760" xr3:uid="{73DC5CC9-4F7C-45D8-A7E5-C9EDFB54984F}" name="Column9739" dataDxfId="6686"/>
    <tableColumn id="9761" xr3:uid="{12C2D304-67BC-4936-A2BF-0F87BAF28DE8}" name="Column9740" dataDxfId="6685"/>
    <tableColumn id="9762" xr3:uid="{E03A520F-53E2-4043-9F33-6758ECF60EB4}" name="Column9741" dataDxfId="6684"/>
    <tableColumn id="9763" xr3:uid="{83E0028F-1E52-4F50-896C-67F50B514865}" name="Column9742" dataDxfId="6683"/>
    <tableColumn id="9764" xr3:uid="{0F5732A9-1A37-4A72-B9C6-1805E4FB2ADA}" name="Column9743" dataDxfId="6682"/>
    <tableColumn id="9765" xr3:uid="{FD0A0AFD-E836-488A-A56A-961D8F02EDDC}" name="Column9744" dataDxfId="6681"/>
    <tableColumn id="9766" xr3:uid="{73CDBCDC-67D7-4D7D-9A7E-1866C9420A24}" name="Column9745" dataDxfId="6680"/>
    <tableColumn id="9767" xr3:uid="{55046602-FDC6-4ECE-A25D-B6D9D347BB04}" name="Column9746" dataDxfId="6679"/>
    <tableColumn id="9768" xr3:uid="{94CA02A9-2AC9-43CC-A3F2-DB15A22BFFFF}" name="Column9747" dataDxfId="6678"/>
    <tableColumn id="9769" xr3:uid="{9229C1C3-DB42-4F6B-9B8F-37D4C941E4E1}" name="Column9748" dataDxfId="6677"/>
    <tableColumn id="9770" xr3:uid="{A2C541AC-260B-4BC6-B162-960C4257109B}" name="Column9749" dataDxfId="6676"/>
    <tableColumn id="9771" xr3:uid="{FFCFDFDF-E464-4EE9-A0E1-E035E2267EFC}" name="Column9750" dataDxfId="6675"/>
    <tableColumn id="9772" xr3:uid="{993B935B-3406-4005-9085-E17125140CBF}" name="Column9751" dataDxfId="6674"/>
    <tableColumn id="9773" xr3:uid="{B7248C4F-CF9B-4AA0-B892-776A63C6C822}" name="Column9752" dataDxfId="6673"/>
    <tableColumn id="9774" xr3:uid="{3DED2B29-737C-4D87-9A5B-87DFA2C1E613}" name="Column9753" dataDxfId="6672"/>
    <tableColumn id="9775" xr3:uid="{DB3B485D-0708-4A08-9EAC-ED95FE9681C5}" name="Column9754" dataDxfId="6671"/>
    <tableColumn id="9776" xr3:uid="{7D67FF94-B15D-4490-B1A0-5F8CFE841CB2}" name="Column9755" dataDxfId="6670"/>
    <tableColumn id="9777" xr3:uid="{0F867D6F-F8E2-481A-9904-476D4E9442B1}" name="Column9756" dataDxfId="6669"/>
    <tableColumn id="9778" xr3:uid="{96C65631-C909-441F-A42E-609FCE399351}" name="Column9757" dataDxfId="6668"/>
    <tableColumn id="9779" xr3:uid="{A18C9D71-5114-45B4-906F-25AFEA317556}" name="Column9758" dataDxfId="6667"/>
    <tableColumn id="9780" xr3:uid="{F1AAE907-F2D3-4B28-AF65-CCD1B7D1E551}" name="Column9759" dataDxfId="6666"/>
    <tableColumn id="9781" xr3:uid="{17181D9B-3BA1-47C3-B6F1-6B217DBABDBC}" name="Column9760" dataDxfId="6665"/>
    <tableColumn id="9782" xr3:uid="{464900CA-DCF4-4652-886B-88877434758D}" name="Column9761" dataDxfId="6664"/>
    <tableColumn id="9783" xr3:uid="{7291CFE7-DD2E-4DAF-B17D-1BB15A894940}" name="Column9762" dataDxfId="6663"/>
    <tableColumn id="9784" xr3:uid="{1D1E315D-0369-4A3A-91C8-76F32D562976}" name="Column9763" dataDxfId="6662"/>
    <tableColumn id="9785" xr3:uid="{364EBA1E-A4C2-412B-8F65-B1F9312370D7}" name="Column9764" dataDxfId="6661"/>
    <tableColumn id="9786" xr3:uid="{1F289540-FA4B-4E56-ACD6-E2EAF97EE3FD}" name="Column9765" dataDxfId="6660"/>
    <tableColumn id="9787" xr3:uid="{878CE04F-E705-439A-B10D-78803BCDD59C}" name="Column9766" dataDxfId="6659"/>
    <tableColumn id="9788" xr3:uid="{3D499914-E7BD-4988-8375-2AE82E880A21}" name="Column9767" dataDxfId="6658"/>
    <tableColumn id="9789" xr3:uid="{4BC55B4A-8C4F-4228-AE9F-891D5A8EA2F2}" name="Column9768" dataDxfId="6657"/>
    <tableColumn id="9790" xr3:uid="{687BA2BD-D64B-49ED-A5E1-2424BCF33924}" name="Column9769" dataDxfId="6656"/>
    <tableColumn id="9791" xr3:uid="{1F3A5EC9-49E3-4333-8685-BD435317D6CE}" name="Column9770" dataDxfId="6655"/>
    <tableColumn id="9792" xr3:uid="{6CEF3A7F-F107-4E1E-88DF-7D5D779E78FB}" name="Column9771" dataDxfId="6654"/>
    <tableColumn id="9793" xr3:uid="{4387EDFF-7F8C-4C16-A604-5C7A57E8A86F}" name="Column9772" dataDxfId="6653"/>
    <tableColumn id="9794" xr3:uid="{5B3018DB-6C1F-465D-9EE3-C3520AB9C52A}" name="Column9773" dataDxfId="6652"/>
    <tableColumn id="9795" xr3:uid="{C54FBA30-11EC-4462-BDC1-389F72C72736}" name="Column9774" dataDxfId="6651"/>
    <tableColumn id="9796" xr3:uid="{86E4C72C-3990-4F0E-BEAE-F78B986586D6}" name="Column9775" dataDxfId="6650"/>
    <tableColumn id="9797" xr3:uid="{19D77F42-CEFA-4EA7-933E-95300E46DB9A}" name="Column9776" dataDxfId="6649"/>
    <tableColumn id="9798" xr3:uid="{0AEA2342-4768-4D04-A238-C0C71A2747B8}" name="Column9777" dataDxfId="6648"/>
    <tableColumn id="9799" xr3:uid="{8D8A070A-0705-4D61-8A1B-E2050BDAF03D}" name="Column9778" dataDxfId="6647"/>
    <tableColumn id="9800" xr3:uid="{9104E027-5E47-4090-B633-9670AB14592B}" name="Column9779" dataDxfId="6646"/>
    <tableColumn id="9801" xr3:uid="{0D9772EB-47B9-4466-8D27-8435F1636193}" name="Column9780" dataDxfId="6645"/>
    <tableColumn id="9802" xr3:uid="{2F2B5347-74DC-4BA8-9FC1-D92B121353C6}" name="Column9781" dataDxfId="6644"/>
    <tableColumn id="9803" xr3:uid="{EE355393-359A-4C62-A645-63578FB2C447}" name="Column9782" dataDxfId="6643"/>
    <tableColumn id="9804" xr3:uid="{6CDE7105-B7A9-4F99-853E-D292C063952C}" name="Column9783" dataDxfId="6642"/>
    <tableColumn id="9805" xr3:uid="{F76B8AD6-7EC8-4E6D-A3D4-198980212DAD}" name="Column9784" dataDxfId="6641"/>
    <tableColumn id="9806" xr3:uid="{2D48E600-9614-4916-8346-9E247EE810AF}" name="Column9785" dataDxfId="6640"/>
    <tableColumn id="9807" xr3:uid="{15929B3B-F8E0-4AAD-95CB-BB57CD724621}" name="Column9786" dataDxfId="6639"/>
    <tableColumn id="9808" xr3:uid="{0A81E401-6316-49FA-8B7D-59BA72414E10}" name="Column9787" dataDxfId="6638"/>
    <tableColumn id="9809" xr3:uid="{1D733592-2457-4B29-B788-EB8CA48E1F1B}" name="Column9788" dataDxfId="6637"/>
    <tableColumn id="9810" xr3:uid="{16900967-78A2-4B27-8450-A8ECB35CEDDC}" name="Column9789" dataDxfId="6636"/>
    <tableColumn id="9811" xr3:uid="{FF12DED8-54AA-4F63-8E6E-CD70D37904D0}" name="Column9790" dataDxfId="6635"/>
    <tableColumn id="9812" xr3:uid="{2CBFECEE-349C-419B-BAEC-C0CA84D39B4D}" name="Column9791" dataDxfId="6634"/>
    <tableColumn id="9813" xr3:uid="{C211229F-54B4-4BAC-ACD4-0BDF3737BAD0}" name="Column9792" dataDxfId="6633"/>
    <tableColumn id="9814" xr3:uid="{A8554672-6C0B-4148-B831-4B9EF818CF01}" name="Column9793" dataDxfId="6632"/>
    <tableColumn id="9815" xr3:uid="{57F9EA9F-FA85-4B79-938B-1165876DBDA2}" name="Column9794" dataDxfId="6631"/>
    <tableColumn id="9816" xr3:uid="{3E370B79-BF65-45F7-86FD-112F32100F50}" name="Column9795" dataDxfId="6630"/>
    <tableColumn id="9817" xr3:uid="{9C16C98F-B067-448D-BEEF-DA50DFA1CC34}" name="Column9796" dataDxfId="6629"/>
    <tableColumn id="9818" xr3:uid="{282DFED7-72CE-42F0-850A-8F6CBA1179A8}" name="Column9797" dataDxfId="6628"/>
    <tableColumn id="9819" xr3:uid="{A1BD7E61-335E-4DD8-94AF-E540467334A4}" name="Column9798" dataDxfId="6627"/>
    <tableColumn id="9820" xr3:uid="{8E562F87-1BF9-4771-B286-76A3FD995149}" name="Column9799" dataDxfId="6626"/>
    <tableColumn id="9821" xr3:uid="{F1D882EA-1525-4332-B57D-0A8B2452B983}" name="Column9800" dataDxfId="6625"/>
    <tableColumn id="9822" xr3:uid="{C17C4A1A-D872-420F-9BAA-67F521B7570F}" name="Column9801" dataDxfId="6624"/>
    <tableColumn id="9823" xr3:uid="{330470BF-D018-4636-BF5D-87E997C307FB}" name="Column9802" dataDxfId="6623"/>
    <tableColumn id="9824" xr3:uid="{0A4D9925-E256-4CF5-81EE-6D5DB716BD23}" name="Column9803" dataDxfId="6622"/>
    <tableColumn id="9825" xr3:uid="{09F0048E-08AA-4772-825D-7285B2F272D2}" name="Column9804" dataDxfId="6621"/>
    <tableColumn id="9826" xr3:uid="{D1232EDE-1C51-4803-A9B0-F6B2C45F9F03}" name="Column9805" dataDxfId="6620"/>
    <tableColumn id="9827" xr3:uid="{00622930-D867-4451-A809-872EF5BEDDBE}" name="Column9806" dataDxfId="6619"/>
    <tableColumn id="9828" xr3:uid="{69893A40-7D47-4B3E-9710-BAFF22FCC40E}" name="Column9807" dataDxfId="6618"/>
    <tableColumn id="9829" xr3:uid="{F26A32F8-AA9E-4F49-A654-9572589A71E5}" name="Column9808" dataDxfId="6617"/>
    <tableColumn id="9830" xr3:uid="{302D7664-0614-4EA5-BD62-C380BDA2F61D}" name="Column9809" dataDxfId="6616"/>
    <tableColumn id="9831" xr3:uid="{735EF74C-ADAD-44E6-A7CE-B41E93998E9C}" name="Column9810" dataDxfId="6615"/>
    <tableColumn id="9832" xr3:uid="{FD7422F4-13D7-4122-B220-ACE723DFFD04}" name="Column9811" dataDxfId="6614"/>
    <tableColumn id="9833" xr3:uid="{6802EBAB-4F5D-4247-88B3-9D1CFAA3E9AB}" name="Column9812" dataDxfId="6613"/>
    <tableColumn id="9834" xr3:uid="{795C91B7-9973-47FC-A4A1-A04A54923E6F}" name="Column9813" dataDxfId="6612"/>
    <tableColumn id="9835" xr3:uid="{59AEB7D4-7B7C-42E5-96AD-AD248CECEC5C}" name="Column9814" dataDxfId="6611"/>
    <tableColumn id="9836" xr3:uid="{0EEC78D9-7ACF-4A65-84AC-0D26027C6A88}" name="Column9815" dataDxfId="6610"/>
    <tableColumn id="9837" xr3:uid="{17637722-1DF6-403E-ACF1-D70D6574D987}" name="Column9816" dataDxfId="6609"/>
    <tableColumn id="9838" xr3:uid="{AC86EBF8-D44F-4381-885B-8B58CAD183AE}" name="Column9817" dataDxfId="6608"/>
    <tableColumn id="9839" xr3:uid="{F7A4AD8B-6931-4B7D-B8DB-8B29B3B4EF68}" name="Column9818" dataDxfId="6607"/>
    <tableColumn id="9840" xr3:uid="{37D44D6E-B1CF-4B10-A84E-D6D667488971}" name="Column9819" dataDxfId="6606"/>
    <tableColumn id="9841" xr3:uid="{69E38524-93BE-43A6-8D5D-6448AF32251C}" name="Column9820" dataDxfId="6605"/>
    <tableColumn id="9842" xr3:uid="{AD1AECC9-509B-4631-B2A4-F064DB50AB68}" name="Column9821" dataDxfId="6604"/>
    <tableColumn id="9843" xr3:uid="{B1850B42-888D-4AAC-B99E-21B345EBDC39}" name="Column9822" dataDxfId="6603"/>
    <tableColumn id="9844" xr3:uid="{84B18841-15B4-4359-AAF8-FDF09025A660}" name="Column9823" dataDxfId="6602"/>
    <tableColumn id="9845" xr3:uid="{6EDD3E56-6EF9-411E-B6F0-E5F15463EF4B}" name="Column9824" dataDxfId="6601"/>
    <tableColumn id="9846" xr3:uid="{DB284643-ADE6-4EBD-A501-6ACE287FD336}" name="Column9825" dataDxfId="6600"/>
    <tableColumn id="9847" xr3:uid="{765EDDB7-DA90-4935-9F0F-00F8D04FF67D}" name="Column9826" dataDxfId="6599"/>
    <tableColumn id="9848" xr3:uid="{CC330F40-90BE-43C1-A9D0-D86C9C4950D8}" name="Column9827" dataDxfId="6598"/>
    <tableColumn id="9849" xr3:uid="{7A895FCE-C799-45EC-A245-FA054528AB3F}" name="Column9828" dataDxfId="6597"/>
    <tableColumn id="9850" xr3:uid="{BD0307BE-757D-4803-9835-049C2D9C3673}" name="Column9829" dataDxfId="6596"/>
    <tableColumn id="9851" xr3:uid="{4499C7FA-29A4-48CA-A88B-44D2990C7598}" name="Column9830" dataDxfId="6595"/>
    <tableColumn id="9852" xr3:uid="{06F4DB0A-F039-4958-B034-EAB2D127AB17}" name="Column9831" dataDxfId="6594"/>
    <tableColumn id="9853" xr3:uid="{E2CAD742-338B-43F5-99C9-7D3F273028D8}" name="Column9832" dataDxfId="6593"/>
    <tableColumn id="9854" xr3:uid="{2C8A1C78-740F-49FC-902E-C3988322E4D1}" name="Column9833" dataDxfId="6592"/>
    <tableColumn id="9855" xr3:uid="{D14F1827-3124-4AAC-B475-FBDB3236E2ED}" name="Column9834" dataDxfId="6591"/>
    <tableColumn id="9856" xr3:uid="{DF050BEF-518F-41E1-AFD5-BDCDA087F6C8}" name="Column9835" dataDxfId="6590"/>
    <tableColumn id="9857" xr3:uid="{B1028689-EA80-4AB3-A1D2-67B9CCB5D3CE}" name="Column9836" dataDxfId="6589"/>
    <tableColumn id="9858" xr3:uid="{D6888DDE-419E-4664-8567-5EBD54CF4367}" name="Column9837" dataDxfId="6588"/>
    <tableColumn id="9859" xr3:uid="{6765BC9F-6D1B-4205-A5EB-23520231C6DB}" name="Column9838" dataDxfId="6587"/>
    <tableColumn id="9860" xr3:uid="{A5751A86-A185-4340-A9F8-DA59582D2777}" name="Column9839" dataDxfId="6586"/>
    <tableColumn id="9861" xr3:uid="{5E64D7D8-275D-4134-866B-10931E0F433F}" name="Column9840" dataDxfId="6585"/>
    <tableColumn id="9862" xr3:uid="{8AAA84BC-C75A-4010-A00F-3B41CB019A4F}" name="Column9841" dataDxfId="6584"/>
    <tableColumn id="9863" xr3:uid="{53AF825C-38E8-4DBE-B93E-626F57F502CD}" name="Column9842" dataDxfId="6583"/>
    <tableColumn id="9864" xr3:uid="{54736C08-FCFE-4D68-A2D9-A6882A824075}" name="Column9843" dataDxfId="6582"/>
    <tableColumn id="9865" xr3:uid="{6F2F1EC8-190F-4675-98D2-89086F149A5B}" name="Column9844" dataDxfId="6581"/>
    <tableColumn id="9866" xr3:uid="{A0E4D178-146A-49B9-AD77-BDC1C59451D6}" name="Column9845" dataDxfId="6580"/>
    <tableColumn id="9867" xr3:uid="{5DDB9855-7936-4ED2-9E58-434B65AD2323}" name="Column9846" dataDxfId="6579"/>
    <tableColumn id="9868" xr3:uid="{EC9ACD46-B64B-40AC-86C1-7E70E239A59B}" name="Column9847" dataDxfId="6578"/>
    <tableColumn id="9869" xr3:uid="{70E6A017-1ED8-451F-8730-67474A059F15}" name="Column9848" dataDxfId="6577"/>
    <tableColumn id="9870" xr3:uid="{77DF04F8-9EF6-425A-AA84-F183239A4385}" name="Column9849" dataDxfId="6576"/>
    <tableColumn id="9871" xr3:uid="{F2CD4A08-197D-4347-BC16-F0104F670175}" name="Column9850" dataDxfId="6575"/>
    <tableColumn id="9872" xr3:uid="{FC13DF1C-959B-4397-BD0E-F53711838CA2}" name="Column9851" dataDxfId="6574"/>
    <tableColumn id="9873" xr3:uid="{6BAD2553-FC2B-4EB1-957C-EAC7B76CA64A}" name="Column9852" dataDxfId="6573"/>
    <tableColumn id="9874" xr3:uid="{621DFAD5-4861-4FBE-BA6B-05FCA6B97342}" name="Column9853" dataDxfId="6572"/>
    <tableColumn id="9875" xr3:uid="{F926CED5-0B2E-4D4F-9E1B-7796D8123E40}" name="Column9854" dataDxfId="6571"/>
    <tableColumn id="9876" xr3:uid="{3C6529F8-ED64-461D-B979-7D850CFBBF20}" name="Column9855" dataDxfId="6570"/>
    <tableColumn id="9877" xr3:uid="{575A4D52-ED88-41F0-A3F0-2E62052C66FF}" name="Column9856" dataDxfId="6569"/>
    <tableColumn id="9878" xr3:uid="{C876C37A-92C3-4288-BD20-6212DEFAAC76}" name="Column9857" dataDxfId="6568"/>
    <tableColumn id="9879" xr3:uid="{DEE2B0A4-AFDD-4D7F-B4EC-988A67766EA4}" name="Column9858" dataDxfId="6567"/>
    <tableColumn id="9880" xr3:uid="{025DCA2E-BE82-4FD9-9655-6D585D3BCA8E}" name="Column9859" dataDxfId="6566"/>
    <tableColumn id="9881" xr3:uid="{02F9D9B6-4B94-40E6-BDB7-BCA44FEA003B}" name="Column9860" dataDxfId="6565"/>
    <tableColumn id="9882" xr3:uid="{A8AC7432-6EB3-45AA-B921-5A09782A519E}" name="Column9861" dataDxfId="6564"/>
    <tableColumn id="9883" xr3:uid="{E20ED6DC-5796-4E97-BC40-8BFF9F146BC5}" name="Column9862" dataDxfId="6563"/>
    <tableColumn id="9884" xr3:uid="{ABE09643-FEF5-46EB-B793-8A225EF5E5B2}" name="Column9863" dataDxfId="6562"/>
    <tableColumn id="9885" xr3:uid="{19C45B9F-0B04-4AC4-BCCE-CF6AE460AC84}" name="Column9864" dataDxfId="6561"/>
    <tableColumn id="9886" xr3:uid="{434C2EFE-D465-4D92-AAFE-51B34730B2AA}" name="Column9865" dataDxfId="6560"/>
    <tableColumn id="9887" xr3:uid="{3D34EEE3-8289-4DED-A8E9-7F254EF2A448}" name="Column9866" dataDxfId="6559"/>
    <tableColumn id="9888" xr3:uid="{23D87FBC-8F88-4E1C-B768-7F1D47CD07AA}" name="Column9867" dataDxfId="6558"/>
    <tableColumn id="9889" xr3:uid="{0A91124E-F974-4A5D-ADC9-4483C5A44B66}" name="Column9868" dataDxfId="6557"/>
    <tableColumn id="9890" xr3:uid="{01FA076F-2FC1-441D-8D63-0BC950C36BF1}" name="Column9869" dataDxfId="6556"/>
    <tableColumn id="9891" xr3:uid="{BC574868-14C0-47D5-AD7B-C818D6522DF7}" name="Column9870" dataDxfId="6555"/>
    <tableColumn id="9892" xr3:uid="{50505C0F-A207-4CF3-944C-477A6315B88A}" name="Column9871" dataDxfId="6554"/>
    <tableColumn id="9893" xr3:uid="{8B365A6D-8F16-4266-B8E9-0BAF62C92E8E}" name="Column9872" dataDxfId="6553"/>
    <tableColumn id="9894" xr3:uid="{210E4D53-6734-4C74-B505-CAEF61865829}" name="Column9873" dataDxfId="6552"/>
    <tableColumn id="9895" xr3:uid="{F4B08A29-372A-42D5-8B7B-727C4599D2EC}" name="Column9874" dataDxfId="6551"/>
    <tableColumn id="9896" xr3:uid="{F80E6A97-3BAE-4A3B-BAEE-34364AFD62B9}" name="Column9875" dataDxfId="6550"/>
    <tableColumn id="9897" xr3:uid="{EBA0BBA0-E73B-4BC6-B236-0D61B9541AF8}" name="Column9876" dataDxfId="6549"/>
    <tableColumn id="9898" xr3:uid="{BFE61A51-6E31-49D0-8D11-23B94B82A065}" name="Column9877" dataDxfId="6548"/>
    <tableColumn id="9899" xr3:uid="{964C739C-DF4C-4E8D-92EE-D00DFDBE9F4B}" name="Column9878" dataDxfId="6547"/>
    <tableColumn id="9900" xr3:uid="{A8EF46E7-459E-40D5-B7FF-629E170E6A73}" name="Column9879" dataDxfId="6546"/>
    <tableColumn id="9901" xr3:uid="{515220F9-F5E1-423E-AB22-C2157F48F1D4}" name="Column9880" dataDxfId="6545"/>
    <tableColumn id="9902" xr3:uid="{59CD46C2-9EE9-42A3-AFB0-E58479CFE924}" name="Column9881" dataDxfId="6544"/>
    <tableColumn id="9903" xr3:uid="{0F6CAB98-BFAB-4FCA-9211-3FACDA857DAB}" name="Column9882" dataDxfId="6543"/>
    <tableColumn id="9904" xr3:uid="{325C8217-A390-4C48-A305-221F9D6795FA}" name="Column9883" dataDxfId="6542"/>
    <tableColumn id="9905" xr3:uid="{1BDB6164-F388-4EF3-92CF-CAFD81AA3462}" name="Column9884" dataDxfId="6541"/>
    <tableColumn id="9906" xr3:uid="{6B50180C-2D93-425D-A80C-33C9BFBEB46E}" name="Column9885" dataDxfId="6540"/>
    <tableColumn id="9907" xr3:uid="{93E2885E-5827-4BFC-8B78-3D721BB8CAFB}" name="Column9886" dataDxfId="6539"/>
    <tableColumn id="9908" xr3:uid="{09BCFFAC-D467-4AD7-A0B2-9AF6D9A23C31}" name="Column9887" dataDxfId="6538"/>
    <tableColumn id="9909" xr3:uid="{9BB5AD6B-AA46-4EF9-9C0E-CC6124005A3B}" name="Column9888" dataDxfId="6537"/>
    <tableColumn id="9910" xr3:uid="{DB1772D6-7EC0-4EF2-9396-BDFC09DDD41C}" name="Column9889" dataDxfId="6536"/>
    <tableColumn id="9911" xr3:uid="{FF6E1AC3-3BAE-4853-B574-34F03B683CFC}" name="Column9890" dataDxfId="6535"/>
    <tableColumn id="9912" xr3:uid="{D0DB2EF1-F12D-4A15-A2CA-66026424BE40}" name="Column9891" dataDxfId="6534"/>
    <tableColumn id="9913" xr3:uid="{3DAB6B41-318A-4169-96A7-60FDDB726651}" name="Column9892" dataDxfId="6533"/>
    <tableColumn id="9914" xr3:uid="{02948005-94C2-47EA-98C0-AF0C2AEE351C}" name="Column9893" dataDxfId="6532"/>
    <tableColumn id="9915" xr3:uid="{1DA41280-B4F9-4097-9131-195B1DAA61B5}" name="Column9894" dataDxfId="6531"/>
    <tableColumn id="9916" xr3:uid="{6BA78533-9C69-42E0-9425-FB8CDAF85589}" name="Column9895" dataDxfId="6530"/>
    <tableColumn id="9917" xr3:uid="{49F6DBA6-F539-42DF-9DEF-C958B4756D66}" name="Column9896" dataDxfId="6529"/>
    <tableColumn id="9918" xr3:uid="{0E347DAA-4184-49BE-8AA7-B4729B7AA84C}" name="Column9897" dataDxfId="6528"/>
    <tableColumn id="9919" xr3:uid="{64E512C2-A9BF-4587-B976-37C1BDE47BFE}" name="Column9898" dataDxfId="6527"/>
    <tableColumn id="9920" xr3:uid="{6095F72F-0199-4B4D-BC6E-EA5FAAD33C41}" name="Column9899" dataDxfId="6526"/>
    <tableColumn id="9921" xr3:uid="{989A2805-C584-4505-8BD0-18D5823058B6}" name="Column9900" dataDxfId="6525"/>
    <tableColumn id="9922" xr3:uid="{BD989F1B-83BF-4762-9645-186BA59CC2EC}" name="Column9901" dataDxfId="6524"/>
    <tableColumn id="9923" xr3:uid="{0924431C-5FCD-4257-97F2-8F3E98F6F2A2}" name="Column9902" dataDxfId="6523"/>
    <tableColumn id="9924" xr3:uid="{25CC0F66-443B-415D-AA99-30FE52AED6AC}" name="Column9903" dataDxfId="6522"/>
    <tableColumn id="9925" xr3:uid="{A5858F55-9604-4C05-97AC-BFCEF6FCB08E}" name="Column9904" dataDxfId="6521"/>
    <tableColumn id="9926" xr3:uid="{6C404ED1-A0F3-4471-AFA5-6B51CDC583DC}" name="Column9905" dataDxfId="6520"/>
    <tableColumn id="9927" xr3:uid="{3F1565B3-31C2-4D8E-976C-D3B517CDCD05}" name="Column9906" dataDxfId="6519"/>
    <tableColumn id="9928" xr3:uid="{0F9C65D4-AB3A-4909-8D5A-4734EBC4493B}" name="Column9907" dataDxfId="6518"/>
    <tableColumn id="9929" xr3:uid="{C2DFF33F-7347-437B-A7BA-B0D78F4C80B0}" name="Column9908" dataDxfId="6517"/>
    <tableColumn id="9930" xr3:uid="{5EB2E098-35EF-4BC2-A53A-1E88E94C3B92}" name="Column9909" dataDxfId="6516"/>
    <tableColumn id="9931" xr3:uid="{54DD625D-CA0C-453D-A44B-9D57F009B201}" name="Column9910" dataDxfId="6515"/>
    <tableColumn id="9932" xr3:uid="{902010A7-E0BF-4C58-8D68-528D4131D489}" name="Column9911" dataDxfId="6514"/>
    <tableColumn id="9933" xr3:uid="{3298CE0B-2E52-4D0B-895E-D729336899B2}" name="Column9912" dataDxfId="6513"/>
    <tableColumn id="9934" xr3:uid="{5CE2C8BB-0911-4A8F-8351-723770E97C1A}" name="Column9913" dataDxfId="6512"/>
    <tableColumn id="9935" xr3:uid="{C3524F5E-C629-41B0-A011-0A81B6CCA3CC}" name="Column9914" dataDxfId="6511"/>
    <tableColumn id="9936" xr3:uid="{ECA7108A-6B53-481C-9E67-5BD4F3A5BDC0}" name="Column9915" dataDxfId="6510"/>
    <tableColumn id="9937" xr3:uid="{27929276-4706-4B7F-B9D2-1BD0A2E380D3}" name="Column9916" dataDxfId="6509"/>
    <tableColumn id="9938" xr3:uid="{AD4CF0E7-8E69-4584-9729-105F22DD7308}" name="Column9917" dataDxfId="6508"/>
    <tableColumn id="9939" xr3:uid="{526B60AD-7C94-47EF-B213-565B6A8B3FB1}" name="Column9918" dataDxfId="6507"/>
    <tableColumn id="9940" xr3:uid="{31E09CCB-07CC-4061-AD08-84767D53B9CF}" name="Column9919" dataDxfId="6506"/>
    <tableColumn id="9941" xr3:uid="{D359D736-3244-47A5-9C57-B7CBD5091540}" name="Column9920" dataDxfId="6505"/>
    <tableColumn id="9942" xr3:uid="{BAEC72BA-D421-44E1-BFE4-41435142B5DE}" name="Column9921" dataDxfId="6504"/>
    <tableColumn id="9943" xr3:uid="{A0521E40-F79A-42EF-BA73-4738232E0249}" name="Column9922" dataDxfId="6503"/>
    <tableColumn id="9944" xr3:uid="{4A35BA51-9F23-48D2-91DB-BF34785F552E}" name="Column9923" dataDxfId="6502"/>
    <tableColumn id="9945" xr3:uid="{C7D33D4E-B804-4E4A-9EBE-406911EDAD4D}" name="Column9924" dataDxfId="6501"/>
    <tableColumn id="9946" xr3:uid="{29368180-D49E-4221-8EC0-5EA2EF80408E}" name="Column9925" dataDxfId="6500"/>
    <tableColumn id="9947" xr3:uid="{07B6C6DF-0CBA-4DF8-BF14-2FFB9311925C}" name="Column9926" dataDxfId="6499"/>
    <tableColumn id="9948" xr3:uid="{73E9F246-B26D-41B0-AF59-EF4764C95D4A}" name="Column9927" dataDxfId="6498"/>
    <tableColumn id="9949" xr3:uid="{DBA56553-FECE-48D1-9395-6BAF55F5A3BE}" name="Column9928" dataDxfId="6497"/>
    <tableColumn id="9950" xr3:uid="{3A0BFFE0-46D2-46CE-BE84-76D6414104D4}" name="Column9929" dataDxfId="6496"/>
    <tableColumn id="9951" xr3:uid="{C0F98E78-83A8-46F7-8DCD-E3F3E89E6702}" name="Column9930" dataDxfId="6495"/>
    <tableColumn id="9952" xr3:uid="{C3FB82CE-31B5-4D37-9E57-18BC265C4FA6}" name="Column9931" dataDxfId="6494"/>
    <tableColumn id="9953" xr3:uid="{7F321413-5771-47B5-8C36-AAC1BD5BAB2B}" name="Column9932" dataDxfId="6493"/>
    <tableColumn id="9954" xr3:uid="{BA367669-81CE-4890-9A24-557A88C75AB6}" name="Column9933" dataDxfId="6492"/>
    <tableColumn id="9955" xr3:uid="{98C591D8-E5FC-421F-9C66-0A582B8A6902}" name="Column9934" dataDxfId="6491"/>
    <tableColumn id="9956" xr3:uid="{7FF3FC75-5E13-47FF-A365-67238D1F438B}" name="Column9935" dataDxfId="6490"/>
    <tableColumn id="9957" xr3:uid="{1240BB24-EEBD-4AD6-8FD1-38D11451EEF3}" name="Column9936" dataDxfId="6489"/>
    <tableColumn id="9958" xr3:uid="{01D436D6-F19E-469F-B1C8-444480AF37AE}" name="Column9937" dataDxfId="6488"/>
    <tableColumn id="9959" xr3:uid="{C0CC4157-53CE-47C0-A5ED-FCCB4687B54D}" name="Column9938" dataDxfId="6487"/>
    <tableColumn id="9960" xr3:uid="{29F00BC7-3C22-4D7D-A419-698B3CF5B517}" name="Column9939" dataDxfId="6486"/>
    <tableColumn id="9961" xr3:uid="{77F61E40-0615-4D17-97F0-F2FA5B506170}" name="Column9940" dataDxfId="6485"/>
    <tableColumn id="9962" xr3:uid="{72D2778E-F5B6-4E5F-9BFF-CECEB87CFF92}" name="Column9941" dataDxfId="6484"/>
    <tableColumn id="9963" xr3:uid="{7711912C-8A49-49F3-A552-BE65E9BC6F46}" name="Column9942" dataDxfId="6483"/>
    <tableColumn id="9964" xr3:uid="{C31F1DAB-9E82-423E-9DC5-51BBC6C1055D}" name="Column9943" dataDxfId="6482"/>
    <tableColumn id="9965" xr3:uid="{10F7F9EF-666F-4C78-A039-45D89D454A7B}" name="Column9944" dataDxfId="6481"/>
    <tableColumn id="9966" xr3:uid="{23452503-7BE1-4E1C-B824-D53D681FA91D}" name="Column9945" dataDxfId="6480"/>
    <tableColumn id="9967" xr3:uid="{EC408C51-B00E-4C62-8EA3-47B599FD2DD3}" name="Column9946" dataDxfId="6479"/>
    <tableColumn id="9968" xr3:uid="{E63F06C5-7175-4A4C-A124-1BFFCF8C26CE}" name="Column9947" dataDxfId="6478"/>
    <tableColumn id="9969" xr3:uid="{9AB8046B-7718-4EE9-9233-87E28DF426BB}" name="Column9948" dataDxfId="6477"/>
    <tableColumn id="9970" xr3:uid="{522A0397-D01D-41A8-A86D-973B15D6A02E}" name="Column9949" dataDxfId="6476"/>
    <tableColumn id="9971" xr3:uid="{13E64DD4-0C85-41CC-BD37-E7F46905C69C}" name="Column9950" dataDxfId="6475"/>
    <tableColumn id="9972" xr3:uid="{E1E4F39B-3C64-44CE-A1BA-018C3C5935D7}" name="Column9951" dataDxfId="6474"/>
    <tableColumn id="9973" xr3:uid="{63677038-A284-486E-BE71-B1747F0F8FB1}" name="Column9952" dataDxfId="6473"/>
    <tableColumn id="9974" xr3:uid="{F950DEBE-B87B-4338-AB29-1BC09EAA51EF}" name="Column9953" dataDxfId="6472"/>
    <tableColumn id="9975" xr3:uid="{8C945C7F-DC8B-4C78-AEB0-A44FA9352982}" name="Column9954" dataDxfId="6471"/>
    <tableColumn id="9976" xr3:uid="{E99DCB2C-D9E2-4752-A860-6A038B1F525D}" name="Column9955" dataDxfId="6470"/>
    <tableColumn id="9977" xr3:uid="{C2C0CEEC-5D7E-410D-A16F-D7CC206EE78A}" name="Column9956" dataDxfId="6469"/>
    <tableColumn id="9978" xr3:uid="{6FE5FEB4-5541-47CD-B24D-70B79392B618}" name="Column9957" dataDxfId="6468"/>
    <tableColumn id="9979" xr3:uid="{6159DBBA-CC23-48A1-8E0F-44E36C1D3FF7}" name="Column9958" dataDxfId="6467"/>
    <tableColumn id="9980" xr3:uid="{4DD281D6-8953-4649-A4D9-1BBE4D7B5312}" name="Column9959" dataDxfId="6466"/>
    <tableColumn id="9981" xr3:uid="{BADA996B-2EA4-4795-A64E-3A4AD7A3ADF4}" name="Column9960" dataDxfId="6465"/>
    <tableColumn id="9982" xr3:uid="{DAF2EB65-5D10-41DC-990F-59E3DCC0541C}" name="Column9961" dataDxfId="6464"/>
    <tableColumn id="9983" xr3:uid="{CAE87837-153F-412B-8A6F-5235730A260D}" name="Column9962" dataDxfId="6463"/>
    <tableColumn id="9984" xr3:uid="{1F85A3C6-647B-4EE1-AD34-CE453E9456F2}" name="Column9963" dataDxfId="6462"/>
    <tableColumn id="9985" xr3:uid="{E5C4F809-F3C0-4E79-82AC-97F7094422B4}" name="Column9964" dataDxfId="6461"/>
    <tableColumn id="9986" xr3:uid="{DB2FC2D3-1B34-4E68-8334-90D5B28C3B02}" name="Column9965" dataDxfId="6460"/>
    <tableColumn id="9987" xr3:uid="{433379DD-DC04-4820-BC55-072DD9169FB1}" name="Column9966" dataDxfId="6459"/>
    <tableColumn id="9988" xr3:uid="{5DF0ECE4-EA6E-437F-A689-A368E5B5E8FD}" name="Column9967" dataDxfId="6458"/>
    <tableColumn id="9989" xr3:uid="{AFD803D1-3B64-425A-A31D-1113EF81F2D6}" name="Column9968" dataDxfId="6457"/>
    <tableColumn id="9990" xr3:uid="{8872D5DB-D072-417F-A0F6-3BB6EAD29D0A}" name="Column9969" dataDxfId="6456"/>
    <tableColumn id="9991" xr3:uid="{B05F3F10-0E91-4155-AB91-914023EC3F3A}" name="Column9970" dataDxfId="6455"/>
    <tableColumn id="9992" xr3:uid="{809C0612-5BD3-44B2-82F7-3DADF9D4D9BC}" name="Column9971" dataDxfId="6454"/>
    <tableColumn id="9993" xr3:uid="{CF85E4F8-EE89-48D3-B246-BAF53C687C09}" name="Column9972" dataDxfId="6453"/>
    <tableColumn id="9994" xr3:uid="{1863C7D4-3149-4060-91DF-8DFDC77036FB}" name="Column9973" dataDxfId="6452"/>
    <tableColumn id="9995" xr3:uid="{A0FCDB1E-19EF-42CB-9C25-53F960A5DAC2}" name="Column9974" dataDxfId="6451"/>
    <tableColumn id="9996" xr3:uid="{61B9857D-EC7B-48CF-9C98-97270526CB5B}" name="Column9975" dataDxfId="6450"/>
    <tableColumn id="9997" xr3:uid="{A28BA950-20EA-4E11-816C-92F1F7B0F03C}" name="Column9976" dataDxfId="6449"/>
    <tableColumn id="9998" xr3:uid="{35DB3A8B-E7A3-4EEA-BB46-39BB2AC675EE}" name="Column9977" dataDxfId="6448"/>
    <tableColumn id="9999" xr3:uid="{365EAD36-342C-49D8-8AA2-1DEB08F2D0FC}" name="Column9978" dataDxfId="6447"/>
    <tableColumn id="10000" xr3:uid="{250DE363-0EBA-4D6A-B0B4-47C39AABA27C}" name="Column9979" dataDxfId="6446"/>
    <tableColumn id="10001" xr3:uid="{AE390B21-C451-41B8-BF4C-BBE9ED197E04}" name="Column9980" dataDxfId="6445"/>
    <tableColumn id="10002" xr3:uid="{3CA323FD-E6E5-491F-81EB-A97F3EFFB9B4}" name="Column9981" dataDxfId="6444"/>
    <tableColumn id="10003" xr3:uid="{A71C0DE0-4616-4A03-9DB4-6F8F77C9FA0B}" name="Column9982" dataDxfId="6443"/>
    <tableColumn id="10004" xr3:uid="{67199D06-6294-4BE7-9BA0-F2455577A7B1}" name="Column9983" dataDxfId="6442"/>
    <tableColumn id="10005" xr3:uid="{29B0AA5E-9EF0-4A48-94E0-2283CC758AA6}" name="Column9984" dataDxfId="6441"/>
    <tableColumn id="10006" xr3:uid="{5C8EABA5-FFA2-4927-AEAF-FAD7F96DFAD7}" name="Column9985" dataDxfId="6440"/>
    <tableColumn id="10007" xr3:uid="{8BE6E469-8846-4E75-82AD-F0FC7597D22F}" name="Column9986" dataDxfId="6439"/>
    <tableColumn id="10008" xr3:uid="{9CF4A6BF-7556-41D9-BC1D-A0A514DA2CF8}" name="Column9987" dataDxfId="6438"/>
    <tableColumn id="10009" xr3:uid="{8BDBB2FB-53B1-434A-8FB8-A2A1D1881D0E}" name="Column9988" dataDxfId="6437"/>
    <tableColumn id="10010" xr3:uid="{7028F5F3-7D08-4156-8A68-3654F69ECC14}" name="Column9989" dataDxfId="6436"/>
    <tableColumn id="10011" xr3:uid="{922733F0-9CE6-40DD-A460-D9B6FDB9BAF2}" name="Column9990" dataDxfId="6435"/>
    <tableColumn id="10012" xr3:uid="{CEA6304E-E651-43CF-9B46-27F7A2C6ED4D}" name="Column9991" dataDxfId="6434"/>
    <tableColumn id="10013" xr3:uid="{29BAFB72-10D5-4EBB-A509-F0248539E141}" name="Column9992" dataDxfId="6433"/>
    <tableColumn id="10014" xr3:uid="{3EE22A5E-CFF8-4F94-9B94-12AF28582B58}" name="Column9993" dataDxfId="6432"/>
    <tableColumn id="10015" xr3:uid="{E3E7D951-3CF7-4CFE-BCDF-5E8A73D23716}" name="Column9994" dataDxfId="6431"/>
    <tableColumn id="10016" xr3:uid="{A966ADF7-0514-414D-B2F7-0113C934FFE4}" name="Column9995" dataDxfId="6430"/>
    <tableColumn id="10017" xr3:uid="{9BDC4C15-2871-4C1C-AEE2-468346A6DF0F}" name="Column9996" dataDxfId="6429"/>
    <tableColumn id="10018" xr3:uid="{99158EF3-5603-4525-97D2-CE188741D9C1}" name="Column9997" dataDxfId="6428"/>
    <tableColumn id="10019" xr3:uid="{BD96540F-00A5-433E-B67E-70A55C8A163C}" name="Column9998" dataDxfId="6427"/>
    <tableColumn id="10020" xr3:uid="{5E835198-9C04-4118-8278-1130C0262AB8}" name="Column9999" dataDxfId="6426"/>
    <tableColumn id="10021" xr3:uid="{E65A35D9-9E88-4C58-A419-73B1C3D29F76}" name="Column10000" dataDxfId="6425"/>
    <tableColumn id="10022" xr3:uid="{9DDBDA4E-6125-47EE-87C6-8E030EC912A5}" name="Column10001" dataDxfId="6424"/>
    <tableColumn id="10023" xr3:uid="{BB98F93A-6337-44F5-AE9F-822E502F3621}" name="Column10002" dataDxfId="6423"/>
    <tableColumn id="10024" xr3:uid="{12451DCA-3B14-4348-A4BA-9022CCA5725B}" name="Column10003" dataDxfId="6422"/>
    <tableColumn id="10025" xr3:uid="{22C89C5A-0114-4923-8D62-9BD7F5C4050C}" name="Column10004" dataDxfId="6421"/>
    <tableColumn id="10026" xr3:uid="{E1557879-21C3-4294-917F-DFEC274E89C2}" name="Column10005" dataDxfId="6420"/>
    <tableColumn id="10027" xr3:uid="{FDB7254C-BBCF-4B66-8C18-0C40E1D6B716}" name="Column10006" dataDxfId="6419"/>
    <tableColumn id="10028" xr3:uid="{C4B92F67-417A-4D5F-9FA3-9AED67404C1F}" name="Column10007" dataDxfId="6418"/>
    <tableColumn id="10029" xr3:uid="{2EC6E794-9BFB-4158-808F-5582C2134F45}" name="Column10008" dataDxfId="6417"/>
    <tableColumn id="10030" xr3:uid="{ACC14063-B3E1-4DEB-B92A-F7F7998E09A1}" name="Column10009" dataDxfId="6416"/>
    <tableColumn id="10031" xr3:uid="{8AC8B8C9-CA53-4C71-AC68-DBE1725020EA}" name="Column10010" dataDxfId="6415"/>
    <tableColumn id="10032" xr3:uid="{B2E31AE7-39ED-43CB-BFA8-B13B7F9F92BC}" name="Column10011" dataDxfId="6414"/>
    <tableColumn id="10033" xr3:uid="{5396D35B-B0DE-46D1-80FD-8D08D05D5BD7}" name="Column10012" dataDxfId="6413"/>
    <tableColumn id="10034" xr3:uid="{4683C722-7812-42CF-A51F-5F177D415061}" name="Column10013" dataDxfId="6412"/>
    <tableColumn id="10035" xr3:uid="{4E435710-5607-42CB-AC93-8126DAC4ED63}" name="Column10014" dataDxfId="6411"/>
    <tableColumn id="10036" xr3:uid="{62051061-094A-4916-96D2-2A73D75EA47E}" name="Column10015" dataDxfId="6410"/>
    <tableColumn id="10037" xr3:uid="{7005BF60-4BA2-48D8-83E9-27C49B66E301}" name="Column10016" dataDxfId="6409"/>
    <tableColumn id="10038" xr3:uid="{36CA1733-A2F2-464B-8184-4288C909A717}" name="Column10017" dataDxfId="6408"/>
    <tableColumn id="10039" xr3:uid="{6C16B326-EE63-471D-B203-B1705D847EEF}" name="Column10018" dataDxfId="6407"/>
    <tableColumn id="10040" xr3:uid="{EEB74667-D7E1-4F8A-B7C3-28EAA1E17D00}" name="Column10019" dataDxfId="6406"/>
    <tableColumn id="10041" xr3:uid="{76968306-DA01-41A0-8707-AE8B9447A299}" name="Column10020" dataDxfId="6405"/>
    <tableColumn id="10042" xr3:uid="{BD4657B1-BAF9-4138-8FE3-69EBF8CF1F01}" name="Column10021" dataDxfId="6404"/>
    <tableColumn id="10043" xr3:uid="{49D9F52C-6767-4DC6-97FB-D4016DEA8D39}" name="Column10022" dataDxfId="6403"/>
    <tableColumn id="10044" xr3:uid="{208A1254-D0A1-41D2-954B-936177FD9AEC}" name="Column10023" dataDxfId="6402"/>
    <tableColumn id="10045" xr3:uid="{F5886F43-B804-4DC4-BE59-5537629425CA}" name="Column10024" dataDxfId="6401"/>
    <tableColumn id="10046" xr3:uid="{B917C66A-A1A5-4A6E-A927-21AF03FEDBEE}" name="Column10025" dataDxfId="6400"/>
    <tableColumn id="10047" xr3:uid="{1FE42EBF-EDA7-4F10-80D1-E1E3BF489776}" name="Column10026" dataDxfId="6399"/>
    <tableColumn id="10048" xr3:uid="{3FBDC45C-337B-46DD-9483-BE579FF772AA}" name="Column10027" dataDxfId="6398"/>
    <tableColumn id="10049" xr3:uid="{42AD75D4-DB33-46F5-8ABB-FAF932F71DF9}" name="Column10028" dataDxfId="6397"/>
    <tableColumn id="10050" xr3:uid="{55D90C36-5BC0-4AD5-ABD7-3F484F8324EC}" name="Column10029" dataDxfId="6396"/>
    <tableColumn id="10051" xr3:uid="{B71EF4EC-007F-43C9-A228-17EBD578F49A}" name="Column10030" dataDxfId="6395"/>
    <tableColumn id="10052" xr3:uid="{2B93F432-9750-455D-944C-99D37D3CE304}" name="Column10031" dataDxfId="6394"/>
    <tableColumn id="10053" xr3:uid="{5733CFF7-DD91-49E2-9A88-32C6FBA29753}" name="Column10032" dataDxfId="6393"/>
    <tableColumn id="10054" xr3:uid="{DA8B82B7-E604-4E4E-9F8A-433E4C6E8EDD}" name="Column10033" dataDxfId="6392"/>
    <tableColumn id="10055" xr3:uid="{8BE5E665-A617-40DD-B7A3-789A120EA888}" name="Column10034" dataDxfId="6391"/>
    <tableColumn id="10056" xr3:uid="{521DA103-EB7E-436B-A06E-351C44D59A1D}" name="Column10035" dataDxfId="6390"/>
    <tableColumn id="10057" xr3:uid="{EF0954B7-78E0-449D-8AD4-D836DCDEC84F}" name="Column10036" dataDxfId="6389"/>
    <tableColumn id="10058" xr3:uid="{9778EC26-869D-4FEE-B68B-95FD9E85869D}" name="Column10037" dataDxfId="6388"/>
    <tableColumn id="10059" xr3:uid="{077ED889-C828-4C4B-BD66-CFA15AC041FA}" name="Column10038" dataDxfId="6387"/>
    <tableColumn id="10060" xr3:uid="{5260EA77-D8DA-44A6-8E8B-4A8EACAF5AE8}" name="Column10039" dataDxfId="6386"/>
    <tableColumn id="10061" xr3:uid="{E1CCBAAE-5A25-422F-8289-814A60906F38}" name="Column10040" dataDxfId="6385"/>
    <tableColumn id="10062" xr3:uid="{58E816BE-C2D7-4605-BD99-2E285C4695B0}" name="Column10041" dataDxfId="6384"/>
    <tableColumn id="10063" xr3:uid="{AF7E9D39-5059-4F05-8E8C-ACAE8D9C1FB8}" name="Column10042" dataDxfId="6383"/>
    <tableColumn id="10064" xr3:uid="{7A992240-74BC-4518-8784-1834FF9C893E}" name="Column10043" dataDxfId="6382"/>
    <tableColumn id="10065" xr3:uid="{76306ABC-533B-45D0-BD7F-B725B21CDC3F}" name="Column10044" dataDxfId="6381"/>
    <tableColumn id="10066" xr3:uid="{61003D98-564E-456D-9D66-077FF4461685}" name="Column10045" dataDxfId="6380"/>
    <tableColumn id="10067" xr3:uid="{4F40FBF1-0A0E-4F84-BD47-AA7324FE5794}" name="Column10046" dataDxfId="6379"/>
    <tableColumn id="10068" xr3:uid="{965CDAA0-31A5-4536-B21E-378F71721104}" name="Column10047" dataDxfId="6378"/>
    <tableColumn id="10069" xr3:uid="{B0E58FFA-4509-4DE7-B8A9-B638A97FE121}" name="Column10048" dataDxfId="6377"/>
    <tableColumn id="10070" xr3:uid="{039B29AB-1726-4E70-8B8E-D99042005828}" name="Column10049" dataDxfId="6376"/>
    <tableColumn id="10071" xr3:uid="{DD161F63-BB0D-4137-89E0-C3A6E89D2AE5}" name="Column10050" dataDxfId="6375"/>
    <tableColumn id="10072" xr3:uid="{6F759054-688D-4DE8-BE91-E8836130618E}" name="Column10051" dataDxfId="6374"/>
    <tableColumn id="10073" xr3:uid="{9956A28E-66CA-45D0-8598-F7F08829812D}" name="Column10052" dataDxfId="6373"/>
    <tableColumn id="10074" xr3:uid="{E2FD8D5F-D1C8-4CAA-8AD9-A403088617CF}" name="Column10053" dataDxfId="6372"/>
    <tableColumn id="10075" xr3:uid="{FCDC5FAE-5207-42F4-BF05-3A6B9708C691}" name="Column10054" dataDxfId="6371"/>
    <tableColumn id="10076" xr3:uid="{F1C0913F-8401-4FE9-A602-9AFABFAC6648}" name="Column10055" dataDxfId="6370"/>
    <tableColumn id="10077" xr3:uid="{DDB22DFA-15B2-4ABA-A54A-A26C68C1D311}" name="Column10056" dataDxfId="6369"/>
    <tableColumn id="10078" xr3:uid="{45F716AB-1DD4-44EE-A00D-F24FFC059448}" name="Column10057" dataDxfId="6368"/>
    <tableColumn id="10079" xr3:uid="{9C0650B0-A855-4D74-BFB8-E14D288EBD76}" name="Column10058" dataDxfId="6367"/>
    <tableColumn id="10080" xr3:uid="{5EDF8E12-72AB-475A-AF74-DCC7CCDB2F9B}" name="Column10059" dataDxfId="6366"/>
    <tableColumn id="10081" xr3:uid="{D67DB455-6643-4AE4-96F7-609BADCA594A}" name="Column10060" dataDxfId="6365"/>
    <tableColumn id="10082" xr3:uid="{FF4E49F4-C27B-4BD5-BFC7-DB4FC4DC5617}" name="Column10061" dataDxfId="6364"/>
    <tableColumn id="10083" xr3:uid="{351A26EC-097A-40A0-84D7-374DB6C3728F}" name="Column10062" dataDxfId="6363"/>
    <tableColumn id="10084" xr3:uid="{C0F09503-E904-4777-ACA6-7031390A1EC5}" name="Column10063" dataDxfId="6362"/>
    <tableColumn id="10085" xr3:uid="{E040072E-0B5F-49D9-947A-4AB7B011F1F8}" name="Column10064" dataDxfId="6361"/>
    <tableColumn id="10086" xr3:uid="{180C9273-647F-424E-9108-902E0BCC75B5}" name="Column10065" dataDxfId="6360"/>
    <tableColumn id="10087" xr3:uid="{4C845738-42A7-42AF-9D6B-8506C397DFF9}" name="Column10066" dataDxfId="6359"/>
    <tableColumn id="10088" xr3:uid="{CD29F546-E44C-4BFC-A2EF-A0AE2E29E99E}" name="Column10067" dataDxfId="6358"/>
    <tableColumn id="10089" xr3:uid="{DF677825-C56E-4EEF-AD0A-721C0F716C3A}" name="Column10068" dataDxfId="6357"/>
    <tableColumn id="10090" xr3:uid="{E1759BF2-9F62-4EC9-A2BD-EB6F5F915B63}" name="Column10069" dataDxfId="6356"/>
    <tableColumn id="10091" xr3:uid="{EB522BD8-C600-4274-8A84-02EF967A13E5}" name="Column10070" dataDxfId="6355"/>
    <tableColumn id="10092" xr3:uid="{B88A78BD-EC38-4D6A-823B-3F1A019F6C94}" name="Column10071" dataDxfId="6354"/>
    <tableColumn id="10093" xr3:uid="{21866435-888B-47F4-8411-4C0D15E5D436}" name="Column10072" dataDxfId="6353"/>
    <tableColumn id="10094" xr3:uid="{430B52DD-A49E-4D9C-8605-8337E9B28402}" name="Column10073" dataDxfId="6352"/>
    <tableColumn id="10095" xr3:uid="{E9BB09E1-D7BC-48C7-A3CA-3F269504D237}" name="Column10074" dataDxfId="6351"/>
    <tableColumn id="10096" xr3:uid="{745AFB8A-E15E-4D80-B466-B976AA5C58A6}" name="Column10075" dataDxfId="6350"/>
    <tableColumn id="10097" xr3:uid="{F50FA9BA-F0ED-4400-B85A-85487A1847A9}" name="Column10076" dataDxfId="6349"/>
    <tableColumn id="10098" xr3:uid="{61B9DC87-79B8-4C74-A80F-CA97D1E9E677}" name="Column10077" dataDxfId="6348"/>
    <tableColumn id="10099" xr3:uid="{40A4B486-8912-464C-A7E8-4DA5E1B702F6}" name="Column10078" dataDxfId="6347"/>
    <tableColumn id="10100" xr3:uid="{A43A2F05-5942-4922-B76B-75545FC0AAAE}" name="Column10079" dataDxfId="6346"/>
    <tableColumn id="10101" xr3:uid="{7B53D455-66E8-43E7-8DAE-E2776AF83C8D}" name="Column10080" dataDxfId="6345"/>
    <tableColumn id="10102" xr3:uid="{27FFBEA3-F76A-412D-9FA1-ED9957DFD9C0}" name="Column10081" dataDxfId="6344"/>
    <tableColumn id="10103" xr3:uid="{402A6618-208D-47C6-86AC-CE0C5C0BAC6A}" name="Column10082" dataDxfId="6343"/>
    <tableColumn id="10104" xr3:uid="{574095F5-EEF0-4FD4-BC3C-544CE5D8DA9D}" name="Column10083" dataDxfId="6342"/>
    <tableColumn id="10105" xr3:uid="{56BD265D-3A13-46A2-B54C-5211EA7AF15B}" name="Column10084" dataDxfId="6341"/>
    <tableColumn id="10106" xr3:uid="{D8FC2E5D-9441-4593-A270-2C6DD8023C2D}" name="Column10085" dataDxfId="6340"/>
    <tableColumn id="10107" xr3:uid="{0BF4091A-E184-4B95-84BE-1E368F88E702}" name="Column10086" dataDxfId="6339"/>
    <tableColumn id="10108" xr3:uid="{4EF92AC2-6E6E-4B29-8B10-116A15A0F52D}" name="Column10087" dataDxfId="6338"/>
    <tableColumn id="10109" xr3:uid="{97AEEA1C-76ED-4AA2-A593-AF9342F2D306}" name="Column10088" dataDxfId="6337"/>
    <tableColumn id="10110" xr3:uid="{E8B511CB-5C43-4041-9A28-5D700208374F}" name="Column10089" dataDxfId="6336"/>
    <tableColumn id="10111" xr3:uid="{55B700A4-6A02-4CCA-8041-2CC786CC1E12}" name="Column10090" dataDxfId="6335"/>
    <tableColumn id="10112" xr3:uid="{5199371E-F744-47B1-878E-AC2EADEB56B3}" name="Column10091" dataDxfId="6334"/>
    <tableColumn id="10113" xr3:uid="{61F33D88-689E-4AB7-BA41-1A3BCE59DF32}" name="Column10092" dataDxfId="6333"/>
    <tableColumn id="10114" xr3:uid="{501F54BC-90B9-48FA-8A13-5D5B86C377D7}" name="Column10093" dataDxfId="6332"/>
    <tableColumn id="10115" xr3:uid="{0B0E5A58-6778-4259-849B-242AE2569036}" name="Column10094" dataDxfId="6331"/>
    <tableColumn id="10116" xr3:uid="{D2D108BB-6F69-4D60-A3F3-5CE410955DE9}" name="Column10095" dataDxfId="6330"/>
    <tableColumn id="10117" xr3:uid="{1411820F-ACC1-4069-B037-6B642C957343}" name="Column10096" dataDxfId="6329"/>
    <tableColumn id="10118" xr3:uid="{B522FD39-C324-48D3-946C-3F3901D8540F}" name="Column10097" dataDxfId="6328"/>
    <tableColumn id="10119" xr3:uid="{7377B760-86CF-470B-AF94-008AA6ADD99F}" name="Column10098" dataDxfId="6327"/>
    <tableColumn id="10120" xr3:uid="{08A028C4-0C01-45D9-8BCA-032829F0A944}" name="Column10099" dataDxfId="6326"/>
    <tableColumn id="10121" xr3:uid="{665F33E2-32C4-4AA3-9231-5E5F9CE549D9}" name="Column10100" dataDxfId="6325"/>
    <tableColumn id="10122" xr3:uid="{ED01F50E-7598-431D-8465-34D3FC3C980D}" name="Column10101" dataDxfId="6324"/>
    <tableColumn id="10123" xr3:uid="{2A534121-994F-4DB9-A5F0-4F7BB9F83530}" name="Column10102" dataDxfId="6323"/>
    <tableColumn id="10124" xr3:uid="{3E19B29F-18E7-4BBA-9E10-E13C3F6E3FE8}" name="Column10103" dataDxfId="6322"/>
    <tableColumn id="10125" xr3:uid="{F3E0E03B-6370-4C04-8264-E4325C01DCDA}" name="Column10104" dataDxfId="6321"/>
    <tableColumn id="10126" xr3:uid="{9B3EA939-2B49-4B52-896F-1CE15236E324}" name="Column10105" dataDxfId="6320"/>
    <tableColumn id="10127" xr3:uid="{D81EC074-0323-4298-A751-43F5D4CF1348}" name="Column10106" dataDxfId="6319"/>
    <tableColumn id="10128" xr3:uid="{57AD1A34-44F3-41D4-AA79-2C1629A8466F}" name="Column10107" dataDxfId="6318"/>
    <tableColumn id="10129" xr3:uid="{78CE9400-22AB-4E72-9BCF-FC193266DB35}" name="Column10108" dataDxfId="6317"/>
    <tableColumn id="10130" xr3:uid="{54D9FAD4-F16F-46AC-9555-0521CDE14D7F}" name="Column10109" dataDxfId="6316"/>
    <tableColumn id="10131" xr3:uid="{32B34C40-CFDB-482B-B79F-8D8E0B7086FE}" name="Column10110" dataDxfId="6315"/>
    <tableColumn id="10132" xr3:uid="{798DD63D-5017-4B17-8AB0-5247E47DF448}" name="Column10111" dataDxfId="6314"/>
    <tableColumn id="10133" xr3:uid="{46072F9F-AA6B-47F1-8308-034600A478F6}" name="Column10112" dataDxfId="6313"/>
    <tableColumn id="10134" xr3:uid="{8650BD9E-A20A-493A-9A41-515E75C014CC}" name="Column10113" dataDxfId="6312"/>
    <tableColumn id="10135" xr3:uid="{DF5954C7-854B-4D81-A240-EA491FBF304A}" name="Column10114" dataDxfId="6311"/>
    <tableColumn id="10136" xr3:uid="{2F5F979D-0098-4F3F-9AAF-AC03A38E8229}" name="Column10115" dataDxfId="6310"/>
    <tableColumn id="10137" xr3:uid="{FC0B00EC-D061-47D4-9316-62760799E4F4}" name="Column10116" dataDxfId="6309"/>
    <tableColumn id="10138" xr3:uid="{5FC1CA84-13DC-4B9F-BB0D-B747A6B9F34C}" name="Column10117" dataDxfId="6308"/>
    <tableColumn id="10139" xr3:uid="{D2129ED8-C943-493B-B944-F28FC28FECD4}" name="Column10118" dataDxfId="6307"/>
    <tableColumn id="10140" xr3:uid="{32AD196F-0639-4613-9990-71CE84695499}" name="Column10119" dataDxfId="6306"/>
    <tableColumn id="10141" xr3:uid="{35D320B1-53BE-49BC-937B-A96252E42C29}" name="Column10120" dataDxfId="6305"/>
    <tableColumn id="10142" xr3:uid="{B06A3CBB-A430-4F0F-A296-FDF264B40CD7}" name="Column10121" dataDxfId="6304"/>
    <tableColumn id="10143" xr3:uid="{F2C059F2-239D-4254-A6A7-72876BBE87CC}" name="Column10122" dataDxfId="6303"/>
    <tableColumn id="10144" xr3:uid="{BF23CD43-27E6-4777-9BC2-DB46D34A25AD}" name="Column10123" dataDxfId="6302"/>
    <tableColumn id="10145" xr3:uid="{872823B4-0322-4965-82C9-365F4AC2D9D1}" name="Column10124" dataDxfId="6301"/>
    <tableColumn id="10146" xr3:uid="{AABF05C2-402D-4DAD-AB8C-8D5959B45761}" name="Column10125" dataDxfId="6300"/>
    <tableColumn id="10147" xr3:uid="{B998E1B6-900B-405F-A49F-085169626886}" name="Column10126" dataDxfId="6299"/>
    <tableColumn id="10148" xr3:uid="{DD605F3A-D224-4FC2-AD92-27FC5D28F888}" name="Column10127" dataDxfId="6298"/>
    <tableColumn id="10149" xr3:uid="{08DD2915-0254-494B-8993-E660EA6FE84E}" name="Column10128" dataDxfId="6297"/>
    <tableColumn id="10150" xr3:uid="{6094FB34-6C9D-4A62-99B2-7DB5C45E8595}" name="Column10129" dataDxfId="6296"/>
    <tableColumn id="10151" xr3:uid="{74EF54CA-01D2-409A-BC90-6A15C4D71848}" name="Column10130" dataDxfId="6295"/>
    <tableColumn id="10152" xr3:uid="{04EEDCB9-5420-4333-8C05-620344A9A0F6}" name="Column10131" dataDxfId="6294"/>
    <tableColumn id="10153" xr3:uid="{038F4E4D-9EA2-42B8-85C4-183B8BED21A7}" name="Column10132" dataDxfId="6293"/>
    <tableColumn id="10154" xr3:uid="{5689EEAA-9C2E-4864-8671-3C16B58E4BE1}" name="Column10133" dataDxfId="6292"/>
    <tableColumn id="10155" xr3:uid="{379E2C3B-77BF-4DEC-89A1-1EA0558EAF18}" name="Column10134" dataDxfId="6291"/>
    <tableColumn id="10156" xr3:uid="{B992AA5D-7915-456F-A072-854E1134AA3D}" name="Column10135" dataDxfId="6290"/>
    <tableColumn id="10157" xr3:uid="{DF8A5045-465C-4529-A02B-68F2EF4B1720}" name="Column10136" dataDxfId="6289"/>
    <tableColumn id="10158" xr3:uid="{6F74D62D-1456-428B-A1A6-BBAFC1183BB4}" name="Column10137" dataDxfId="6288"/>
    <tableColumn id="10159" xr3:uid="{78BEEE82-3B09-4645-9008-61ED027CAF9E}" name="Column10138" dataDxfId="6287"/>
    <tableColumn id="10160" xr3:uid="{9D0B3E7F-9FDA-48BA-82AC-34CE385A01DB}" name="Column10139" dataDxfId="6286"/>
    <tableColumn id="10161" xr3:uid="{60C694A2-210C-4046-BDD8-C521843003F7}" name="Column10140" dataDxfId="6285"/>
    <tableColumn id="10162" xr3:uid="{A5B3E2A4-8370-4A98-BC02-28B3FC2EBA92}" name="Column10141" dataDxfId="6284"/>
    <tableColumn id="10163" xr3:uid="{195EDA66-230B-4963-9EC9-080AE2E6F3E8}" name="Column10142" dataDxfId="6283"/>
    <tableColumn id="10164" xr3:uid="{EABB0A85-236B-4165-B514-F1CF79033659}" name="Column10143" dataDxfId="6282"/>
    <tableColumn id="10165" xr3:uid="{F270C4A2-4C3D-4349-9AB2-09561D57291C}" name="Column10144" dataDxfId="6281"/>
    <tableColumn id="10166" xr3:uid="{02C26779-88E6-426C-9397-05497B4ECD4A}" name="Column10145" dataDxfId="6280"/>
    <tableColumn id="10167" xr3:uid="{44C1F5F9-0B33-426C-ABD6-585B6696ADC5}" name="Column10146" dataDxfId="6279"/>
    <tableColumn id="10168" xr3:uid="{FA8895F4-E2CD-4704-B406-A984004ADC24}" name="Column10147" dataDxfId="6278"/>
    <tableColumn id="10169" xr3:uid="{5D9A80E4-BC19-41DE-B5A1-150BC8C50228}" name="Column10148" dataDxfId="6277"/>
    <tableColumn id="10170" xr3:uid="{90CEE68E-421C-40CB-B2AD-F12E7C0A1723}" name="Column10149" dataDxfId="6276"/>
    <tableColumn id="10171" xr3:uid="{FDF3EE1E-C00A-4BBF-A5BE-48817B197A01}" name="Column10150" dataDxfId="6275"/>
    <tableColumn id="10172" xr3:uid="{E83927EE-53D2-4B62-9859-9BC32F064503}" name="Column10151" dataDxfId="6274"/>
    <tableColumn id="10173" xr3:uid="{F94F4256-25FB-43F3-B46C-E735A8A70456}" name="Column10152" dataDxfId="6273"/>
    <tableColumn id="10174" xr3:uid="{F716348C-C884-4561-9295-FC330CF18B8E}" name="Column10153" dataDxfId="6272"/>
    <tableColumn id="10175" xr3:uid="{346488E0-6534-4FF1-A80E-0B22D5194FE2}" name="Column10154" dataDxfId="6271"/>
    <tableColumn id="10176" xr3:uid="{E4C32BCF-637F-4DC7-831D-5F78476DC615}" name="Column10155" dataDxfId="6270"/>
    <tableColumn id="10177" xr3:uid="{F13DE6C2-D586-44CA-82E4-DC603E04E550}" name="Column10156" dataDxfId="6269"/>
    <tableColumn id="10178" xr3:uid="{53601716-6CF9-402D-A446-FF085454AED4}" name="Column10157" dataDxfId="6268"/>
    <tableColumn id="10179" xr3:uid="{452965C2-2989-41CD-A963-F26A9ABDAC2E}" name="Column10158" dataDxfId="6267"/>
    <tableColumn id="10180" xr3:uid="{47BB7949-9447-40B9-A597-E518522F793A}" name="Column10159" dataDxfId="6266"/>
    <tableColumn id="10181" xr3:uid="{236558F0-368D-46B5-9914-E73FF317DD30}" name="Column10160" dataDxfId="6265"/>
    <tableColumn id="10182" xr3:uid="{2363721E-8955-4625-9D42-B82037046680}" name="Column10161" dataDxfId="6264"/>
    <tableColumn id="10183" xr3:uid="{0AFED407-4772-4968-9FF7-5B92317A275B}" name="Column10162" dataDxfId="6263"/>
    <tableColumn id="10184" xr3:uid="{3FF8E902-9036-4A97-B438-B4297DA15537}" name="Column10163" dataDxfId="6262"/>
    <tableColumn id="10185" xr3:uid="{B112538A-5FB3-4E7E-8C72-8B6CA090355C}" name="Column10164" dataDxfId="6261"/>
    <tableColumn id="10186" xr3:uid="{D25CCDF9-CAFD-4A33-A852-92C40059F605}" name="Column10165" dataDxfId="6260"/>
    <tableColumn id="10187" xr3:uid="{4DB75483-7E05-4829-8B3B-B5E128409A42}" name="Column10166" dataDxfId="6259"/>
    <tableColumn id="10188" xr3:uid="{176C1F26-A86B-48E1-95F2-4B0C0A0CFD23}" name="Column10167" dataDxfId="6258"/>
    <tableColumn id="10189" xr3:uid="{5A7C015F-AEEB-4BCC-B141-40381D8F8ABD}" name="Column10168" dataDxfId="6257"/>
    <tableColumn id="10190" xr3:uid="{70C7FC13-6773-49F3-A560-CAF01194230C}" name="Column10169" dataDxfId="6256"/>
    <tableColumn id="10191" xr3:uid="{2EA4B48D-2980-4174-A455-BFAFF237A1F4}" name="Column10170" dataDxfId="6255"/>
    <tableColumn id="10192" xr3:uid="{04E5495B-D3F7-4034-B932-80AA8BF09216}" name="Column10171" dataDxfId="6254"/>
    <tableColumn id="10193" xr3:uid="{43A06186-BF93-4459-BDD1-B79952F8654C}" name="Column10172" dataDxfId="6253"/>
    <tableColumn id="10194" xr3:uid="{920DA009-7473-4D4B-ABC9-DB8296A26AFD}" name="Column10173" dataDxfId="6252"/>
    <tableColumn id="10195" xr3:uid="{DD0D201D-FDF1-43F0-93B6-837A91FEF232}" name="Column10174" dataDxfId="6251"/>
    <tableColumn id="10196" xr3:uid="{BCAF192E-700E-4BDC-B335-CE79BEBE23ED}" name="Column10175" dataDxfId="6250"/>
    <tableColumn id="10197" xr3:uid="{43A00EE7-FBF8-427D-B481-69EE2824E059}" name="Column10176" dataDxfId="6249"/>
    <tableColumn id="10198" xr3:uid="{1C277EAC-70D5-4D11-A8D6-F11E5A94DBD0}" name="Column10177" dataDxfId="6248"/>
    <tableColumn id="10199" xr3:uid="{CFEBEDC0-DE61-4C0C-A3F7-647B301065A8}" name="Column10178" dataDxfId="6247"/>
    <tableColumn id="10200" xr3:uid="{DB43E1AB-1B9D-4419-B393-2CF6CD2B8C29}" name="Column10179" dataDxfId="6246"/>
    <tableColumn id="10201" xr3:uid="{56DB65E5-0B72-4DDB-8B14-E5B4F97F3D93}" name="Column10180" dataDxfId="6245"/>
    <tableColumn id="10202" xr3:uid="{67229D77-3FA1-4427-A44D-C3FB4C855574}" name="Column10181" dataDxfId="6244"/>
    <tableColumn id="10203" xr3:uid="{355802B7-0FF9-44F7-B8E5-83C4E742A60F}" name="Column10182" dataDxfId="6243"/>
    <tableColumn id="10204" xr3:uid="{056789D3-484D-4293-BF1B-E795B62D1316}" name="Column10183" dataDxfId="6242"/>
    <tableColumn id="10205" xr3:uid="{AEE2E91F-CAF7-4855-9EDE-91DB83C44424}" name="Column10184" dataDxfId="6241"/>
    <tableColumn id="10206" xr3:uid="{41E25314-FE9D-46DA-83D1-B254BDF3958E}" name="Column10185" dataDxfId="6240"/>
    <tableColumn id="10207" xr3:uid="{849E34F8-4F07-438F-B46B-A71481D3AFAA}" name="Column10186" dataDxfId="6239"/>
    <tableColumn id="10208" xr3:uid="{A150B387-5325-4E20-9842-C231A53AB6C1}" name="Column10187" dataDxfId="6238"/>
    <tableColumn id="10209" xr3:uid="{2933B326-8B46-4ADF-810B-E86B0998762D}" name="Column10188" dataDxfId="6237"/>
    <tableColumn id="10210" xr3:uid="{1DE78CD9-682A-4235-8930-8F9C56D3A0E3}" name="Column10189" dataDxfId="6236"/>
    <tableColumn id="10211" xr3:uid="{B3B676BB-BF03-4F2F-8550-29E13D92790F}" name="Column10190" dataDxfId="6235"/>
    <tableColumn id="10212" xr3:uid="{4CC9AA82-B0AD-4DE7-A72E-37FF057FA30F}" name="Column10191" dataDxfId="6234"/>
    <tableColumn id="10213" xr3:uid="{8CBC6F84-6356-442E-A365-BF4BA83F9AE3}" name="Column10192" dataDxfId="6233"/>
    <tableColumn id="10214" xr3:uid="{C6FE5F3B-8BEF-4FA3-804C-C6EC25B8C838}" name="Column10193" dataDxfId="6232"/>
    <tableColumn id="10215" xr3:uid="{F5DE925A-4369-4639-BCAF-A984E060F41E}" name="Column10194" dataDxfId="6231"/>
    <tableColumn id="10216" xr3:uid="{DC10D787-B091-4D56-B888-7F165F99792A}" name="Column10195" dataDxfId="6230"/>
    <tableColumn id="10217" xr3:uid="{4E297A99-0214-4D0B-A7CB-A31DEC07AD70}" name="Column10196" dataDxfId="6229"/>
    <tableColumn id="10218" xr3:uid="{0BB02D7E-2874-4817-9E55-96E8709FDA16}" name="Column10197" dataDxfId="6228"/>
    <tableColumn id="10219" xr3:uid="{D1F34B9B-FEA6-4ADD-824D-ECDCFA3B41EE}" name="Column10198" dataDxfId="6227"/>
    <tableColumn id="10220" xr3:uid="{C9E6961F-648D-40B7-8C13-1878AE046358}" name="Column10199" dataDxfId="6226"/>
    <tableColumn id="10221" xr3:uid="{22E287E8-079F-4AB7-853B-08FA30C0BF8F}" name="Column10200" dataDxfId="6225"/>
    <tableColumn id="10222" xr3:uid="{C4350539-895A-4B67-8C71-A034E9166C18}" name="Column10201" dataDxfId="6224"/>
    <tableColumn id="10223" xr3:uid="{B6981BAD-CE26-4160-9BB4-155707C353A8}" name="Column10202" dataDxfId="6223"/>
    <tableColumn id="10224" xr3:uid="{6907FD9E-ECAD-4001-91B5-7758A794AA3C}" name="Column10203" dataDxfId="6222"/>
    <tableColumn id="10225" xr3:uid="{1CADC01F-0714-474A-8044-F14D82433158}" name="Column10204" dataDxfId="6221"/>
    <tableColumn id="10226" xr3:uid="{24F92467-42E1-4016-B98E-93205B2B2387}" name="Column10205" dataDxfId="6220"/>
    <tableColumn id="10227" xr3:uid="{3705ACC3-F086-4C65-9B01-9F1B2FA854E4}" name="Column10206" dataDxfId="6219"/>
    <tableColumn id="10228" xr3:uid="{2A44C26B-A352-40DD-8182-C7D5F490BC00}" name="Column10207" dataDxfId="6218"/>
    <tableColumn id="10229" xr3:uid="{FFD118A1-670F-49A9-96AA-12E9684CA130}" name="Column10208" dataDxfId="6217"/>
    <tableColumn id="10230" xr3:uid="{8087F8DC-BD3D-412A-9497-E4BB97043EB5}" name="Column10209" dataDxfId="6216"/>
    <tableColumn id="10231" xr3:uid="{64B88577-27DF-424D-8D5C-EBD3928225B1}" name="Column10210" dataDxfId="6215"/>
    <tableColumn id="10232" xr3:uid="{ED49631C-3A66-4FEA-9204-CC57A1D1D102}" name="Column10211" dataDxfId="6214"/>
    <tableColumn id="10233" xr3:uid="{1653DFEF-C036-4099-BF69-8F957822ED7F}" name="Column10212" dataDxfId="6213"/>
    <tableColumn id="10234" xr3:uid="{F38B73BE-1ECA-4A6E-99F0-4417F2044A01}" name="Column10213" dataDxfId="6212"/>
    <tableColumn id="10235" xr3:uid="{223CC16A-5D9C-456F-A10D-4DF4C79DC83B}" name="Column10214" dataDxfId="6211"/>
    <tableColumn id="10236" xr3:uid="{AE5EF7CE-C77D-46F9-A41B-CC26C9F88683}" name="Column10215" dataDxfId="6210"/>
    <tableColumn id="10237" xr3:uid="{5F36FA20-3319-48B3-B395-39D8E4E7D275}" name="Column10216" dataDxfId="6209"/>
    <tableColumn id="10238" xr3:uid="{AAFE15D7-8F3D-4D13-BA6F-CD9FDFEEAD35}" name="Column10217" dataDxfId="6208"/>
    <tableColumn id="10239" xr3:uid="{9704E4FA-E6B5-44B7-98A9-4B06AC33FC66}" name="Column10218" dataDxfId="6207"/>
    <tableColumn id="10240" xr3:uid="{2C0E2985-6F61-4C6E-9FDA-263642D443A9}" name="Column10219" dataDxfId="6206"/>
    <tableColumn id="10241" xr3:uid="{63814B0C-29E7-45AE-ABEA-0AE30A2A1848}" name="Column10220" dataDxfId="6205"/>
    <tableColumn id="10242" xr3:uid="{54C1BE17-2349-43DE-A592-6D41A211595D}" name="Column10221" dataDxfId="6204"/>
    <tableColumn id="10243" xr3:uid="{18C78C8D-FBD4-46E9-A002-A480260FF68B}" name="Column10222" dataDxfId="6203"/>
    <tableColumn id="10244" xr3:uid="{F878FA0A-8BD6-4C90-AD46-811E8F8F934A}" name="Column10223" dataDxfId="6202"/>
    <tableColumn id="10245" xr3:uid="{2D263FC0-9AB4-448F-BE2B-7509F9EE5516}" name="Column10224" dataDxfId="6201"/>
    <tableColumn id="10246" xr3:uid="{B28D0F2D-A047-43DA-BFF2-72180562533F}" name="Column10225" dataDxfId="6200"/>
    <tableColumn id="10247" xr3:uid="{9D1BCC82-6A58-4B43-A1D0-CD6BEBB31C08}" name="Column10226" dataDxfId="6199"/>
    <tableColumn id="10248" xr3:uid="{98B557E4-373B-45CD-834B-088C93CA0D66}" name="Column10227" dataDxfId="6198"/>
    <tableColumn id="10249" xr3:uid="{2C942673-E5C0-4553-A0F3-E97BD531244F}" name="Column10228" dataDxfId="6197"/>
    <tableColumn id="10250" xr3:uid="{5F57F747-07C0-4F27-8FDC-6B2E9B0B5654}" name="Column10229" dataDxfId="6196"/>
    <tableColumn id="10251" xr3:uid="{E31A513A-0DA2-4CF8-BBB1-AF89E9055B4D}" name="Column10230" dataDxfId="6195"/>
    <tableColumn id="10252" xr3:uid="{E9C76687-C518-42E6-A561-EBF5B0CC8D4F}" name="Column10231" dataDxfId="6194"/>
    <tableColumn id="10253" xr3:uid="{B1A73000-BC91-44A2-9067-D3B7E92CCE15}" name="Column10232" dataDxfId="6193"/>
    <tableColumn id="10254" xr3:uid="{11AEAAB4-156B-4FE3-9706-C609FED96B43}" name="Column10233" dataDxfId="6192"/>
    <tableColumn id="10255" xr3:uid="{67B56D23-6EB7-419A-AE23-65BDD1BC103C}" name="Column10234" dataDxfId="6191"/>
    <tableColumn id="10256" xr3:uid="{EF8877F2-1181-48D2-831E-DC23F20DDE64}" name="Column10235" dataDxfId="6190"/>
    <tableColumn id="10257" xr3:uid="{C6473B3E-0219-4359-B2AC-5619FFE6A398}" name="Column10236" dataDxfId="6189"/>
    <tableColumn id="10258" xr3:uid="{1AF498E0-4656-45EE-8C77-C80A842CAE3B}" name="Column10237" dataDxfId="6188"/>
    <tableColumn id="10259" xr3:uid="{F6FACB3F-379F-4CED-989A-7610B2C1BD4B}" name="Column10238" dataDxfId="6187"/>
    <tableColumn id="10260" xr3:uid="{D8EACC01-A644-497F-B28C-92AE0627F72C}" name="Column10239" dataDxfId="6186"/>
    <tableColumn id="10261" xr3:uid="{1A5B5E56-ADA9-43EB-B6EE-4ABDB31AFC18}" name="Column10240" dataDxfId="6185"/>
    <tableColumn id="10262" xr3:uid="{51D16B89-9849-4495-AF82-AA6F5C7BE7CE}" name="Column10241" dataDxfId="6184"/>
    <tableColumn id="10263" xr3:uid="{08770336-4817-4862-B876-7A82365971A4}" name="Column10242" dataDxfId="6183"/>
    <tableColumn id="10264" xr3:uid="{7AB33A60-3C57-414A-A917-A8635EB27A80}" name="Column10243" dataDxfId="6182"/>
    <tableColumn id="10265" xr3:uid="{293AC6E6-CDA1-49C7-9A6E-2E98AC2F5C22}" name="Column10244" dataDxfId="6181"/>
    <tableColumn id="10266" xr3:uid="{217AAE86-B11E-4341-8142-25C3E8D3810D}" name="Column10245" dataDxfId="6180"/>
    <tableColumn id="10267" xr3:uid="{F964F142-DA49-4445-AB78-AFB2A5AD9022}" name="Column10246" dataDxfId="6179"/>
    <tableColumn id="10268" xr3:uid="{FD53ED8B-C010-4D08-BF2B-E2B183BC3083}" name="Column10247" dataDxfId="6178"/>
    <tableColumn id="10269" xr3:uid="{4AF485BD-B96E-488C-B193-974F983421BC}" name="Column10248" dataDxfId="6177"/>
    <tableColumn id="10270" xr3:uid="{8BEB72D8-AF0F-44DF-B3DF-BD4E6E889DF4}" name="Column10249" dataDxfId="6176"/>
    <tableColumn id="10271" xr3:uid="{AC889F11-BC1A-4B17-AFA5-239CDC402BCF}" name="Column10250" dataDxfId="6175"/>
    <tableColumn id="10272" xr3:uid="{1BAED2FD-D1A6-4403-B054-80F7A1E0900F}" name="Column10251" dataDxfId="6174"/>
    <tableColumn id="10273" xr3:uid="{0CAD7545-F3A1-4B48-9767-02368F1AC7F0}" name="Column10252" dataDxfId="6173"/>
    <tableColumn id="10274" xr3:uid="{13472970-6FD0-44BD-B64B-F6A15F027BE3}" name="Column10253" dataDxfId="6172"/>
    <tableColumn id="10275" xr3:uid="{057E00AB-8887-4BAA-91EA-C5229ACAB145}" name="Column10254" dataDxfId="6171"/>
    <tableColumn id="10276" xr3:uid="{0E610DEF-8872-485B-ACC2-2C9B2E178BD0}" name="Column10255" dataDxfId="6170"/>
    <tableColumn id="10277" xr3:uid="{326ADC8B-1200-4178-B01A-A58450C73C8E}" name="Column10256" dataDxfId="6169"/>
    <tableColumn id="10278" xr3:uid="{FDE4534C-BC92-426C-B0E5-10211F8AF9B7}" name="Column10257" dataDxfId="6168"/>
    <tableColumn id="10279" xr3:uid="{67103183-A7F3-432E-ADFF-9D2ED55FAF80}" name="Column10258" dataDxfId="6167"/>
    <tableColumn id="10280" xr3:uid="{6695EBC3-96A8-4D70-93F5-6890F243631D}" name="Column10259" dataDxfId="6166"/>
    <tableColumn id="10281" xr3:uid="{5B3854A4-B000-4BAB-BD1E-91A9F7AC93CF}" name="Column10260" dataDxfId="6165"/>
    <tableColumn id="10282" xr3:uid="{BF0108F7-6242-4D85-A9A5-A415AE5A2CD9}" name="Column10261" dataDxfId="6164"/>
    <tableColumn id="10283" xr3:uid="{C8FB73A7-ED77-4B23-BC33-7C4C99086A6A}" name="Column10262" dataDxfId="6163"/>
    <tableColumn id="10284" xr3:uid="{6F61F25A-8ECA-4EF0-9AA9-4D651339C45E}" name="Column10263" dataDxfId="6162"/>
    <tableColumn id="10285" xr3:uid="{BE1341B6-5808-40AE-8BAA-B161759B677B}" name="Column10264" dataDxfId="6161"/>
    <tableColumn id="10286" xr3:uid="{CDDF0E97-584C-4BCB-823D-5BAC2DA6087C}" name="Column10265" dataDxfId="6160"/>
    <tableColumn id="10287" xr3:uid="{12EA8D3B-11C4-4C9E-AD55-268770A3C711}" name="Column10266" dataDxfId="6159"/>
    <tableColumn id="10288" xr3:uid="{9A18A675-6E2A-424D-AB49-159B0BE98DAD}" name="Column10267" dataDxfId="6158"/>
    <tableColumn id="10289" xr3:uid="{F64487EC-7818-458F-ACD4-E115A4EF2235}" name="Column10268" dataDxfId="6157"/>
    <tableColumn id="10290" xr3:uid="{B73CF165-ED85-42A3-91D3-5354E54472BD}" name="Column10269" dataDxfId="6156"/>
    <tableColumn id="10291" xr3:uid="{AED6D831-5268-4891-BD47-4E483C08C3B5}" name="Column10270" dataDxfId="6155"/>
    <tableColumn id="10292" xr3:uid="{28842595-81E0-4476-8B74-60421B411DCB}" name="Column10271" dataDxfId="6154"/>
    <tableColumn id="10293" xr3:uid="{936BAF35-3FC8-4707-BDE6-5BA745FB63AB}" name="Column10272" dataDxfId="6153"/>
    <tableColumn id="10294" xr3:uid="{58A5AABC-77E2-416E-852F-E26F5C725B07}" name="Column10273" dataDxfId="6152"/>
    <tableColumn id="10295" xr3:uid="{12A9381E-57EA-4922-BCC8-5095583A154C}" name="Column10274" dataDxfId="6151"/>
    <tableColumn id="10296" xr3:uid="{DA62FCE6-1FF3-46F0-BE53-A4A668EFBEC7}" name="Column10275" dataDxfId="6150"/>
    <tableColumn id="10297" xr3:uid="{D5721199-75B4-4254-95C3-2640ADAD66E4}" name="Column10276" dataDxfId="6149"/>
    <tableColumn id="10298" xr3:uid="{A47F4118-7C55-42C6-890C-E068D0F48560}" name="Column10277" dataDxfId="6148"/>
    <tableColumn id="10299" xr3:uid="{0D9AB063-4D6B-4912-AF91-60F4AF9D1077}" name="Column10278" dataDxfId="6147"/>
    <tableColumn id="10300" xr3:uid="{2830820A-BEDF-4FE8-BA1E-6DC6F2562C7F}" name="Column10279" dataDxfId="6146"/>
    <tableColumn id="10301" xr3:uid="{B4631E4F-B27E-40F7-A5F2-0CEABB8B7483}" name="Column10280" dataDxfId="6145"/>
    <tableColumn id="10302" xr3:uid="{BAE75A23-17D6-4570-B97C-9C60D2621C92}" name="Column10281" dataDxfId="6144"/>
    <tableColumn id="10303" xr3:uid="{77A9AC50-0576-4639-BBB0-B8A518868DF6}" name="Column10282" dataDxfId="6143"/>
    <tableColumn id="10304" xr3:uid="{3C040426-F5A4-485B-84AA-265E74C01C08}" name="Column10283" dataDxfId="6142"/>
    <tableColumn id="10305" xr3:uid="{8B1FEBFB-3D1C-4672-9739-49A4C3CD918E}" name="Column10284" dataDxfId="6141"/>
    <tableColumn id="10306" xr3:uid="{131DA8DA-BD44-46DB-BAA1-359BF5C3DA16}" name="Column10285" dataDxfId="6140"/>
    <tableColumn id="10307" xr3:uid="{D6D3CC02-CC2D-4000-9F84-F50478B37E60}" name="Column10286" dataDxfId="6139"/>
    <tableColumn id="10308" xr3:uid="{F2E683EC-D55A-417B-A2D0-D155C2048E2B}" name="Column10287" dataDxfId="6138"/>
    <tableColumn id="10309" xr3:uid="{25E8E9D1-3B48-42E1-B707-963465F63B56}" name="Column10288" dataDxfId="6137"/>
    <tableColumn id="10310" xr3:uid="{57195DC8-78A7-4AB8-9C46-7B390BB645D9}" name="Column10289" dataDxfId="6136"/>
    <tableColumn id="10311" xr3:uid="{8AC142C6-E92F-45CA-AF94-E21F0EBBB913}" name="Column10290" dataDxfId="6135"/>
    <tableColumn id="10312" xr3:uid="{3601E5FA-01A6-489C-B69B-4E8A133866D1}" name="Column10291" dataDxfId="6134"/>
    <tableColumn id="10313" xr3:uid="{B7270D5F-B8F1-49CB-8535-C810800D7F36}" name="Column10292" dataDxfId="6133"/>
    <tableColumn id="10314" xr3:uid="{559566FD-DD20-4F59-A80B-6F87713AF5D0}" name="Column10293" dataDxfId="6132"/>
    <tableColumn id="10315" xr3:uid="{DB5BD35E-9FBC-4A9E-8AA7-C79DF2E640D5}" name="Column10294" dataDxfId="6131"/>
    <tableColumn id="10316" xr3:uid="{24C6B5B1-9870-4F32-B04F-64F6CC161688}" name="Column10295" dataDxfId="6130"/>
    <tableColumn id="10317" xr3:uid="{25079934-CB71-46AB-93AB-FFEA0FE50CFD}" name="Column10296" dataDxfId="6129"/>
    <tableColumn id="10318" xr3:uid="{5BE807B9-4C03-4F1A-99C2-5C552D2985F1}" name="Column10297" dataDxfId="6128"/>
    <tableColumn id="10319" xr3:uid="{74435BF5-90C7-421F-85C0-45B61EFEBF4C}" name="Column10298" dataDxfId="6127"/>
    <tableColumn id="10320" xr3:uid="{6BC6FB4A-069E-4898-A450-31E18EDA34B4}" name="Column10299" dataDxfId="6126"/>
    <tableColumn id="10321" xr3:uid="{ABC65DA1-440A-411E-84B0-0DC96B8DC952}" name="Column10300" dataDxfId="6125"/>
    <tableColumn id="10322" xr3:uid="{5E7B4C78-B581-4D63-BA1F-C9A2A62FE533}" name="Column10301" dataDxfId="6124"/>
    <tableColumn id="10323" xr3:uid="{E94CC4D3-248F-4633-B528-6F50274D7961}" name="Column10302" dataDxfId="6123"/>
    <tableColumn id="10324" xr3:uid="{6FFA3E50-085F-4F7C-A686-8177C9E1C69C}" name="Column10303" dataDxfId="6122"/>
    <tableColumn id="10325" xr3:uid="{F599138B-8F29-49EB-AECE-5CFCE5029EEF}" name="Column10304" dataDxfId="6121"/>
    <tableColumn id="10326" xr3:uid="{BBD5FC4D-D69E-4210-9053-10F3CD2FF920}" name="Column10305" dataDxfId="6120"/>
    <tableColumn id="10327" xr3:uid="{6323993D-2C41-4513-92DA-E698EBEA113B}" name="Column10306" dataDxfId="6119"/>
    <tableColumn id="10328" xr3:uid="{7F15292D-605F-4C6D-B4AB-7E20CCBE1E73}" name="Column10307" dataDxfId="6118"/>
    <tableColumn id="10329" xr3:uid="{607C9FC0-09D2-47FA-8090-2EB7C3B42554}" name="Column10308" dataDxfId="6117"/>
    <tableColumn id="10330" xr3:uid="{2CACAB6C-A6F8-4143-93CD-BB624697E5A0}" name="Column10309" dataDxfId="6116"/>
    <tableColumn id="10331" xr3:uid="{1C6E633D-BA7C-47C6-BE05-D21440BCFBF8}" name="Column10310" dataDxfId="6115"/>
    <tableColumn id="10332" xr3:uid="{FE6915D4-A30D-42BF-A5FA-B6670B5A1B9B}" name="Column10311" dataDxfId="6114"/>
    <tableColumn id="10333" xr3:uid="{5F573B18-9884-4929-B1D4-FA5673B6F0EC}" name="Column10312" dataDxfId="6113"/>
    <tableColumn id="10334" xr3:uid="{3E4B60F0-FFCF-4417-90BF-080200AB3E04}" name="Column10313" dataDxfId="6112"/>
    <tableColumn id="10335" xr3:uid="{7A2FF663-884E-4D68-99CA-E94668E5144E}" name="Column10314" dataDxfId="6111"/>
    <tableColumn id="10336" xr3:uid="{2BC99D4F-255D-486A-955D-CEA77A8D15CE}" name="Column10315" dataDxfId="6110"/>
    <tableColumn id="10337" xr3:uid="{54B64EA5-84CD-4757-9149-04EB075CF626}" name="Column10316" dataDxfId="6109"/>
    <tableColumn id="10338" xr3:uid="{9229A4A4-5452-4F1E-82E6-AD8F79AE56F7}" name="Column10317" dataDxfId="6108"/>
    <tableColumn id="10339" xr3:uid="{25DAD123-026D-4989-8BC1-3AA439F56E62}" name="Column10318" dataDxfId="6107"/>
    <tableColumn id="10340" xr3:uid="{E8796623-0001-436C-AC00-05AE8BEDE865}" name="Column10319" dataDxfId="6106"/>
    <tableColumn id="10341" xr3:uid="{C8EF3449-D9E4-4A37-B06E-9DB9162C7A06}" name="Column10320" dataDxfId="6105"/>
    <tableColumn id="10342" xr3:uid="{3D539A14-91E1-4AE6-8FC5-491DFF10F94B}" name="Column10321" dataDxfId="6104"/>
    <tableColumn id="10343" xr3:uid="{92C8CED7-49D0-4CF0-AD5E-ABB8CE32CFD6}" name="Column10322" dataDxfId="6103"/>
    <tableColumn id="10344" xr3:uid="{E7383CA6-3E45-491C-A7DB-85FCF3864776}" name="Column10323" dataDxfId="6102"/>
    <tableColumn id="10345" xr3:uid="{458016DB-E7BF-4FF3-8ABA-4CCE7664307C}" name="Column10324" dataDxfId="6101"/>
    <tableColumn id="10346" xr3:uid="{F5EFEFD1-4F12-4DDD-B29A-255AE7962AC3}" name="Column10325" dataDxfId="6100"/>
    <tableColumn id="10347" xr3:uid="{5109AA8E-47C7-468C-8BBA-11ED0448741C}" name="Column10326" dataDxfId="6099"/>
    <tableColumn id="10348" xr3:uid="{98AFCC31-B34F-4CCB-A039-436EF4A2FBCE}" name="Column10327" dataDxfId="6098"/>
    <tableColumn id="10349" xr3:uid="{39AA1549-E9A1-44D8-90FF-288A0C972CB0}" name="Column10328" dataDxfId="6097"/>
    <tableColumn id="10350" xr3:uid="{7C22DF83-EF32-40E8-A642-4E222E8153E9}" name="Column10329" dataDxfId="6096"/>
    <tableColumn id="10351" xr3:uid="{0A45DE22-D034-44B1-8C5E-5193F3452753}" name="Column10330" dataDxfId="6095"/>
    <tableColumn id="10352" xr3:uid="{00457E92-3430-4AAC-BD00-DCFF0F5CD945}" name="Column10331" dataDxfId="6094"/>
    <tableColumn id="10353" xr3:uid="{E5FE8777-5C0D-4226-9CFC-8E575C47271F}" name="Column10332" dataDxfId="6093"/>
    <tableColumn id="10354" xr3:uid="{0E6ADF19-7E6C-4206-BEA6-A862AF3D4E03}" name="Column10333" dataDxfId="6092"/>
    <tableColumn id="10355" xr3:uid="{4F2047EA-3209-4628-9E62-B01AA7A228A8}" name="Column10334" dataDxfId="6091"/>
    <tableColumn id="10356" xr3:uid="{29816261-FFAC-431A-B982-CCFDC27CE0FF}" name="Column10335" dataDxfId="6090"/>
    <tableColumn id="10357" xr3:uid="{25C63968-842E-4214-A8CB-77A4ECA1A36E}" name="Column10336" dataDxfId="6089"/>
    <tableColumn id="10358" xr3:uid="{1FBB55F2-3B98-4F76-9035-133A99AC8875}" name="Column10337" dataDxfId="6088"/>
    <tableColumn id="10359" xr3:uid="{232807D2-5F14-4ABB-96C3-D90AAC35449A}" name="Column10338" dataDxfId="6087"/>
    <tableColumn id="10360" xr3:uid="{EF3CCA40-FC5B-4163-A304-034AFDB6B537}" name="Column10339" dataDxfId="6086"/>
    <tableColumn id="10361" xr3:uid="{169A28F8-DA90-4591-95F8-CDF573890EBF}" name="Column10340" dataDxfId="6085"/>
    <tableColumn id="10362" xr3:uid="{FC841730-A992-4BD1-A156-63FB8AABF245}" name="Column10341" dataDxfId="6084"/>
    <tableColumn id="10363" xr3:uid="{0E9B6110-F437-4983-983C-8EA658900EB6}" name="Column10342" dataDxfId="6083"/>
    <tableColumn id="10364" xr3:uid="{1771DDCF-2960-4224-8E61-7F60EE3283D5}" name="Column10343" dataDxfId="6082"/>
    <tableColumn id="10365" xr3:uid="{76D73FA7-14B1-4C10-8698-63686CF50D3C}" name="Column10344" dataDxfId="6081"/>
    <tableColumn id="10366" xr3:uid="{6D5331DD-1DB7-44DF-9FC1-720C86C98A02}" name="Column10345" dataDxfId="6080"/>
    <tableColumn id="10367" xr3:uid="{C50CFF1B-C743-4C8D-B017-C36058F583CD}" name="Column10346" dataDxfId="6079"/>
    <tableColumn id="10368" xr3:uid="{BC970CA3-7ED1-4CEB-ACC8-6457C7F13B0D}" name="Column10347" dataDxfId="6078"/>
    <tableColumn id="10369" xr3:uid="{A8924D71-A507-4405-8961-6286BC703614}" name="Column10348" dataDxfId="6077"/>
    <tableColumn id="10370" xr3:uid="{0376CF09-95E0-436B-98DB-605B31919CE0}" name="Column10349" dataDxfId="6076"/>
    <tableColumn id="10371" xr3:uid="{693581EB-7899-4279-BF67-1A2EC4A3F7F9}" name="Column10350" dataDxfId="6075"/>
    <tableColumn id="10372" xr3:uid="{F44E4784-A44D-43A2-B92D-90FA6C698782}" name="Column10351" dataDxfId="6074"/>
    <tableColumn id="10373" xr3:uid="{D0BBD341-7976-4745-B3B1-50C138FFE383}" name="Column10352" dataDxfId="6073"/>
    <tableColumn id="10374" xr3:uid="{AA251E94-1870-41F1-9DBD-76F70D924D1C}" name="Column10353" dataDxfId="6072"/>
    <tableColumn id="10375" xr3:uid="{A6B13CCD-FDEB-4B83-A374-BB0443535EE7}" name="Column10354" dataDxfId="6071"/>
    <tableColumn id="10376" xr3:uid="{6DE22887-3A96-4C94-9500-09C30E41D393}" name="Column10355" dataDxfId="6070"/>
    <tableColumn id="10377" xr3:uid="{81CA5A85-AAB7-4271-8859-C6E07CC8FF1F}" name="Column10356" dataDxfId="6069"/>
    <tableColumn id="10378" xr3:uid="{0F16B928-1E21-4FE8-B744-9CD198862B00}" name="Column10357" dataDxfId="6068"/>
    <tableColumn id="10379" xr3:uid="{D2FCEA29-8279-4001-A77E-0809884C986D}" name="Column10358" dataDxfId="6067"/>
    <tableColumn id="10380" xr3:uid="{D5275BAE-3051-4624-8115-F1C75A74B4B6}" name="Column10359" dataDxfId="6066"/>
    <tableColumn id="10381" xr3:uid="{22F8E0A0-DE5E-438C-A6DF-62B2A60DC102}" name="Column10360" dataDxfId="6065"/>
    <tableColumn id="10382" xr3:uid="{1FF9B4C7-4123-4F14-A412-A72FD2E14104}" name="Column10361" dataDxfId="6064"/>
    <tableColumn id="10383" xr3:uid="{78350966-142C-43C4-81DB-E96E0F1B0062}" name="Column10362" dataDxfId="6063"/>
    <tableColumn id="10384" xr3:uid="{0A56BD57-B350-44E4-BD8E-4A84D74A89E2}" name="Column10363" dataDxfId="6062"/>
    <tableColumn id="10385" xr3:uid="{3E4D8D3D-9CFC-414B-856C-17E61441F4D3}" name="Column10364" dataDxfId="6061"/>
    <tableColumn id="10386" xr3:uid="{2ACAED49-DEE1-45C8-9E40-4D022394C3CC}" name="Column10365" dataDxfId="6060"/>
    <tableColumn id="10387" xr3:uid="{E672C7D2-63AA-4EC0-9BC3-17EFD5068C4B}" name="Column10366" dataDxfId="6059"/>
    <tableColumn id="10388" xr3:uid="{2D93B2E7-F10F-42BC-B144-48E1A62184F2}" name="Column10367" dataDxfId="6058"/>
    <tableColumn id="10389" xr3:uid="{4AB57310-E846-41B6-BE57-47AC67456A8B}" name="Column10368" dataDxfId="6057"/>
    <tableColumn id="10390" xr3:uid="{22F77A4E-A053-438C-81D0-A1567FA40E27}" name="Column10369" dataDxfId="6056"/>
    <tableColumn id="10391" xr3:uid="{37B41F73-154D-4613-9605-34AE45F4EB1D}" name="Column10370" dataDxfId="6055"/>
    <tableColumn id="10392" xr3:uid="{223219BE-7F60-497D-924B-7C93573838F5}" name="Column10371" dataDxfId="6054"/>
    <tableColumn id="10393" xr3:uid="{7B6C3DB6-23F4-4C8D-ABC1-0378BA70B2C6}" name="Column10372" dataDxfId="6053"/>
    <tableColumn id="10394" xr3:uid="{9CE78018-AF84-4998-82B4-7B0A0E128857}" name="Column10373" dataDxfId="6052"/>
    <tableColumn id="10395" xr3:uid="{B03B8826-0C98-459F-8200-0B44D1155A67}" name="Column10374" dataDxfId="6051"/>
    <tableColumn id="10396" xr3:uid="{B44E4E1E-A5E6-4D3C-899A-86F45A8E5D78}" name="Column10375" dataDxfId="6050"/>
    <tableColumn id="10397" xr3:uid="{C2B470FD-DB9C-4401-9A56-0799D752FE56}" name="Column10376" dataDxfId="6049"/>
    <tableColumn id="10398" xr3:uid="{94185FC8-3321-48BF-87FB-15BE6581AB92}" name="Column10377" dataDxfId="6048"/>
    <tableColumn id="10399" xr3:uid="{A4D7FD0F-D214-47A2-9178-F1D0CC5325F1}" name="Column10378" dataDxfId="6047"/>
    <tableColumn id="10400" xr3:uid="{792C127F-FE97-41D2-8E5E-33157B0F2A80}" name="Column10379" dataDxfId="6046"/>
    <tableColumn id="10401" xr3:uid="{AFCC51ED-647A-4EF0-B68E-430D67F92B65}" name="Column10380" dataDxfId="6045"/>
    <tableColumn id="10402" xr3:uid="{0D6FEE78-53A5-4752-ABC2-3033FDE9BEA9}" name="Column10381" dataDxfId="6044"/>
    <tableColumn id="10403" xr3:uid="{BD031747-FCBD-48B4-85D3-EF91032E30EB}" name="Column10382" dataDxfId="6043"/>
    <tableColumn id="10404" xr3:uid="{EF8B49BD-771F-4C69-8014-702EB12B38E1}" name="Column10383" dataDxfId="6042"/>
    <tableColumn id="10405" xr3:uid="{44D9D3E0-5475-4C79-A87A-7C51FF573B29}" name="Column10384" dataDxfId="6041"/>
    <tableColumn id="10406" xr3:uid="{78568647-E3FF-4460-BD2D-7C953FAA4844}" name="Column10385" dataDxfId="6040"/>
    <tableColumn id="10407" xr3:uid="{0CD38B27-12AC-41B5-8168-A64C96B88ED9}" name="Column10386" dataDxfId="6039"/>
    <tableColumn id="10408" xr3:uid="{66A653A6-02D6-4A38-BAB7-04138D709607}" name="Column10387" dataDxfId="6038"/>
    <tableColumn id="10409" xr3:uid="{D02588F5-2092-4A68-ABAF-8F82D190A03F}" name="Column10388" dataDxfId="6037"/>
    <tableColumn id="10410" xr3:uid="{C4C99B96-7BA4-4D85-BE11-692526492DAD}" name="Column10389" dataDxfId="6036"/>
    <tableColumn id="10411" xr3:uid="{5AD58F9D-87B4-432D-B165-3D86C9D043A2}" name="Column10390" dataDxfId="6035"/>
    <tableColumn id="10412" xr3:uid="{0371F6F4-C911-49C8-A67E-C7AF00EA9946}" name="Column10391" dataDxfId="6034"/>
    <tableColumn id="10413" xr3:uid="{FC875FFC-4E0D-4EB3-96C6-46701184ED9B}" name="Column10392" dataDxfId="6033"/>
    <tableColumn id="10414" xr3:uid="{6919F98D-8FFA-4F11-AD2A-1B81F08CBEA0}" name="Column10393" dataDxfId="6032"/>
    <tableColumn id="10415" xr3:uid="{0D8609AB-B8B5-4FF2-8649-CBA88B9B059E}" name="Column10394" dataDxfId="6031"/>
    <tableColumn id="10416" xr3:uid="{96E04625-743E-4EEB-A29B-F0846736BA33}" name="Column10395" dataDxfId="6030"/>
    <tableColumn id="10417" xr3:uid="{7452D502-69E0-4EAE-B870-6141846D075F}" name="Column10396" dataDxfId="6029"/>
    <tableColumn id="10418" xr3:uid="{DE52F680-4D14-489A-9D87-6B54ABB318FD}" name="Column10397" dataDxfId="6028"/>
    <tableColumn id="10419" xr3:uid="{FF68E5D6-FB7F-4C37-9F6B-7734CABB78C3}" name="Column10398" dataDxfId="6027"/>
    <tableColumn id="10420" xr3:uid="{67FD1602-FE80-4AAC-A687-41A397022FF5}" name="Column10399" dataDxfId="6026"/>
    <tableColumn id="10421" xr3:uid="{D9B53C51-E10D-4BAB-BCCD-64D8F088FE91}" name="Column10400" dataDxfId="6025"/>
    <tableColumn id="10422" xr3:uid="{A64DB09F-562E-490B-BDD9-ED5F254A0EE3}" name="Column10401" dataDxfId="6024"/>
    <tableColumn id="10423" xr3:uid="{9AB0B2C8-3AA0-4E7F-88CD-9AE44C9B98FD}" name="Column10402" dataDxfId="6023"/>
    <tableColumn id="10424" xr3:uid="{ECEDD904-4EEB-4F64-B9E8-61A5CB1A61D7}" name="Column10403" dataDxfId="6022"/>
    <tableColumn id="10425" xr3:uid="{373A5AF2-5277-4A47-ADC6-13B1E08C70B4}" name="Column10404" dataDxfId="6021"/>
    <tableColumn id="10426" xr3:uid="{0CF9F9C2-7307-44D3-ABE4-75F01E334785}" name="Column10405" dataDxfId="6020"/>
    <tableColumn id="10427" xr3:uid="{BCB6CE5A-8ADB-464D-8095-320007E9CF45}" name="Column10406" dataDxfId="6019"/>
    <tableColumn id="10428" xr3:uid="{C5F767B1-AE29-43F3-8470-FDDE08910884}" name="Column10407" dataDxfId="6018"/>
    <tableColumn id="10429" xr3:uid="{6B2ECAAF-6880-4EDC-9B3F-35A0209C24E5}" name="Column10408" dataDxfId="6017"/>
    <tableColumn id="10430" xr3:uid="{80A8D914-B784-4580-8856-C30F231D4D82}" name="Column10409" dataDxfId="6016"/>
    <tableColumn id="10431" xr3:uid="{9DBA1689-A9A9-4EBA-BE3F-2A3E12859CF1}" name="Column10410" dataDxfId="6015"/>
    <tableColumn id="10432" xr3:uid="{4BBD411A-80F1-49C5-8D5C-A384F7A455E3}" name="Column10411" dataDxfId="6014"/>
    <tableColumn id="10433" xr3:uid="{A081D2A7-8EED-43BF-B8EF-8DB8A2BF8C42}" name="Column10412" dataDxfId="6013"/>
    <tableColumn id="10434" xr3:uid="{85D6A860-827B-469D-BC2C-BBF268D4F1E1}" name="Column10413" dataDxfId="6012"/>
    <tableColumn id="10435" xr3:uid="{BE0736C9-7991-4E3C-8BF8-C7C1DBD6BEF4}" name="Column10414" dataDxfId="6011"/>
    <tableColumn id="10436" xr3:uid="{7C3630A2-E785-4ECE-959C-B547BA36C8A5}" name="Column10415" dataDxfId="6010"/>
    <tableColumn id="10437" xr3:uid="{1C8776FE-C95B-43F0-9AC7-8AB5F7E0FEEC}" name="Column10416" dataDxfId="6009"/>
    <tableColumn id="10438" xr3:uid="{AF0FEE9F-851E-4C91-9157-2C0B9BC087EB}" name="Column10417" dataDxfId="6008"/>
    <tableColumn id="10439" xr3:uid="{BEC522E0-29DA-453B-BDFD-F9B9C83F4825}" name="Column10418" dataDxfId="6007"/>
    <tableColumn id="10440" xr3:uid="{223FC12B-17BB-4EAA-AA84-F4F43879B9CD}" name="Column10419" dataDxfId="6006"/>
    <tableColumn id="10441" xr3:uid="{87B1C083-5596-45F5-94F4-2E94CF8E5650}" name="Column10420" dataDxfId="6005"/>
    <tableColumn id="10442" xr3:uid="{F88D16FE-099A-46EA-8886-B8BC3CC3DFB7}" name="Column10421" dataDxfId="6004"/>
    <tableColumn id="10443" xr3:uid="{02C73F13-B6EF-432A-A79A-8F19117FA160}" name="Column10422" dataDxfId="6003"/>
    <tableColumn id="10444" xr3:uid="{D076A0A9-CD6D-4961-BD8C-30032E25EBFF}" name="Column10423" dataDxfId="6002"/>
    <tableColumn id="10445" xr3:uid="{40CFCF30-4D2A-45E1-92F5-C24B617FEB37}" name="Column10424" dataDxfId="6001"/>
    <tableColumn id="10446" xr3:uid="{2D0BD2C0-8A84-4990-A780-ECA3B08E09FF}" name="Column10425" dataDxfId="6000"/>
    <tableColumn id="10447" xr3:uid="{2C88D322-DAC9-43C8-91C9-81EB070FD3FB}" name="Column10426" dataDxfId="5999"/>
    <tableColumn id="10448" xr3:uid="{8EEDE3CF-271C-4569-AB84-AD006343F968}" name="Column10427" dataDxfId="5998"/>
    <tableColumn id="10449" xr3:uid="{53D7CF5A-B9B0-47D3-BD4C-72C0CAC91EE4}" name="Column10428" dataDxfId="5997"/>
    <tableColumn id="10450" xr3:uid="{FEB5C08C-4BE9-431D-A88F-624069D88709}" name="Column10429" dataDxfId="5996"/>
    <tableColumn id="10451" xr3:uid="{8505EDA8-3E5D-4A8F-BB37-BB18F62B320C}" name="Column10430" dataDxfId="5995"/>
    <tableColumn id="10452" xr3:uid="{04889333-7339-4C5C-A3CE-690BED5473C0}" name="Column10431" dataDxfId="5994"/>
    <tableColumn id="10453" xr3:uid="{7B9860FD-A1AE-4CF4-A5A3-605200F8D0D7}" name="Column10432" dataDxfId="5993"/>
    <tableColumn id="10454" xr3:uid="{EE83E659-4FF8-4A0E-88B2-0F38FEB4C63B}" name="Column10433" dataDxfId="5992"/>
    <tableColumn id="10455" xr3:uid="{315E78BE-FDA3-49FB-A69A-4339896B6C6A}" name="Column10434" dataDxfId="5991"/>
    <tableColumn id="10456" xr3:uid="{9B9740ED-0BCF-4BE3-8672-6BF62A3B9B84}" name="Column10435" dataDxfId="5990"/>
    <tableColumn id="10457" xr3:uid="{67C95C66-9E5E-4AC2-B69E-9C172AE317A9}" name="Column10436" dataDxfId="5989"/>
    <tableColumn id="10458" xr3:uid="{13B48529-AC63-45F6-A6C1-E78C4D99C454}" name="Column10437" dataDxfId="5988"/>
    <tableColumn id="10459" xr3:uid="{75BCF68D-5276-4E43-9989-DEDECE92E5E3}" name="Column10438" dataDxfId="5987"/>
    <tableColumn id="10460" xr3:uid="{B8EF1296-CEDB-43CA-B51A-8901190F9722}" name="Column10439" dataDxfId="5986"/>
    <tableColumn id="10461" xr3:uid="{1C2BFD7A-4910-4604-8495-B5E7BA1C97E9}" name="Column10440" dataDxfId="5985"/>
    <tableColumn id="10462" xr3:uid="{F98D976D-E61B-41F0-9D0D-A9658AB7574F}" name="Column10441" dataDxfId="5984"/>
    <tableColumn id="10463" xr3:uid="{F6CA4C07-CA49-4903-AE9E-C0B8E72CF47B}" name="Column10442" dataDxfId="5983"/>
    <tableColumn id="10464" xr3:uid="{15572F9A-DD19-4DD4-BD30-9DA7FD9E73E4}" name="Column10443" dataDxfId="5982"/>
    <tableColumn id="10465" xr3:uid="{A4C5905F-D376-40B8-920A-DA0F4CE210D4}" name="Column10444" dataDxfId="5981"/>
    <tableColumn id="10466" xr3:uid="{546A595B-D222-4755-B1A4-67EC6A740A27}" name="Column10445" dataDxfId="5980"/>
    <tableColumn id="10467" xr3:uid="{FFF510FE-2F07-4CAA-BE94-42E700D9CA8E}" name="Column10446" dataDxfId="5979"/>
    <tableColumn id="10468" xr3:uid="{440473DA-6B45-4535-A5DE-B1B06606897E}" name="Column10447" dataDxfId="5978"/>
    <tableColumn id="10469" xr3:uid="{8C1A7849-5E36-41D0-9DD1-7D966A4D0FC8}" name="Column10448" dataDxfId="5977"/>
    <tableColumn id="10470" xr3:uid="{3D5CC5AC-F196-4B52-ADEB-D66936B1D415}" name="Column10449" dataDxfId="5976"/>
    <tableColumn id="10471" xr3:uid="{FCA21340-7129-4DD6-B910-4E2CE3A79F08}" name="Column10450" dataDxfId="5975"/>
    <tableColumn id="10472" xr3:uid="{1A0D40C1-3328-467B-B0DF-10B632E1D0A5}" name="Column10451" dataDxfId="5974"/>
    <tableColumn id="10473" xr3:uid="{E5EC072E-4BE1-4396-ADE5-1CBB87E05820}" name="Column10452" dataDxfId="5973"/>
    <tableColumn id="10474" xr3:uid="{C161BF4A-99E3-4DA2-85E2-7602943F10D4}" name="Column10453" dataDxfId="5972"/>
    <tableColumn id="10475" xr3:uid="{E4E4E03E-F175-4467-A8A5-FCDBD9A8C05B}" name="Column10454" dataDxfId="5971"/>
    <tableColumn id="10476" xr3:uid="{3A9AB933-C5CB-4368-BF34-437847FF8DE0}" name="Column10455" dataDxfId="5970"/>
    <tableColumn id="10477" xr3:uid="{2AA845DE-D402-4E83-95AA-5375D91CF324}" name="Column10456" dataDxfId="5969"/>
    <tableColumn id="10478" xr3:uid="{FE58AC0D-B981-49CF-9553-5FA9C0615470}" name="Column10457" dataDxfId="5968"/>
    <tableColumn id="10479" xr3:uid="{460D4053-F5C1-4AC4-A494-A8DE0BB7FC14}" name="Column10458" dataDxfId="5967"/>
    <tableColumn id="10480" xr3:uid="{89AEC3FA-FB21-4CDD-A6FA-A9388F07EFC3}" name="Column10459" dataDxfId="5966"/>
    <tableColumn id="10481" xr3:uid="{DE832E0D-E817-45AA-B905-FD9CBFAAB70D}" name="Column10460" dataDxfId="5965"/>
    <tableColumn id="10482" xr3:uid="{57C6FE83-E28A-45BA-AE81-DA9A196B89B7}" name="Column10461" dataDxfId="5964"/>
    <tableColumn id="10483" xr3:uid="{6C05154F-B0BB-47ED-81D6-00EC858086E5}" name="Column10462" dataDxfId="5963"/>
    <tableColumn id="10484" xr3:uid="{37BE84CD-2E58-4453-BA2F-AF70A5AE7DBA}" name="Column10463" dataDxfId="5962"/>
    <tableColumn id="10485" xr3:uid="{5D3BE9C0-65C8-4C5A-BA16-7568054965F2}" name="Column10464" dataDxfId="5961"/>
    <tableColumn id="10486" xr3:uid="{603CBCE3-3074-4AD4-A499-570C1C06108D}" name="Column10465" dataDxfId="5960"/>
    <tableColumn id="10487" xr3:uid="{1745AD62-AEB6-432E-B258-193CA22BB88C}" name="Column10466" dataDxfId="5959"/>
    <tableColumn id="10488" xr3:uid="{377866EB-BEDA-40B0-B57F-1CBF4101F8FC}" name="Column10467" dataDxfId="5958"/>
    <tableColumn id="10489" xr3:uid="{DDF991E4-5892-427C-A4BA-1878BA5A702F}" name="Column10468" dataDxfId="5957"/>
    <tableColumn id="10490" xr3:uid="{D67E53C6-75EC-46FA-8A4D-1DA4F9E515E7}" name="Column10469" dataDxfId="5956"/>
    <tableColumn id="10491" xr3:uid="{003A955E-C1E3-46BA-8967-85DA48C28D7E}" name="Column10470" dataDxfId="5955"/>
    <tableColumn id="10492" xr3:uid="{331692BE-4B16-475E-8221-AA70E675693E}" name="Column10471" dataDxfId="5954"/>
    <tableColumn id="10493" xr3:uid="{E2DBA565-B8BC-4CC1-BBB8-FE88B73CAB40}" name="Column10472" dataDxfId="5953"/>
    <tableColumn id="10494" xr3:uid="{1E3BCC91-9C38-4DCF-AC3E-0FE720700BCC}" name="Column10473" dataDxfId="5952"/>
    <tableColumn id="10495" xr3:uid="{2C995BA3-6827-401D-BA84-77C53B975D40}" name="Column10474" dataDxfId="5951"/>
    <tableColumn id="10496" xr3:uid="{A87D631E-D6D9-43E4-A636-C3E685CBFEC0}" name="Column10475" dataDxfId="5950"/>
    <tableColumn id="10497" xr3:uid="{2B4D177B-EFD6-4AFA-A3FD-6E666DED6F30}" name="Column10476" dataDxfId="5949"/>
    <tableColumn id="10498" xr3:uid="{42AA370E-964A-47A9-8882-B408EC261CF2}" name="Column10477" dataDxfId="5948"/>
    <tableColumn id="10499" xr3:uid="{C23A3280-48B6-46AB-95FF-D923281DC718}" name="Column10478" dataDxfId="5947"/>
    <tableColumn id="10500" xr3:uid="{01DD29FB-9A36-4ED5-9B74-85C3338FCCF7}" name="Column10479" dataDxfId="5946"/>
    <tableColumn id="10501" xr3:uid="{93B93B76-A144-447F-93A8-160E2722F552}" name="Column10480" dataDxfId="5945"/>
    <tableColumn id="10502" xr3:uid="{2AF641DC-D383-493E-9E2C-1E2944744F6A}" name="Column10481" dataDxfId="5944"/>
    <tableColumn id="10503" xr3:uid="{C01F35FA-402C-46CC-B9D4-5FC51ED13F34}" name="Column10482" dataDxfId="5943"/>
    <tableColumn id="10504" xr3:uid="{B5325B66-A927-4CF4-9FFE-5BBA8EE5DC80}" name="Column10483" dataDxfId="5942"/>
    <tableColumn id="10505" xr3:uid="{D86F8835-01C3-4D25-B8A9-D4D9D85E5208}" name="Column10484" dataDxfId="5941"/>
    <tableColumn id="10506" xr3:uid="{C57F4A4F-7E7C-4EC5-A704-A5CA2A7DFEFE}" name="Column10485" dataDxfId="5940"/>
    <tableColumn id="10507" xr3:uid="{8B2120B7-D9CB-427C-B9DB-8E5794AACECA}" name="Column10486" dataDxfId="5939"/>
    <tableColumn id="10508" xr3:uid="{5A8E346F-D676-4039-AB49-6B906367F260}" name="Column10487" dataDxfId="5938"/>
    <tableColumn id="10509" xr3:uid="{571C4C61-4310-4A57-BE22-6660B59FD6C8}" name="Column10488" dataDxfId="5937"/>
    <tableColumn id="10510" xr3:uid="{B58CD171-45E3-4982-ABD6-D815592051D5}" name="Column10489" dataDxfId="5936"/>
    <tableColumn id="10511" xr3:uid="{EF3F4306-31F8-4E3B-B899-CEC1672128A1}" name="Column10490" dataDxfId="5935"/>
    <tableColumn id="10512" xr3:uid="{B542790D-132A-4E6A-ADA3-C2A27DEECFFD}" name="Column10491" dataDxfId="5934"/>
    <tableColumn id="10513" xr3:uid="{B588E417-472E-4315-85B0-E0A37572F882}" name="Column10492" dataDxfId="5933"/>
    <tableColumn id="10514" xr3:uid="{0CB0B21C-0B7D-4D49-A419-E8E9E7894138}" name="Column10493" dataDxfId="5932"/>
    <tableColumn id="10515" xr3:uid="{4F98354C-167E-4768-83D3-BD579D79BC60}" name="Column10494" dataDxfId="5931"/>
    <tableColumn id="10516" xr3:uid="{72C7E1F9-376A-4663-AD27-F93F53E7C476}" name="Column10495" dataDxfId="5930"/>
    <tableColumn id="10517" xr3:uid="{2F138DDC-BC5C-4819-8372-31EB15D7EC90}" name="Column10496" dataDxfId="5929"/>
    <tableColumn id="10518" xr3:uid="{5BEBD58E-2ED8-4CED-8F3C-F7E37CA12504}" name="Column10497" dataDxfId="5928"/>
    <tableColumn id="10519" xr3:uid="{8ADE1094-AEFC-4A50-8B73-E4F9B4BF5D38}" name="Column10498" dataDxfId="5927"/>
    <tableColumn id="10520" xr3:uid="{FBF30CA8-E499-4366-9394-EE8214104F41}" name="Column10499" dataDxfId="5926"/>
    <tableColumn id="10521" xr3:uid="{69E0B9F3-26CF-4241-9A21-EACC90E6F252}" name="Column10500" dataDxfId="5925"/>
    <tableColumn id="10522" xr3:uid="{A6C32A73-2E76-4686-8703-5C218FD9E2B6}" name="Column10501" dataDxfId="5924"/>
    <tableColumn id="10523" xr3:uid="{E4EED8F3-B5A4-44F5-8DB8-D63EF9BD82A8}" name="Column10502" dataDxfId="5923"/>
    <tableColumn id="10524" xr3:uid="{83BF697D-3221-4552-886C-F94B59743B49}" name="Column10503" dataDxfId="5922"/>
    <tableColumn id="10525" xr3:uid="{26399536-404B-4942-AD81-FF5858D69FF9}" name="Column10504" dataDxfId="5921"/>
    <tableColumn id="10526" xr3:uid="{45FCD797-16F6-4F29-A105-1CB461B7E72A}" name="Column10505" dataDxfId="5920"/>
    <tableColumn id="10527" xr3:uid="{4B3ACC85-3C5F-4EF1-8369-C4930537CF42}" name="Column10506" dataDxfId="5919"/>
    <tableColumn id="10528" xr3:uid="{6466ABA5-8494-46BE-A6D3-E2457355C292}" name="Column10507" dataDxfId="5918"/>
    <tableColumn id="10529" xr3:uid="{EB2E7B8A-FF2E-43AF-A015-5F44DBA0C2B1}" name="Column10508" dataDxfId="5917"/>
    <tableColumn id="10530" xr3:uid="{7044BFEC-A9BD-400A-8922-1A838AD8E9AE}" name="Column10509" dataDxfId="5916"/>
    <tableColumn id="10531" xr3:uid="{2D151F8A-59C2-45A6-8D8A-5280F7BA5532}" name="Column10510" dataDxfId="5915"/>
    <tableColumn id="10532" xr3:uid="{A9A4AA73-4F41-4791-A1AC-5E9A84EE05A6}" name="Column10511" dataDxfId="5914"/>
    <tableColumn id="10533" xr3:uid="{45FB9C7F-155C-408C-9766-4479B089A47A}" name="Column10512" dataDxfId="5913"/>
    <tableColumn id="10534" xr3:uid="{9C6DEDD8-78CA-4489-AD3F-5884475582A5}" name="Column10513" dataDxfId="5912"/>
    <tableColumn id="10535" xr3:uid="{F1DA1B5A-E24C-46C6-A787-CBC29997FBC2}" name="Column10514" dataDxfId="5911"/>
    <tableColumn id="10536" xr3:uid="{91F00F84-A97F-40D7-9145-0C196180D011}" name="Column10515" dataDxfId="5910"/>
    <tableColumn id="10537" xr3:uid="{8A49B2CB-C997-4C6E-9A48-2AD4A7A343CF}" name="Column10516" dataDxfId="5909"/>
    <tableColumn id="10538" xr3:uid="{A67B0FFD-8706-4169-A823-874B96FBB4C4}" name="Column10517" dataDxfId="5908"/>
    <tableColumn id="10539" xr3:uid="{211D9330-2196-4AF5-BFE4-7562B72DD2DB}" name="Column10518" dataDxfId="5907"/>
    <tableColumn id="10540" xr3:uid="{F60D8EB8-A829-443B-94DA-6D0356360818}" name="Column10519" dataDxfId="5906"/>
    <tableColumn id="10541" xr3:uid="{79A59608-8157-4216-85B1-C205E16014F4}" name="Column10520" dataDxfId="5905"/>
    <tableColumn id="10542" xr3:uid="{C5DC8CDB-7092-488D-BCA9-C0B35F7BB32C}" name="Column10521" dataDxfId="5904"/>
    <tableColumn id="10543" xr3:uid="{02CE30E2-6ACE-46A9-B976-D4ED1CE91660}" name="Column10522" dataDxfId="5903"/>
    <tableColumn id="10544" xr3:uid="{C21108E1-F696-4DEA-BD82-ED7140194242}" name="Column10523" dataDxfId="5902"/>
    <tableColumn id="10545" xr3:uid="{A5758DCD-0CF3-4B33-A519-C1FCDD8ED231}" name="Column10524" dataDxfId="5901"/>
    <tableColumn id="10546" xr3:uid="{816B1544-C50B-409C-8353-075EECB3A417}" name="Column10525" dataDxfId="5900"/>
    <tableColumn id="10547" xr3:uid="{BC65D9E2-6F12-428B-8EE6-62E356921167}" name="Column10526" dataDxfId="5899"/>
    <tableColumn id="10548" xr3:uid="{508AEF40-6841-4D3A-9DA2-0EF86D735374}" name="Column10527" dataDxfId="5898"/>
    <tableColumn id="10549" xr3:uid="{B4C24509-2D8F-4330-B65E-9660B51E6776}" name="Column10528" dataDxfId="5897"/>
    <tableColumn id="10550" xr3:uid="{DF7AD1B2-D47C-45C0-97FF-37C4A762BBBF}" name="Column10529" dataDxfId="5896"/>
    <tableColumn id="10551" xr3:uid="{E5734DD2-42C7-4369-91E6-0DFFC36614AA}" name="Column10530" dataDxfId="5895"/>
    <tableColumn id="10552" xr3:uid="{CDF24E72-1858-492B-B194-173EF1E14267}" name="Column10531" dataDxfId="5894"/>
    <tableColumn id="10553" xr3:uid="{3991086F-D25D-439A-91A0-2C7C593BD637}" name="Column10532" dataDxfId="5893"/>
    <tableColumn id="10554" xr3:uid="{99241325-6241-425B-80FE-C2B667D45853}" name="Column10533" dataDxfId="5892"/>
    <tableColumn id="10555" xr3:uid="{6F6C1B42-77E1-4DB5-9E72-FF848F6A4267}" name="Column10534" dataDxfId="5891"/>
    <tableColumn id="10556" xr3:uid="{CC086555-2F8A-4F45-A592-6C4CC52F9C8A}" name="Column10535" dataDxfId="5890"/>
    <tableColumn id="10557" xr3:uid="{C09FD59F-7537-4877-A4BD-D48B2A3668A0}" name="Column10536" dataDxfId="5889"/>
    <tableColumn id="10558" xr3:uid="{E57374D3-92CF-42FE-8E20-71679A4670F8}" name="Column10537" dataDxfId="5888"/>
    <tableColumn id="10559" xr3:uid="{9B74E7E3-0B8E-4CA7-A170-F14D9F6E8F52}" name="Column10538" dataDxfId="5887"/>
    <tableColumn id="10560" xr3:uid="{5BD933D1-DE74-4E34-8BCA-5BC519EEBA4C}" name="Column10539" dataDxfId="5886"/>
    <tableColumn id="10561" xr3:uid="{B1CCCBCE-1706-42AE-B151-658A0BCDFE01}" name="Column10540" dataDxfId="5885"/>
    <tableColumn id="10562" xr3:uid="{5602A237-EC00-4C40-A1BA-2CD0AD0F631E}" name="Column10541" dataDxfId="5884"/>
    <tableColumn id="10563" xr3:uid="{3BD8D8EF-7AB8-4130-85C7-4EEDF729D066}" name="Column10542" dataDxfId="5883"/>
    <tableColumn id="10564" xr3:uid="{8DAB0F97-23E6-467B-9669-47D62E35BCE4}" name="Column10543" dataDxfId="5882"/>
    <tableColumn id="10565" xr3:uid="{B8B3B998-7139-4FC7-8E1A-24028C32B917}" name="Column10544" dataDxfId="5881"/>
    <tableColumn id="10566" xr3:uid="{CA9B2C82-B36B-4188-9E08-5956F9F1257E}" name="Column10545" dataDxfId="5880"/>
    <tableColumn id="10567" xr3:uid="{7DF32FEF-AF57-45C4-8739-DD6E11A626F0}" name="Column10546" dataDxfId="5879"/>
    <tableColumn id="10568" xr3:uid="{FC0FB97D-59DD-47AB-973D-9FFBFB5870E9}" name="Column10547" dataDxfId="5878"/>
    <tableColumn id="10569" xr3:uid="{4310908F-D297-4C15-8CA0-BAA0E9C8BEBF}" name="Column10548" dataDxfId="5877"/>
    <tableColumn id="10570" xr3:uid="{2E56DDFD-4762-41F3-BE01-B3875CE69C51}" name="Column10549" dataDxfId="5876"/>
    <tableColumn id="10571" xr3:uid="{6A00D9FA-C1D8-4FCC-9EDC-B9A467141D01}" name="Column10550" dataDxfId="5875"/>
    <tableColumn id="10572" xr3:uid="{B20C8B0A-481F-4E7A-ACDB-12E3B803FFB7}" name="Column10551" dataDxfId="5874"/>
    <tableColumn id="10573" xr3:uid="{3650EC93-3906-4846-A497-DAE5774AF004}" name="Column10552" dataDxfId="5873"/>
    <tableColumn id="10574" xr3:uid="{9D9042D2-324B-4F55-8C8B-545B9D5630AE}" name="Column10553" dataDxfId="5872"/>
    <tableColumn id="10575" xr3:uid="{19B7732C-897B-45CA-B187-824F8209F1CC}" name="Column10554" dataDxfId="5871"/>
    <tableColumn id="10576" xr3:uid="{BADF72C1-C0B2-4873-A0E7-23E2E342BD75}" name="Column10555" dataDxfId="5870"/>
    <tableColumn id="10577" xr3:uid="{4D4E85A6-DB96-4A20-84CD-982472C32B14}" name="Column10556" dataDxfId="5869"/>
    <tableColumn id="10578" xr3:uid="{16A3A11C-4952-4032-8FDA-C5C25BDCDB23}" name="Column10557" dataDxfId="5868"/>
    <tableColumn id="10579" xr3:uid="{7F480BE8-FBB8-463D-AE45-E838DECE709F}" name="Column10558" dataDxfId="5867"/>
    <tableColumn id="10580" xr3:uid="{5BB8692F-BAFA-4C12-BB91-87557839EF93}" name="Column10559" dataDxfId="5866"/>
    <tableColumn id="10581" xr3:uid="{7E4F75BA-2BEF-4F1C-B128-DDE580199AF9}" name="Column10560" dataDxfId="5865"/>
    <tableColumn id="10582" xr3:uid="{4672A0F2-742F-4F57-BA3B-150566B80792}" name="Column10561" dataDxfId="5864"/>
    <tableColumn id="10583" xr3:uid="{F87E29DC-A91D-4589-B69E-9DAD9932ACF0}" name="Column10562" dataDxfId="5863"/>
    <tableColumn id="10584" xr3:uid="{FA0AED9E-AE42-4081-A298-0909FC9A8691}" name="Column10563" dataDxfId="5862"/>
    <tableColumn id="10585" xr3:uid="{A9A8FDD3-FCA9-49EC-8326-CBC90362EBF2}" name="Column10564" dataDxfId="5861"/>
    <tableColumn id="10586" xr3:uid="{07F70306-0A18-4F86-81D6-AABC61FB0F75}" name="Column10565" dataDxfId="5860"/>
    <tableColumn id="10587" xr3:uid="{6C32A765-B6EF-489C-A616-2304BA067F55}" name="Column10566" dataDxfId="5859"/>
    <tableColumn id="10588" xr3:uid="{2BB56EA2-975E-48F4-BE92-CD50FE5068B0}" name="Column10567" dataDxfId="5858"/>
    <tableColumn id="10589" xr3:uid="{1A8733E3-EE19-4CB9-B8B8-02805A83BC8C}" name="Column10568" dataDxfId="5857"/>
    <tableColumn id="10590" xr3:uid="{781CF800-8B52-4012-A7B5-914B6334D2A1}" name="Column10569" dataDxfId="5856"/>
    <tableColumn id="10591" xr3:uid="{2ACF82BF-C40C-40D4-B69D-32EC86580B8C}" name="Column10570" dataDxfId="5855"/>
    <tableColumn id="10592" xr3:uid="{11482A71-78EC-45D9-A3F4-93822CEE467E}" name="Column10571" dataDxfId="5854"/>
    <tableColumn id="10593" xr3:uid="{9F484F6D-AEB2-425C-905C-F067DB26F7D0}" name="Column10572" dataDxfId="5853"/>
    <tableColumn id="10594" xr3:uid="{08A956C9-5AFB-4E82-BE20-BE83C67D3368}" name="Column10573" dataDxfId="5852"/>
    <tableColumn id="10595" xr3:uid="{1CA9A57A-B1CD-4C34-8D7B-8A91DD7E57A9}" name="Column10574" dataDxfId="5851"/>
    <tableColumn id="10596" xr3:uid="{6A1F76A4-F5CB-4F77-B061-7953E9C283C6}" name="Column10575" dataDxfId="5850"/>
    <tableColumn id="10597" xr3:uid="{E12E63AB-C1CC-4D2F-81D4-C9146207C1E8}" name="Column10576" dataDxfId="5849"/>
    <tableColumn id="10598" xr3:uid="{CA70CF9B-2050-48E1-93DA-29F85BEB4717}" name="Column10577" dataDxfId="5848"/>
    <tableColumn id="10599" xr3:uid="{52837927-9F70-49A0-A354-DEFFEC1DA48A}" name="Column10578" dataDxfId="5847"/>
    <tableColumn id="10600" xr3:uid="{CAE94BED-672A-4F0F-84CF-44236E7EFB7E}" name="Column10579" dataDxfId="5846"/>
    <tableColumn id="10601" xr3:uid="{F5B28823-1A18-4718-B857-6F3F79113010}" name="Column10580" dataDxfId="5845"/>
    <tableColumn id="10602" xr3:uid="{EF5D1720-D315-4BAA-9E32-2156D69CBB91}" name="Column10581" dataDxfId="5844"/>
    <tableColumn id="10603" xr3:uid="{80EBB166-4D22-4838-BFEA-DC9EF14D48BD}" name="Column10582" dataDxfId="5843"/>
    <tableColumn id="10604" xr3:uid="{1FD88559-16A5-43B1-93DB-4860C19D256F}" name="Column10583" dataDxfId="5842"/>
    <tableColumn id="10605" xr3:uid="{E1F6ED60-C3DB-47E5-BF12-8B0C6793A39D}" name="Column10584" dataDxfId="5841"/>
    <tableColumn id="10606" xr3:uid="{E612FE29-75B3-43E4-B7AC-0233F9154922}" name="Column10585" dataDxfId="5840"/>
    <tableColumn id="10607" xr3:uid="{8AF8DC4C-AA78-48BC-AF3F-ACCB9887F93D}" name="Column10586" dataDxfId="5839"/>
    <tableColumn id="10608" xr3:uid="{FC6773BC-1697-41BC-9E37-9B77CC38AFDD}" name="Column10587" dataDxfId="5838"/>
    <tableColumn id="10609" xr3:uid="{B18AC83E-FD82-4E1F-A461-6BC7211D2866}" name="Column10588" dataDxfId="5837"/>
    <tableColumn id="10610" xr3:uid="{C7391422-3CC1-41EB-8E8B-586B505E61F6}" name="Column10589" dataDxfId="5836"/>
    <tableColumn id="10611" xr3:uid="{8BBB65D9-061F-41C3-8949-C2D479B3DC91}" name="Column10590" dataDxfId="5835"/>
    <tableColumn id="10612" xr3:uid="{6673032A-876B-4411-BA79-A582F5699148}" name="Column10591" dataDxfId="5834"/>
    <tableColumn id="10613" xr3:uid="{60289D69-FC38-4B49-BA90-435F5A023FC3}" name="Column10592" dataDxfId="5833"/>
    <tableColumn id="10614" xr3:uid="{59003775-16D3-4BD9-8DA9-97FE44CB1FD7}" name="Column10593" dataDxfId="5832"/>
    <tableColumn id="10615" xr3:uid="{412CB623-B0DB-4F8C-88B2-874B4DBB78EA}" name="Column10594" dataDxfId="5831"/>
    <tableColumn id="10616" xr3:uid="{72799AD9-4CE0-4A1A-AA0D-701BB48177AB}" name="Column10595" dataDxfId="5830"/>
    <tableColumn id="10617" xr3:uid="{B6432D1E-0D08-496D-956E-D2AFA0C12727}" name="Column10596" dataDxfId="5829"/>
    <tableColumn id="10618" xr3:uid="{6802FB50-5D7A-430C-AC0E-50CCA46F18C6}" name="Column10597" dataDxfId="5828"/>
    <tableColumn id="10619" xr3:uid="{3A08FFF9-8BBB-48A4-92E0-DB39A2509630}" name="Column10598" dataDxfId="5827"/>
    <tableColumn id="10620" xr3:uid="{CC42211B-50B7-483E-8FBA-B2FCA7C1D0AA}" name="Column10599" dataDxfId="5826"/>
    <tableColumn id="10621" xr3:uid="{47000C9B-4691-478E-8863-DF678779848F}" name="Column10600" dataDxfId="5825"/>
    <tableColumn id="10622" xr3:uid="{F12EFC4F-9306-4CA9-BC4A-5D8C3E4474B0}" name="Column10601" dataDxfId="5824"/>
    <tableColumn id="10623" xr3:uid="{1DF51A2B-D735-4ABB-98F6-E3B115DA76E1}" name="Column10602" dataDxfId="5823"/>
    <tableColumn id="10624" xr3:uid="{40E26C31-EE34-4F34-BB2B-0250B4FD657B}" name="Column10603" dataDxfId="5822"/>
    <tableColumn id="10625" xr3:uid="{2296CC2F-7A44-4C6E-8134-D356CBCFCF26}" name="Column10604" dataDxfId="5821"/>
    <tableColumn id="10626" xr3:uid="{DE9A2DDF-0FDB-455C-9BBE-CC9D3DB307E9}" name="Column10605" dataDxfId="5820"/>
    <tableColumn id="10627" xr3:uid="{0EA516B7-12F9-441A-AA06-E8CD944E4506}" name="Column10606" dataDxfId="5819"/>
    <tableColumn id="10628" xr3:uid="{1A338FC2-46EA-4700-A7B0-4AE95AE34223}" name="Column10607" dataDxfId="5818"/>
    <tableColumn id="10629" xr3:uid="{B92930A0-73D8-4AD8-900B-8CEAD87581CC}" name="Column10608" dataDxfId="5817"/>
    <tableColumn id="10630" xr3:uid="{21282355-C225-4019-BFAE-A54455B34CE4}" name="Column10609" dataDxfId="5816"/>
    <tableColumn id="10631" xr3:uid="{99B03FAB-D77D-4D91-947A-042EF73D8711}" name="Column10610" dataDxfId="5815"/>
    <tableColumn id="10632" xr3:uid="{0B224EC6-2DD5-42B7-B861-D52C4D09D1DC}" name="Column10611" dataDxfId="5814"/>
    <tableColumn id="10633" xr3:uid="{08FBF251-7BCB-49BE-89F1-1BC7E72CCD3D}" name="Column10612" dataDxfId="5813"/>
    <tableColumn id="10634" xr3:uid="{9C396EDB-0BB9-44C8-A7ED-47F750D8DA8E}" name="Column10613" dataDxfId="5812"/>
    <tableColumn id="10635" xr3:uid="{E50E0BD3-814C-4D53-A714-676E05089A03}" name="Column10614" dataDxfId="5811"/>
    <tableColumn id="10636" xr3:uid="{F6FFAF6C-FF1A-4DAE-984E-089C3AB29F44}" name="Column10615" dataDxfId="5810"/>
    <tableColumn id="10637" xr3:uid="{92D240C5-D46A-4BB9-8A79-7C1466247BA9}" name="Column10616" dataDxfId="5809"/>
    <tableColumn id="10638" xr3:uid="{B1471479-1C88-4F5E-9B6B-1BF83BD12B87}" name="Column10617" dataDxfId="5808"/>
    <tableColumn id="10639" xr3:uid="{326DC2E1-0685-4B60-AF02-F64ADF929A91}" name="Column10618" dataDxfId="5807"/>
    <tableColumn id="10640" xr3:uid="{BF16F6A3-0394-42A1-A29B-4F31D1F8C236}" name="Column10619" dataDxfId="5806"/>
    <tableColumn id="10641" xr3:uid="{EDA9B940-EF46-4319-A782-4FF2C798DD0A}" name="Column10620" dataDxfId="5805"/>
    <tableColumn id="10642" xr3:uid="{ACA0176F-1170-4FA5-B6B1-5169EDC0AB2E}" name="Column10621" dataDxfId="5804"/>
    <tableColumn id="10643" xr3:uid="{9EFB8EFB-E4D4-4A40-BE67-715FDD0922A0}" name="Column10622" dataDxfId="5803"/>
    <tableColumn id="10644" xr3:uid="{6DAFAB51-61DC-4DE0-A354-A6C930902439}" name="Column10623" dataDxfId="5802"/>
    <tableColumn id="10645" xr3:uid="{2904EB06-1D53-43C0-8A35-F9AFADE44D56}" name="Column10624" dataDxfId="5801"/>
    <tableColumn id="10646" xr3:uid="{42326707-ACD9-4FF8-BE7F-02C0A334A916}" name="Column10625" dataDxfId="5800"/>
    <tableColumn id="10647" xr3:uid="{AAA47B60-6B7A-40AC-A24A-617430A30D9F}" name="Column10626" dataDxfId="5799"/>
    <tableColumn id="10648" xr3:uid="{2112C740-FB8C-40AE-82B1-B6BBEDC4E64F}" name="Column10627" dataDxfId="5798"/>
    <tableColumn id="10649" xr3:uid="{DC37BD42-9D22-4AAC-991E-BBF062E51384}" name="Column10628" dataDxfId="5797"/>
    <tableColumn id="10650" xr3:uid="{CBB8C929-0078-499F-8AAE-4850F96FBF79}" name="Column10629" dataDxfId="5796"/>
    <tableColumn id="10651" xr3:uid="{DDEA5500-745F-481E-B863-A47935434E54}" name="Column10630" dataDxfId="5795"/>
    <tableColumn id="10652" xr3:uid="{37AA632F-2EAF-4171-961F-6C85F6121E26}" name="Column10631" dataDxfId="5794"/>
    <tableColumn id="10653" xr3:uid="{AC30E374-D361-4A41-B6CE-D1122ACFB3BD}" name="Column10632" dataDxfId="5793"/>
    <tableColumn id="10654" xr3:uid="{21F392C1-5D4E-4CB7-8D52-A75722AA7017}" name="Column10633" dataDxfId="5792"/>
    <tableColumn id="10655" xr3:uid="{BC86FDCB-39B1-4D29-B4AE-E21D4EED5001}" name="Column10634" dataDxfId="5791"/>
    <tableColumn id="10656" xr3:uid="{20D7394B-317B-42C3-9C61-79EF4A66F375}" name="Column10635" dataDxfId="5790"/>
    <tableColumn id="10657" xr3:uid="{64E0E60F-0A58-4838-9472-3A6AAE418600}" name="Column10636" dataDxfId="5789"/>
    <tableColumn id="10658" xr3:uid="{9E619576-BAFA-462D-9755-F5050D9D8D0B}" name="Column10637" dataDxfId="5788"/>
    <tableColumn id="10659" xr3:uid="{B415C38A-014F-4F11-A746-F1C2035FD70D}" name="Column10638" dataDxfId="5787"/>
    <tableColumn id="10660" xr3:uid="{A5844180-76B9-4B29-8807-A1768335D23E}" name="Column10639" dataDxfId="5786"/>
    <tableColumn id="10661" xr3:uid="{5FAABF0C-7350-40B4-8BA4-7273DC1DE5F1}" name="Column10640" dataDxfId="5785"/>
    <tableColumn id="10662" xr3:uid="{DB447247-F210-4DD6-9D69-E68286F466CD}" name="Column10641" dataDxfId="5784"/>
    <tableColumn id="10663" xr3:uid="{31E2961E-B68F-4FE0-AEC7-91B873C803AD}" name="Column10642" dataDxfId="5783"/>
    <tableColumn id="10664" xr3:uid="{2CEA5E96-5190-40FE-A177-FF81576F7101}" name="Column10643" dataDxfId="5782"/>
    <tableColumn id="10665" xr3:uid="{1741EFC8-BB2B-463D-A414-A8B1080FD158}" name="Column10644" dataDxfId="5781"/>
    <tableColumn id="10666" xr3:uid="{32933882-3700-445A-B7E3-40E5855195E1}" name="Column10645" dataDxfId="5780"/>
    <tableColumn id="10667" xr3:uid="{F311B9DF-D7BF-45AA-815E-A8B98793FCE2}" name="Column10646" dataDxfId="5779"/>
    <tableColumn id="10668" xr3:uid="{ADE1682D-488B-4108-BBFE-0DC3F1F2463B}" name="Column10647" dataDxfId="5778"/>
    <tableColumn id="10669" xr3:uid="{E77F3892-AAA5-4EE5-9450-EAD172D52C0B}" name="Column10648" dataDxfId="5777"/>
    <tableColumn id="10670" xr3:uid="{F84E2DDA-AAD0-412F-B713-F83B72A6A738}" name="Column10649" dataDxfId="5776"/>
    <tableColumn id="10671" xr3:uid="{08609690-E2CA-43D0-8214-C7D0C2C6643F}" name="Column10650" dataDxfId="5775"/>
    <tableColumn id="10672" xr3:uid="{6F71799C-312D-4688-9861-D26CFDACA48B}" name="Column10651" dataDxfId="5774"/>
    <tableColumn id="10673" xr3:uid="{859F121F-7828-4CA5-8383-AA665DFA2916}" name="Column10652" dataDxfId="5773"/>
    <tableColumn id="10674" xr3:uid="{EF002593-7D13-48BD-871E-AB4F54356A7B}" name="Column10653" dataDxfId="5772"/>
    <tableColumn id="10675" xr3:uid="{7312E3D6-6861-4399-982E-CBCEAB7CF8BE}" name="Column10654" dataDxfId="5771"/>
    <tableColumn id="10676" xr3:uid="{5C87D6B8-6DD0-4E63-BA56-CB0A2F684743}" name="Column10655" dataDxfId="5770"/>
    <tableColumn id="10677" xr3:uid="{E2DCCE26-67BC-42CF-B1B0-46A8EAA272BF}" name="Column10656" dataDxfId="5769"/>
    <tableColumn id="10678" xr3:uid="{554279F0-0D44-4C19-A6E1-2335C509CDA2}" name="Column10657" dataDxfId="5768"/>
    <tableColumn id="10679" xr3:uid="{D5126372-F45F-4CAD-9925-B460E547DBD2}" name="Column10658" dataDxfId="5767"/>
    <tableColumn id="10680" xr3:uid="{CE8815F7-267B-4CDC-92B6-047D73D94D8C}" name="Column10659" dataDxfId="5766"/>
    <tableColumn id="10681" xr3:uid="{1A1D7461-0CC5-4E24-9675-99D42DA59EB9}" name="Column10660" dataDxfId="5765"/>
    <tableColumn id="10682" xr3:uid="{10567CC0-5A2F-4DAA-AF86-1A65006F01F2}" name="Column10661" dataDxfId="5764"/>
    <tableColumn id="10683" xr3:uid="{1889BECB-1924-4416-B762-F723DC9F6664}" name="Column10662" dataDxfId="5763"/>
    <tableColumn id="10684" xr3:uid="{89B2571E-F2CE-4712-94B1-F31635E87BCF}" name="Column10663" dataDxfId="5762"/>
    <tableColumn id="10685" xr3:uid="{AAA9040B-3FDA-4D84-B833-5664EAB3AFA3}" name="Column10664" dataDxfId="5761"/>
    <tableColumn id="10686" xr3:uid="{28C723E8-8BD5-4DD1-B755-EC00F91F14FE}" name="Column10665" dataDxfId="5760"/>
    <tableColumn id="10687" xr3:uid="{0969B1DC-C3B2-4022-A873-E638849B6564}" name="Column10666" dataDxfId="5759"/>
    <tableColumn id="10688" xr3:uid="{EB60E136-AD12-4685-8DAE-B41FA646FA53}" name="Column10667" dataDxfId="5758"/>
    <tableColumn id="10689" xr3:uid="{1E467E31-BA2E-4489-9D49-98C357BD2E30}" name="Column10668" dataDxfId="5757"/>
    <tableColumn id="10690" xr3:uid="{1B67365A-7F98-4FF8-BDE6-AA5A42543011}" name="Column10669" dataDxfId="5756"/>
    <tableColumn id="10691" xr3:uid="{E62AAF1D-3C06-4C22-90AB-89B98CC74028}" name="Column10670" dataDxfId="5755"/>
    <tableColumn id="10692" xr3:uid="{D1B53BF2-97DA-42AB-BDAD-43DBA16CB822}" name="Column10671" dataDxfId="5754"/>
    <tableColumn id="10693" xr3:uid="{61479FE3-A300-43C4-97BF-39D43C0C1C07}" name="Column10672" dataDxfId="5753"/>
    <tableColumn id="10694" xr3:uid="{FD612BA0-09F5-47A1-B040-AE30EEDFEE23}" name="Column10673" dataDxfId="5752"/>
    <tableColumn id="10695" xr3:uid="{0DE3DF32-E497-45B4-B68E-2E8B6B9B1DDD}" name="Column10674" dataDxfId="5751"/>
    <tableColumn id="10696" xr3:uid="{812A988A-8F70-4AF7-A9D3-E9680A7851E8}" name="Column10675" dataDxfId="5750"/>
    <tableColumn id="10697" xr3:uid="{D4242A2B-0AC9-422E-AA14-AFF5E53657A9}" name="Column10676" dataDxfId="5749"/>
    <tableColumn id="10698" xr3:uid="{09CAA728-FEE2-4FC5-8580-30A33B85837A}" name="Column10677" dataDxfId="5748"/>
    <tableColumn id="10699" xr3:uid="{52189D55-8C3C-47CF-8FC2-9BFBDD2A7701}" name="Column10678" dataDxfId="5747"/>
    <tableColumn id="10700" xr3:uid="{F14D0124-8BED-4A41-AAA6-5738397FFE6F}" name="Column10679" dataDxfId="5746"/>
    <tableColumn id="10701" xr3:uid="{2E82C7C4-0170-4C9A-8DB1-EB78A2A7ABED}" name="Column10680" dataDxfId="5745"/>
    <tableColumn id="10702" xr3:uid="{98FADE90-5966-44B4-B484-F99E889D1D42}" name="Column10681" dataDxfId="5744"/>
    <tableColumn id="10703" xr3:uid="{6D7424F9-51A6-446F-AF1B-593232C8CE2B}" name="Column10682" dataDxfId="5743"/>
    <tableColumn id="10704" xr3:uid="{9C2D350D-0D0B-4478-BDA9-09E7A3091061}" name="Column10683" dataDxfId="5742"/>
    <tableColumn id="10705" xr3:uid="{50E6FD83-AFA3-4172-91E4-C5B1426E7EED}" name="Column10684" dataDxfId="5741"/>
    <tableColumn id="10706" xr3:uid="{C8644E8F-1854-4685-9543-DE198CFE68B1}" name="Column10685" dataDxfId="5740"/>
    <tableColumn id="10707" xr3:uid="{C680D786-5E71-409D-AF04-1A38DEAF6D48}" name="Column10686" dataDxfId="5739"/>
    <tableColumn id="10708" xr3:uid="{31704348-E1E6-4B08-B790-C73743B25ED7}" name="Column10687" dataDxfId="5738"/>
    <tableColumn id="10709" xr3:uid="{0594F70A-B41E-4EF4-AF74-E48DCBC2FDFF}" name="Column10688" dataDxfId="5737"/>
    <tableColumn id="10710" xr3:uid="{C5C01F27-955B-43BB-BA3B-DC20790DC286}" name="Column10689" dataDxfId="5736"/>
    <tableColumn id="10711" xr3:uid="{52240C43-3E4C-4ECD-9CAC-27EEA7274D58}" name="Column10690" dataDxfId="5735"/>
    <tableColumn id="10712" xr3:uid="{CEF61936-5FFB-45C1-8DDD-249F39323183}" name="Column10691" dataDxfId="5734"/>
    <tableColumn id="10713" xr3:uid="{8BEC5D8B-0C98-4B9C-AE82-9FFF591F0DCE}" name="Column10692" dataDxfId="5733"/>
    <tableColumn id="10714" xr3:uid="{E9C7F44D-219D-41FD-946A-B4A77EFFBCD8}" name="Column10693" dataDxfId="5732"/>
    <tableColumn id="10715" xr3:uid="{D1AD8AD7-3139-4891-A13F-626FF08A420B}" name="Column10694" dataDxfId="5731"/>
    <tableColumn id="10716" xr3:uid="{34AE5C89-A516-4E22-BF71-36A2F15E8CC9}" name="Column10695" dataDxfId="5730"/>
    <tableColumn id="10717" xr3:uid="{AB00CF6C-8411-482C-9AA5-1B6A446F11CB}" name="Column10696" dataDxfId="5729"/>
    <tableColumn id="10718" xr3:uid="{9BD0DA83-8D66-4404-9A3B-A019AAAF7DE6}" name="Column10697" dataDxfId="5728"/>
    <tableColumn id="10719" xr3:uid="{3EE116CA-1A2E-40D9-8487-06F6756E6D3E}" name="Column10698" dataDxfId="5727"/>
    <tableColumn id="10720" xr3:uid="{0F049203-947B-4FFA-9C83-DCB9CFB4FDCC}" name="Column10699" dataDxfId="5726"/>
    <tableColumn id="10721" xr3:uid="{A83301CD-8900-4003-89AC-12550147625D}" name="Column10700" dataDxfId="5725"/>
    <tableColumn id="10722" xr3:uid="{FBEF0127-EC05-4DB0-B7E2-0A006AC82C8D}" name="Column10701" dataDxfId="5724"/>
    <tableColumn id="10723" xr3:uid="{A79CA287-A8AC-4836-9A8D-E432D79F5371}" name="Column10702" dataDxfId="5723"/>
    <tableColumn id="10724" xr3:uid="{63874851-BF7F-437C-BABB-5815A472D2B4}" name="Column10703" dataDxfId="5722"/>
    <tableColumn id="10725" xr3:uid="{E4F1D2A7-239E-4F89-B339-A6E8195A450E}" name="Column10704" dataDxfId="5721"/>
    <tableColumn id="10726" xr3:uid="{73EF9B62-B303-46D5-9F0E-6EE25D47EC5B}" name="Column10705" dataDxfId="5720"/>
    <tableColumn id="10727" xr3:uid="{5D98F800-1AFF-4B4F-957B-E25745BE96D4}" name="Column10706" dataDxfId="5719"/>
    <tableColumn id="10728" xr3:uid="{1142DD54-97F8-4E6D-8B16-AA5199D96A0D}" name="Column10707" dataDxfId="5718"/>
    <tableColumn id="10729" xr3:uid="{770517EF-7494-46C0-B5DA-5F16D26892F5}" name="Column10708" dataDxfId="5717"/>
    <tableColumn id="10730" xr3:uid="{1E2B5BAE-5918-43FB-85F4-484F446DB05F}" name="Column10709" dataDxfId="5716"/>
    <tableColumn id="10731" xr3:uid="{DC6CFC14-8041-43E1-ACEA-5D9F314B96A0}" name="Column10710" dataDxfId="5715"/>
    <tableColumn id="10732" xr3:uid="{8D4C2A89-368D-4962-B2F2-7C04FBCF41F2}" name="Column10711" dataDxfId="5714"/>
    <tableColumn id="10733" xr3:uid="{4ED968A5-0A56-40CF-89AC-B24F26A1C026}" name="Column10712" dataDxfId="5713"/>
    <tableColumn id="10734" xr3:uid="{6547EE2F-A18B-465F-ABBF-C6A7F208246D}" name="Column10713" dataDxfId="5712"/>
    <tableColumn id="10735" xr3:uid="{61FC24FE-8DBB-4DB5-8FD7-0C23ED1C9908}" name="Column10714" dataDxfId="5711"/>
    <tableColumn id="10736" xr3:uid="{452321F5-2B12-4CC2-A52F-8B8C51E94241}" name="Column10715" dataDxfId="5710"/>
    <tableColumn id="10737" xr3:uid="{D89CB887-0914-4363-8760-10A904882B6D}" name="Column10716" dataDxfId="5709"/>
    <tableColumn id="10738" xr3:uid="{97B47D66-23EC-4EB2-9AC6-C42573C0C1A5}" name="Column10717" dataDxfId="5708"/>
    <tableColumn id="10739" xr3:uid="{0527B20A-7947-4850-BC4B-6D718A84D424}" name="Column10718" dataDxfId="5707"/>
    <tableColumn id="10740" xr3:uid="{0CAB85A6-D7C5-48BF-ADDA-3D3AED60C348}" name="Column10719" dataDxfId="5706"/>
    <tableColumn id="10741" xr3:uid="{43BB3888-B2FB-40D7-8080-E1C7EDF6B777}" name="Column10720" dataDxfId="5705"/>
    <tableColumn id="10742" xr3:uid="{CF59954C-83D7-48EB-AF5B-CDC515228407}" name="Column10721" dataDxfId="5704"/>
    <tableColumn id="10743" xr3:uid="{2981959D-69CD-4B71-938A-C227B158142C}" name="Column10722" dataDxfId="5703"/>
    <tableColumn id="10744" xr3:uid="{07E538E0-5AE3-4E18-9F35-5B2E0EB1D31D}" name="Column10723" dataDxfId="5702"/>
    <tableColumn id="10745" xr3:uid="{37ADEC00-56E9-4299-A3E8-08EB25033BB3}" name="Column10724" dataDxfId="5701"/>
    <tableColumn id="10746" xr3:uid="{120DEC58-2CD0-4C4B-BE65-57BB7C8F2A22}" name="Column10725" dataDxfId="5700"/>
    <tableColumn id="10747" xr3:uid="{0A126000-7BD3-4965-A09A-85BDA58C2E95}" name="Column10726" dataDxfId="5699"/>
    <tableColumn id="10748" xr3:uid="{7B2DC19B-A898-4192-A14C-AFD4C2F9D751}" name="Column10727" dataDxfId="5698"/>
    <tableColumn id="10749" xr3:uid="{718B1250-7E02-4531-AB6E-38E27953A9DA}" name="Column10728" dataDxfId="5697"/>
    <tableColumn id="10750" xr3:uid="{09967E00-2B0B-4091-A09B-2182E2E9C832}" name="Column10729" dataDxfId="5696"/>
    <tableColumn id="10751" xr3:uid="{21C1F5D8-4BB2-4AB6-B8AC-F90EACF93F12}" name="Column10730" dataDxfId="5695"/>
    <tableColumn id="10752" xr3:uid="{0C8868BC-6EA4-40A8-B536-FD151878B0DE}" name="Column10731" dataDxfId="5694"/>
    <tableColumn id="10753" xr3:uid="{585782C2-E35D-4D35-887F-E5CD1A33FE6A}" name="Column10732" dataDxfId="5693"/>
    <tableColumn id="10754" xr3:uid="{863917A9-6AED-435C-8796-31C97B1CCFD4}" name="Column10733" dataDxfId="5692"/>
    <tableColumn id="10755" xr3:uid="{C4ECD82E-4E3F-4642-B5E2-853EF1C07CA6}" name="Column10734" dataDxfId="5691"/>
    <tableColumn id="10756" xr3:uid="{1B67DF54-07B6-4BA9-A4BE-812AACCB761F}" name="Column10735" dataDxfId="5690"/>
    <tableColumn id="10757" xr3:uid="{290D5AB4-81ED-4813-ACC1-798129DA35F8}" name="Column10736" dataDxfId="5689"/>
    <tableColumn id="10758" xr3:uid="{D8B9959C-639A-46E9-848C-C91A9CE22E66}" name="Column10737" dataDxfId="5688"/>
    <tableColumn id="10759" xr3:uid="{10F0946F-A346-4DEC-8240-58BA7C2882ED}" name="Column10738" dataDxfId="5687"/>
    <tableColumn id="10760" xr3:uid="{63AA4457-C8D1-404C-87B7-7388B71A00F2}" name="Column10739" dataDxfId="5686"/>
    <tableColumn id="10761" xr3:uid="{F72F06B9-B39C-47D6-B9D5-392C679B0645}" name="Column10740" dataDxfId="5685"/>
    <tableColumn id="10762" xr3:uid="{6AFAB337-A115-4E2A-BDF1-0A3CF9F0605B}" name="Column10741" dataDxfId="5684"/>
    <tableColumn id="10763" xr3:uid="{8A8BA49A-F12B-4B22-BA6F-BFD473E44029}" name="Column10742" dataDxfId="5683"/>
    <tableColumn id="10764" xr3:uid="{E906B604-38E8-4FB0-8384-F9E379898773}" name="Column10743" dataDxfId="5682"/>
    <tableColumn id="10765" xr3:uid="{FF094E26-30FA-4E9E-82B6-2A2695F0210E}" name="Column10744" dataDxfId="5681"/>
    <tableColumn id="10766" xr3:uid="{0B0C5185-61D3-4082-8DFB-FDD27DCE451A}" name="Column10745" dataDxfId="5680"/>
    <tableColumn id="10767" xr3:uid="{5B95CB5F-072E-4143-A7BF-0D0C3D495D07}" name="Column10746" dataDxfId="5679"/>
    <tableColumn id="10768" xr3:uid="{9B5D5F68-078F-493C-8EDB-591F10BC95AF}" name="Column10747" dataDxfId="5678"/>
    <tableColumn id="10769" xr3:uid="{08ACF4D9-FED4-4C21-860F-8A7E720EB5A7}" name="Column10748" dataDxfId="5677"/>
    <tableColumn id="10770" xr3:uid="{B14F51E3-FDD0-48BD-BCFD-91BE4D5FB92D}" name="Column10749" dataDxfId="5676"/>
    <tableColumn id="10771" xr3:uid="{82F76787-9BE1-42D1-9493-77E30A49370F}" name="Column10750" dataDxfId="5675"/>
    <tableColumn id="10772" xr3:uid="{E9E39FEC-127D-40A5-AD25-EBC8EA48FC23}" name="Column10751" dataDxfId="5674"/>
    <tableColumn id="10773" xr3:uid="{F9889091-8F94-4BB4-820B-509F906D303B}" name="Column10752" dataDxfId="5673"/>
    <tableColumn id="10774" xr3:uid="{51A9004F-8519-4C91-8972-5E4BDD247B4D}" name="Column10753" dataDxfId="5672"/>
    <tableColumn id="10775" xr3:uid="{C56ED93F-A95B-4175-AF6F-970E77B95863}" name="Column10754" dataDxfId="5671"/>
    <tableColumn id="10776" xr3:uid="{03E82615-88DA-4A8B-984C-9B7CE9CEC810}" name="Column10755" dataDxfId="5670"/>
    <tableColumn id="10777" xr3:uid="{FE5C20E5-B80E-4E86-ABE4-08F15BE71F77}" name="Column10756" dataDxfId="5669"/>
    <tableColumn id="10778" xr3:uid="{F6AA7544-0405-4C64-9BDD-C1750FEA9A78}" name="Column10757" dataDxfId="5668"/>
    <tableColumn id="10779" xr3:uid="{9C1034C2-FEBF-4EB3-8D4C-BE42B007BAE8}" name="Column10758" dataDxfId="5667"/>
    <tableColumn id="10780" xr3:uid="{48A44FF5-2203-4EB9-857D-2CE708303EE4}" name="Column10759" dataDxfId="5666"/>
    <tableColumn id="10781" xr3:uid="{48A642A0-FCBD-4F83-9808-63A71DC15177}" name="Column10760" dataDxfId="5665"/>
    <tableColumn id="10782" xr3:uid="{2B10A639-FEE9-403B-8A0A-244F45B4E86C}" name="Column10761" dataDxfId="5664"/>
    <tableColumn id="10783" xr3:uid="{52E9F92B-643F-49A2-8F3D-C49961FEBC9E}" name="Column10762" dataDxfId="5663"/>
    <tableColumn id="10784" xr3:uid="{F2A95819-CE7A-4F06-839D-1AC110FA5C6A}" name="Column10763" dataDxfId="5662"/>
    <tableColumn id="10785" xr3:uid="{3804482A-5C44-42C2-89C0-73FA21BBD161}" name="Column10764" dataDxfId="5661"/>
    <tableColumn id="10786" xr3:uid="{4062269C-28FD-49D6-B612-53B6152DCA69}" name="Column10765" dataDxfId="5660"/>
    <tableColumn id="10787" xr3:uid="{8318D75F-A982-4747-9E85-61E3D45401B8}" name="Column10766" dataDxfId="5659"/>
    <tableColumn id="10788" xr3:uid="{678AA98B-12C1-4634-A659-D8CEB7EE9DD9}" name="Column10767" dataDxfId="5658"/>
    <tableColumn id="10789" xr3:uid="{DBE7B157-B0C4-4388-BD88-8CBB3F9A7F5B}" name="Column10768" dataDxfId="5657"/>
    <tableColumn id="10790" xr3:uid="{5628E0F2-5612-43EB-A753-97BC2A96DEC5}" name="Column10769" dataDxfId="5656"/>
    <tableColumn id="10791" xr3:uid="{A5327C49-3F8E-4110-90BB-13F1E42A8470}" name="Column10770" dataDxfId="5655"/>
    <tableColumn id="10792" xr3:uid="{3E825CF8-5A4E-4E9A-9970-D023B937BBFC}" name="Column10771" dataDxfId="5654"/>
    <tableColumn id="10793" xr3:uid="{B6ADBB11-E8F5-45AB-85AE-49AED5DC23D1}" name="Column10772" dataDxfId="5653"/>
    <tableColumn id="10794" xr3:uid="{C8D1C97E-C9E5-4D78-9133-D93E3E3A79AB}" name="Column10773" dataDxfId="5652"/>
    <tableColumn id="10795" xr3:uid="{8C458D77-CA0D-47CF-9E8A-BCE8E3CD3760}" name="Column10774" dataDxfId="5651"/>
    <tableColumn id="10796" xr3:uid="{80298476-F725-45BD-9600-4CE4EE370BE1}" name="Column10775" dataDxfId="5650"/>
    <tableColumn id="10797" xr3:uid="{05958BE9-2A6D-43E0-A654-6BC3362627EE}" name="Column10776" dataDxfId="5649"/>
    <tableColumn id="10798" xr3:uid="{78215950-E889-4D73-8DF0-9C27D499E6D8}" name="Column10777" dataDxfId="5648"/>
    <tableColumn id="10799" xr3:uid="{082E8EE5-C257-45D7-8886-1E4DEB27CFEB}" name="Column10778" dataDxfId="5647"/>
    <tableColumn id="10800" xr3:uid="{BABD01A4-7534-4023-8356-731F9EC62698}" name="Column10779" dataDxfId="5646"/>
    <tableColumn id="10801" xr3:uid="{499FF32E-5908-4F08-B58B-84BAA270517B}" name="Column10780" dataDxfId="5645"/>
    <tableColumn id="10802" xr3:uid="{E7C4D724-8851-407D-932A-A0D915A6950E}" name="Column10781" dataDxfId="5644"/>
    <tableColumn id="10803" xr3:uid="{26718805-E821-407E-85AF-B7BBAC403EE7}" name="Column10782" dataDxfId="5643"/>
    <tableColumn id="10804" xr3:uid="{228B6B46-A3A8-4114-9B81-71B43F568F48}" name="Column10783" dataDxfId="5642"/>
    <tableColumn id="10805" xr3:uid="{2B621A30-197B-472F-968E-06511D0E8B3C}" name="Column10784" dataDxfId="5641"/>
    <tableColumn id="10806" xr3:uid="{D4DD6E45-2EC8-44EE-AC0A-1672358B6547}" name="Column10785" dataDxfId="5640"/>
    <tableColumn id="10807" xr3:uid="{01A8BC5B-5B25-442F-ACC3-994B9F26FA86}" name="Column10786" dataDxfId="5639"/>
    <tableColumn id="10808" xr3:uid="{416F4D92-06A6-4C39-ADAF-53E2D33283B4}" name="Column10787" dataDxfId="5638"/>
    <tableColumn id="10809" xr3:uid="{60A1E6CC-B93D-4BED-93EE-5AA6CC8C0D02}" name="Column10788" dataDxfId="5637"/>
    <tableColumn id="10810" xr3:uid="{278BDC2C-D8FD-41EC-84FA-71F20AECC8EF}" name="Column10789" dataDxfId="5636"/>
    <tableColumn id="10811" xr3:uid="{4994423A-5F60-4C21-BD6C-8199EAFA5972}" name="Column10790" dataDxfId="5635"/>
    <tableColumn id="10812" xr3:uid="{55934E85-6268-474F-AD0C-C73828E5BD87}" name="Column10791" dataDxfId="5634"/>
    <tableColumn id="10813" xr3:uid="{6280C2EA-E938-4838-949C-1D42C9E3B27E}" name="Column10792" dataDxfId="5633"/>
    <tableColumn id="10814" xr3:uid="{88B3A3E3-D47D-481F-817B-534B5F588E6F}" name="Column10793" dataDxfId="5632"/>
    <tableColumn id="10815" xr3:uid="{444B67E9-7C43-4317-B262-3B5453395AD5}" name="Column10794" dataDxfId="5631"/>
    <tableColumn id="10816" xr3:uid="{035EEF06-5B55-46D2-9BF8-AC1C72EFE4B7}" name="Column10795" dataDxfId="5630"/>
    <tableColumn id="10817" xr3:uid="{AAA7E793-CB6D-414E-9385-C280CF043297}" name="Column10796" dataDxfId="5629"/>
    <tableColumn id="10818" xr3:uid="{14040885-61A4-462A-991F-EC181D076999}" name="Column10797" dataDxfId="5628"/>
    <tableColumn id="10819" xr3:uid="{10DF53D1-687F-46B2-8E13-0A8A9933F471}" name="Column10798" dataDxfId="5627"/>
    <tableColumn id="10820" xr3:uid="{D4F67DD9-5522-4F64-B223-6A4D467F9B05}" name="Column10799" dataDxfId="5626"/>
    <tableColumn id="10821" xr3:uid="{E1D8B3E0-88A3-4E85-AE4A-3CF1CCAE7127}" name="Column10800" dataDxfId="5625"/>
    <tableColumn id="10822" xr3:uid="{822DB8B4-2F23-400C-A9C9-08CC69870283}" name="Column10801" dataDxfId="5624"/>
    <tableColumn id="10823" xr3:uid="{1E9DE449-D2FD-4592-B104-96C0219835E7}" name="Column10802" dataDxfId="5623"/>
    <tableColumn id="10824" xr3:uid="{8CF5906F-5045-4E90-B9A2-5A6912EF5337}" name="Column10803" dataDxfId="5622"/>
    <tableColumn id="10825" xr3:uid="{FA08186C-CF23-47E6-9B01-96A85ECB22B8}" name="Column10804" dataDxfId="5621"/>
    <tableColumn id="10826" xr3:uid="{0307C73E-B29D-4DF2-8C44-AE88706E482E}" name="Column10805" dataDxfId="5620"/>
    <tableColumn id="10827" xr3:uid="{F155063D-C2CA-4171-8677-41937B51C21E}" name="Column10806" dataDxfId="5619"/>
    <tableColumn id="10828" xr3:uid="{0054F3E2-0AB4-4C87-80D6-55F48C40CEC3}" name="Column10807" dataDxfId="5618"/>
    <tableColumn id="10829" xr3:uid="{CC51A6E4-C908-424B-B303-B67AF378D9AA}" name="Column10808" dataDxfId="5617"/>
    <tableColumn id="10830" xr3:uid="{8B8DA6D9-616F-4515-9A5E-377D2B8EFC7B}" name="Column10809" dataDxfId="5616"/>
    <tableColumn id="10831" xr3:uid="{94A630C8-5071-4016-9BE3-BB2B3D61259C}" name="Column10810" dataDxfId="5615"/>
    <tableColumn id="10832" xr3:uid="{C8E66E3C-D6F6-43D1-902D-F7D8A09C45A7}" name="Column10811" dataDxfId="5614"/>
    <tableColumn id="10833" xr3:uid="{7BDE68CF-92EE-490E-B9BF-761CC87C82C7}" name="Column10812" dataDxfId="5613"/>
    <tableColumn id="10834" xr3:uid="{E390E7C9-C91A-466A-A108-79D09A84001B}" name="Column10813" dataDxfId="5612"/>
    <tableColumn id="10835" xr3:uid="{69018EFF-4ED5-485F-A687-6D3E0F552D0B}" name="Column10814" dataDxfId="5611"/>
    <tableColumn id="10836" xr3:uid="{1C4C490F-8776-49F3-A8FC-FCB00BA61EDE}" name="Column10815" dataDxfId="5610"/>
    <tableColumn id="10837" xr3:uid="{CAD7D547-EC88-43E1-A42B-3FB0BE92C356}" name="Column10816" dataDxfId="5609"/>
    <tableColumn id="10838" xr3:uid="{99E0752C-13B4-4EBE-918B-CF3263F28333}" name="Column10817" dataDxfId="5608"/>
    <tableColumn id="10839" xr3:uid="{E0BE9598-C6CF-4C90-954E-3D3FC2997D12}" name="Column10818" dataDxfId="5607"/>
    <tableColumn id="10840" xr3:uid="{A0316EC9-5BC9-4403-B0B1-2FD67548EF11}" name="Column10819" dataDxfId="5606"/>
    <tableColumn id="10841" xr3:uid="{F4CD89BE-0548-4D60-945C-5FF9AD1EC958}" name="Column10820" dataDxfId="5605"/>
    <tableColumn id="10842" xr3:uid="{D2083B0F-8836-48CA-8EFE-79A2737D1D28}" name="Column10821" dataDxfId="5604"/>
    <tableColumn id="10843" xr3:uid="{6016D293-2C5E-422A-8270-CB11AB4685F6}" name="Column10822" dataDxfId="5603"/>
    <tableColumn id="10844" xr3:uid="{1F6E343A-BF9F-437B-8D60-9679CFD4D803}" name="Column10823" dataDxfId="5602"/>
    <tableColumn id="10845" xr3:uid="{EFF64376-31F6-44DD-9000-EDAB269359F1}" name="Column10824" dataDxfId="5601"/>
    <tableColumn id="10846" xr3:uid="{C85F18EF-8FBE-49B1-9F55-4D7094D27564}" name="Column10825" dataDxfId="5600"/>
    <tableColumn id="10847" xr3:uid="{5BDB5D13-AA19-4284-9BB0-F8184FB4975F}" name="Column10826" dataDxfId="5599"/>
    <tableColumn id="10848" xr3:uid="{05C59755-C1FA-46FE-81A9-BE7C7301B207}" name="Column10827" dataDxfId="5598"/>
    <tableColumn id="10849" xr3:uid="{91B501F2-56F5-4E94-BD00-4093CAA5AA86}" name="Column10828" dataDxfId="5597"/>
    <tableColumn id="10850" xr3:uid="{00DBB84A-4A32-44A3-9EC0-219E9B59F010}" name="Column10829" dataDxfId="5596"/>
    <tableColumn id="10851" xr3:uid="{A893102D-E6AA-4AFF-AB88-E7D64C89645B}" name="Column10830" dataDxfId="5595"/>
    <tableColumn id="10852" xr3:uid="{5398FB18-9268-4EC0-A0A3-CF3702A78529}" name="Column10831" dataDxfId="5594"/>
    <tableColumn id="10853" xr3:uid="{9A9B1E33-0296-4803-BCDE-31D5DE72EA8E}" name="Column10832" dataDxfId="5593"/>
    <tableColumn id="10854" xr3:uid="{29768289-85B9-481E-BA40-0430965AD6AE}" name="Column10833" dataDxfId="5592"/>
    <tableColumn id="10855" xr3:uid="{F41DBB8A-A7E0-4574-B0A5-F89F821EF0DD}" name="Column10834" dataDxfId="5591"/>
    <tableColumn id="10856" xr3:uid="{6A15A50A-D949-4C8D-A2CA-11A8C8991ACF}" name="Column10835" dataDxfId="5590"/>
    <tableColumn id="10857" xr3:uid="{785AB788-38C0-4C02-B928-E0BFE597D627}" name="Column10836" dataDxfId="5589"/>
    <tableColumn id="10858" xr3:uid="{A9EA8C24-1F62-46DE-8F08-BE2AB6AFADC9}" name="Column10837" dataDxfId="5588"/>
    <tableColumn id="10859" xr3:uid="{80224B5D-4EB1-4318-A35D-B6CC714FF87F}" name="Column10838" dataDxfId="5587"/>
    <tableColumn id="10860" xr3:uid="{1F3F52C5-B857-440E-8BE7-39CFF2D95F1E}" name="Column10839" dataDxfId="5586"/>
    <tableColumn id="10861" xr3:uid="{2B175884-A4DC-43F0-B826-EE2948832A6C}" name="Column10840" dataDxfId="5585"/>
    <tableColumn id="10862" xr3:uid="{4D54B312-D0E8-47C8-B1C6-4DBED528798F}" name="Column10841" dataDxfId="5584"/>
    <tableColumn id="10863" xr3:uid="{4AE63718-557E-4FC6-9B2D-8C874A9B2669}" name="Column10842" dataDxfId="5583"/>
    <tableColumn id="10864" xr3:uid="{E0291444-539E-415C-89E0-1B32881B9CB3}" name="Column10843" dataDxfId="5582"/>
    <tableColumn id="10865" xr3:uid="{0E54D08E-81CA-4290-A437-9D895983A9AA}" name="Column10844" dataDxfId="5581"/>
    <tableColumn id="10866" xr3:uid="{963B970D-56FC-4A99-8553-E2C1ED50D40E}" name="Column10845" dataDxfId="5580"/>
    <tableColumn id="10867" xr3:uid="{00FE3622-80EB-4A08-8F2E-63414A2A4868}" name="Column10846" dataDxfId="5579"/>
    <tableColumn id="10868" xr3:uid="{9B4C98DA-AAD9-4765-9EC4-CC9400370609}" name="Column10847" dataDxfId="5578"/>
    <tableColumn id="10869" xr3:uid="{A8C3AC6F-944E-4640-9AF0-EC2830B85AEF}" name="Column10848" dataDxfId="5577"/>
    <tableColumn id="10870" xr3:uid="{C993DD98-0F50-4663-805D-15CC2AA5CC3F}" name="Column10849" dataDxfId="5576"/>
    <tableColumn id="10871" xr3:uid="{9CE7C2CB-811E-433C-A4BB-29FE3326E4B0}" name="Column10850" dataDxfId="5575"/>
    <tableColumn id="10872" xr3:uid="{C366D3A1-29A5-4F77-B130-9AAA344AEB22}" name="Column10851" dataDxfId="5574"/>
    <tableColumn id="10873" xr3:uid="{61241520-2051-43E0-B2F2-514D2C231E55}" name="Column10852" dataDxfId="5573"/>
    <tableColumn id="10874" xr3:uid="{071FEDF6-194F-448E-B8D9-38403EA3FB37}" name="Column10853" dataDxfId="5572"/>
    <tableColumn id="10875" xr3:uid="{FBBD5348-77E5-4368-A25E-BAD0C771B386}" name="Column10854" dataDxfId="5571"/>
    <tableColumn id="10876" xr3:uid="{7E4D2E6F-8420-47EA-ABD4-5C8703168DB1}" name="Column10855" dataDxfId="5570"/>
    <tableColumn id="10877" xr3:uid="{5866A3DE-B2B4-4C1B-8B24-1CD43B047D48}" name="Column10856" dataDxfId="5569"/>
    <tableColumn id="10878" xr3:uid="{BA0E7515-E14D-488A-96AE-D353F7C5A59B}" name="Column10857" dataDxfId="5568"/>
    <tableColumn id="10879" xr3:uid="{1C04CF28-94FF-4135-A20B-13E109957172}" name="Column10858" dataDxfId="5567"/>
    <tableColumn id="10880" xr3:uid="{5BF8E837-4295-4519-9D1F-C8BD24159738}" name="Column10859" dataDxfId="5566"/>
    <tableColumn id="10881" xr3:uid="{E046AD96-4AC2-434F-8445-877D8A064503}" name="Column10860" dataDxfId="5565"/>
    <tableColumn id="10882" xr3:uid="{4D38FE32-4064-4FC9-B70E-6D6EECAD10D4}" name="Column10861" dataDxfId="5564"/>
    <tableColumn id="10883" xr3:uid="{423D03FE-334F-4480-8776-FFEA4DA2EC48}" name="Column10862" dataDxfId="5563"/>
    <tableColumn id="10884" xr3:uid="{FD6FB526-F193-4AF3-AB73-3C7CE3AD3B8F}" name="Column10863" dataDxfId="5562"/>
    <tableColumn id="10885" xr3:uid="{E128BCC1-40CF-4BB0-AE9B-C54580453197}" name="Column10864" dataDxfId="5561"/>
    <tableColumn id="10886" xr3:uid="{6EF756C0-25BE-4AD9-BE39-A71E57CA5589}" name="Column10865" dataDxfId="5560"/>
    <tableColumn id="10887" xr3:uid="{D9CCF74E-57E3-4430-974A-3CB0EA67BA1C}" name="Column10866" dataDxfId="5559"/>
    <tableColumn id="10888" xr3:uid="{43824056-8460-4DEB-ADAB-2C084830A95B}" name="Column10867" dataDxfId="5558"/>
    <tableColumn id="10889" xr3:uid="{6A7A0496-A617-42CF-8955-628C8F2A53AD}" name="Column10868" dataDxfId="5557"/>
    <tableColumn id="10890" xr3:uid="{4DFC016A-9EB6-4771-877A-840ACEF173AA}" name="Column10869" dataDxfId="5556"/>
    <tableColumn id="10891" xr3:uid="{45DC8AC8-7905-47BC-9F5C-BF8A2652FBEF}" name="Column10870" dataDxfId="5555"/>
    <tableColumn id="10892" xr3:uid="{90368F69-B931-4EB1-B8CD-8698D842E157}" name="Column10871" dataDxfId="5554"/>
    <tableColumn id="10893" xr3:uid="{3CC59517-BCC1-4514-94CE-A199581E8CA9}" name="Column10872" dataDxfId="5553"/>
    <tableColumn id="10894" xr3:uid="{C969B0C9-C2E8-4A28-BB7E-E3E86304EA79}" name="Column10873" dataDxfId="5552"/>
    <tableColumn id="10895" xr3:uid="{B9346C73-D8B1-47BB-AE8F-698E74B59B43}" name="Column10874" dataDxfId="5551"/>
    <tableColumn id="10896" xr3:uid="{B92C2F8D-B426-475B-B74A-6761F7A1E824}" name="Column10875" dataDxfId="5550"/>
    <tableColumn id="10897" xr3:uid="{0CCBB21F-7F67-4FE6-9AEB-777B2B4B70AF}" name="Column10876" dataDxfId="5549"/>
    <tableColumn id="10898" xr3:uid="{BD7B3ABC-A840-4415-A4C8-B6BCA618CED1}" name="Column10877" dataDxfId="5548"/>
    <tableColumn id="10899" xr3:uid="{63219746-4468-40A2-87B8-F178F9414FAB}" name="Column10878" dataDxfId="5547"/>
    <tableColumn id="10900" xr3:uid="{0173374F-DE68-4809-AADF-D1B246A2BEDF}" name="Column10879" dataDxfId="5546"/>
    <tableColumn id="10901" xr3:uid="{ECA56658-C3A8-40A8-B2E9-DF6A1C73FE58}" name="Column10880" dataDxfId="5545"/>
    <tableColumn id="10902" xr3:uid="{0B32D041-F60B-4458-9BA2-8546280D8730}" name="Column10881" dataDxfId="5544"/>
    <tableColumn id="10903" xr3:uid="{55A7B948-D94A-49A9-9A02-9A6339434334}" name="Column10882" dataDxfId="5543"/>
    <tableColumn id="10904" xr3:uid="{A5DB861B-F0C8-407B-A672-422BB5144520}" name="Column10883" dataDxfId="5542"/>
    <tableColumn id="10905" xr3:uid="{CB79FC53-D5AB-45FA-8BBC-C477F83C65B0}" name="Column10884" dataDxfId="5541"/>
    <tableColumn id="10906" xr3:uid="{016106F4-FFC9-4879-B2C8-D159D176EC2E}" name="Column10885" dataDxfId="5540"/>
    <tableColumn id="10907" xr3:uid="{2C5F5C41-B68E-4F32-8287-8BA97351C937}" name="Column10886" dataDxfId="5539"/>
    <tableColumn id="10908" xr3:uid="{35FD014F-0B54-4DEB-8B11-CECD7C924AA4}" name="Column10887" dataDxfId="5538"/>
    <tableColumn id="10909" xr3:uid="{88ABC553-2982-4220-9A63-FF95A16D15B6}" name="Column10888" dataDxfId="5537"/>
    <tableColumn id="10910" xr3:uid="{7A79EE8D-80B9-47B7-8474-48ED75DACCDA}" name="Column10889" dataDxfId="5536"/>
    <tableColumn id="10911" xr3:uid="{5C91EDBB-FC44-4D23-A478-1F732CB3CB11}" name="Column10890" dataDxfId="5535"/>
    <tableColumn id="10912" xr3:uid="{24FB54B8-B502-47A7-9462-E5F443F702C8}" name="Column10891" dataDxfId="5534"/>
    <tableColumn id="10913" xr3:uid="{8BDFEFA1-9AA7-4C78-BB7C-473C6D0958A4}" name="Column10892" dataDxfId="5533"/>
    <tableColumn id="10914" xr3:uid="{983A4A56-4CCC-4841-926C-75E66B643F4E}" name="Column10893" dataDxfId="5532"/>
    <tableColumn id="10915" xr3:uid="{E240B5D8-1B85-4F34-BB3E-A535CE1D8A6E}" name="Column10894" dataDxfId="5531"/>
    <tableColumn id="10916" xr3:uid="{C1FA70AC-98E8-4550-B0CC-C237AB74C030}" name="Column10895" dataDxfId="5530"/>
    <tableColumn id="10917" xr3:uid="{D4098058-8746-4705-9184-CAED2FF623CF}" name="Column10896" dataDxfId="5529"/>
    <tableColumn id="10918" xr3:uid="{D85DBDCA-D686-4215-970C-D6B81DDE1E75}" name="Column10897" dataDxfId="5528"/>
    <tableColumn id="10919" xr3:uid="{F2A73F67-7ADC-4188-AFD0-91B43F62305A}" name="Column10898" dataDxfId="5527"/>
    <tableColumn id="10920" xr3:uid="{BC1AE4EB-8239-44B8-8CEC-30D4B8EA218C}" name="Column10899" dataDxfId="5526"/>
    <tableColumn id="10921" xr3:uid="{17076778-4037-463A-9122-05DF6A6CB8B8}" name="Column10900" dataDxfId="5525"/>
    <tableColumn id="10922" xr3:uid="{D341EDF5-B07E-438D-9481-2A9287FF3063}" name="Column10901" dataDxfId="5524"/>
    <tableColumn id="10923" xr3:uid="{6E4593BB-D5FA-4BD9-B332-0641374F0EC3}" name="Column10902" dataDxfId="5523"/>
    <tableColumn id="10924" xr3:uid="{54AD3C54-C238-47B5-930F-2A4524337157}" name="Column10903" dataDxfId="5522"/>
    <tableColumn id="10925" xr3:uid="{B44611A3-D0A5-44AB-ADE9-D9C1080C1012}" name="Column10904" dataDxfId="5521"/>
    <tableColumn id="10926" xr3:uid="{964DDEA3-6B4C-4BB2-8AAA-8B80CABE6490}" name="Column10905" dataDxfId="5520"/>
    <tableColumn id="10927" xr3:uid="{20B8B09D-F523-467D-98C1-D94627F0CEEA}" name="Column10906" dataDxfId="5519"/>
    <tableColumn id="10928" xr3:uid="{623556D4-3115-4ACD-8AEC-A2DCC1EE27C3}" name="Column10907" dataDxfId="5518"/>
    <tableColumn id="10929" xr3:uid="{67FB4F6F-DC1F-4572-B27A-BDA1A6276E5B}" name="Column10908" dataDxfId="5517"/>
    <tableColumn id="10930" xr3:uid="{57EF4B7E-0853-4A8F-BC1B-71A145D627EB}" name="Column10909" dataDxfId="5516"/>
    <tableColumn id="10931" xr3:uid="{83FE1857-E610-4AB8-BC92-4C34A1AAD551}" name="Column10910" dataDxfId="5515"/>
    <tableColumn id="10932" xr3:uid="{CD043445-8E83-4319-BB8A-DF035AEF601E}" name="Column10911" dataDxfId="5514"/>
    <tableColumn id="10933" xr3:uid="{1AABF7CF-6ECE-4787-9A98-48546F107603}" name="Column10912" dataDxfId="5513"/>
    <tableColumn id="10934" xr3:uid="{24B08F89-A8A9-4C09-93B5-9C64E1A903C5}" name="Column10913" dataDxfId="5512"/>
    <tableColumn id="10935" xr3:uid="{B6382F63-3C64-4CF9-90AC-C97D0850708C}" name="Column10914" dataDxfId="5511"/>
    <tableColumn id="10936" xr3:uid="{D79150BF-E067-4F74-8FB9-A6A3629382AE}" name="Column10915" dataDxfId="5510"/>
    <tableColumn id="10937" xr3:uid="{9090F1E4-DC4D-43E8-AB69-B2D893D74FDE}" name="Column10916" dataDxfId="5509"/>
    <tableColumn id="10938" xr3:uid="{DCB9301F-DA11-4A34-BE05-32BA17D43F8B}" name="Column10917" dataDxfId="5508"/>
    <tableColumn id="10939" xr3:uid="{830B7E72-6E40-458F-A1EC-21B696047C05}" name="Column10918" dataDxfId="5507"/>
    <tableColumn id="10940" xr3:uid="{CC741471-0001-46B0-853E-D6F38568D283}" name="Column10919" dataDxfId="5506"/>
    <tableColumn id="10941" xr3:uid="{25C30C84-5157-4EB9-9F0E-F25E3D3B0A68}" name="Column10920" dataDxfId="5505"/>
    <tableColumn id="10942" xr3:uid="{71CE627D-B309-4901-BA58-1AA50EAABCD6}" name="Column10921" dataDxfId="5504"/>
    <tableColumn id="10943" xr3:uid="{A526BD6C-AB21-404A-8356-4560AA370622}" name="Column10922" dataDxfId="5503"/>
    <tableColumn id="10944" xr3:uid="{95A16007-30CF-4FF5-9605-E4FEDD0A564A}" name="Column10923" dataDxfId="5502"/>
    <tableColumn id="10945" xr3:uid="{F2C9C9FD-41A0-48AD-842E-B3894FA43C45}" name="Column10924" dataDxfId="5501"/>
    <tableColumn id="10946" xr3:uid="{5121C1BB-358D-4CEE-8598-83ACC375B84C}" name="Column10925" dataDxfId="5500"/>
    <tableColumn id="10947" xr3:uid="{5B652183-371F-481B-B3C6-954D04250472}" name="Column10926" dataDxfId="5499"/>
    <tableColumn id="10948" xr3:uid="{F9374F97-1410-4326-AB55-9D1080FCE3DF}" name="Column10927" dataDxfId="5498"/>
    <tableColumn id="10949" xr3:uid="{63ECE38E-8C42-4DB3-96CE-4E6E0D320976}" name="Column10928" dataDxfId="5497"/>
    <tableColumn id="10950" xr3:uid="{FD6DECA0-5B88-4201-9DDA-9372CE9315FF}" name="Column10929" dataDxfId="5496"/>
    <tableColumn id="10951" xr3:uid="{9A824128-E861-4D7F-859B-CF03F1BFA985}" name="Column10930" dataDxfId="5495"/>
    <tableColumn id="10952" xr3:uid="{2C58862E-695D-4003-8A11-1631329C227B}" name="Column10931" dataDxfId="5494"/>
    <tableColumn id="10953" xr3:uid="{6C5C43C2-4E57-4A23-9305-E46C3B9C8E1F}" name="Column10932" dataDxfId="5493"/>
    <tableColumn id="10954" xr3:uid="{12FEDC40-1F44-47B0-AD06-565276BF9A94}" name="Column10933" dataDxfId="5492"/>
    <tableColumn id="10955" xr3:uid="{61CA98F9-0F67-4ADE-9783-8C7D39132B69}" name="Column10934" dataDxfId="5491"/>
    <tableColumn id="10956" xr3:uid="{15CE70A1-C2CB-47F5-836D-4161892DCBC5}" name="Column10935" dataDxfId="5490"/>
    <tableColumn id="10957" xr3:uid="{DA269295-3CBA-43B1-AA23-E4CA326F8025}" name="Column10936" dataDxfId="5489"/>
    <tableColumn id="10958" xr3:uid="{634E11B7-1F3B-4532-894E-94B3B9DE4224}" name="Column10937" dataDxfId="5488"/>
    <tableColumn id="10959" xr3:uid="{F5AB4100-2EBC-4BBD-84CD-4306435A2EFA}" name="Column10938" dataDxfId="5487"/>
    <tableColumn id="10960" xr3:uid="{412F0E1A-A2B6-4AFF-8A14-3BC8B64B0D6C}" name="Column10939" dataDxfId="5486"/>
    <tableColumn id="10961" xr3:uid="{A6E02596-D360-4A82-B101-AA7F78A47620}" name="Column10940" dataDxfId="5485"/>
    <tableColumn id="10962" xr3:uid="{047561B1-D6E4-4496-BF79-529EEB7DC3B1}" name="Column10941" dataDxfId="5484"/>
    <tableColumn id="10963" xr3:uid="{EA08E48C-74E1-4C42-80A2-03D1610F5070}" name="Column10942" dataDxfId="5483"/>
    <tableColumn id="10964" xr3:uid="{721B4265-80FC-40BA-BE28-95E473E041DD}" name="Column10943" dataDxfId="5482"/>
    <tableColumn id="10965" xr3:uid="{66D3EC8D-A27E-4541-BB9C-8A7B9494D7A4}" name="Column10944" dataDxfId="5481"/>
    <tableColumn id="10966" xr3:uid="{09858D29-F92D-4B9A-92FB-4E69C0FD6129}" name="Column10945" dataDxfId="5480"/>
    <tableColumn id="10967" xr3:uid="{2380A12B-B4C4-490E-8D15-90389E9567C0}" name="Column10946" dataDxfId="5479"/>
    <tableColumn id="10968" xr3:uid="{6FA80383-C650-4D8D-BC79-3F4BEE7506F7}" name="Column10947" dataDxfId="5478"/>
    <tableColumn id="10969" xr3:uid="{0C2F860D-C453-42A3-A601-A3BB48D381C9}" name="Column10948" dataDxfId="5477"/>
    <tableColumn id="10970" xr3:uid="{75FFBF5A-AC18-46A7-8275-EDCFF87061BB}" name="Column10949" dataDxfId="5476"/>
    <tableColumn id="10971" xr3:uid="{55244897-2A03-401B-B127-A52F699C8E8E}" name="Column10950" dataDxfId="5475"/>
    <tableColumn id="10972" xr3:uid="{66CCCA84-00F0-4C04-AE8C-C21AE9B67B27}" name="Column10951" dataDxfId="5474"/>
    <tableColumn id="10973" xr3:uid="{4F7B990E-8744-4BB1-BF02-11091E6BD145}" name="Column10952" dataDxfId="5473"/>
    <tableColumn id="10974" xr3:uid="{177F2283-9494-43E1-B8DC-C04CE4C2ACF0}" name="Column10953" dataDxfId="5472"/>
    <tableColumn id="10975" xr3:uid="{91912B7C-F7C0-4C26-84C6-640001153FFB}" name="Column10954" dataDxfId="5471"/>
    <tableColumn id="10976" xr3:uid="{1B901588-BA07-4474-9D99-C602CF1F3CB1}" name="Column10955" dataDxfId="5470"/>
    <tableColumn id="10977" xr3:uid="{212435F3-6E0C-45B0-A0C6-511F3B6439F2}" name="Column10956" dataDxfId="5469"/>
    <tableColumn id="10978" xr3:uid="{D33AA2D9-CCED-490F-A9D7-286CF57C1AFB}" name="Column10957" dataDxfId="5468"/>
    <tableColumn id="10979" xr3:uid="{31507471-EF7E-40F1-902C-DFF2B42F3DAE}" name="Column10958" dataDxfId="5467"/>
    <tableColumn id="10980" xr3:uid="{AB502C67-608A-4EAC-A7B2-4773267AD520}" name="Column10959" dataDxfId="5466"/>
    <tableColumn id="10981" xr3:uid="{72B2704E-ED16-4141-9068-967DAFDCFD1E}" name="Column10960" dataDxfId="5465"/>
    <tableColumn id="10982" xr3:uid="{66D6D93A-397E-4DBC-B159-81BC2622A278}" name="Column10961" dataDxfId="5464"/>
    <tableColumn id="10983" xr3:uid="{F766A4B7-E475-4B7F-9963-FFCF818FB15E}" name="Column10962" dataDxfId="5463"/>
    <tableColumn id="10984" xr3:uid="{38CC7F8C-8882-4DE4-80F6-4FB3F19F2DDA}" name="Column10963" dataDxfId="5462"/>
    <tableColumn id="10985" xr3:uid="{6A6060E2-636B-4E0B-89F3-BDD81A611643}" name="Column10964" dataDxfId="5461"/>
    <tableColumn id="10986" xr3:uid="{A7F1B50D-5A90-4289-B4C6-5E549D83CD07}" name="Column10965" dataDxfId="5460"/>
    <tableColumn id="10987" xr3:uid="{87D3F9D4-D8AE-436F-A90B-F5CAFC231553}" name="Column10966" dataDxfId="5459"/>
    <tableColumn id="10988" xr3:uid="{4771734A-0655-48BD-803E-1CAEBF5613A3}" name="Column10967" dataDxfId="5458"/>
    <tableColumn id="10989" xr3:uid="{C6CE4DBA-3113-4011-8E6B-3CA979C9A684}" name="Column10968" dataDxfId="5457"/>
    <tableColumn id="10990" xr3:uid="{015CF549-B18A-4EA8-A70F-394BC03B6CC4}" name="Column10969" dataDxfId="5456"/>
    <tableColumn id="10991" xr3:uid="{628C58B8-57B1-4CCD-A3B9-D305BD478E70}" name="Column10970" dataDxfId="5455"/>
    <tableColumn id="10992" xr3:uid="{DD524508-EF78-47E5-BF0E-C8E55A7BCB91}" name="Column10971" dataDxfId="5454"/>
    <tableColumn id="10993" xr3:uid="{202F9937-21DF-4D79-A9DF-54E806CE7CE6}" name="Column10972" dataDxfId="5453"/>
    <tableColumn id="10994" xr3:uid="{4621BE5E-07DC-4E95-AD30-4AEDDCE5DDC3}" name="Column10973" dataDxfId="5452"/>
    <tableColumn id="10995" xr3:uid="{2264B608-130E-4275-A4B3-B1211B412542}" name="Column10974" dataDxfId="5451"/>
    <tableColumn id="10996" xr3:uid="{6D460AA2-B61F-40CE-9BE0-3BC07FDC0F70}" name="Column10975" dataDxfId="5450"/>
    <tableColumn id="10997" xr3:uid="{84AFD617-32B2-4440-B62A-4D2897E5DB51}" name="Column10976" dataDxfId="5449"/>
    <tableColumn id="10998" xr3:uid="{262F5D1C-FDAF-4A60-9855-BFE712DB6353}" name="Column10977" dataDxfId="5448"/>
    <tableColumn id="10999" xr3:uid="{C0232112-4197-4340-9CC7-B3164A3E1BBB}" name="Column10978" dataDxfId="5447"/>
    <tableColumn id="11000" xr3:uid="{FF0616B3-D8A2-46FE-8CAA-BAFB120CF144}" name="Column10979" dataDxfId="5446"/>
    <tableColumn id="11001" xr3:uid="{E0F075C0-A225-4720-B439-CB78170D584C}" name="Column10980" dataDxfId="5445"/>
    <tableColumn id="11002" xr3:uid="{69CC1395-C150-4F4D-AC66-77E7B5836CC1}" name="Column10981" dataDxfId="5444"/>
    <tableColumn id="11003" xr3:uid="{6AC61F2D-C0C2-4E80-8D43-64326AF78A24}" name="Column10982" dataDxfId="5443"/>
    <tableColumn id="11004" xr3:uid="{B969A9B5-C718-44A6-9B38-571264B125FF}" name="Column10983" dataDxfId="5442"/>
    <tableColumn id="11005" xr3:uid="{6F600DE4-3252-417E-8065-60632726A5D3}" name="Column10984" dataDxfId="5441"/>
    <tableColumn id="11006" xr3:uid="{CBBAE9F8-1837-44D1-9AE7-8C61D014F911}" name="Column10985" dataDxfId="5440"/>
    <tableColumn id="11007" xr3:uid="{B0BC1371-7CF2-4A0D-9C8A-308CFF1E00C3}" name="Column10986" dataDxfId="5439"/>
    <tableColumn id="11008" xr3:uid="{7A8A0F69-E071-43BC-8F17-0FF9D0979940}" name="Column10987" dataDxfId="5438"/>
    <tableColumn id="11009" xr3:uid="{C609A636-D6E7-4B4B-8499-2607D365E81E}" name="Column10988" dataDxfId="5437"/>
    <tableColumn id="11010" xr3:uid="{9CCDE5EE-2795-4C54-A821-531339A2596C}" name="Column10989" dataDxfId="5436"/>
    <tableColumn id="11011" xr3:uid="{AEDF7D66-44B6-495B-80A8-043D3FB9698E}" name="Column10990" dataDxfId="5435"/>
    <tableColumn id="11012" xr3:uid="{C482AA69-386D-4BFF-953B-38BB4715B0D9}" name="Column10991" dataDxfId="5434"/>
    <tableColumn id="11013" xr3:uid="{3C237579-15C8-4BEC-B95F-BFD080F2E4FE}" name="Column10992" dataDxfId="5433"/>
    <tableColumn id="11014" xr3:uid="{D8CE6C7E-6385-4944-B766-C7CAB093E79B}" name="Column10993" dataDxfId="5432"/>
    <tableColumn id="11015" xr3:uid="{4CAE557E-14BE-4BEB-975E-54DDD4D4A483}" name="Column10994" dataDxfId="5431"/>
    <tableColumn id="11016" xr3:uid="{86D72892-9333-4A08-9870-E1C97D192322}" name="Column10995" dataDxfId="5430"/>
    <tableColumn id="11017" xr3:uid="{30774891-4880-42EC-966A-1BFBF62533BA}" name="Column10996" dataDxfId="5429"/>
    <tableColumn id="11018" xr3:uid="{936F56FF-B0E5-4D81-AD7C-8790AF3A9E87}" name="Column10997" dataDxfId="5428"/>
    <tableColumn id="11019" xr3:uid="{472D155B-86B6-4175-98D9-116AED0745DB}" name="Column10998" dataDxfId="5427"/>
    <tableColumn id="11020" xr3:uid="{BF19D74B-7C11-4573-8039-7F660E7DF9FC}" name="Column10999" dataDxfId="5426"/>
    <tableColumn id="11021" xr3:uid="{6818ABB4-85D6-45CA-9F13-02F880E083BE}" name="Column11000" dataDxfId="5425"/>
    <tableColumn id="11022" xr3:uid="{80E098FF-D4E9-4ABF-852B-2839398AA276}" name="Column11001" dataDxfId="5424"/>
    <tableColumn id="11023" xr3:uid="{1EADCE95-B238-4D1A-B6E5-D3E3883734B9}" name="Column11002" dataDxfId="5423"/>
    <tableColumn id="11024" xr3:uid="{491C2DF9-82F4-47A8-BCF6-74C4D2D0CCBC}" name="Column11003" dataDxfId="5422"/>
    <tableColumn id="11025" xr3:uid="{95AFF9B3-7120-4EC7-A618-B8BB0E3F6025}" name="Column11004" dataDxfId="5421"/>
    <tableColumn id="11026" xr3:uid="{D707F408-24E6-4CFC-8969-5338801A32AB}" name="Column11005" dataDxfId="5420"/>
    <tableColumn id="11027" xr3:uid="{0C502C08-2B46-4719-804E-492547B82E5B}" name="Column11006" dataDxfId="5419"/>
    <tableColumn id="11028" xr3:uid="{9AD9AC64-585E-4A4D-82F5-AF5568EC0828}" name="Column11007" dataDxfId="5418"/>
    <tableColumn id="11029" xr3:uid="{8B4F8BB6-DB9B-40C1-928C-736283CF039C}" name="Column11008" dataDxfId="5417"/>
    <tableColumn id="11030" xr3:uid="{660617A4-0B16-4B25-A67E-22E48A70939E}" name="Column11009" dataDxfId="5416"/>
    <tableColumn id="11031" xr3:uid="{38171252-A8C5-47CE-8DE3-4DFDC8D877C9}" name="Column11010" dataDxfId="5415"/>
    <tableColumn id="11032" xr3:uid="{A8AA4F29-47D9-4E8A-942F-403309F5EC6E}" name="Column11011" dataDxfId="5414"/>
    <tableColumn id="11033" xr3:uid="{97D5173B-8673-46D9-974D-F21B72B1F20C}" name="Column11012" dataDxfId="5413"/>
    <tableColumn id="11034" xr3:uid="{39DA0AA8-A457-419A-B270-B7BC199742DB}" name="Column11013" dataDxfId="5412"/>
    <tableColumn id="11035" xr3:uid="{1BA96F4E-E5BE-4DE7-B9F0-155B899BA35D}" name="Column11014" dataDxfId="5411"/>
    <tableColumn id="11036" xr3:uid="{02F956EF-39E6-4E2E-B0A6-1FC9BFF869DD}" name="Column11015" dataDxfId="5410"/>
    <tableColumn id="11037" xr3:uid="{FB6A2980-A9BA-4157-AED7-4B804F528F58}" name="Column11016" dataDxfId="5409"/>
    <tableColumn id="11038" xr3:uid="{0F6DF9B4-FFAE-4CE9-B706-A264F0F59910}" name="Column11017" dataDxfId="5408"/>
    <tableColumn id="11039" xr3:uid="{54DDEC2D-0EBC-456A-BB29-403E29FD2D99}" name="Column11018" dataDxfId="5407"/>
    <tableColumn id="11040" xr3:uid="{07E103FC-C1E3-4AA3-96D0-E7B1D2CD865F}" name="Column11019" dataDxfId="5406"/>
    <tableColumn id="11041" xr3:uid="{FF8D5E8F-4ECE-464D-B7D9-9C5779829285}" name="Column11020" dataDxfId="5405"/>
    <tableColumn id="11042" xr3:uid="{DCAD6D65-035E-4A34-B35A-7481AED032CF}" name="Column11021" dataDxfId="5404"/>
    <tableColumn id="11043" xr3:uid="{DB7BFF77-FF4C-49F3-8587-3093C8E17DE5}" name="Column11022" dataDxfId="5403"/>
    <tableColumn id="11044" xr3:uid="{8721C807-4D79-468B-89E0-9DE241BC5D26}" name="Column11023" dataDxfId="5402"/>
    <tableColumn id="11045" xr3:uid="{404CB1F3-BC96-41D9-93FE-B1C5E14A9309}" name="Column11024" dataDxfId="5401"/>
    <tableColumn id="11046" xr3:uid="{20F68427-41D1-4450-A89F-B9F0A92A3F0F}" name="Column11025" dataDxfId="5400"/>
    <tableColumn id="11047" xr3:uid="{DD4A06AD-107C-40FE-862B-A85013BB39A2}" name="Column11026" dataDxfId="5399"/>
    <tableColumn id="11048" xr3:uid="{8273C74B-C850-4908-BE2C-156B5C4EF647}" name="Column11027" dataDxfId="5398"/>
    <tableColumn id="11049" xr3:uid="{0344683D-0388-436D-9731-F04BAA729F40}" name="Column11028" dataDxfId="5397"/>
    <tableColumn id="11050" xr3:uid="{8213631A-E90F-4AFD-AA4E-D482B4CA0856}" name="Column11029" dataDxfId="5396"/>
    <tableColumn id="11051" xr3:uid="{DAD7989C-428B-49AE-9AC1-3D22F6DA0948}" name="Column11030" dataDxfId="5395"/>
    <tableColumn id="11052" xr3:uid="{2E72B0D7-03F1-4AF1-B911-89A63A480697}" name="Column11031" dataDxfId="5394"/>
    <tableColumn id="11053" xr3:uid="{7C8733A1-252A-4B0E-91EC-4253CC5FFAAB}" name="Column11032" dataDxfId="5393"/>
    <tableColumn id="11054" xr3:uid="{7AC345DC-2791-45BE-A925-2E47C250CE64}" name="Column11033" dataDxfId="5392"/>
    <tableColumn id="11055" xr3:uid="{DDCDD4A6-DCD7-4FED-B346-EC43E913633A}" name="Column11034" dataDxfId="5391"/>
    <tableColumn id="11056" xr3:uid="{234795A7-957C-4D49-808B-9B8043AF4307}" name="Column11035" dataDxfId="5390"/>
    <tableColumn id="11057" xr3:uid="{897E8C09-9A0B-4C28-BE0F-0D3D864DB668}" name="Column11036" dataDxfId="5389"/>
    <tableColumn id="11058" xr3:uid="{564D4FF8-4337-4188-B949-4B3A1B160D2A}" name="Column11037" dataDxfId="5388"/>
    <tableColumn id="11059" xr3:uid="{3BE9F869-FCD9-412E-A04F-03AF47CA4C53}" name="Column11038" dataDxfId="5387"/>
    <tableColumn id="11060" xr3:uid="{ACC2EC50-3E56-4C7B-997D-5557B7039FBF}" name="Column11039" dataDxfId="5386"/>
    <tableColumn id="11061" xr3:uid="{9716FCCA-99D7-429F-B12A-0B9500B7D9B2}" name="Column11040" dataDxfId="5385"/>
    <tableColumn id="11062" xr3:uid="{C797268B-BFAB-44C3-BAD5-021AF266B698}" name="Column11041" dataDxfId="5384"/>
    <tableColumn id="11063" xr3:uid="{E62C83C2-E075-41CA-B1AA-17BC9F182B17}" name="Column11042" dataDxfId="5383"/>
    <tableColumn id="11064" xr3:uid="{5F248DF1-8EFB-4C77-B43D-8826F452F0F6}" name="Column11043" dataDxfId="5382"/>
    <tableColumn id="11065" xr3:uid="{3A62E23C-D99A-4573-B552-4502E29CDAD7}" name="Column11044" dataDxfId="5381"/>
    <tableColumn id="11066" xr3:uid="{2F36BAC3-9096-452A-A752-5579D8E4E484}" name="Column11045" dataDxfId="5380"/>
    <tableColumn id="11067" xr3:uid="{47EC2560-5C4E-4688-A142-C5C2423E4A9E}" name="Column11046" dataDxfId="5379"/>
    <tableColumn id="11068" xr3:uid="{9E1D2E47-57FA-4C59-B360-92C6DF49EE5A}" name="Column11047" dataDxfId="5378"/>
    <tableColumn id="11069" xr3:uid="{13B03757-F9F7-423C-9864-6EAB85F726CB}" name="Column11048" dataDxfId="5377"/>
    <tableColumn id="11070" xr3:uid="{27854D1E-5708-4075-B880-890D749C1AB5}" name="Column11049" dataDxfId="5376"/>
    <tableColumn id="11071" xr3:uid="{3D4C5AA7-44E6-4DA1-9B98-18BA743539C7}" name="Column11050" dataDxfId="5375"/>
    <tableColumn id="11072" xr3:uid="{4A111D1E-6F0F-4B4F-AC87-7909CD31F7B6}" name="Column11051" dataDxfId="5374"/>
    <tableColumn id="11073" xr3:uid="{756B0713-BBB8-4DD6-8320-5FE7B386A079}" name="Column11052" dataDxfId="5373"/>
    <tableColumn id="11074" xr3:uid="{18B4D4B5-FDC3-42A0-99BC-1502C7CA5761}" name="Column11053" dataDxfId="5372"/>
    <tableColumn id="11075" xr3:uid="{3CA408BC-EB90-4DBC-8696-EEEDF44BD59E}" name="Column11054" dataDxfId="5371"/>
    <tableColumn id="11076" xr3:uid="{3F7C202F-6FA2-4B5C-AC02-B931950E23FA}" name="Column11055" dataDxfId="5370"/>
    <tableColumn id="11077" xr3:uid="{B0D3F628-A3D9-449B-8788-2DBC9D025273}" name="Column11056" dataDxfId="5369"/>
    <tableColumn id="11078" xr3:uid="{913A1640-C5A3-4CD7-8853-BA0962B64341}" name="Column11057" dataDxfId="5368"/>
    <tableColumn id="11079" xr3:uid="{22C96EB4-E229-4FBC-8D5A-77295FDA091E}" name="Column11058" dataDxfId="5367"/>
    <tableColumn id="11080" xr3:uid="{C7B00A3F-0AAF-4E51-A4D8-A6795881D53E}" name="Column11059" dataDxfId="5366"/>
    <tableColumn id="11081" xr3:uid="{B79C308B-C0FE-44ED-8626-13A27E09839F}" name="Column11060" dataDxfId="5365"/>
    <tableColumn id="11082" xr3:uid="{4409A929-D6A5-4A2A-A484-F0BB27E1E5DD}" name="Column11061" dataDxfId="5364"/>
    <tableColumn id="11083" xr3:uid="{45D607DC-74E2-4E1E-81AA-973E6BC60277}" name="Column11062" dataDxfId="5363"/>
    <tableColumn id="11084" xr3:uid="{CA999D74-AC43-48E6-9047-2FF86453E02C}" name="Column11063" dataDxfId="5362"/>
    <tableColumn id="11085" xr3:uid="{60D3C40A-1DF6-4E53-BAD9-7D39F97529B3}" name="Column11064" dataDxfId="5361"/>
    <tableColumn id="11086" xr3:uid="{0C9F8024-FCA3-4723-B86C-19EB8249B42A}" name="Column11065" dataDxfId="5360"/>
    <tableColumn id="11087" xr3:uid="{BDC5B5F9-750E-4BFF-9761-BB7B6CA35964}" name="Column11066" dataDxfId="5359"/>
    <tableColumn id="11088" xr3:uid="{33FE23BA-13CB-4128-A1AA-16FDDA5877FB}" name="Column11067" dataDxfId="5358"/>
    <tableColumn id="11089" xr3:uid="{6437F95C-681E-4F9D-B5F3-D946E99A483B}" name="Column11068" dataDxfId="5357"/>
    <tableColumn id="11090" xr3:uid="{D9DA46E9-53EC-42B3-BC7C-0816FEB1CDE0}" name="Column11069" dataDxfId="5356"/>
    <tableColumn id="11091" xr3:uid="{A88630D6-D793-4803-BAE0-CAE1DB0DFD5D}" name="Column11070" dataDxfId="5355"/>
    <tableColumn id="11092" xr3:uid="{44DF4A41-FD79-43CE-9041-84FD6061A34A}" name="Column11071" dataDxfId="5354"/>
    <tableColumn id="11093" xr3:uid="{583CD43D-FB07-46F1-B241-5B2D642182FA}" name="Column11072" dataDxfId="5353"/>
    <tableColumn id="11094" xr3:uid="{553735D5-BB8C-480D-A142-21B0529C3C67}" name="Column11073" dataDxfId="5352"/>
    <tableColumn id="11095" xr3:uid="{9F742664-9050-4763-80F2-541789775C2D}" name="Column11074" dataDxfId="5351"/>
    <tableColumn id="11096" xr3:uid="{B84CB75A-B11F-4808-A58F-ED8C2DD152D3}" name="Column11075" dataDxfId="5350"/>
    <tableColumn id="11097" xr3:uid="{C7E5F513-84EF-4D40-B1E0-C04144A36834}" name="Column11076" dataDxfId="5349"/>
    <tableColumn id="11098" xr3:uid="{458C83D2-F492-4818-8E41-C344949FEAE9}" name="Column11077" dataDxfId="5348"/>
    <tableColumn id="11099" xr3:uid="{A80CBF15-740E-4274-BBBA-03EB48BC7347}" name="Column11078" dataDxfId="5347"/>
    <tableColumn id="11100" xr3:uid="{8614C9EA-6BFA-4865-8D85-4BFBCF41BA68}" name="Column11079" dataDxfId="5346"/>
    <tableColumn id="11101" xr3:uid="{E4C6B611-926F-40F0-9145-FC50E3BA7D9A}" name="Column11080" dataDxfId="5345"/>
    <tableColumn id="11102" xr3:uid="{422FCA89-9304-421B-BA07-0A6133660D53}" name="Column11081" dataDxfId="5344"/>
    <tableColumn id="11103" xr3:uid="{3D59F695-CDDA-4A74-A554-0DFF0153DFB3}" name="Column11082" dataDxfId="5343"/>
    <tableColumn id="11104" xr3:uid="{5E8C10E0-042A-4D06-B566-DEC19583BDB5}" name="Column11083" dataDxfId="5342"/>
    <tableColumn id="11105" xr3:uid="{6BE79805-6262-4052-BE6A-D25098E4D100}" name="Column11084" dataDxfId="5341"/>
    <tableColumn id="11106" xr3:uid="{6C299B02-2DB8-4660-B3DD-4B772AC6A624}" name="Column11085" dataDxfId="5340"/>
    <tableColumn id="11107" xr3:uid="{0BB1CF72-4697-45FE-A231-4CE22B2D59DB}" name="Column11086" dataDxfId="5339"/>
    <tableColumn id="11108" xr3:uid="{9DC054A6-5D95-4D73-A706-4E2769C6C0B4}" name="Column11087" dataDxfId="5338"/>
    <tableColumn id="11109" xr3:uid="{A8E83A84-6345-4D40-A9BC-98B1E45C31E7}" name="Column11088" dataDxfId="5337"/>
    <tableColumn id="11110" xr3:uid="{6CA99825-7A11-4DD1-85D2-2AFCEA5F968C}" name="Column11089" dataDxfId="5336"/>
    <tableColumn id="11111" xr3:uid="{6DB563D6-535F-41C4-A3F7-8B2E3FBD0017}" name="Column11090" dataDxfId="5335"/>
    <tableColumn id="11112" xr3:uid="{99167B50-4366-4B67-A0FD-853234B71726}" name="Column11091" dataDxfId="5334"/>
    <tableColumn id="11113" xr3:uid="{8D8E8B26-57B4-4815-B9B9-A3E1F80407EE}" name="Column11092" dataDxfId="5333"/>
    <tableColumn id="11114" xr3:uid="{68E82155-00B6-40B4-9BEF-CFBA5A0AE09B}" name="Column11093" dataDxfId="5332"/>
    <tableColumn id="11115" xr3:uid="{85CD8040-2EB2-48A0-A54F-62BE7C13209C}" name="Column11094" dataDxfId="5331"/>
    <tableColumn id="11116" xr3:uid="{445BC60B-0B11-4FAE-BB83-ECE06F7E1615}" name="Column11095" dataDxfId="5330"/>
    <tableColumn id="11117" xr3:uid="{B701797C-502E-4739-AEB2-83EEC86E8904}" name="Column11096" dataDxfId="5329"/>
    <tableColumn id="11118" xr3:uid="{BA46778D-433D-4E6C-8E59-5972E9AB8B6B}" name="Column11097" dataDxfId="5328"/>
    <tableColumn id="11119" xr3:uid="{01A4599C-3CFA-44EA-A2A5-EC3CFF5A0F35}" name="Column11098" dataDxfId="5327"/>
    <tableColumn id="11120" xr3:uid="{17EE3F85-0C8F-488D-B76D-12DBFE1F1C8A}" name="Column11099" dataDxfId="5326"/>
    <tableColumn id="11121" xr3:uid="{2B355A61-47E4-40F2-BFF8-E6AAB78E2C6C}" name="Column11100" dataDxfId="5325"/>
    <tableColumn id="11122" xr3:uid="{24D2CD84-4DBB-444A-87CF-D45D52A1B8A9}" name="Column11101" dataDxfId="5324"/>
    <tableColumn id="11123" xr3:uid="{96B277CC-810E-45DA-8C01-DE3B48AE49C8}" name="Column11102" dataDxfId="5323"/>
    <tableColumn id="11124" xr3:uid="{B01F4257-B03B-4FCC-AAF9-9188D6C202D9}" name="Column11103" dataDxfId="5322"/>
    <tableColumn id="11125" xr3:uid="{7BD732B4-C141-4303-9CC8-059E1F49DEE8}" name="Column11104" dataDxfId="5321"/>
    <tableColumn id="11126" xr3:uid="{DCD24FF6-A9BA-4485-8332-6E4E3F37AA69}" name="Column11105" dataDxfId="5320"/>
    <tableColumn id="11127" xr3:uid="{BF9DD1C8-347E-4C50-BF81-6B6EC9B86B1F}" name="Column11106" dataDxfId="5319"/>
    <tableColumn id="11128" xr3:uid="{81A17474-429C-47CE-8A42-D784183A31E7}" name="Column11107" dataDxfId="5318"/>
    <tableColumn id="11129" xr3:uid="{9B71E31E-A267-4C09-9937-62A96A3BFAEF}" name="Column11108" dataDxfId="5317"/>
    <tableColumn id="11130" xr3:uid="{37C99398-7A38-42CB-A3ED-12902CA97D19}" name="Column11109" dataDxfId="5316"/>
    <tableColumn id="11131" xr3:uid="{321AB2F7-BB7E-4A60-8208-65FEEEFD1D43}" name="Column11110" dataDxfId="5315"/>
    <tableColumn id="11132" xr3:uid="{E592DD89-78A4-4C90-8E0B-BA76CDEAA387}" name="Column11111" dataDxfId="5314"/>
    <tableColumn id="11133" xr3:uid="{88878824-45B4-488E-B4E4-E7B748BA1657}" name="Column11112" dataDxfId="5313"/>
    <tableColumn id="11134" xr3:uid="{7C36A130-1890-42BA-A3A7-FF7EAAF01812}" name="Column11113" dataDxfId="5312"/>
    <tableColumn id="11135" xr3:uid="{C47D8FE1-D128-4A16-8EAB-CC28BBBF7219}" name="Column11114" dataDxfId="5311"/>
    <tableColumn id="11136" xr3:uid="{71FDBAB9-B8F2-40D4-8D9F-44EDA2965506}" name="Column11115" dataDxfId="5310"/>
    <tableColumn id="11137" xr3:uid="{25700EDF-4280-4474-8D9A-23DC7F6E6961}" name="Column11116" dataDxfId="5309"/>
    <tableColumn id="11138" xr3:uid="{87C14F29-A9F9-47B9-9E49-87AA18F86EAA}" name="Column11117" dataDxfId="5308"/>
    <tableColumn id="11139" xr3:uid="{B9ABD764-2ECB-4BE8-9087-EEF938A72F07}" name="Column11118" dataDxfId="5307"/>
    <tableColumn id="11140" xr3:uid="{3BD52C6B-FD61-490A-9E8F-195820C3E0D8}" name="Column11119" dataDxfId="5306"/>
    <tableColumn id="11141" xr3:uid="{06F2CC72-9C12-4557-B3DF-0CE7E5BDBDE9}" name="Column11120" dataDxfId="5305"/>
    <tableColumn id="11142" xr3:uid="{D2FE2C7E-D430-4AF9-9C2E-889CDB608FCE}" name="Column11121" dataDxfId="5304"/>
    <tableColumn id="11143" xr3:uid="{A7FDB703-C85B-436A-AA63-7BCD1637C90C}" name="Column11122" dataDxfId="5303"/>
    <tableColumn id="11144" xr3:uid="{D7C22482-6EF4-44CC-B78A-F84FC9961102}" name="Column11123" dataDxfId="5302"/>
    <tableColumn id="11145" xr3:uid="{1703A161-3689-427D-B9D9-DE2D57E76EF5}" name="Column11124" dataDxfId="5301"/>
    <tableColumn id="11146" xr3:uid="{8F21D9DE-3A63-41B5-BF7C-B84DB64FC154}" name="Column11125" dataDxfId="5300"/>
    <tableColumn id="11147" xr3:uid="{AF2C5E9E-F5CD-4370-A895-286F710256ED}" name="Column11126" dataDxfId="5299"/>
    <tableColumn id="11148" xr3:uid="{247ED7E2-6C3E-40E9-BC5B-D436C8A97353}" name="Column11127" dataDxfId="5298"/>
    <tableColumn id="11149" xr3:uid="{47BB9048-DCA7-4A91-B4E8-E26062D33546}" name="Column11128" dataDxfId="5297"/>
    <tableColumn id="11150" xr3:uid="{BF1711CD-5080-41AB-8A5B-7D0CE1572DBD}" name="Column11129" dataDxfId="5296"/>
    <tableColumn id="11151" xr3:uid="{0974A3F3-BD00-45B8-8637-28E410A24FC7}" name="Column11130" dataDxfId="5295"/>
    <tableColumn id="11152" xr3:uid="{1A283735-D0CF-4415-A338-3113DEBDBD00}" name="Column11131" dataDxfId="5294"/>
    <tableColumn id="11153" xr3:uid="{FDA88F50-557D-4358-AFF4-C8F370BF6E18}" name="Column11132" dataDxfId="5293"/>
    <tableColumn id="11154" xr3:uid="{4E6F4B4D-06A5-411D-B69C-94DC2B8EEA9C}" name="Column11133" dataDxfId="5292"/>
    <tableColumn id="11155" xr3:uid="{7736352A-A2E8-471E-B1BE-C5FA2BAB9439}" name="Column11134" dataDxfId="5291"/>
    <tableColumn id="11156" xr3:uid="{82064863-B77D-4F43-B512-402BF99EFF9A}" name="Column11135" dataDxfId="5290"/>
    <tableColumn id="11157" xr3:uid="{1057E35D-A638-4CF8-BEEA-371E5E5C9592}" name="Column11136" dataDxfId="5289"/>
    <tableColumn id="11158" xr3:uid="{5FF50D95-B4DA-4887-8E24-D496FA43F4C9}" name="Column11137" dataDxfId="5288"/>
    <tableColumn id="11159" xr3:uid="{9531A55B-59E5-4D07-A1C3-4416E2D62546}" name="Column11138" dataDxfId="5287"/>
    <tableColumn id="11160" xr3:uid="{ADDF897C-7CF6-4E30-91E2-6FB2A7CE8C08}" name="Column11139" dataDxfId="5286"/>
    <tableColumn id="11161" xr3:uid="{793E1226-4D29-462E-8E85-E848D8F832E2}" name="Column11140" dataDxfId="5285"/>
    <tableColumn id="11162" xr3:uid="{14E44F0B-77BA-4411-B6BE-39A26123AA8A}" name="Column11141" dataDxfId="5284"/>
    <tableColumn id="11163" xr3:uid="{F6D2F691-BDCA-4C5A-9840-D3382BD65982}" name="Column11142" dataDxfId="5283"/>
    <tableColumn id="11164" xr3:uid="{413F13DC-0C4E-4C30-8597-03E2A36900AD}" name="Column11143" dataDxfId="5282"/>
    <tableColumn id="11165" xr3:uid="{7FED4207-115F-42B0-B093-EA9AF2ED67A2}" name="Column11144" dataDxfId="5281"/>
    <tableColumn id="11166" xr3:uid="{43D5AB26-E170-44EB-BE6E-C54400E90161}" name="Column11145" dataDxfId="5280"/>
    <tableColumn id="11167" xr3:uid="{851BFD79-1264-481E-85F7-680A550644D7}" name="Column11146" dataDxfId="5279"/>
    <tableColumn id="11168" xr3:uid="{3F0C90C3-E291-4AC7-8EE4-CBEE59C77C33}" name="Column11147" dataDxfId="5278"/>
    <tableColumn id="11169" xr3:uid="{A9606DF1-5A40-424C-AEB8-BBFF8A06E56A}" name="Column11148" dataDxfId="5277"/>
    <tableColumn id="11170" xr3:uid="{36767E7E-5C59-4B9C-9AB6-1E78947E6FFB}" name="Column11149" dataDxfId="5276"/>
    <tableColumn id="11171" xr3:uid="{CD2510CC-9C24-43A8-8C56-19A67F3A87BF}" name="Column11150" dataDxfId="5275"/>
    <tableColumn id="11172" xr3:uid="{F448634D-D904-44D8-93C1-F0F312119FA5}" name="Column11151" dataDxfId="5274"/>
    <tableColumn id="11173" xr3:uid="{1E32DBF5-A338-47FA-9D40-A54A03E9E1F5}" name="Column11152" dataDxfId="5273"/>
    <tableColumn id="11174" xr3:uid="{DF8223C0-8D1B-4C2A-82AB-B918CECE9C8B}" name="Column11153" dataDxfId="5272"/>
    <tableColumn id="11175" xr3:uid="{9993C7AF-B9CA-4577-8107-636F46EE6360}" name="Column11154" dataDxfId="5271"/>
    <tableColumn id="11176" xr3:uid="{1E903B82-E562-48CC-952A-31A848929A06}" name="Column11155" dataDxfId="5270"/>
    <tableColumn id="11177" xr3:uid="{F7220CF8-32E7-4017-BBF4-D44970A32DC5}" name="Column11156" dataDxfId="5269"/>
    <tableColumn id="11178" xr3:uid="{1ED52969-9C7B-4AD5-9185-9FA407FF434F}" name="Column11157" dataDxfId="5268"/>
    <tableColumn id="11179" xr3:uid="{1280DFFD-8FD6-4520-9214-220175F21DDE}" name="Column11158" dataDxfId="5267"/>
    <tableColumn id="11180" xr3:uid="{3604BA55-65E4-48C7-98DB-BC3136CB21F4}" name="Column11159" dataDxfId="5266"/>
    <tableColumn id="11181" xr3:uid="{6EF076A2-E08D-4EDF-867F-27D5B68E1EA1}" name="Column11160" dataDxfId="5265"/>
    <tableColumn id="11182" xr3:uid="{095C6127-82BB-4AC4-AC27-0FAEED66F246}" name="Column11161" dataDxfId="5264"/>
    <tableColumn id="11183" xr3:uid="{89D614A6-E851-4D81-A427-D5AB770007FC}" name="Column11162" dataDxfId="5263"/>
    <tableColumn id="11184" xr3:uid="{7E4569B7-025B-4854-BCB5-1EA2BDBDE539}" name="Column11163" dataDxfId="5262"/>
    <tableColumn id="11185" xr3:uid="{A3869306-29BE-4E1C-A2FD-4A8F10813405}" name="Column11164" dataDxfId="5261"/>
    <tableColumn id="11186" xr3:uid="{A4287EF6-D857-4A75-84E0-ECFE6AB5451E}" name="Column11165" dataDxfId="5260"/>
    <tableColumn id="11187" xr3:uid="{05AB576B-7B87-481C-8881-714B671FF722}" name="Column11166" dataDxfId="5259"/>
    <tableColumn id="11188" xr3:uid="{640BED20-2119-4047-A209-66CE8828EF11}" name="Column11167" dataDxfId="5258"/>
    <tableColumn id="11189" xr3:uid="{CCEFA30D-BDF2-4C2C-AB8F-722DB62F2346}" name="Column11168" dataDxfId="5257"/>
    <tableColumn id="11190" xr3:uid="{A1C90CE4-9439-4611-9F4D-11881D424690}" name="Column11169" dataDxfId="5256"/>
    <tableColumn id="11191" xr3:uid="{9405959A-F1E4-48FE-92EA-6642C5359F92}" name="Column11170" dataDxfId="5255"/>
    <tableColumn id="11192" xr3:uid="{E3681739-F8FA-4AF9-A5C9-8BB1ED507B6A}" name="Column11171" dataDxfId="5254"/>
    <tableColumn id="11193" xr3:uid="{A435FCA5-724E-4859-9286-0CFD2A3446EA}" name="Column11172" dataDxfId="5253"/>
    <tableColumn id="11194" xr3:uid="{E35C3D70-F0BB-4BF6-87CB-1BD2D3130266}" name="Column11173" dataDxfId="5252"/>
    <tableColumn id="11195" xr3:uid="{D92E41AD-678D-4D72-B54F-61AACD86B4C3}" name="Column11174" dataDxfId="5251"/>
    <tableColumn id="11196" xr3:uid="{D60A3C6B-3EF6-43F7-8888-14C2DEC3B01E}" name="Column11175" dataDxfId="5250"/>
    <tableColumn id="11197" xr3:uid="{E908414D-AEE0-4F86-BF9D-870ABF987858}" name="Column11176" dataDxfId="5249"/>
    <tableColumn id="11198" xr3:uid="{8A8891E9-F85F-4D84-A756-80462C4B15A4}" name="Column11177" dataDxfId="5248"/>
    <tableColumn id="11199" xr3:uid="{78D988F7-BDD8-4A4B-A20A-0924A0DE1978}" name="Column11178" dataDxfId="5247"/>
    <tableColumn id="11200" xr3:uid="{E2384F56-4159-481C-9490-8A36C74648C5}" name="Column11179" dataDxfId="5246"/>
    <tableColumn id="11201" xr3:uid="{E20C7E4D-54ED-4243-B2AE-D8306654FE4A}" name="Column11180" dataDxfId="5245"/>
    <tableColumn id="11202" xr3:uid="{94E7215E-BAAB-44D9-88C6-6D1687A9C4EB}" name="Column11181" dataDxfId="5244"/>
    <tableColumn id="11203" xr3:uid="{939DD343-458A-4949-A6FD-3E10FEF93D3D}" name="Column11182" dataDxfId="5243"/>
    <tableColumn id="11204" xr3:uid="{52C5780F-5FAF-48A5-A3DA-4FC83A125909}" name="Column11183" dataDxfId="5242"/>
    <tableColumn id="11205" xr3:uid="{E365332A-1EC7-4B2F-91A2-52A6C96B5F06}" name="Column11184" dataDxfId="5241"/>
    <tableColumn id="11206" xr3:uid="{9B7F238A-B820-4671-A4E7-24299116C9A0}" name="Column11185" dataDxfId="5240"/>
    <tableColumn id="11207" xr3:uid="{4BE2E10B-6A1A-46F5-89EA-AF57B8CAEEF1}" name="Column11186" dataDxfId="5239"/>
    <tableColumn id="11208" xr3:uid="{BFAB685D-4E69-47A3-8651-D7A1EC2883EA}" name="Column11187" dataDxfId="5238"/>
    <tableColumn id="11209" xr3:uid="{0C33EF70-3909-47D8-B779-034FD2C31E81}" name="Column11188" dataDxfId="5237"/>
    <tableColumn id="11210" xr3:uid="{9E168887-7FC3-4DC8-87EF-340149017A36}" name="Column11189" dataDxfId="5236"/>
    <tableColumn id="11211" xr3:uid="{76EC8400-BBC2-4F6C-9733-C5F0C6E03A26}" name="Column11190" dataDxfId="5235"/>
    <tableColumn id="11212" xr3:uid="{D613D753-ED5B-4BCD-BF10-7C9614492E79}" name="Column11191" dataDxfId="5234"/>
    <tableColumn id="11213" xr3:uid="{DC42344E-1F46-4A23-B956-821630699402}" name="Column11192" dataDxfId="5233"/>
    <tableColumn id="11214" xr3:uid="{E1C71355-978B-48FB-AB10-13ED7F9DB7CF}" name="Column11193" dataDxfId="5232"/>
    <tableColumn id="11215" xr3:uid="{1DDCB8BC-5427-4CB1-9B8B-B4CB0C7FD324}" name="Column11194" dataDxfId="5231"/>
    <tableColumn id="11216" xr3:uid="{FFB0ECEF-511A-4708-9C90-7E2296EE5A99}" name="Column11195" dataDxfId="5230"/>
    <tableColumn id="11217" xr3:uid="{9603B98B-027E-4CEC-9662-A5F26EB19891}" name="Column11196" dataDxfId="5229"/>
    <tableColumn id="11218" xr3:uid="{892C6144-B401-458C-8B11-0D835F301761}" name="Column11197" dataDxfId="5228"/>
    <tableColumn id="11219" xr3:uid="{71E6FCF2-D3F6-4B38-AA42-361D6D7F3797}" name="Column11198" dataDxfId="5227"/>
    <tableColumn id="11220" xr3:uid="{58E00087-5C7B-4EEB-A265-C869820B724C}" name="Column11199" dataDxfId="5226"/>
    <tableColumn id="11221" xr3:uid="{ABB121C0-5F82-408F-87C7-247E51DE8DDA}" name="Column11200" dataDxfId="5225"/>
    <tableColumn id="11222" xr3:uid="{B3BB59A9-7C9C-4488-9904-B076757B6706}" name="Column11201" dataDxfId="5224"/>
    <tableColumn id="11223" xr3:uid="{63121B3F-0F03-45D5-883F-9FB896318F68}" name="Column11202" dataDxfId="5223"/>
    <tableColumn id="11224" xr3:uid="{1CF3A52D-E314-495D-B8FC-5B4D4B23A19D}" name="Column11203" dataDxfId="5222"/>
    <tableColumn id="11225" xr3:uid="{4733BDC7-74DD-462D-829F-5A6329CBE3A8}" name="Column11204" dataDxfId="5221"/>
    <tableColumn id="11226" xr3:uid="{3AFED6C0-62AA-4D31-9D84-930D71391EB3}" name="Column11205" dataDxfId="5220"/>
    <tableColumn id="11227" xr3:uid="{A09C59FA-6237-4249-B5B5-FF0DACD2E946}" name="Column11206" dataDxfId="5219"/>
    <tableColumn id="11228" xr3:uid="{CAD4E621-9A12-472D-A81F-72FFBF9950BC}" name="Column11207" dataDxfId="5218"/>
    <tableColumn id="11229" xr3:uid="{A46CBF45-58FB-4466-B79F-077F5BCB31B1}" name="Column11208" dataDxfId="5217"/>
    <tableColumn id="11230" xr3:uid="{9DD3F97E-6FB8-4AFD-B20A-23B15F6CD302}" name="Column11209" dataDxfId="5216"/>
    <tableColumn id="11231" xr3:uid="{2260DD3E-7DBB-490B-ACB0-95AC3E0CBE87}" name="Column11210" dataDxfId="5215"/>
    <tableColumn id="11232" xr3:uid="{4FEFF1BC-AE34-431C-B1F5-A35D53207D12}" name="Column11211" dataDxfId="5214"/>
    <tableColumn id="11233" xr3:uid="{8F6EBA27-026C-46D0-89DD-AD59C90F9711}" name="Column11212" dataDxfId="5213"/>
    <tableColumn id="11234" xr3:uid="{1B0D04C7-A2AB-4F9B-AE15-B10FDC9C2609}" name="Column11213" dataDxfId="5212"/>
    <tableColumn id="11235" xr3:uid="{3308E516-03A0-4025-A13D-2F4D278F5A0B}" name="Column11214" dataDxfId="5211"/>
    <tableColumn id="11236" xr3:uid="{7157A2DD-DB03-4A91-9EA6-1048230AAE46}" name="Column11215" dataDxfId="5210"/>
    <tableColumn id="11237" xr3:uid="{14F19C90-B975-4768-B3C3-C5B83BCA7FA7}" name="Column11216" dataDxfId="5209"/>
    <tableColumn id="11238" xr3:uid="{0E6980B1-2E0A-4C3B-865E-628EF04B1F6C}" name="Column11217" dataDxfId="5208"/>
    <tableColumn id="11239" xr3:uid="{CBD92C68-430B-4247-8A01-CDB01E505769}" name="Column11218" dataDxfId="5207"/>
    <tableColumn id="11240" xr3:uid="{E62D5489-0719-4CEC-82BE-483CF7FE3F14}" name="Column11219" dataDxfId="5206"/>
    <tableColumn id="11241" xr3:uid="{F4BDE608-2B62-49E4-AF59-7C40AB3C3B63}" name="Column11220" dataDxfId="5205"/>
    <tableColumn id="11242" xr3:uid="{549A53B1-A0D5-4DFD-A273-7E6884DC53A0}" name="Column11221" dataDxfId="5204"/>
    <tableColumn id="11243" xr3:uid="{7EAC1949-2AF1-4126-88F4-73EB3C4E90E8}" name="Column11222" dataDxfId="5203"/>
    <tableColumn id="11244" xr3:uid="{9E94FE71-36DA-4003-9BF6-88BD544D747C}" name="Column11223" dataDxfId="5202"/>
    <tableColumn id="11245" xr3:uid="{7E97D4CF-FBDD-4C7D-B77B-F2D582ADE38D}" name="Column11224" dataDxfId="5201"/>
    <tableColumn id="11246" xr3:uid="{E4D5F983-D7F5-4BB4-9797-F303ACCF77E2}" name="Column11225" dataDxfId="5200"/>
    <tableColumn id="11247" xr3:uid="{DAD9DE3A-45D8-46A1-8C44-5721A8AD8008}" name="Column11226" dataDxfId="5199"/>
    <tableColumn id="11248" xr3:uid="{48C25DA8-FA36-4F34-846E-7240DA1282F2}" name="Column11227" dataDxfId="5198"/>
    <tableColumn id="11249" xr3:uid="{3021F40A-E0A2-49C0-A4B2-005E24E059E0}" name="Column11228" dataDxfId="5197"/>
    <tableColumn id="11250" xr3:uid="{87004816-D26C-4283-917F-1FB6BDB784E5}" name="Column11229" dataDxfId="5196"/>
    <tableColumn id="11251" xr3:uid="{C177B106-D7AD-4EDD-8ABA-E5823434EAEF}" name="Column11230" dataDxfId="5195"/>
    <tableColumn id="11252" xr3:uid="{AFC5643C-249D-44CD-8A38-8DF95759F0E1}" name="Column11231" dataDxfId="5194"/>
    <tableColumn id="11253" xr3:uid="{C60E3694-5E8B-4178-905D-326AE375E07C}" name="Column11232" dataDxfId="5193"/>
    <tableColumn id="11254" xr3:uid="{34C3DC21-019E-4936-A9C7-11E360EB9FA3}" name="Column11233" dataDxfId="5192"/>
    <tableColumn id="11255" xr3:uid="{C8B0F922-3EA1-4ECB-B220-96C8F2ACDC8B}" name="Column11234" dataDxfId="5191"/>
    <tableColumn id="11256" xr3:uid="{5B03988F-03BE-438C-A5B0-23E36AF30A4F}" name="Column11235" dataDxfId="5190"/>
    <tableColumn id="11257" xr3:uid="{91CD8718-CB3E-4B6F-AC52-D5A3C348D7D0}" name="Column11236" dataDxfId="5189"/>
    <tableColumn id="11258" xr3:uid="{83B8CA8D-2388-4DE2-A253-D16E80370207}" name="Column11237" dataDxfId="5188"/>
    <tableColumn id="11259" xr3:uid="{DA933728-12D0-4323-805D-40CE480A7705}" name="Column11238" dataDxfId="5187"/>
    <tableColumn id="11260" xr3:uid="{B4F66C62-6BC1-4F2A-A775-553CEBD641DD}" name="Column11239" dataDxfId="5186"/>
    <tableColumn id="11261" xr3:uid="{960C1298-ADDE-49BA-82D9-31677F01F480}" name="Column11240" dataDxfId="5185"/>
    <tableColumn id="11262" xr3:uid="{BE5B3F7B-2D4D-4F7F-9299-8D2A8A84F891}" name="Column11241" dataDxfId="5184"/>
    <tableColumn id="11263" xr3:uid="{DDDE4DB7-19D2-4489-BADB-30BB0E5D6ABC}" name="Column11242" dataDxfId="5183"/>
    <tableColumn id="11264" xr3:uid="{380E58F9-48C9-4A74-AC4E-B0BA2F11C5E8}" name="Column11243" dataDxfId="5182"/>
    <tableColumn id="11265" xr3:uid="{62C7F68D-9B20-4E03-B5A4-EB4431CE2739}" name="Column11244" dataDxfId="5181"/>
    <tableColumn id="11266" xr3:uid="{77D2B1CD-E888-4C75-A073-646E6B3EF276}" name="Column11245" dataDxfId="5180"/>
    <tableColumn id="11267" xr3:uid="{7B9A2C78-D10D-469F-8EEF-B4625A006CDE}" name="Column11246" dataDxfId="5179"/>
    <tableColumn id="11268" xr3:uid="{A7F6203F-175A-415F-AB6E-B5C99CB6102E}" name="Column11247" dataDxfId="5178"/>
    <tableColumn id="11269" xr3:uid="{E7734776-A6B0-4825-8FC2-C04A43AF4789}" name="Column11248" dataDxfId="5177"/>
    <tableColumn id="11270" xr3:uid="{6FD35AD8-5EA3-44C7-A110-6C1CA86106F3}" name="Column11249" dataDxfId="5176"/>
    <tableColumn id="11271" xr3:uid="{BBD8D010-E63A-42B8-812A-03F173212676}" name="Column11250" dataDxfId="5175"/>
    <tableColumn id="11272" xr3:uid="{D561A8ED-4B3E-41C0-8595-156EAF5E971A}" name="Column11251" dataDxfId="5174"/>
    <tableColumn id="11273" xr3:uid="{2B1D6478-9B92-4C04-8063-987732CD587F}" name="Column11252" dataDxfId="5173"/>
    <tableColumn id="11274" xr3:uid="{F9FA1A1A-E5A2-4BEE-BE31-41007D1B3DC3}" name="Column11253" dataDxfId="5172"/>
    <tableColumn id="11275" xr3:uid="{F3A7762B-7E65-40AC-BF4E-ED6371475669}" name="Column11254" dataDxfId="5171"/>
    <tableColumn id="11276" xr3:uid="{CC05348B-CD07-43D0-AA29-1EA54B16C1C7}" name="Column11255" dataDxfId="5170"/>
    <tableColumn id="11277" xr3:uid="{60A013A8-A22A-4D5E-83B5-E5DC32020007}" name="Column11256" dataDxfId="5169"/>
    <tableColumn id="11278" xr3:uid="{066B9620-90E4-4866-9920-5F1451332B59}" name="Column11257" dataDxfId="5168"/>
    <tableColumn id="11279" xr3:uid="{0C703CFB-C1C3-4F4B-8D67-F203B0611D45}" name="Column11258" dataDxfId="5167"/>
    <tableColumn id="11280" xr3:uid="{30694B64-BA08-4D85-8C45-DB79F89910C4}" name="Column11259" dataDxfId="5166"/>
    <tableColumn id="11281" xr3:uid="{B964CAD9-1D80-4849-8068-17D17C56D586}" name="Column11260" dataDxfId="5165"/>
    <tableColumn id="11282" xr3:uid="{1F371C6A-1810-4BA0-9B4B-82E758A0D160}" name="Column11261" dataDxfId="5164"/>
    <tableColumn id="11283" xr3:uid="{3ADEDE34-11C9-4C30-8EED-B8E076066DB6}" name="Column11262" dataDxfId="5163"/>
    <tableColumn id="11284" xr3:uid="{7DA2FA99-D5B9-498E-BEF6-74C06460E735}" name="Column11263" dataDxfId="5162"/>
    <tableColumn id="11285" xr3:uid="{45CBE1F4-C756-417F-880C-19C5FE695FA2}" name="Column11264" dataDxfId="5161"/>
    <tableColumn id="11286" xr3:uid="{F72A16CC-20E7-4F1A-9840-43CCEF6709A2}" name="Column11265" dataDxfId="5160"/>
    <tableColumn id="11287" xr3:uid="{1F2B1BAA-83EC-4B11-BCE4-9D9C2F154C90}" name="Column11266" dataDxfId="5159"/>
    <tableColumn id="11288" xr3:uid="{7D7C4477-FCAA-4D71-8930-844410B20EB6}" name="Column11267" dataDxfId="5158"/>
    <tableColumn id="11289" xr3:uid="{5C8E786F-1BCD-4029-9103-3BB6C7FD0FD5}" name="Column11268" dataDxfId="5157"/>
    <tableColumn id="11290" xr3:uid="{23B3BA48-2B0B-4D43-AB5D-BA996161B0ED}" name="Column11269" dataDxfId="5156"/>
    <tableColumn id="11291" xr3:uid="{0091E93B-0A1F-4B51-A06D-A5D4B1E23F50}" name="Column11270" dataDxfId="5155"/>
    <tableColumn id="11292" xr3:uid="{833DBD82-45F6-4E14-AACA-F9DA94C6D1FF}" name="Column11271" dataDxfId="5154"/>
    <tableColumn id="11293" xr3:uid="{DA45BC81-6051-4194-BE60-E05AF7414AE8}" name="Column11272" dataDxfId="5153"/>
    <tableColumn id="11294" xr3:uid="{2628CA3E-3C7D-479D-8DED-4AD3AB2F982E}" name="Column11273" dataDxfId="5152"/>
    <tableColumn id="11295" xr3:uid="{2D10F620-B699-49E8-AB25-C5AE09EF67B3}" name="Column11274" dataDxfId="5151"/>
    <tableColumn id="11296" xr3:uid="{4E2F370A-7A53-4741-9708-AE383199A7E7}" name="Column11275" dataDxfId="5150"/>
    <tableColumn id="11297" xr3:uid="{A8DD9A46-AAC2-46EF-8217-C0EED5590262}" name="Column11276" dataDxfId="5149"/>
    <tableColumn id="11298" xr3:uid="{D543C627-AB7A-46A5-9FC9-98B895B7F80D}" name="Column11277" dataDxfId="5148"/>
    <tableColumn id="11299" xr3:uid="{209CFA3C-B7C9-4FC4-A2D9-322203262600}" name="Column11278" dataDxfId="5147"/>
    <tableColumn id="11300" xr3:uid="{30586727-FC91-4E34-9F0B-001616DCCFC1}" name="Column11279" dataDxfId="5146"/>
    <tableColumn id="11301" xr3:uid="{0418E993-7007-42CF-B535-7C9001ADD847}" name="Column11280" dataDxfId="5145"/>
    <tableColumn id="11302" xr3:uid="{DE1A6E2E-0D94-4546-8DF1-39CBAFEDF02B}" name="Column11281" dataDxfId="5144"/>
    <tableColumn id="11303" xr3:uid="{56238B21-0ED5-41F8-B5EE-9FFA977BEB48}" name="Column11282" dataDxfId="5143"/>
    <tableColumn id="11304" xr3:uid="{3966B43A-6215-40D2-840A-E470820077C4}" name="Column11283" dataDxfId="5142"/>
    <tableColumn id="11305" xr3:uid="{13661AF3-68C9-450B-A923-7D41BF1DD225}" name="Column11284" dataDxfId="5141"/>
    <tableColumn id="11306" xr3:uid="{CC0F6550-BA32-479A-B832-80D9851EFB3E}" name="Column11285" dataDxfId="5140"/>
    <tableColumn id="11307" xr3:uid="{5C8BFF6C-6627-4591-BE1D-3E56402BA10F}" name="Column11286" dataDxfId="5139"/>
    <tableColumn id="11308" xr3:uid="{4296EB1D-18E9-4BFA-90C0-74B3A30D96B7}" name="Column11287" dataDxfId="5138"/>
    <tableColumn id="11309" xr3:uid="{7C8E3081-2143-4B74-8301-C398674935EB}" name="Column11288" dataDxfId="5137"/>
    <tableColumn id="11310" xr3:uid="{B223D867-E489-4E9F-BFB2-D504D6F1594F}" name="Column11289" dataDxfId="5136"/>
    <tableColumn id="11311" xr3:uid="{389AB63E-04FB-470E-AC4A-C0E365A34BEB}" name="Column11290" dataDxfId="5135"/>
    <tableColumn id="11312" xr3:uid="{03497235-E2AF-4963-86E9-53B01782A46E}" name="Column11291" dataDxfId="5134"/>
    <tableColumn id="11313" xr3:uid="{8115F19A-97CA-4233-AFA2-8B060F452222}" name="Column11292" dataDxfId="5133"/>
    <tableColumn id="11314" xr3:uid="{6511D72D-A7D9-45F2-A3AF-C5D0C1565839}" name="Column11293" dataDxfId="5132"/>
    <tableColumn id="11315" xr3:uid="{187508CF-9FE3-49F0-B2B0-45A206B3D216}" name="Column11294" dataDxfId="5131"/>
    <tableColumn id="11316" xr3:uid="{2D4CCC98-1F96-4A69-86EC-E0ECA4DF4B89}" name="Column11295" dataDxfId="5130"/>
    <tableColumn id="11317" xr3:uid="{D73CD4A7-3F7E-4FCE-8C38-B38F2846E5C0}" name="Column11296" dataDxfId="5129"/>
    <tableColumn id="11318" xr3:uid="{71A79F0C-9A98-4041-B036-57011EA36A58}" name="Column11297" dataDxfId="5128"/>
    <tableColumn id="11319" xr3:uid="{1DE0E08F-2F59-4537-9C71-75651C3AC4CA}" name="Column11298" dataDxfId="5127"/>
    <tableColumn id="11320" xr3:uid="{E79D8224-2722-43C8-BF6A-512C02CEC96D}" name="Column11299" dataDxfId="5126"/>
    <tableColumn id="11321" xr3:uid="{EBAF7337-D150-4C2A-BD80-8BB8B8EB6696}" name="Column11300" dataDxfId="5125"/>
    <tableColumn id="11322" xr3:uid="{B8A21FA4-B469-4778-BAF4-156437E6788C}" name="Column11301" dataDxfId="5124"/>
    <tableColumn id="11323" xr3:uid="{A64A5E0A-62C6-4A78-A772-3A631A0E7DC5}" name="Column11302" dataDxfId="5123"/>
    <tableColumn id="11324" xr3:uid="{DDB847BC-51F7-46ED-9323-BF67CA4F4B22}" name="Column11303" dataDxfId="5122"/>
    <tableColumn id="11325" xr3:uid="{E3756C5D-7081-4E8B-8A24-68A73BEC2FC4}" name="Column11304" dataDxfId="5121"/>
    <tableColumn id="11326" xr3:uid="{D1B38912-45C3-4C11-A8B6-9764F2C2CC2D}" name="Column11305" dataDxfId="5120"/>
    <tableColumn id="11327" xr3:uid="{5DFBCF96-7E18-4EF9-BAB7-AC2DCBF9B4B2}" name="Column11306" dataDxfId="5119"/>
    <tableColumn id="11328" xr3:uid="{A88A157D-D23D-442F-82BE-5824DA6AE837}" name="Column11307" dataDxfId="5118"/>
    <tableColumn id="11329" xr3:uid="{FE3AE489-8434-474B-A2AA-CCA877168DBE}" name="Column11308" dataDxfId="5117"/>
    <tableColumn id="11330" xr3:uid="{98F85C4E-0D0A-4A36-90B8-D641D11C4D49}" name="Column11309" dataDxfId="5116"/>
    <tableColumn id="11331" xr3:uid="{ED8D08D3-DB1A-46B3-AE3F-FAC1C64675AF}" name="Column11310" dataDxfId="5115"/>
    <tableColumn id="11332" xr3:uid="{4E1B9901-4980-438C-9957-84ABF69D776A}" name="Column11311" dataDxfId="5114"/>
    <tableColumn id="11333" xr3:uid="{007B876B-FFCA-4E63-B617-592D848D437C}" name="Column11312" dataDxfId="5113"/>
    <tableColumn id="11334" xr3:uid="{F5CDABFC-3915-4B26-9BEF-4B0E7985F3D0}" name="Column11313" dataDxfId="5112"/>
    <tableColumn id="11335" xr3:uid="{B9C8542A-286D-44AF-9ABF-986428DF2D14}" name="Column11314" dataDxfId="5111"/>
    <tableColumn id="11336" xr3:uid="{62696A6F-DCE8-48D6-BBAE-5BDB2452E8EC}" name="Column11315" dataDxfId="5110"/>
    <tableColumn id="11337" xr3:uid="{F40AF5D6-2FFB-4948-9887-67860B8A4B0F}" name="Column11316" dataDxfId="5109"/>
    <tableColumn id="11338" xr3:uid="{BAB272EB-C414-45F2-AFDD-D330442238DE}" name="Column11317" dataDxfId="5108"/>
    <tableColumn id="11339" xr3:uid="{70DB9B79-B422-4B1F-AFB3-2C0AD0F34F0E}" name="Column11318" dataDxfId="5107"/>
    <tableColumn id="11340" xr3:uid="{4760DE78-3281-400E-B535-1228E0654B90}" name="Column11319" dataDxfId="5106"/>
    <tableColumn id="11341" xr3:uid="{6F8A16E0-F151-45BF-846F-E2B88F99A44E}" name="Column11320" dataDxfId="5105"/>
    <tableColumn id="11342" xr3:uid="{E92A7536-5A58-404A-BFCC-52DF45853BBE}" name="Column11321" dataDxfId="5104"/>
    <tableColumn id="11343" xr3:uid="{21ED8866-F951-4EF9-AE39-7812411AA567}" name="Column11322" dataDxfId="5103"/>
    <tableColumn id="11344" xr3:uid="{07E756CA-152A-45A7-8876-D749037F3145}" name="Column11323" dataDxfId="5102"/>
    <tableColumn id="11345" xr3:uid="{870C5EEF-7DC7-4CAA-8B83-3E717EE3203F}" name="Column11324" dataDxfId="5101"/>
    <tableColumn id="11346" xr3:uid="{A173DA65-CDFE-42CD-B8E4-545FB70A440C}" name="Column11325" dataDxfId="5100"/>
    <tableColumn id="11347" xr3:uid="{013C147E-C3F8-4F35-90C6-7EB38759DA6A}" name="Column11326" dataDxfId="5099"/>
    <tableColumn id="11348" xr3:uid="{F9783FE2-50E9-44FF-902D-688B7C505ACC}" name="Column11327" dataDxfId="5098"/>
    <tableColumn id="11349" xr3:uid="{37ECD77F-143D-445A-913C-FE320315A820}" name="Column11328" dataDxfId="5097"/>
    <tableColumn id="11350" xr3:uid="{F7FAE312-CABF-49EF-840A-1C0FB7E9FE77}" name="Column11329" dataDxfId="5096"/>
    <tableColumn id="11351" xr3:uid="{FA0EF4E3-49BB-4758-BF06-A6C4D18E2F02}" name="Column11330" dataDxfId="5095"/>
    <tableColumn id="11352" xr3:uid="{DA23F9F2-2FCD-4D13-8787-676B61A376B8}" name="Column11331" dataDxfId="5094"/>
    <tableColumn id="11353" xr3:uid="{D50C1353-2246-4265-B1E5-70269793E9C7}" name="Column11332" dataDxfId="5093"/>
    <tableColumn id="11354" xr3:uid="{CF4999DD-AE82-4EC2-81D9-EC84C8D83B64}" name="Column11333" dataDxfId="5092"/>
    <tableColumn id="11355" xr3:uid="{842FA95B-B0EB-4469-8773-07DD3AEF309C}" name="Column11334" dataDxfId="5091"/>
    <tableColumn id="11356" xr3:uid="{E5EE0894-E620-42AD-B47C-66E7567FBDA0}" name="Column11335" dataDxfId="5090"/>
    <tableColumn id="11357" xr3:uid="{2017E35A-6289-48E1-AEDD-FDB2C5E2C672}" name="Column11336" dataDxfId="5089"/>
    <tableColumn id="11358" xr3:uid="{6C4BE524-61A5-4F2E-9E6C-D935BA0C0D2E}" name="Column11337" dataDxfId="5088"/>
    <tableColumn id="11359" xr3:uid="{853C4476-1FCE-45B2-B12D-F802CE62A7C7}" name="Column11338" dataDxfId="5087"/>
    <tableColumn id="11360" xr3:uid="{816BF975-5B53-4E7E-856F-5BFF604A83A3}" name="Column11339" dataDxfId="5086"/>
    <tableColumn id="11361" xr3:uid="{8E42BBB4-903A-44CF-AA1C-7C6640E2F61C}" name="Column11340" dataDxfId="5085"/>
    <tableColumn id="11362" xr3:uid="{1C48C43C-FDB9-4B39-A9D8-83E4D4C9B532}" name="Column11341" dataDxfId="5084"/>
    <tableColumn id="11363" xr3:uid="{B6AEB0B0-2167-4F26-B365-2AD21C3733A3}" name="Column11342" dataDxfId="5083"/>
    <tableColumn id="11364" xr3:uid="{7FD75AF6-07E0-4505-A01C-6B0B5830E914}" name="Column11343" dataDxfId="5082"/>
    <tableColumn id="11365" xr3:uid="{1113C05D-FF64-4040-9736-5ABD0843D6A0}" name="Column11344" dataDxfId="5081"/>
    <tableColumn id="11366" xr3:uid="{792023F6-5CA6-4960-8152-286E8F394495}" name="Column11345" dataDxfId="5080"/>
    <tableColumn id="11367" xr3:uid="{91DF0F60-08CC-4311-9A0C-4CEE9698D17A}" name="Column11346" dataDxfId="5079"/>
    <tableColumn id="11368" xr3:uid="{870D347A-41ED-4507-870A-56C7A4EEBAD1}" name="Column11347" dataDxfId="5078"/>
    <tableColumn id="11369" xr3:uid="{E21CD3C4-E4E6-410F-B7DB-6EDA7972121D}" name="Column11348" dataDxfId="5077"/>
    <tableColumn id="11370" xr3:uid="{716CEFED-39AF-4B1E-8E11-A3A113A41363}" name="Column11349" dataDxfId="5076"/>
    <tableColumn id="11371" xr3:uid="{3DF718B2-A2DA-4C99-A2BF-FDBA40165DC1}" name="Column11350" dataDxfId="5075"/>
    <tableColumn id="11372" xr3:uid="{0CBE6DAA-31A9-439D-9372-EF3FF122DF8F}" name="Column11351" dataDxfId="5074"/>
    <tableColumn id="11373" xr3:uid="{CF8CD26B-82BC-44F1-B6F8-C3F6D6EDA21E}" name="Column11352" dataDxfId="5073"/>
    <tableColumn id="11374" xr3:uid="{A8E2D289-3E75-400D-B9F4-E5065C545C42}" name="Column11353" dataDxfId="5072"/>
    <tableColumn id="11375" xr3:uid="{49CA6F88-BD91-4830-A10D-3AE631EF267F}" name="Column11354" dataDxfId="5071"/>
    <tableColumn id="11376" xr3:uid="{732DE322-FD3B-4427-AD64-99997A185D09}" name="Column11355" dataDxfId="5070"/>
    <tableColumn id="11377" xr3:uid="{5301A709-9430-43CD-97F3-90C166D037F6}" name="Column11356" dataDxfId="5069"/>
    <tableColumn id="11378" xr3:uid="{391A32BC-AF64-491B-8BC9-510421876FC0}" name="Column11357" dataDxfId="5068"/>
    <tableColumn id="11379" xr3:uid="{E85763FF-D4F3-44A1-AA79-B636868C1073}" name="Column11358" dataDxfId="5067"/>
    <tableColumn id="11380" xr3:uid="{DBE931F4-09A6-4686-BFA7-2E6011B2EA9C}" name="Column11359" dataDxfId="5066"/>
    <tableColumn id="11381" xr3:uid="{41CF12BB-EA0E-4529-92EE-7C890850D2DB}" name="Column11360" dataDxfId="5065"/>
    <tableColumn id="11382" xr3:uid="{FAF9A806-B629-4F0C-81E4-4800C9D0AF2D}" name="Column11361" dataDxfId="5064"/>
    <tableColumn id="11383" xr3:uid="{2E0543C1-3E01-4BBC-904F-92A3BB5A79A8}" name="Column11362" dataDxfId="5063"/>
    <tableColumn id="11384" xr3:uid="{D768605E-688F-4A97-96D6-5F2B0A2F0022}" name="Column11363" dataDxfId="5062"/>
    <tableColumn id="11385" xr3:uid="{9D13E124-F986-4474-9F2C-C0D88220CDA5}" name="Column11364" dataDxfId="5061"/>
    <tableColumn id="11386" xr3:uid="{4ADD21A0-A067-44FF-BB48-794D8112D6BC}" name="Column11365" dataDxfId="5060"/>
    <tableColumn id="11387" xr3:uid="{223BF377-0DE7-40DB-A5DB-9859F12E08FA}" name="Column11366" dataDxfId="5059"/>
    <tableColumn id="11388" xr3:uid="{623BCE6A-B394-4492-8BC4-0B7F9A2AC6EC}" name="Column11367" dataDxfId="5058"/>
    <tableColumn id="11389" xr3:uid="{B96B2BD1-0107-4996-994C-E33B5D2265F7}" name="Column11368" dataDxfId="5057"/>
    <tableColumn id="11390" xr3:uid="{222FFF50-2A6C-4BAF-9BBE-D43E2D400C5E}" name="Column11369" dataDxfId="5056"/>
    <tableColumn id="11391" xr3:uid="{77AA0350-05A2-413A-ABB5-71E03E63FA00}" name="Column11370" dataDxfId="5055"/>
    <tableColumn id="11392" xr3:uid="{71F4947A-209F-4C65-A25E-D623C5E4DBAB}" name="Column11371" dataDxfId="5054"/>
    <tableColumn id="11393" xr3:uid="{624FC3DD-371A-4C6C-AE0D-88E0A9A7704C}" name="Column11372" dataDxfId="5053"/>
    <tableColumn id="11394" xr3:uid="{D7979367-90B1-4877-8814-E8384B91625A}" name="Column11373" dataDxfId="5052"/>
    <tableColumn id="11395" xr3:uid="{D89345CD-A254-4BC3-9892-44FDA99DD7F4}" name="Column11374" dataDxfId="5051"/>
    <tableColumn id="11396" xr3:uid="{FD0958AE-ED49-4C43-8789-43537DA60334}" name="Column11375" dataDxfId="5050"/>
    <tableColumn id="11397" xr3:uid="{E944214C-33D7-424C-B9DE-5DA57425B009}" name="Column11376" dataDxfId="5049"/>
    <tableColumn id="11398" xr3:uid="{9A911B93-2C03-4F32-A67C-09EA2705A595}" name="Column11377" dataDxfId="5048"/>
    <tableColumn id="11399" xr3:uid="{7B117B4B-C8F0-408E-8910-A7FDA6AE7866}" name="Column11378" dataDxfId="5047"/>
    <tableColumn id="11400" xr3:uid="{417411FF-1147-45E2-8BE2-6F8F6EFDE5DC}" name="Column11379" dataDxfId="5046"/>
    <tableColumn id="11401" xr3:uid="{03C37992-22B7-4E0E-8A3A-78166191FFDD}" name="Column11380" dataDxfId="5045"/>
    <tableColumn id="11402" xr3:uid="{5DE7D2BD-EEF6-45F8-8421-714742CC9C09}" name="Column11381" dataDxfId="5044"/>
    <tableColumn id="11403" xr3:uid="{6DA3DB6B-8787-492A-98DC-6FD88C386BF1}" name="Column11382" dataDxfId="5043"/>
    <tableColumn id="11404" xr3:uid="{4E12651C-1FC0-4CAC-BA4A-93FDE4CD0237}" name="Column11383" dataDxfId="5042"/>
    <tableColumn id="11405" xr3:uid="{2F62978D-51D2-40AE-A629-45F933C1639D}" name="Column11384" dataDxfId="5041"/>
    <tableColumn id="11406" xr3:uid="{7B6B382D-4E50-4D7F-B0EC-6054FB0E0CF1}" name="Column11385" dataDxfId="5040"/>
    <tableColumn id="11407" xr3:uid="{880D4513-72A7-48CC-AC62-F2602BFDF40B}" name="Column11386" dataDxfId="5039"/>
    <tableColumn id="11408" xr3:uid="{340F14B1-C1D5-4E9C-9CFA-D1B53B3D57DD}" name="Column11387" dataDxfId="5038"/>
    <tableColumn id="11409" xr3:uid="{0D3CC2A0-B746-4DEC-B8A1-629639A1F27D}" name="Column11388" dataDxfId="5037"/>
    <tableColumn id="11410" xr3:uid="{20E3C17B-EDAB-4D17-AFF2-D0E1921CEF88}" name="Column11389" dataDxfId="5036"/>
    <tableColumn id="11411" xr3:uid="{582910FA-6305-4AA4-A7AF-F94587BA8DF4}" name="Column11390" dataDxfId="5035"/>
    <tableColumn id="11412" xr3:uid="{4FB25226-96E6-4935-ACA5-3CB1D2C1708E}" name="Column11391" dataDxfId="5034"/>
    <tableColumn id="11413" xr3:uid="{F4113EB8-2670-4911-8DEF-8C421643195B}" name="Column11392" dataDxfId="5033"/>
    <tableColumn id="11414" xr3:uid="{EC432D51-B406-47C8-9C75-6D74175A9928}" name="Column11393" dataDxfId="5032"/>
    <tableColumn id="11415" xr3:uid="{B0B3927D-5C85-4A04-8C72-BEC63D7671F1}" name="Column11394" dataDxfId="5031"/>
    <tableColumn id="11416" xr3:uid="{0745F49E-A808-42EA-927A-60A013E7E7F3}" name="Column11395" dataDxfId="5030"/>
    <tableColumn id="11417" xr3:uid="{840B2C4B-5F95-4129-9989-97D03B0F09B2}" name="Column11396" dataDxfId="5029"/>
    <tableColumn id="11418" xr3:uid="{7ED40A77-576F-4858-85D9-F77E85F51B97}" name="Column11397" dataDxfId="5028"/>
    <tableColumn id="11419" xr3:uid="{3C9A2484-6390-4ACA-8B97-4B1857DF1DEA}" name="Column11398" dataDxfId="5027"/>
    <tableColumn id="11420" xr3:uid="{DE592C9F-3CA0-4488-AAAB-7D7F4976BB1D}" name="Column11399" dataDxfId="5026"/>
    <tableColumn id="11421" xr3:uid="{50EF4D73-BC37-463B-A7A2-E115A48CAF85}" name="Column11400" dataDxfId="5025"/>
    <tableColumn id="11422" xr3:uid="{1FDE666E-53EA-478F-BA52-818C641BC672}" name="Column11401" dataDxfId="5024"/>
    <tableColumn id="11423" xr3:uid="{6EE7EDF0-8510-4A1B-BD61-F3547B00BF4C}" name="Column11402" dataDxfId="5023"/>
    <tableColumn id="11424" xr3:uid="{F9A0CE6E-74B6-42FA-ACE3-C9DD5CF3C4D7}" name="Column11403" dataDxfId="5022"/>
    <tableColumn id="11425" xr3:uid="{72B8BC48-F718-4DA8-89D4-AEB4A7CC403C}" name="Column11404" dataDxfId="5021"/>
    <tableColumn id="11426" xr3:uid="{CDDA8D2E-A170-4956-85E0-12C02C7E9ECF}" name="Column11405" dataDxfId="5020"/>
    <tableColumn id="11427" xr3:uid="{867A69B1-6308-4F6E-8044-5143814C2411}" name="Column11406" dataDxfId="5019"/>
    <tableColumn id="11428" xr3:uid="{EC57AFCC-B4BF-44EC-B081-D5E31E520F55}" name="Column11407" dataDxfId="5018"/>
    <tableColumn id="11429" xr3:uid="{026CA8D2-B54D-4269-8BA6-ECA0EC309C4D}" name="Column11408" dataDxfId="5017"/>
    <tableColumn id="11430" xr3:uid="{EF3EC7DE-933D-4B34-A914-2E99FA935016}" name="Column11409" dataDxfId="5016"/>
    <tableColumn id="11431" xr3:uid="{52EE7B04-B44D-4BBF-AD8E-80ABCF0ABCD2}" name="Column11410" dataDxfId="5015"/>
    <tableColumn id="11432" xr3:uid="{F5CB7A8C-60BD-4826-A886-816D7BBDC52B}" name="Column11411" dataDxfId="5014"/>
    <tableColumn id="11433" xr3:uid="{14C3FE99-3F92-4ACD-9D4C-83DE84BE456E}" name="Column11412" dataDxfId="5013"/>
    <tableColumn id="11434" xr3:uid="{6ED376F5-915B-4C98-86E7-907DD70806EC}" name="Column11413" dataDxfId="5012"/>
    <tableColumn id="11435" xr3:uid="{294B2325-948A-45FC-B99B-7553C397DA7A}" name="Column11414" dataDxfId="5011"/>
    <tableColumn id="11436" xr3:uid="{16B7D817-716B-4BB1-828A-D7BAB8D241B9}" name="Column11415" dataDxfId="5010"/>
    <tableColumn id="11437" xr3:uid="{8304DD55-7FF5-48F3-BF5A-029EDAB9E702}" name="Column11416" dataDxfId="5009"/>
    <tableColumn id="11438" xr3:uid="{31FF1434-90E3-45C5-9B52-202E5B9CC807}" name="Column11417" dataDxfId="5008"/>
    <tableColumn id="11439" xr3:uid="{709732FB-057E-427C-8F39-6E51F0A702BF}" name="Column11418" dataDxfId="5007"/>
    <tableColumn id="11440" xr3:uid="{ADF733B5-31B7-4267-8D15-85C0DAEFA66A}" name="Column11419" dataDxfId="5006"/>
    <tableColumn id="11441" xr3:uid="{A271BA43-5AB6-4007-9DDA-AA74474232A2}" name="Column11420" dataDxfId="5005"/>
    <tableColumn id="11442" xr3:uid="{43D9BE0F-D0AE-4258-B9D4-618678DFA26D}" name="Column11421" dataDxfId="5004"/>
    <tableColumn id="11443" xr3:uid="{F9B0550B-353B-43CE-93AA-EE0D654EBE0A}" name="Column11422" dataDxfId="5003"/>
    <tableColumn id="11444" xr3:uid="{1B697662-ABE1-4BEE-A8E5-A29C4C475919}" name="Column11423" dataDxfId="5002"/>
    <tableColumn id="11445" xr3:uid="{B0EF5A44-9B1F-46FD-94A7-6EC83A1911D2}" name="Column11424" dataDxfId="5001"/>
    <tableColumn id="11446" xr3:uid="{5E3EE2BF-FE9F-4EE3-81C4-ED7D2FC3006F}" name="Column11425" dataDxfId="5000"/>
    <tableColumn id="11447" xr3:uid="{8015A23A-7709-4F10-AAEF-77D576A089FD}" name="Column11426" dataDxfId="4999"/>
    <tableColumn id="11448" xr3:uid="{9B357659-2BA2-4DFF-8450-745AE9B2F9F3}" name="Column11427" dataDxfId="4998"/>
    <tableColumn id="11449" xr3:uid="{08F24AEC-B571-4C90-AB5C-3A68303F6ADC}" name="Column11428" dataDxfId="4997"/>
    <tableColumn id="11450" xr3:uid="{AD7A2542-F4B4-418B-9D7C-ABD6A4DE6DAE}" name="Column11429" dataDxfId="4996"/>
    <tableColumn id="11451" xr3:uid="{4AACAEC2-42B7-4041-BF13-21342D3F32DA}" name="Column11430" dataDxfId="4995"/>
    <tableColumn id="11452" xr3:uid="{870CA2EA-E79D-488C-91FB-2761EF4B5F97}" name="Column11431" dataDxfId="4994"/>
    <tableColumn id="11453" xr3:uid="{2044C264-875E-4C91-BDEB-A740BC460885}" name="Column11432" dataDxfId="4993"/>
    <tableColumn id="11454" xr3:uid="{8D64E1C3-8487-497B-8A76-44B9B6FF76C5}" name="Column11433" dataDxfId="4992"/>
    <tableColumn id="11455" xr3:uid="{CA753966-A8F2-4F4D-B1D1-160A333F5F5B}" name="Column11434" dataDxfId="4991"/>
    <tableColumn id="11456" xr3:uid="{8B835968-53CE-4669-8D4A-700CCA0EF680}" name="Column11435" dataDxfId="4990"/>
    <tableColumn id="11457" xr3:uid="{A3014786-8670-40C6-BD73-79F9F7D067BE}" name="Column11436" dataDxfId="4989"/>
    <tableColumn id="11458" xr3:uid="{DA1EBAE2-D18B-48F8-98F4-75AFFF7ED13C}" name="Column11437" dataDxfId="4988"/>
    <tableColumn id="11459" xr3:uid="{7435EC62-0DE1-43EC-91E7-A82E28F77F01}" name="Column11438" dataDxfId="4987"/>
    <tableColumn id="11460" xr3:uid="{F39DF152-0F2A-4777-A9A9-A2C7E72C61D1}" name="Column11439" dataDxfId="4986"/>
    <tableColumn id="11461" xr3:uid="{974A12A9-4BE7-403A-84F3-294E7DF37E4F}" name="Column11440" dataDxfId="4985"/>
    <tableColumn id="11462" xr3:uid="{ACF4DF8B-0A77-4433-9263-3D5F00E821DD}" name="Column11441" dataDxfId="4984"/>
    <tableColumn id="11463" xr3:uid="{030D1622-CCEF-45C8-8870-4EE66ABE8349}" name="Column11442" dataDxfId="4983"/>
    <tableColumn id="11464" xr3:uid="{3958799C-2899-4EB1-A242-D665268F7EB4}" name="Column11443" dataDxfId="4982"/>
    <tableColumn id="11465" xr3:uid="{6A409C81-B968-4079-AB2F-24C414B01223}" name="Column11444" dataDxfId="4981"/>
    <tableColumn id="11466" xr3:uid="{18F49E0A-6BC7-45DF-86B9-E3D0F4E48885}" name="Column11445" dataDxfId="4980"/>
    <tableColumn id="11467" xr3:uid="{8F351BC1-A8CC-4A9A-84DC-B8093069760C}" name="Column11446" dataDxfId="4979"/>
    <tableColumn id="11468" xr3:uid="{FCB69E85-3C1B-4AED-AE80-9D80AF404E32}" name="Column11447" dataDxfId="4978"/>
    <tableColumn id="11469" xr3:uid="{DF3FBA29-4068-4A11-A28F-4CB2517638E4}" name="Column11448" dataDxfId="4977"/>
    <tableColumn id="11470" xr3:uid="{121DB942-73C0-40ED-BF6D-28686C09D2D4}" name="Column11449" dataDxfId="4976"/>
    <tableColumn id="11471" xr3:uid="{465C74E2-EC98-4243-8C70-4435D6332F52}" name="Column11450" dataDxfId="4975"/>
    <tableColumn id="11472" xr3:uid="{D1B316ED-26B0-4507-BA50-FC50B711F91E}" name="Column11451" dataDxfId="4974"/>
    <tableColumn id="11473" xr3:uid="{4744A2FE-3E34-40E4-9C09-AC74701CC082}" name="Column11452" dataDxfId="4973"/>
    <tableColumn id="11474" xr3:uid="{BE5C35EF-DAB7-4462-9633-158BE0DC383F}" name="Column11453" dataDxfId="4972"/>
    <tableColumn id="11475" xr3:uid="{6F43BE24-C418-44F6-833F-AED5CE0F375B}" name="Column11454" dataDxfId="4971"/>
    <tableColumn id="11476" xr3:uid="{301DAD1F-14E6-43F4-A35A-4322191B759B}" name="Column11455" dataDxfId="4970"/>
    <tableColumn id="11477" xr3:uid="{B559BA26-F367-4A96-8C76-BA7F8216D096}" name="Column11456" dataDxfId="4969"/>
    <tableColumn id="11478" xr3:uid="{2301D21D-AA00-40A5-953E-ADA3646C6350}" name="Column11457" dataDxfId="4968"/>
    <tableColumn id="11479" xr3:uid="{2D232C8A-3BDE-4D6B-96A2-0A0ACC8A8B5C}" name="Column11458" dataDxfId="4967"/>
    <tableColumn id="11480" xr3:uid="{B2ADFF2B-2D75-4663-B458-601B94490619}" name="Column11459" dataDxfId="4966"/>
    <tableColumn id="11481" xr3:uid="{702D33C1-350B-4844-BCBF-3187F340AD34}" name="Column11460" dataDxfId="4965"/>
    <tableColumn id="11482" xr3:uid="{F1318617-6EEF-4963-8094-689BFF2281EA}" name="Column11461" dataDxfId="4964"/>
    <tableColumn id="11483" xr3:uid="{0E981D33-1716-4357-8CB6-26544A644169}" name="Column11462" dataDxfId="4963"/>
    <tableColumn id="11484" xr3:uid="{15777769-163B-4CA2-8D83-CAA27901AED0}" name="Column11463" dataDxfId="4962"/>
    <tableColumn id="11485" xr3:uid="{ACD305F3-4574-4FA0-B9C4-9CF52B0C24A5}" name="Column11464" dataDxfId="4961"/>
    <tableColumn id="11486" xr3:uid="{40345CCD-9597-41EC-80A9-3F0158AD1C24}" name="Column11465" dataDxfId="4960"/>
    <tableColumn id="11487" xr3:uid="{DC15571A-B562-430E-958F-EA562C285D17}" name="Column11466" dataDxfId="4959"/>
    <tableColumn id="11488" xr3:uid="{CEE8A905-9879-4ECE-8A02-1AB40303929F}" name="Column11467" dataDxfId="4958"/>
    <tableColumn id="11489" xr3:uid="{6001CDF5-F741-4BED-861A-0727FA5D6A49}" name="Column11468" dataDxfId="4957"/>
    <tableColumn id="11490" xr3:uid="{B970342B-9ECC-4041-AE06-2DA379B52878}" name="Column11469" dataDxfId="4956"/>
    <tableColumn id="11491" xr3:uid="{CAF7BEE3-ED5C-46D3-A5B6-C507A915DB67}" name="Column11470" dataDxfId="4955"/>
    <tableColumn id="11492" xr3:uid="{02ADCE33-C214-4ABF-A0E1-944CDA2899AF}" name="Column11471" dataDxfId="4954"/>
    <tableColumn id="11493" xr3:uid="{FD7E9B03-4014-4ED3-BF74-1BD587772482}" name="Column11472" dataDxfId="4953"/>
    <tableColumn id="11494" xr3:uid="{61AF3A08-8436-4DE8-AF6F-19378729DA55}" name="Column11473" dataDxfId="4952"/>
    <tableColumn id="11495" xr3:uid="{78106201-76E7-4A7C-AABD-5D100DDF0B43}" name="Column11474" dataDxfId="4951"/>
    <tableColumn id="11496" xr3:uid="{4EA958DD-78C0-493A-A7E8-7336799EA5FD}" name="Column11475" dataDxfId="4950"/>
    <tableColumn id="11497" xr3:uid="{6254F2E9-0DD1-4C23-A2C9-1449F06C11BC}" name="Column11476" dataDxfId="4949"/>
    <tableColumn id="11498" xr3:uid="{DAE37CF5-2E42-47C0-A58A-D04AB7F26745}" name="Column11477" dataDxfId="4948"/>
    <tableColumn id="11499" xr3:uid="{32D1ADDD-A0CA-4C38-B5DB-3BC813B9EEF8}" name="Column11478" dataDxfId="4947"/>
    <tableColumn id="11500" xr3:uid="{51580A48-F59D-4DC4-8E08-CDA9BED053A7}" name="Column11479" dataDxfId="4946"/>
    <tableColumn id="11501" xr3:uid="{1B511FD8-617B-4AC3-8343-AA760BE2B487}" name="Column11480" dataDxfId="4945"/>
    <tableColumn id="11502" xr3:uid="{57E75E7D-3D1E-4C1B-BFBE-227F51B89A98}" name="Column11481" dataDxfId="4944"/>
    <tableColumn id="11503" xr3:uid="{0121F91F-EBE1-41E8-9C31-1282487F492B}" name="Column11482" dataDxfId="4943"/>
    <tableColumn id="11504" xr3:uid="{5709938E-3C53-42A9-AA8A-CF89D860E022}" name="Column11483" dataDxfId="4942"/>
    <tableColumn id="11505" xr3:uid="{BBC23F02-2D87-44AC-9EC3-166772D3CEFF}" name="Column11484" dataDxfId="4941"/>
    <tableColumn id="11506" xr3:uid="{2570F74F-0A03-49D9-93C5-DFAFA95DED0B}" name="Column11485" dataDxfId="4940"/>
    <tableColumn id="11507" xr3:uid="{72104F25-5739-4BDE-97F5-C187033398D2}" name="Column11486" dataDxfId="4939"/>
    <tableColumn id="11508" xr3:uid="{848EFB31-B8B5-465F-A559-D47A5B33ADFA}" name="Column11487" dataDxfId="4938"/>
    <tableColumn id="11509" xr3:uid="{D4C06711-8F29-4836-943F-7DAA1D9B7F17}" name="Column11488" dataDxfId="4937"/>
    <tableColumn id="11510" xr3:uid="{FD50F29B-E4D3-48E0-AC2E-E00A0C34CA61}" name="Column11489" dataDxfId="4936"/>
    <tableColumn id="11511" xr3:uid="{7C4FF908-133C-4B89-BBF9-5127AF34053E}" name="Column11490" dataDxfId="4935"/>
    <tableColumn id="11512" xr3:uid="{E9313654-9A02-4105-8CAA-9E2548D4F55C}" name="Column11491" dataDxfId="4934"/>
    <tableColumn id="11513" xr3:uid="{FA220EF4-5CBE-4068-A803-1F2A787468E1}" name="Column11492" dataDxfId="4933"/>
    <tableColumn id="11514" xr3:uid="{E8A8D349-7FB4-415F-81DC-69AB39CF8149}" name="Column11493" dataDxfId="4932"/>
    <tableColumn id="11515" xr3:uid="{A8DDD15A-4DDD-4D92-A8A2-C9567F7BAF64}" name="Column11494" dataDxfId="4931"/>
    <tableColumn id="11516" xr3:uid="{FCAF665C-DC33-4450-8B5C-00ACAD833F90}" name="Column11495" dataDxfId="4930"/>
    <tableColumn id="11517" xr3:uid="{EA19E526-9C93-46DB-85C8-F95D57E48B86}" name="Column11496" dataDxfId="4929"/>
    <tableColumn id="11518" xr3:uid="{82746450-5CC6-4C59-AF76-D4D2A2D7D7E1}" name="Column11497" dataDxfId="4928"/>
    <tableColumn id="11519" xr3:uid="{C4F49813-B40C-49D3-9179-53F1EF9EB0B9}" name="Column11498" dataDxfId="4927"/>
    <tableColumn id="11520" xr3:uid="{2DECA00E-9F32-44D8-9303-BA4D26C40420}" name="Column11499" dataDxfId="4926"/>
    <tableColumn id="11521" xr3:uid="{E16A99FA-6C72-4BBF-A209-69E66773C7BA}" name="Column11500" dataDxfId="4925"/>
    <tableColumn id="11522" xr3:uid="{4A48EB46-BFC4-4CEE-875E-AC2081B88B47}" name="Column11501" dataDxfId="4924"/>
    <tableColumn id="11523" xr3:uid="{55DDB087-0627-4542-AE88-6738230A646B}" name="Column11502" dataDxfId="4923"/>
    <tableColumn id="11524" xr3:uid="{C28EB810-5028-4EA7-A1D7-32D5C0381A02}" name="Column11503" dataDxfId="4922"/>
    <tableColumn id="11525" xr3:uid="{547C1620-166B-47D8-95CC-D36027669847}" name="Column11504" dataDxfId="4921"/>
    <tableColumn id="11526" xr3:uid="{8C7531BC-408C-4ED9-B841-557C8D26BDC6}" name="Column11505" dataDxfId="4920"/>
    <tableColumn id="11527" xr3:uid="{FFC5967C-06C8-4DB6-B4D9-2788F32C7928}" name="Column11506" dataDxfId="4919"/>
    <tableColumn id="11528" xr3:uid="{265A8072-019F-47AA-A6B1-8EBF51ADF996}" name="Column11507" dataDxfId="4918"/>
    <tableColumn id="11529" xr3:uid="{9FB7CC6D-F161-4388-843C-4B0DC3C0CC40}" name="Column11508" dataDxfId="4917"/>
    <tableColumn id="11530" xr3:uid="{41EA33F7-8A0A-41EC-B792-EEA11F0A0DB1}" name="Column11509" dataDxfId="4916"/>
    <tableColumn id="11531" xr3:uid="{FD2DD147-C486-4375-B185-BEBDBFF708C7}" name="Column11510" dataDxfId="4915"/>
    <tableColumn id="11532" xr3:uid="{F9204463-AC50-45D0-B494-ACE52DFB7DD3}" name="Column11511" dataDxfId="4914"/>
    <tableColumn id="11533" xr3:uid="{BB033647-44D1-439D-B147-3BA2CAA29991}" name="Column11512" dataDxfId="4913"/>
    <tableColumn id="11534" xr3:uid="{4784B724-654C-4243-9B0A-72A148C2F375}" name="Column11513" dataDxfId="4912"/>
    <tableColumn id="11535" xr3:uid="{967DFF8C-374A-4760-A458-3A2866663CD0}" name="Column11514" dataDxfId="4911"/>
    <tableColumn id="11536" xr3:uid="{D6D09B55-28F2-452E-8295-6BFD6A4AF0BF}" name="Column11515" dataDxfId="4910"/>
    <tableColumn id="11537" xr3:uid="{4A5D9148-B118-4F1D-8765-9CC1BD57F780}" name="Column11516" dataDxfId="4909"/>
    <tableColumn id="11538" xr3:uid="{42C97233-A651-45C6-8832-BF1678F05856}" name="Column11517" dataDxfId="4908"/>
    <tableColumn id="11539" xr3:uid="{10F91A71-85F0-468C-A47C-C959629715A5}" name="Column11518" dataDxfId="4907"/>
    <tableColumn id="11540" xr3:uid="{B516EC21-9B31-4E91-B5AA-554991577E93}" name="Column11519" dataDxfId="4906"/>
    <tableColumn id="11541" xr3:uid="{4F8F9626-2858-4827-8189-99564F370559}" name="Column11520" dataDxfId="4905"/>
    <tableColumn id="11542" xr3:uid="{27A87806-C6C3-433C-9F7F-24585D009EA9}" name="Column11521" dataDxfId="4904"/>
    <tableColumn id="11543" xr3:uid="{30D63DFF-0FEE-4233-8861-397D8DA0EC6F}" name="Column11522" dataDxfId="4903"/>
    <tableColumn id="11544" xr3:uid="{F67B6020-24EB-4CF8-A89A-1115F2663822}" name="Column11523" dataDxfId="4902"/>
    <tableColumn id="11545" xr3:uid="{C4BC8B1D-B653-4D4F-89D4-5303120401D7}" name="Column11524" dataDxfId="4901"/>
    <tableColumn id="11546" xr3:uid="{F934C1A8-9C76-4A92-83F4-4F040D038DBB}" name="Column11525" dataDxfId="4900"/>
    <tableColumn id="11547" xr3:uid="{5A73817F-5F60-49AB-AF4B-D990137072BC}" name="Column11526" dataDxfId="4899"/>
    <tableColumn id="11548" xr3:uid="{86FE3DDF-3BF7-4AB6-B5EE-0A9817218DCA}" name="Column11527" dataDxfId="4898"/>
    <tableColumn id="11549" xr3:uid="{60E92995-5C75-449D-857D-AEBFE5D46B6A}" name="Column11528" dataDxfId="4897"/>
    <tableColumn id="11550" xr3:uid="{9911F151-40E6-4595-95D0-71D1CD138A1A}" name="Column11529" dataDxfId="4896"/>
    <tableColumn id="11551" xr3:uid="{E601D9E2-74FF-448F-9F8A-394AE0CEFBD5}" name="Column11530" dataDxfId="4895"/>
    <tableColumn id="11552" xr3:uid="{A857232C-87BC-4328-9354-90CFE5F6548C}" name="Column11531" dataDxfId="4894"/>
    <tableColumn id="11553" xr3:uid="{6418BA9E-0C68-4FED-8C55-B7E0C99A6EA3}" name="Column11532" dataDxfId="4893"/>
    <tableColumn id="11554" xr3:uid="{69787D79-875F-46FF-BDA8-21C251B169A8}" name="Column11533" dataDxfId="4892"/>
    <tableColumn id="11555" xr3:uid="{B5E36C17-26A7-4749-994B-2A8E34998A0E}" name="Column11534" dataDxfId="4891"/>
    <tableColumn id="11556" xr3:uid="{D204080E-F5CB-47CE-95D6-29D7A1EFCF68}" name="Column11535" dataDxfId="4890"/>
    <tableColumn id="11557" xr3:uid="{8BB6645C-0EFE-452D-8AF6-658947DDD8FB}" name="Column11536" dataDxfId="4889"/>
    <tableColumn id="11558" xr3:uid="{C4A886AD-914D-48FD-8437-7F91D9C14B98}" name="Column11537" dataDxfId="4888"/>
    <tableColumn id="11559" xr3:uid="{7568578E-D817-4222-ADEF-76D7B5E1368A}" name="Column11538" dataDxfId="4887"/>
    <tableColumn id="11560" xr3:uid="{B07559AC-895F-42A2-A6AC-29C0A7E0C121}" name="Column11539" dataDxfId="4886"/>
    <tableColumn id="11561" xr3:uid="{0A08A54A-F6CD-4344-B105-EEB89102298B}" name="Column11540" dataDxfId="4885"/>
    <tableColumn id="11562" xr3:uid="{7DF864B3-07F3-4A9D-869A-DC1E6E48232C}" name="Column11541" dataDxfId="4884"/>
    <tableColumn id="11563" xr3:uid="{584661C2-ABA2-41F2-B4C6-C9947EAD513F}" name="Column11542" dataDxfId="4883"/>
    <tableColumn id="11564" xr3:uid="{3D86494A-51B9-4A82-92F1-9DD06F10F93D}" name="Column11543" dataDxfId="4882"/>
    <tableColumn id="11565" xr3:uid="{CD517FBD-1601-43E0-8645-3206AAF24357}" name="Column11544" dataDxfId="4881"/>
    <tableColumn id="11566" xr3:uid="{C91225FF-B86F-4FAA-B3D1-26A207123B64}" name="Column11545" dataDxfId="4880"/>
    <tableColumn id="11567" xr3:uid="{2A5231B1-87E9-42E7-A7EB-851B33C9D714}" name="Column11546" dataDxfId="4879"/>
    <tableColumn id="11568" xr3:uid="{28EE181E-A629-4B17-8C3F-51DE100F9D5F}" name="Column11547" dataDxfId="4878"/>
    <tableColumn id="11569" xr3:uid="{5DEA0B20-42ED-4AAB-B058-83F1CED940B3}" name="Column11548" dataDxfId="4877"/>
    <tableColumn id="11570" xr3:uid="{98D7BB14-F297-4B5C-8B33-195656FD14F9}" name="Column11549" dataDxfId="4876"/>
    <tableColumn id="11571" xr3:uid="{DBBCC84B-6A85-41CD-AEF0-CBD098EAD1FB}" name="Column11550" dataDxfId="4875"/>
    <tableColumn id="11572" xr3:uid="{695051CF-52DF-4E91-8B76-54F0C0BDFC88}" name="Column11551" dataDxfId="4874"/>
    <tableColumn id="11573" xr3:uid="{D80B3A2F-A8D3-4F86-92AE-2ECFCE261E79}" name="Column11552" dataDxfId="4873"/>
    <tableColumn id="11574" xr3:uid="{03197DEC-C4AA-4602-B678-4E8AE0B4FD02}" name="Column11553" dataDxfId="4872"/>
    <tableColumn id="11575" xr3:uid="{2BA6435E-9629-472D-B852-43E168439A20}" name="Column11554" dataDxfId="4871"/>
    <tableColumn id="11576" xr3:uid="{12825861-E224-4359-98F6-07DBD1429E03}" name="Column11555" dataDxfId="4870"/>
    <tableColumn id="11577" xr3:uid="{486D6173-D46B-4C29-979F-01CAFE5316EC}" name="Column11556" dataDxfId="4869"/>
    <tableColumn id="11578" xr3:uid="{DAA0B136-8FD3-468C-A36C-D8FB6E1C18E1}" name="Column11557" dataDxfId="4868"/>
    <tableColumn id="11579" xr3:uid="{C6EFB5CC-3693-4590-B5AB-6301BEA5F8E5}" name="Column11558" dataDxfId="4867"/>
    <tableColumn id="11580" xr3:uid="{146CD802-D030-4C88-9FBB-C8F3F03FA67E}" name="Column11559" dataDxfId="4866"/>
    <tableColumn id="11581" xr3:uid="{62F3F9B4-E34B-46AC-B86C-0E92EFE13983}" name="Column11560" dataDxfId="4865"/>
    <tableColumn id="11582" xr3:uid="{A08DA582-EFE2-4B5F-BC2C-CCE37D698BFA}" name="Column11561" dataDxfId="4864"/>
    <tableColumn id="11583" xr3:uid="{8B765FA4-75C0-43C2-A55A-167E1DB8BD50}" name="Column11562" dataDxfId="4863"/>
    <tableColumn id="11584" xr3:uid="{740DFB34-C528-4703-948B-B363F79A0FC8}" name="Column11563" dataDxfId="4862"/>
    <tableColumn id="11585" xr3:uid="{78F4B16A-AB9C-46BD-A8DF-EAD8919BA29B}" name="Column11564" dataDxfId="4861"/>
    <tableColumn id="11586" xr3:uid="{EC866ADD-486E-4465-B577-0366B4E275DE}" name="Column11565" dataDxfId="4860"/>
    <tableColumn id="11587" xr3:uid="{D24DD55B-2770-4D8E-8DEB-2C8754F083E8}" name="Column11566" dataDxfId="4859"/>
    <tableColumn id="11588" xr3:uid="{E1FE227D-BE83-4B6A-91B5-FFCEEF6D7B9D}" name="Column11567" dataDxfId="4858"/>
    <tableColumn id="11589" xr3:uid="{D3B946B7-B43B-40FA-BEDD-9D329D7BA790}" name="Column11568" dataDxfId="4857"/>
    <tableColumn id="11590" xr3:uid="{0A62EDA1-A79D-4A99-88E2-2AC954C11806}" name="Column11569" dataDxfId="4856"/>
    <tableColumn id="11591" xr3:uid="{FD273B26-E4F2-4376-A66F-31E59734185F}" name="Column11570" dataDxfId="4855"/>
    <tableColumn id="11592" xr3:uid="{3E5D2601-7809-443B-9945-EA0C2B70689F}" name="Column11571" dataDxfId="4854"/>
    <tableColumn id="11593" xr3:uid="{A0840322-6C5D-44FD-86AB-2D6FDC6C9EAF}" name="Column11572" dataDxfId="4853"/>
    <tableColumn id="11594" xr3:uid="{890D3968-AE16-45E6-B08D-F0F7E24B8A4D}" name="Column11573" dataDxfId="4852"/>
    <tableColumn id="11595" xr3:uid="{808C6498-6AED-440B-8EFF-87F88F6C6427}" name="Column11574" dataDxfId="4851"/>
    <tableColumn id="11596" xr3:uid="{B2E6F23D-6B8A-4F5E-B304-153C26B52A00}" name="Column11575" dataDxfId="4850"/>
    <tableColumn id="11597" xr3:uid="{A8A62A8E-46FB-482C-9BD3-ECAAFD71151D}" name="Column11576" dataDxfId="4849"/>
    <tableColumn id="11598" xr3:uid="{E3F391E3-96A7-4BC6-821F-C21854EF2DE8}" name="Column11577" dataDxfId="4848"/>
    <tableColumn id="11599" xr3:uid="{A2BDC75B-3BED-4245-A0DC-AE220EA18687}" name="Column11578" dataDxfId="4847"/>
    <tableColumn id="11600" xr3:uid="{714489FE-06FB-493D-9AE8-9F4A6F1DC7E2}" name="Column11579" dataDxfId="4846"/>
    <tableColumn id="11601" xr3:uid="{E63BAAFD-2029-4CC4-B5FA-2F496FB47842}" name="Column11580" dataDxfId="4845"/>
    <tableColumn id="11602" xr3:uid="{9D922221-4B21-4568-814C-6484737E63F9}" name="Column11581" dataDxfId="4844"/>
    <tableColumn id="11603" xr3:uid="{214AA1F0-B5D1-4FB8-9579-9928D08A3AE4}" name="Column11582" dataDxfId="4843"/>
    <tableColumn id="11604" xr3:uid="{5DC9FF78-54A1-48B4-9D26-56211BC229CF}" name="Column11583" dataDxfId="4842"/>
    <tableColumn id="11605" xr3:uid="{C02642A4-45D4-42D5-8957-71128998ADE1}" name="Column11584" dataDxfId="4841"/>
    <tableColumn id="11606" xr3:uid="{C15C2959-519B-4E74-853D-71D96E594FEB}" name="Column11585" dataDxfId="4840"/>
    <tableColumn id="11607" xr3:uid="{F79F556B-FF71-47E5-8E3C-DE97B5234B41}" name="Column11586" dataDxfId="4839"/>
    <tableColumn id="11608" xr3:uid="{4EB3B888-5BD9-49D8-9079-0735A92C59AD}" name="Column11587" dataDxfId="4838"/>
    <tableColumn id="11609" xr3:uid="{D40F9303-EF18-4C3E-AC9D-715557E1661E}" name="Column11588" dataDxfId="4837"/>
    <tableColumn id="11610" xr3:uid="{46BC2913-DFE8-4187-B908-AC5887B5060F}" name="Column11589" dataDxfId="4836"/>
    <tableColumn id="11611" xr3:uid="{D1AA144E-8E25-4EB6-8AF4-1B0A40ABB1E9}" name="Column11590" dataDxfId="4835"/>
    <tableColumn id="11612" xr3:uid="{8365C01F-4834-4036-BCE5-14A6CACB54E0}" name="Column11591" dataDxfId="4834"/>
    <tableColumn id="11613" xr3:uid="{E70E9D1A-00BA-4AC9-8B7F-CEA2C7FC3912}" name="Column11592" dataDxfId="4833"/>
    <tableColumn id="11614" xr3:uid="{8EDF0D11-2C42-4C9B-908A-486F65546F3D}" name="Column11593" dataDxfId="4832"/>
    <tableColumn id="11615" xr3:uid="{64E25D67-820C-46BD-AE56-A11F589B93D9}" name="Column11594" dataDxfId="4831"/>
    <tableColumn id="11616" xr3:uid="{A7318E91-BA98-4E05-82C3-A70866E36652}" name="Column11595" dataDxfId="4830"/>
    <tableColumn id="11617" xr3:uid="{B7E11165-F5A5-4BD1-93D6-09ED41FD3FEC}" name="Column11596" dataDxfId="4829"/>
    <tableColumn id="11618" xr3:uid="{FA465005-C60E-4F64-9162-D342E5859895}" name="Column11597" dataDxfId="4828"/>
    <tableColumn id="11619" xr3:uid="{BC2608AA-E2E8-4B07-A58A-32E038758693}" name="Column11598" dataDxfId="4827"/>
    <tableColumn id="11620" xr3:uid="{BE8EA354-A864-45EC-92D5-59C52FB1E835}" name="Column11599" dataDxfId="4826"/>
    <tableColumn id="11621" xr3:uid="{501BFBF4-ECBE-466D-9836-190DC9484AAA}" name="Column11600" dataDxfId="4825"/>
    <tableColumn id="11622" xr3:uid="{FFD12C47-7CD3-4FC4-BB3D-BBB3F1BD43E8}" name="Column11601" dataDxfId="4824"/>
    <tableColumn id="11623" xr3:uid="{1EC8F401-0207-4017-A67F-3E7F5AE1CCA8}" name="Column11602" dataDxfId="4823"/>
    <tableColumn id="11624" xr3:uid="{7D523441-4DCC-443C-AB6C-F71AEF2EF8EE}" name="Column11603" dataDxfId="4822"/>
    <tableColumn id="11625" xr3:uid="{15262951-96E7-42A3-A4F7-043CB5969E1A}" name="Column11604" dataDxfId="4821"/>
    <tableColumn id="11626" xr3:uid="{43431F2F-AA2C-4A9E-805E-45B2A177EEB4}" name="Column11605" dataDxfId="4820"/>
    <tableColumn id="11627" xr3:uid="{AD80CCE2-9491-41FF-8CA9-C2243116A4C5}" name="Column11606" dataDxfId="4819"/>
    <tableColumn id="11628" xr3:uid="{2C7FAD38-FCE0-4D22-B9DE-0CA6EB8723D5}" name="Column11607" dataDxfId="4818"/>
    <tableColumn id="11629" xr3:uid="{53558172-1580-47E0-8EE6-7FB22F4F9B5A}" name="Column11608" dataDxfId="4817"/>
    <tableColumn id="11630" xr3:uid="{71EB4FE4-96F8-41A5-9787-D9258B0F0060}" name="Column11609" dataDxfId="4816"/>
    <tableColumn id="11631" xr3:uid="{9D49D5C9-4EEF-4438-92FC-201BD2BA635D}" name="Column11610" dataDxfId="4815"/>
    <tableColumn id="11632" xr3:uid="{A89FC932-26EE-4B4C-B976-8319D3AA95D0}" name="Column11611" dataDxfId="4814"/>
    <tableColumn id="11633" xr3:uid="{EB2F9634-CCA9-4A6A-BC41-691FA3BD33FF}" name="Column11612" dataDxfId="4813"/>
    <tableColumn id="11634" xr3:uid="{5F13FCBA-2473-4A90-ADDC-85909D8A2ABD}" name="Column11613" dataDxfId="4812"/>
    <tableColumn id="11635" xr3:uid="{DFFDAFA9-E4A8-44F7-8F28-121E1D2CAD00}" name="Column11614" dataDxfId="4811"/>
    <tableColumn id="11636" xr3:uid="{3A03030A-27F5-44F6-839C-75D57EF0F67F}" name="Column11615" dataDxfId="4810"/>
    <tableColumn id="11637" xr3:uid="{C9798F08-B7EE-422E-AD2C-3C5A650F7243}" name="Column11616" dataDxfId="4809"/>
    <tableColumn id="11638" xr3:uid="{F0BEBCAC-6C32-4CFE-9513-B2517E76D2D0}" name="Column11617" dataDxfId="4808"/>
    <tableColumn id="11639" xr3:uid="{4E786DB1-7786-45CA-A09F-435B7C282949}" name="Column11618" dataDxfId="4807"/>
    <tableColumn id="11640" xr3:uid="{C0DF9E37-AF78-42BC-95AC-E6B30967A8F3}" name="Column11619" dataDxfId="4806"/>
    <tableColumn id="11641" xr3:uid="{EA30DBDF-00D0-482A-8399-6D6DC578CDBE}" name="Column11620" dataDxfId="4805"/>
    <tableColumn id="11642" xr3:uid="{D0F3735F-C6D8-47BC-8CEA-070554B3CE67}" name="Column11621" dataDxfId="4804"/>
    <tableColumn id="11643" xr3:uid="{2B13845F-5791-40A8-95E8-8E92F6E784BA}" name="Column11622" dataDxfId="4803"/>
    <tableColumn id="11644" xr3:uid="{838EA70B-CD78-4AAB-919E-EEEE962E05B9}" name="Column11623" dataDxfId="4802"/>
    <tableColumn id="11645" xr3:uid="{D31D5372-E0E6-42F9-9B31-E11089736911}" name="Column11624" dataDxfId="4801"/>
    <tableColumn id="11646" xr3:uid="{5414C24D-97BE-4AEA-ABBB-55C3EA2EFAF9}" name="Column11625" dataDxfId="4800"/>
    <tableColumn id="11647" xr3:uid="{24635E07-72B3-492F-B936-626E415BA36A}" name="Column11626" dataDxfId="4799"/>
    <tableColumn id="11648" xr3:uid="{67E58E83-03E3-45C9-9230-E1EFB16612EC}" name="Column11627" dataDxfId="4798"/>
    <tableColumn id="11649" xr3:uid="{15A5AEBD-9479-4C86-A581-51327327E79D}" name="Column11628" dataDxfId="4797"/>
    <tableColumn id="11650" xr3:uid="{1F62C5CC-B2C8-4925-BE51-617B4E40202C}" name="Column11629" dataDxfId="4796"/>
    <tableColumn id="11651" xr3:uid="{263DFAAB-8A79-40AA-81AA-E8093CD8D53A}" name="Column11630" dataDxfId="4795"/>
    <tableColumn id="11652" xr3:uid="{E4F274C2-67D5-4E05-8A00-CFA0673CD9B8}" name="Column11631" dataDxfId="4794"/>
    <tableColumn id="11653" xr3:uid="{B8B414C1-C603-411C-871E-363C77C83584}" name="Column11632" dataDxfId="4793"/>
    <tableColumn id="11654" xr3:uid="{CEE21A35-BE5A-407C-8C53-9016C393D557}" name="Column11633" dataDxfId="4792"/>
    <tableColumn id="11655" xr3:uid="{07DBD0B7-D4E6-4CD5-A449-23C613870ED2}" name="Column11634" dataDxfId="4791"/>
    <tableColumn id="11656" xr3:uid="{76C856DA-35FF-4446-AFC3-BE7F1A2F08B7}" name="Column11635" dataDxfId="4790"/>
    <tableColumn id="11657" xr3:uid="{A87741CC-3C40-4AD0-8E06-F3531A431464}" name="Column11636" dataDxfId="4789"/>
    <tableColumn id="11658" xr3:uid="{E4A07BEA-5BC4-4D33-ABDF-A44A8B0F27C4}" name="Column11637" dataDxfId="4788"/>
    <tableColumn id="11659" xr3:uid="{849D218F-690A-4857-B182-5005D7DC043F}" name="Column11638" dataDxfId="4787"/>
    <tableColumn id="11660" xr3:uid="{AAB60E07-F07A-4301-9C6D-0F165C4227F1}" name="Column11639" dataDxfId="4786"/>
    <tableColumn id="11661" xr3:uid="{7C2B4C71-2B7F-41DA-875A-6F8175E3D810}" name="Column11640" dataDxfId="4785"/>
    <tableColumn id="11662" xr3:uid="{4A234560-961C-4004-A703-9FA6C9C20444}" name="Column11641" dataDxfId="4784"/>
    <tableColumn id="11663" xr3:uid="{21BD924F-1994-40ED-82EB-CBA44E83E4BA}" name="Column11642" dataDxfId="4783"/>
    <tableColumn id="11664" xr3:uid="{2F9BD1D3-028C-43AD-BAEB-EAD77F2AA05B}" name="Column11643" dataDxfId="4782"/>
    <tableColumn id="11665" xr3:uid="{7796F903-21F5-4BCF-9AC2-F8CD0A1730C5}" name="Column11644" dataDxfId="4781"/>
    <tableColumn id="11666" xr3:uid="{E9F4442B-BDB9-4464-A784-90001094334C}" name="Column11645" dataDxfId="4780"/>
    <tableColumn id="11667" xr3:uid="{54B30E04-61AA-4379-AE52-927FAD443572}" name="Column11646" dataDxfId="4779"/>
    <tableColumn id="11668" xr3:uid="{6D07741D-4FA9-491E-92C2-BA7FE4B3D589}" name="Column11647" dataDxfId="4778"/>
    <tableColumn id="11669" xr3:uid="{00248A7D-379E-40B1-B6FA-35360C488CA4}" name="Column11648" dataDxfId="4777"/>
    <tableColumn id="11670" xr3:uid="{AD933EAF-0854-4644-A9A1-6EB1F2C1D54D}" name="Column11649" dataDxfId="4776"/>
    <tableColumn id="11671" xr3:uid="{2829FFE7-FDAB-4548-BA28-F716F25A26EE}" name="Column11650" dataDxfId="4775"/>
    <tableColumn id="11672" xr3:uid="{60614344-B7A7-454A-9FF0-BE874350BF5D}" name="Column11651" dataDxfId="4774"/>
    <tableColumn id="11673" xr3:uid="{0EB14430-D106-4721-83BD-223A0316F23A}" name="Column11652" dataDxfId="4773"/>
    <tableColumn id="11674" xr3:uid="{6143CF18-74A1-4A46-9038-A337BC91F057}" name="Column11653" dataDxfId="4772"/>
    <tableColumn id="11675" xr3:uid="{BED6E02A-1B03-412B-9582-88A7D489F4C2}" name="Column11654" dataDxfId="4771"/>
    <tableColumn id="11676" xr3:uid="{8A775CF5-4E93-4AF6-B695-AA048FD5E5BF}" name="Column11655" dataDxfId="4770"/>
    <tableColumn id="11677" xr3:uid="{FDF363E6-72DD-4F15-914B-AA29057A35EC}" name="Column11656" dataDxfId="4769"/>
    <tableColumn id="11678" xr3:uid="{5E4FCB5C-C187-4592-B895-76C73F242294}" name="Column11657" dataDxfId="4768"/>
    <tableColumn id="11679" xr3:uid="{9381034D-99D7-45A6-B985-875CB9A0FE90}" name="Column11658" dataDxfId="4767"/>
    <tableColumn id="11680" xr3:uid="{E3E4C2C3-0C29-4E3B-B095-3F5249A11557}" name="Column11659" dataDxfId="4766"/>
    <tableColumn id="11681" xr3:uid="{7440B34A-D3FC-4244-B0EC-8B672B76715C}" name="Column11660" dataDxfId="4765"/>
    <tableColumn id="11682" xr3:uid="{F008CCF3-8F84-4706-97A1-14F9E81B6EE8}" name="Column11661" dataDxfId="4764"/>
    <tableColumn id="11683" xr3:uid="{A09B1F94-F1C2-4D9D-9422-387B8101F61D}" name="Column11662" dataDxfId="4763"/>
    <tableColumn id="11684" xr3:uid="{D3A03F1C-661B-4CFC-8768-77142E15E570}" name="Column11663" dataDxfId="4762"/>
    <tableColumn id="11685" xr3:uid="{0B0AF04B-6F86-4586-A560-03795E09672E}" name="Column11664" dataDxfId="4761"/>
    <tableColumn id="11686" xr3:uid="{D41FCD19-B86E-42AB-89C6-CF6AA660D803}" name="Column11665" dataDxfId="4760"/>
    <tableColumn id="11687" xr3:uid="{6119973E-50C7-46B3-9BC1-2E2EACD86730}" name="Column11666" dataDxfId="4759"/>
    <tableColumn id="11688" xr3:uid="{F29E1B32-45CE-4F7B-AB76-266CDED7965A}" name="Column11667" dataDxfId="4758"/>
    <tableColumn id="11689" xr3:uid="{D9A4528F-D8F7-49AD-8AED-AFA8E32710CD}" name="Column11668" dataDxfId="4757"/>
    <tableColumn id="11690" xr3:uid="{A25EBA22-41D9-404F-B283-7AE3AF5F92E9}" name="Column11669" dataDxfId="4756"/>
    <tableColumn id="11691" xr3:uid="{8F7EB455-83D1-49F4-8CBB-C4720090A1DD}" name="Column11670" dataDxfId="4755"/>
    <tableColumn id="11692" xr3:uid="{41352003-5372-4176-96F0-48149DEA0016}" name="Column11671" dataDxfId="4754"/>
    <tableColumn id="11693" xr3:uid="{C8D931EC-94F1-48DE-93A2-CBABABF54B2A}" name="Column11672" dataDxfId="4753"/>
    <tableColumn id="11694" xr3:uid="{FBE6AA9A-FD99-4776-948A-D13D2A743DA0}" name="Column11673" dataDxfId="4752"/>
    <tableColumn id="11695" xr3:uid="{3A58B8F4-2E37-4510-99B5-FCA4D70EE05A}" name="Column11674" dataDxfId="4751"/>
    <tableColumn id="11696" xr3:uid="{682D9380-1D2A-4156-AC8C-46F9AF449E55}" name="Column11675" dataDxfId="4750"/>
    <tableColumn id="11697" xr3:uid="{A9C89927-C82E-46A7-8B50-5A9850D9EFDA}" name="Column11676" dataDxfId="4749"/>
    <tableColumn id="11698" xr3:uid="{459DDC95-5F61-4011-8A97-5C4F76CDD742}" name="Column11677" dataDxfId="4748"/>
    <tableColumn id="11699" xr3:uid="{18A9B7F4-D965-4AA2-88FB-2632DF3009FB}" name="Column11678" dataDxfId="4747"/>
    <tableColumn id="11700" xr3:uid="{598ECDC2-3095-4CFD-9C48-6F0DE19ED75E}" name="Column11679" dataDxfId="4746"/>
    <tableColumn id="11701" xr3:uid="{3804E4F0-D107-4B26-A3E2-0AD1610DA567}" name="Column11680" dataDxfId="4745"/>
    <tableColumn id="11702" xr3:uid="{B8ABAD30-B713-4E6A-9BBB-55F793E60BDD}" name="Column11681" dataDxfId="4744"/>
    <tableColumn id="11703" xr3:uid="{356773B7-62A0-497F-9F57-DB818B5AB435}" name="Column11682" dataDxfId="4743"/>
    <tableColumn id="11704" xr3:uid="{8FAFD32D-C05A-4D0E-98CE-F9F767756919}" name="Column11683" dataDxfId="4742"/>
    <tableColumn id="11705" xr3:uid="{D5F5B844-2AEE-4281-B352-8D753FFB02D8}" name="Column11684" dataDxfId="4741"/>
    <tableColumn id="11706" xr3:uid="{D657473F-6CF5-4160-A8E1-1556DD945B2E}" name="Column11685" dataDxfId="4740"/>
    <tableColumn id="11707" xr3:uid="{8C85E330-D01B-4B06-90C2-AD069CD41166}" name="Column11686" dataDxfId="4739"/>
    <tableColumn id="11708" xr3:uid="{1F3AB724-37C8-4615-BEA6-D6A8CA1B99E0}" name="Column11687" dataDxfId="4738"/>
    <tableColumn id="11709" xr3:uid="{1DB831F3-A50F-434C-95EA-E5CA63138425}" name="Column11688" dataDxfId="4737"/>
    <tableColumn id="11710" xr3:uid="{4E324504-7B55-4FC0-B677-C5E7599B877A}" name="Column11689" dataDxfId="4736"/>
    <tableColumn id="11711" xr3:uid="{56AAC1D0-17FA-4BBD-8D43-52A82C26F654}" name="Column11690" dataDxfId="4735"/>
    <tableColumn id="11712" xr3:uid="{0A45A580-DB0F-40D7-A047-4510EA7AA470}" name="Column11691" dataDxfId="4734"/>
    <tableColumn id="11713" xr3:uid="{8EC7C802-D8E8-44AA-8E84-22218E37A072}" name="Column11692" dataDxfId="4733"/>
    <tableColumn id="11714" xr3:uid="{0A1FE66D-9D28-4C6E-8E6E-244AE6F4F998}" name="Column11693" dataDxfId="4732"/>
    <tableColumn id="11715" xr3:uid="{366BAA69-9C18-42EE-9B37-00B6AEE0C904}" name="Column11694" dataDxfId="4731"/>
    <tableColumn id="11716" xr3:uid="{87ECF97E-11EE-447D-860B-F37469CE5381}" name="Column11695" dataDxfId="4730"/>
    <tableColumn id="11717" xr3:uid="{3C03BC4E-A613-42EB-938B-2ED63E6A8B11}" name="Column11696" dataDxfId="4729"/>
    <tableColumn id="11718" xr3:uid="{2E17EC9F-25DD-4037-AD53-BD755487C06F}" name="Column11697" dataDxfId="4728"/>
    <tableColumn id="11719" xr3:uid="{46CBD22C-EE02-442D-AF1E-391775041D2D}" name="Column11698" dataDxfId="4727"/>
    <tableColumn id="11720" xr3:uid="{DEC7268A-17F1-44F2-B4C4-7C0883F070A2}" name="Column11699" dataDxfId="4726"/>
    <tableColumn id="11721" xr3:uid="{E6E9AC7F-4AEB-47FF-937C-89DC9115D771}" name="Column11700" dataDxfId="4725"/>
    <tableColumn id="11722" xr3:uid="{BA94A5C0-3DD5-4D28-88A6-AFC2CC42FE16}" name="Column11701" dataDxfId="4724"/>
    <tableColumn id="11723" xr3:uid="{5F27C4BE-F1D8-437B-926F-240AEF449BCF}" name="Column11702" dataDxfId="4723"/>
    <tableColumn id="11724" xr3:uid="{E7FBA082-DE84-488E-A75E-9FA7352AF880}" name="Column11703" dataDxfId="4722"/>
    <tableColumn id="11725" xr3:uid="{CC1B9D1E-F259-418E-9A05-98F1A5B8F5C0}" name="Column11704" dataDxfId="4721"/>
    <tableColumn id="11726" xr3:uid="{35E2EA9F-5767-4544-8AF9-BA9A59D8806B}" name="Column11705" dataDxfId="4720"/>
    <tableColumn id="11727" xr3:uid="{63129464-0D65-4A7D-9E7E-EA656D4495A6}" name="Column11706" dataDxfId="4719"/>
    <tableColumn id="11728" xr3:uid="{6EF767ED-F5E0-4142-A06C-8B5530B7D837}" name="Column11707" dataDxfId="4718"/>
    <tableColumn id="11729" xr3:uid="{195C9A3B-9311-4780-B594-6DF2344D31B6}" name="Column11708" dataDxfId="4717"/>
    <tableColumn id="11730" xr3:uid="{AB4C9FB3-8BFC-45CB-B5FA-0833DC13E2A0}" name="Column11709" dataDxfId="4716"/>
    <tableColumn id="11731" xr3:uid="{58BBC20E-CDC6-4989-8810-2FEF55EEA27B}" name="Column11710" dataDxfId="4715"/>
    <tableColumn id="11732" xr3:uid="{97F41D76-B060-4A8E-AEA9-C12673783AE3}" name="Column11711" dataDxfId="4714"/>
    <tableColumn id="11733" xr3:uid="{8F9667C8-9D35-4399-8CAA-F29B3E69D6B4}" name="Column11712" dataDxfId="4713"/>
    <tableColumn id="11734" xr3:uid="{71CC34FF-10FA-42AF-87E7-E49F1E9A1467}" name="Column11713" dataDxfId="4712"/>
    <tableColumn id="11735" xr3:uid="{54AF6FA8-8143-4756-B130-779D47C29CCF}" name="Column11714" dataDxfId="4711"/>
    <tableColumn id="11736" xr3:uid="{8F0CD6F4-C3F6-437F-934E-5EEAC75F41F8}" name="Column11715" dataDxfId="4710"/>
    <tableColumn id="11737" xr3:uid="{FB60A8DB-E6F1-407C-9B60-090D3B83F57B}" name="Column11716" dataDxfId="4709"/>
    <tableColumn id="11738" xr3:uid="{6671BB12-BE92-4DEA-93E1-BBFF70CF016B}" name="Column11717" dataDxfId="4708"/>
    <tableColumn id="11739" xr3:uid="{1F9067D9-27A4-45FF-9502-BAFB1BF55730}" name="Column11718" dataDxfId="4707"/>
    <tableColumn id="11740" xr3:uid="{DB9B3802-120F-4679-8A95-11DDDD0A6840}" name="Column11719" dataDxfId="4706"/>
    <tableColumn id="11741" xr3:uid="{C9799D71-5A18-4BBA-9E38-A2D9C0C4A757}" name="Column11720" dataDxfId="4705"/>
    <tableColumn id="11742" xr3:uid="{CD98C20E-A3D8-49A6-A6AC-0FF8C40EF05E}" name="Column11721" dataDxfId="4704"/>
    <tableColumn id="11743" xr3:uid="{D10C288B-C9E1-4C45-81E0-27443CA47707}" name="Column11722" dataDxfId="4703"/>
    <tableColumn id="11744" xr3:uid="{8669C633-E2AA-403E-B622-1750BBF89CDC}" name="Column11723" dataDxfId="4702"/>
    <tableColumn id="11745" xr3:uid="{61376FB4-02A5-4B6F-9DE0-A874F292C978}" name="Column11724" dataDxfId="4701"/>
    <tableColumn id="11746" xr3:uid="{A30DF964-8AB7-4392-B805-AD8D7D1D43CA}" name="Column11725" dataDxfId="4700"/>
    <tableColumn id="11747" xr3:uid="{F1084FC6-E475-430B-9267-EAF5FEF841FF}" name="Column11726" dataDxfId="4699"/>
    <tableColumn id="11748" xr3:uid="{F2F7E30D-6386-4B78-B645-151F4631668B}" name="Column11727" dataDxfId="4698"/>
    <tableColumn id="11749" xr3:uid="{EC54161B-5D07-4007-A317-239E296639D9}" name="Column11728" dataDxfId="4697"/>
    <tableColumn id="11750" xr3:uid="{A648E8B4-D4DE-4B7B-BF71-ECBC12ABA0D3}" name="Column11729" dataDxfId="4696"/>
    <tableColumn id="11751" xr3:uid="{B2C3BD6D-1C5D-4AFD-8D65-38835F23DE15}" name="Column11730" dataDxfId="4695"/>
    <tableColumn id="11752" xr3:uid="{78DC926F-C7EA-4E5E-95CD-3456AD9F9AE8}" name="Column11731" dataDxfId="4694"/>
    <tableColumn id="11753" xr3:uid="{2152AB72-76E4-4BD3-B802-F4067CCA4547}" name="Column11732" dataDxfId="4693"/>
    <tableColumn id="11754" xr3:uid="{82F3BFDD-95B1-47AA-8000-4FFAFFA0947D}" name="Column11733" dataDxfId="4692"/>
    <tableColumn id="11755" xr3:uid="{8C27E16A-1715-4F2E-8648-D0ADCC07B28E}" name="Column11734" dataDxfId="4691"/>
    <tableColumn id="11756" xr3:uid="{99DF3868-E5A6-4D77-8322-A0B3C94E5F64}" name="Column11735" dataDxfId="4690"/>
    <tableColumn id="11757" xr3:uid="{34B50B09-27C6-4D0D-B6B7-B687F3F39FBD}" name="Column11736" dataDxfId="4689"/>
    <tableColumn id="11758" xr3:uid="{7214BD22-AAE1-4447-AD8D-3AA67D11FB21}" name="Column11737" dataDxfId="4688"/>
    <tableColumn id="11759" xr3:uid="{00B9E82F-1D69-4DEE-B4D8-7E16A740B16D}" name="Column11738" dataDxfId="4687"/>
    <tableColumn id="11760" xr3:uid="{6079A755-F809-4389-BE21-B91DFAE14254}" name="Column11739" dataDxfId="4686"/>
    <tableColumn id="11761" xr3:uid="{55FC0D34-0092-47AE-9168-3AA529F6F15F}" name="Column11740" dataDxfId="4685"/>
    <tableColumn id="11762" xr3:uid="{D940316F-BF3F-4D41-ABF0-6B9016ABC254}" name="Column11741" dataDxfId="4684"/>
    <tableColumn id="11763" xr3:uid="{D7792F3E-FE03-40D0-918C-1103C2ACCC8B}" name="Column11742" dataDxfId="4683"/>
    <tableColumn id="11764" xr3:uid="{068D87E1-F0B6-4524-99F5-9C2B09845947}" name="Column11743" dataDxfId="4682"/>
    <tableColumn id="11765" xr3:uid="{32044ADB-1F9D-4847-9789-E58D39886D46}" name="Column11744" dataDxfId="4681"/>
    <tableColumn id="11766" xr3:uid="{2F7B9841-90DE-4335-BC32-EF33256283D8}" name="Column11745" dataDxfId="4680"/>
    <tableColumn id="11767" xr3:uid="{8C9E235F-6531-4A71-A002-4EFE108A2621}" name="Column11746" dataDxfId="4679"/>
    <tableColumn id="11768" xr3:uid="{011F6B30-9F2E-476F-B215-52FC5F6755B8}" name="Column11747" dataDxfId="4678"/>
    <tableColumn id="11769" xr3:uid="{339A892E-134E-46A8-82A4-07DBC373B8CE}" name="Column11748" dataDxfId="4677"/>
    <tableColumn id="11770" xr3:uid="{743FF652-AFF4-4173-89A0-E77823BA80F3}" name="Column11749" dataDxfId="4676"/>
    <tableColumn id="11771" xr3:uid="{1C134E46-D64D-42DA-B6CB-32D129C9A4D4}" name="Column11750" dataDxfId="4675"/>
    <tableColumn id="11772" xr3:uid="{D41A2C13-CB08-4CC4-8096-7C0894C4A5B5}" name="Column11751" dataDxfId="4674"/>
    <tableColumn id="11773" xr3:uid="{871F7F0F-9321-4E9E-A212-E38A22BCCB3F}" name="Column11752" dataDxfId="4673"/>
    <tableColumn id="11774" xr3:uid="{FC411546-121F-4CEA-9955-29F1234CC4F2}" name="Column11753" dataDxfId="4672"/>
    <tableColumn id="11775" xr3:uid="{E33CF800-32DC-4C9F-929F-F1BCF5DE03DC}" name="Column11754" dataDxfId="4671"/>
    <tableColumn id="11776" xr3:uid="{A890E318-1861-473E-9BBB-5233A78CBFD8}" name="Column11755" dataDxfId="4670"/>
    <tableColumn id="11777" xr3:uid="{A5899ED7-7EC7-46E5-813A-C7F891A0D178}" name="Column11756" dataDxfId="4669"/>
    <tableColumn id="11778" xr3:uid="{3A239DB8-8F7F-4AEF-A91E-42A694657BCE}" name="Column11757" dataDxfId="4668"/>
    <tableColumn id="11779" xr3:uid="{66B38E71-7597-4727-A307-BA2FE51BF2FE}" name="Column11758" dataDxfId="4667"/>
    <tableColumn id="11780" xr3:uid="{41C4041D-F195-448D-8CBF-F6B207285223}" name="Column11759" dataDxfId="4666"/>
    <tableColumn id="11781" xr3:uid="{2D7047AC-7522-4BA8-B944-3F5DE5DED99A}" name="Column11760" dataDxfId="4665"/>
    <tableColumn id="11782" xr3:uid="{3F6CCEBD-6FDE-442F-BEA2-A8A9DA7D60BD}" name="Column11761" dataDxfId="4664"/>
    <tableColumn id="11783" xr3:uid="{B75A9AB1-1D70-4C69-A214-8222BBBCB6AC}" name="Column11762" dataDxfId="4663"/>
    <tableColumn id="11784" xr3:uid="{A1ECA973-A8F6-4B2C-8075-56A673811887}" name="Column11763" dataDxfId="4662"/>
    <tableColumn id="11785" xr3:uid="{9747A683-18A0-4FFD-994A-D6153B8A2EE0}" name="Column11764" dataDxfId="4661"/>
    <tableColumn id="11786" xr3:uid="{E242C51C-B086-4A7A-9334-8E8BD4864A29}" name="Column11765" dataDxfId="4660"/>
    <tableColumn id="11787" xr3:uid="{81406AD8-8190-444C-8DF9-3FB5852140FD}" name="Column11766" dataDxfId="4659"/>
    <tableColumn id="11788" xr3:uid="{7ED1EB8D-A960-40F7-AAE8-18AF4319F45D}" name="Column11767" dataDxfId="4658"/>
    <tableColumn id="11789" xr3:uid="{2D34A8ED-9FFD-45D5-ACE3-291DDFCD772A}" name="Column11768" dataDxfId="4657"/>
    <tableColumn id="11790" xr3:uid="{6C1088F7-E3D9-4BE0-A742-46F6F80A390B}" name="Column11769" dataDxfId="4656"/>
    <tableColumn id="11791" xr3:uid="{21D8FAE4-392A-4AD9-A8C0-C1EF1F061BC7}" name="Column11770" dataDxfId="4655"/>
    <tableColumn id="11792" xr3:uid="{EC9074C4-F417-4EA7-829C-82E63E39011D}" name="Column11771" dataDxfId="4654"/>
    <tableColumn id="11793" xr3:uid="{8A88D216-7F6C-4E2F-84E0-EC241080F0C4}" name="Column11772" dataDxfId="4653"/>
    <tableColumn id="11794" xr3:uid="{8FF5A16C-CA1E-4D3D-89B2-28DFEF77F31B}" name="Column11773" dataDxfId="4652"/>
    <tableColumn id="11795" xr3:uid="{5021AF94-5F04-4E21-B2B9-CB68E34CD18E}" name="Column11774" dataDxfId="4651"/>
    <tableColumn id="11796" xr3:uid="{B9616917-4901-4236-9029-10C7337ABF9E}" name="Column11775" dataDxfId="4650"/>
    <tableColumn id="11797" xr3:uid="{61BB1E86-D828-4442-9DCD-C088AD2A2A2D}" name="Column11776" dataDxfId="4649"/>
    <tableColumn id="11798" xr3:uid="{9DBB654D-5A13-42D7-8BD0-F147EEDE4BB6}" name="Column11777" dataDxfId="4648"/>
    <tableColumn id="11799" xr3:uid="{BE328DAE-C91B-4B98-8C81-2E8587441E41}" name="Column11778" dataDxfId="4647"/>
    <tableColumn id="11800" xr3:uid="{0E5357EE-7C2C-4146-81FB-FD6FEEAC5544}" name="Column11779" dataDxfId="4646"/>
    <tableColumn id="11801" xr3:uid="{7D482F13-0628-4754-A3FE-16C073DBE49D}" name="Column11780" dataDxfId="4645"/>
    <tableColumn id="11802" xr3:uid="{EA7CE76D-74E5-45EA-A35D-701A08BB0189}" name="Column11781" dataDxfId="4644"/>
    <tableColumn id="11803" xr3:uid="{65287F56-189D-4614-8A0C-DF2067B4D4C8}" name="Column11782" dataDxfId="4643"/>
    <tableColumn id="11804" xr3:uid="{354D482E-29E6-4DC5-94C9-DE0F3DE31271}" name="Column11783" dataDxfId="4642"/>
    <tableColumn id="11805" xr3:uid="{A2871140-EB2A-4573-BCE2-4A1CC082A9AF}" name="Column11784" dataDxfId="4641"/>
    <tableColumn id="11806" xr3:uid="{E64D76D4-3B5C-497C-B93F-9D09501F36F4}" name="Column11785" dataDxfId="4640"/>
    <tableColumn id="11807" xr3:uid="{CBBC6BE1-A0AB-4DB3-B124-5A5725921EF3}" name="Column11786" dataDxfId="4639"/>
    <tableColumn id="11808" xr3:uid="{1D5FC690-3E98-4434-81AF-505E73B48D6A}" name="Column11787" dataDxfId="4638"/>
    <tableColumn id="11809" xr3:uid="{929A8351-2D67-44DC-AF4D-144901CA86E1}" name="Column11788" dataDxfId="4637"/>
    <tableColumn id="11810" xr3:uid="{0D0F9841-8937-4717-AE0D-068A9D17F459}" name="Column11789" dataDxfId="4636"/>
    <tableColumn id="11811" xr3:uid="{B976B85D-E69F-4CA9-AF7F-D2AD5F166E4C}" name="Column11790" dataDxfId="4635"/>
    <tableColumn id="11812" xr3:uid="{320424A4-A696-450A-9250-872005AAB333}" name="Column11791" dataDxfId="4634"/>
    <tableColumn id="11813" xr3:uid="{297B02A4-E4E7-4AD8-B204-B311E16CE384}" name="Column11792" dataDxfId="4633"/>
    <tableColumn id="11814" xr3:uid="{6938A548-E18D-4515-8D1E-53D2B82EC2B1}" name="Column11793" dataDxfId="4632"/>
    <tableColumn id="11815" xr3:uid="{32E2BD1A-1E34-4611-B1AB-9349DF54CC6B}" name="Column11794" dataDxfId="4631"/>
    <tableColumn id="11816" xr3:uid="{6F878F87-3F58-4630-86FE-3C9B8DB3DB7B}" name="Column11795" dataDxfId="4630"/>
    <tableColumn id="11817" xr3:uid="{007C2114-B912-4EB3-B4CE-AD50C42A8253}" name="Column11796" dataDxfId="4629"/>
    <tableColumn id="11818" xr3:uid="{792B5A43-CCE2-41E0-883C-75C3147FAB69}" name="Column11797" dataDxfId="4628"/>
    <tableColumn id="11819" xr3:uid="{CFFE54B2-6735-4CA9-B62F-7967218949EB}" name="Column11798" dataDxfId="4627"/>
    <tableColumn id="11820" xr3:uid="{2BA94AF8-C05E-48AD-9A1F-2E20EEB4DFDB}" name="Column11799" dataDxfId="4626"/>
    <tableColumn id="11821" xr3:uid="{611D4926-AF9C-4B1F-A672-9119C556E1FC}" name="Column11800" dataDxfId="4625"/>
    <tableColumn id="11822" xr3:uid="{FDB13246-E5B5-4F36-9198-9504A95558FA}" name="Column11801" dataDxfId="4624"/>
    <tableColumn id="11823" xr3:uid="{DE642CB2-EDAC-4EDF-9120-6CE59C7BD5B8}" name="Column11802" dataDxfId="4623"/>
    <tableColumn id="11824" xr3:uid="{D9A346E4-6850-4210-B76D-855D757515F5}" name="Column11803" dataDxfId="4622"/>
    <tableColumn id="11825" xr3:uid="{0D09D967-FD9E-4F35-A3EF-BE09DA0EE3F5}" name="Column11804" dataDxfId="4621"/>
    <tableColumn id="11826" xr3:uid="{DC76A3F0-AE74-4370-A3C5-29A42215BE77}" name="Column11805" dataDxfId="4620"/>
    <tableColumn id="11827" xr3:uid="{AC9DCB1D-2E8D-4862-97B6-23609CABCFFA}" name="Column11806" dataDxfId="4619"/>
    <tableColumn id="11828" xr3:uid="{FA9623A8-A031-415F-A7EC-924F4772A53E}" name="Column11807" dataDxfId="4618"/>
    <tableColumn id="11829" xr3:uid="{CFBE3C6D-BA74-424A-BC88-E1744CEFB59C}" name="Column11808" dataDxfId="4617"/>
    <tableColumn id="11830" xr3:uid="{5BCE2557-ED5A-49F0-9294-61BC3FD148E5}" name="Column11809" dataDxfId="4616"/>
    <tableColumn id="11831" xr3:uid="{7DEEF7BB-9F90-48EC-9C71-40BB5A76C4C8}" name="Column11810" dataDxfId="4615"/>
    <tableColumn id="11832" xr3:uid="{D31170F9-2702-4449-8596-687256E2A507}" name="Column11811" dataDxfId="4614"/>
    <tableColumn id="11833" xr3:uid="{364121BB-B58B-4019-8BF4-4968E6E3C874}" name="Column11812" dataDxfId="4613"/>
    <tableColumn id="11834" xr3:uid="{F157DAF6-E1AA-4B99-8C4F-B178A6ED6656}" name="Column11813" dataDxfId="4612"/>
    <tableColumn id="11835" xr3:uid="{9CA022F3-065E-41F2-B8E2-8EACB184AA0A}" name="Column11814" dataDxfId="4611"/>
    <tableColumn id="11836" xr3:uid="{6F9A6CE6-7653-4592-BD9E-0D60B7841FBE}" name="Column11815" dataDxfId="4610"/>
    <tableColumn id="11837" xr3:uid="{0F076383-5EFA-499D-95DE-57E0A259DCF5}" name="Column11816" dataDxfId="4609"/>
    <tableColumn id="11838" xr3:uid="{D9F9E7B7-8404-42F4-BA37-F36C6BA471A9}" name="Column11817" dataDxfId="4608"/>
    <tableColumn id="11839" xr3:uid="{CF703D57-C03C-445B-93D1-112EB25729D4}" name="Column11818" dataDxfId="4607"/>
    <tableColumn id="11840" xr3:uid="{E0A9D944-E245-4881-90DF-DEADBDEB93F5}" name="Column11819" dataDxfId="4606"/>
    <tableColumn id="11841" xr3:uid="{B0BA8E63-D7FC-4E0D-BC56-E5F6251BB16E}" name="Column11820" dataDxfId="4605"/>
    <tableColumn id="11842" xr3:uid="{B494278F-FEC4-424C-8550-2A8583850AE7}" name="Column11821" dataDxfId="4604"/>
    <tableColumn id="11843" xr3:uid="{82F8C103-2105-4C27-BA76-C78641E137E7}" name="Column11822" dataDxfId="4603"/>
    <tableColumn id="11844" xr3:uid="{797E3DCC-1FE6-478D-A4A5-866A51FAAE8E}" name="Column11823" dataDxfId="4602"/>
    <tableColumn id="11845" xr3:uid="{943BD99B-643A-42E9-A218-0374A97DC1C2}" name="Column11824" dataDxfId="4601"/>
    <tableColumn id="11846" xr3:uid="{1FBF725F-41F3-46AA-A4FC-1093E4B901B3}" name="Column11825" dataDxfId="4600"/>
    <tableColumn id="11847" xr3:uid="{8F4E39A7-5D66-4530-B4BA-4A5B784D6696}" name="Column11826" dataDxfId="4599"/>
    <tableColumn id="11848" xr3:uid="{BB6E2F17-3673-416E-8E98-FC38B23C384B}" name="Column11827" dataDxfId="4598"/>
    <tableColumn id="11849" xr3:uid="{32E9F778-BAA5-413F-9B49-FE824DEE9400}" name="Column11828" dataDxfId="4597"/>
    <tableColumn id="11850" xr3:uid="{AEF23BBD-1F3D-41FF-9BD1-2533653BDD12}" name="Column11829" dataDxfId="4596"/>
    <tableColumn id="11851" xr3:uid="{4233FD84-613B-420C-85C4-A130595E123D}" name="Column11830" dataDxfId="4595"/>
    <tableColumn id="11852" xr3:uid="{D0E376BA-B7ED-43EB-B565-580A955821B4}" name="Column11831" dataDxfId="4594"/>
    <tableColumn id="11853" xr3:uid="{4348F09C-624C-43D1-A1CD-86A9EC822DE5}" name="Column11832" dataDxfId="4593"/>
    <tableColumn id="11854" xr3:uid="{801B6630-C87C-4CF4-A21E-483620562F40}" name="Column11833" dataDxfId="4592"/>
    <tableColumn id="11855" xr3:uid="{EF549C9A-D854-4970-9811-F5B7EE5B9098}" name="Column11834" dataDxfId="4591"/>
    <tableColumn id="11856" xr3:uid="{B4D1F4F0-D1F1-4B32-84DA-392A715C3ECB}" name="Column11835" dataDxfId="4590"/>
    <tableColumn id="11857" xr3:uid="{6231564E-918F-4217-BBFF-BE11010DB69B}" name="Column11836" dataDxfId="4589"/>
    <tableColumn id="11858" xr3:uid="{3FF64D63-531D-4A21-BF53-BA2BB4D696A4}" name="Column11837" dataDxfId="4588"/>
    <tableColumn id="11859" xr3:uid="{D23AD991-B85C-49C3-B92E-B214312112B2}" name="Column11838" dataDxfId="4587"/>
    <tableColumn id="11860" xr3:uid="{02EDC4D9-C1F1-4AC8-B9F9-FE1A8293A4AE}" name="Column11839" dataDxfId="4586"/>
    <tableColumn id="11861" xr3:uid="{607A5365-3C2B-47A1-87F7-5298B206EE2F}" name="Column11840" dataDxfId="4585"/>
    <tableColumn id="11862" xr3:uid="{F6B7FA0A-CFD9-4557-AEBA-BE6DD81C2FB8}" name="Column11841" dataDxfId="4584"/>
    <tableColumn id="11863" xr3:uid="{1D03FCD3-3327-4981-B0F0-802F0DA62B53}" name="Column11842" dataDxfId="4583"/>
    <tableColumn id="11864" xr3:uid="{D73B0FB9-4894-4E28-938B-6BF3660223E7}" name="Column11843" dataDxfId="4582"/>
    <tableColumn id="11865" xr3:uid="{0121F456-4430-4D57-832D-B0A70302B79B}" name="Column11844" dataDxfId="4581"/>
    <tableColumn id="11866" xr3:uid="{656C3ADC-3545-42E8-8BE9-72E14E6EA3B3}" name="Column11845" dataDxfId="4580"/>
    <tableColumn id="11867" xr3:uid="{99BD01D0-E213-4740-A4EA-6227E4EC67C2}" name="Column11846" dataDxfId="4579"/>
    <tableColumn id="11868" xr3:uid="{5BA93A1E-3FF4-486F-9674-F709B614CA15}" name="Column11847" dataDxfId="4578"/>
    <tableColumn id="11869" xr3:uid="{C51450E2-11AA-4772-9771-77B0D852F747}" name="Column11848" dataDxfId="4577"/>
    <tableColumn id="11870" xr3:uid="{32E278CB-3753-42C3-A81E-EB8E9DE1AC49}" name="Column11849" dataDxfId="4576"/>
    <tableColumn id="11871" xr3:uid="{6D236AF0-B692-47CB-854B-4CA1EE9A373B}" name="Column11850" dataDxfId="4575"/>
    <tableColumn id="11872" xr3:uid="{4AEAAA75-7C1B-46D6-82A7-03C2CF3A5B1A}" name="Column11851" dataDxfId="4574"/>
    <tableColumn id="11873" xr3:uid="{F2A5B39E-296E-4089-9A6E-E902FBDF3D13}" name="Column11852" dataDxfId="4573"/>
    <tableColumn id="11874" xr3:uid="{70839459-BE28-4355-A4F6-094747C53D18}" name="Column11853" dataDxfId="4572"/>
    <tableColumn id="11875" xr3:uid="{49ED7C7C-A2F1-402A-BDBC-19735EDC23F6}" name="Column11854" dataDxfId="4571"/>
    <tableColumn id="11876" xr3:uid="{038E2B66-6A06-4337-A732-28D3F28CF4B0}" name="Column11855" dataDxfId="4570"/>
    <tableColumn id="11877" xr3:uid="{4A7B8E5D-F334-4117-8FAC-C9D96C310A01}" name="Column11856" dataDxfId="4569"/>
    <tableColumn id="11878" xr3:uid="{AAD016D9-AEFC-4C14-BA81-EBCC546AC0A8}" name="Column11857" dataDxfId="4568"/>
    <tableColumn id="11879" xr3:uid="{9C2DA8A3-E025-47D1-A474-F0E5EB1A3DD7}" name="Column11858" dataDxfId="4567"/>
    <tableColumn id="11880" xr3:uid="{1376ADB2-79A0-4509-9EFC-1F2CE477284E}" name="Column11859" dataDxfId="4566"/>
    <tableColumn id="11881" xr3:uid="{363AC0DF-C064-4E55-A1E5-862581641968}" name="Column11860" dataDxfId="4565"/>
    <tableColumn id="11882" xr3:uid="{F2A1F6BD-5AB8-46A5-A1AE-D643F7BD69C9}" name="Column11861" dataDxfId="4564"/>
    <tableColumn id="11883" xr3:uid="{6D38C632-529C-42D5-9FD9-E458C6A3E023}" name="Column11862" dataDxfId="4563"/>
    <tableColumn id="11884" xr3:uid="{89891F07-9F03-4253-AA44-990C20646439}" name="Column11863" dataDxfId="4562"/>
    <tableColumn id="11885" xr3:uid="{9AF9F449-A876-433C-ADEF-62FC2A289FA6}" name="Column11864" dataDxfId="4561"/>
    <tableColumn id="11886" xr3:uid="{D2BAAEED-834E-4AAA-8621-7E03AF589B4E}" name="Column11865" dataDxfId="4560"/>
    <tableColumn id="11887" xr3:uid="{ECBFEF01-2B97-48B3-8DE3-DA6D54D6CA45}" name="Column11866" dataDxfId="4559"/>
    <tableColumn id="11888" xr3:uid="{324A5268-25FC-44B5-B064-50E0F435B8E2}" name="Column11867" dataDxfId="4558"/>
    <tableColumn id="11889" xr3:uid="{CDFE3CAB-5FDF-4FD2-8A3C-5D1410B0A247}" name="Column11868" dataDxfId="4557"/>
    <tableColumn id="11890" xr3:uid="{4974E800-44FE-4A21-94A9-5442EA1BE0B8}" name="Column11869" dataDxfId="4556"/>
    <tableColumn id="11891" xr3:uid="{7DB990C3-A89B-4AEA-9E61-B77C859E2800}" name="Column11870" dataDxfId="4555"/>
    <tableColumn id="11892" xr3:uid="{062AF5BD-8AB2-493B-9CFA-77DB8B07F3EF}" name="Column11871" dataDxfId="4554"/>
    <tableColumn id="11893" xr3:uid="{C35E2AC8-8573-4D94-AAA9-E42F4A2BEBFC}" name="Column11872" dataDxfId="4553"/>
    <tableColumn id="11894" xr3:uid="{A6F91077-5801-4969-927B-C369818C6A29}" name="Column11873" dataDxfId="4552"/>
    <tableColumn id="11895" xr3:uid="{E84F7B2B-4461-4C74-8D8D-4A3D9DDB5BC7}" name="Column11874" dataDxfId="4551"/>
    <tableColumn id="11896" xr3:uid="{21AACD51-098A-4371-AFD3-0C2590789A96}" name="Column11875" dataDxfId="4550"/>
    <tableColumn id="11897" xr3:uid="{B2C8E628-C5A3-4119-BC6A-F6CBD6FC599E}" name="Column11876" dataDxfId="4549"/>
    <tableColumn id="11898" xr3:uid="{942C4A45-B3D5-4979-8719-EB3C171836AD}" name="Column11877" dataDxfId="4548"/>
    <tableColumn id="11899" xr3:uid="{E9E87AF4-BE5A-42E4-9FB4-AA70EAE39EC8}" name="Column11878" dataDxfId="4547"/>
    <tableColumn id="11900" xr3:uid="{A8829D41-7219-48BE-A7C4-8BD91A18D533}" name="Column11879" dataDxfId="4546"/>
    <tableColumn id="11901" xr3:uid="{14B1D2CA-C437-46CE-B7A5-30425FABA560}" name="Column11880" dataDxfId="4545"/>
    <tableColumn id="11902" xr3:uid="{4D0F784D-2B03-4612-AF23-08FC0B2C0F00}" name="Column11881" dataDxfId="4544"/>
    <tableColumn id="11903" xr3:uid="{67E7191C-0FF8-4A64-A6D4-52B4B18AF264}" name="Column11882" dataDxfId="4543"/>
    <tableColumn id="11904" xr3:uid="{F05E25C3-1422-43A8-A94B-0820D023437B}" name="Column11883" dataDxfId="4542"/>
    <tableColumn id="11905" xr3:uid="{EBB8A587-FC8B-49D7-B2FC-15E8C9080697}" name="Column11884" dataDxfId="4541"/>
    <tableColumn id="11906" xr3:uid="{484DACA4-A780-4972-BDBC-6FEF8D07AE9E}" name="Column11885" dataDxfId="4540"/>
    <tableColumn id="11907" xr3:uid="{225BCB42-2742-41EF-AEB8-9E634E2F5BDE}" name="Column11886" dataDxfId="4539"/>
    <tableColumn id="11908" xr3:uid="{457BD184-2711-4FF7-B9BA-8E0CBCF66554}" name="Column11887" dataDxfId="4538"/>
    <tableColumn id="11909" xr3:uid="{63DD19E2-AF7D-4FE0-B83B-F3FD42A89BA4}" name="Column11888" dataDxfId="4537"/>
    <tableColumn id="11910" xr3:uid="{53B60147-7D4A-49EA-92B9-39BE0E9988D2}" name="Column11889" dataDxfId="4536"/>
    <tableColumn id="11911" xr3:uid="{588C9B36-C830-44B2-A119-984A14596DDF}" name="Column11890" dataDxfId="4535"/>
    <tableColumn id="11912" xr3:uid="{18160CB4-165D-4B75-9E24-678E358C9276}" name="Column11891" dataDxfId="4534"/>
    <tableColumn id="11913" xr3:uid="{3C3488DD-AF52-45F3-B3AE-BEAB85AC2032}" name="Column11892" dataDxfId="4533"/>
    <tableColumn id="11914" xr3:uid="{387E10E0-732C-4AE2-8D34-9E7ECE7DB5AC}" name="Column11893" dataDxfId="4532"/>
    <tableColumn id="11915" xr3:uid="{231AA805-52D0-4CF2-8F1C-E79706696C26}" name="Column11894" dataDxfId="4531"/>
    <tableColumn id="11916" xr3:uid="{5B013E1B-8704-4F12-8621-CC02BB22C492}" name="Column11895" dataDxfId="4530"/>
    <tableColumn id="11917" xr3:uid="{6E260093-5315-47F9-98C3-AE7B566601AD}" name="Column11896" dataDxfId="4529"/>
    <tableColumn id="11918" xr3:uid="{83B5E210-BA6B-493C-832D-47A985F7EE3A}" name="Column11897" dataDxfId="4528"/>
    <tableColumn id="11919" xr3:uid="{866FCD39-40C3-4A73-AACE-F3214F239723}" name="Column11898" dataDxfId="4527"/>
    <tableColumn id="11920" xr3:uid="{57FA9E05-F4D1-4F26-B478-A47E88D65C95}" name="Column11899" dataDxfId="4526"/>
    <tableColumn id="11921" xr3:uid="{F26F4D3B-6355-4E90-81A6-C0D2035EA271}" name="Column11900" dataDxfId="4525"/>
    <tableColumn id="11922" xr3:uid="{18B0BAA3-EC1D-4627-BAC7-F4DB27C7C302}" name="Column11901" dataDxfId="4524"/>
    <tableColumn id="11923" xr3:uid="{0C49C778-BA90-4F15-84CF-940279DA27CD}" name="Column11902" dataDxfId="4523"/>
    <tableColumn id="11924" xr3:uid="{255F9413-BA46-454B-8664-CF4B6D65459D}" name="Column11903" dataDxfId="4522"/>
    <tableColumn id="11925" xr3:uid="{0437C343-A48E-4D89-8125-6B4661CCAEDD}" name="Column11904" dataDxfId="4521"/>
    <tableColumn id="11926" xr3:uid="{CBFA1D5E-8638-4E76-B957-487337EBD395}" name="Column11905" dataDxfId="4520"/>
    <tableColumn id="11927" xr3:uid="{F0C8A5B6-E199-4A97-84C4-90FA799798BE}" name="Column11906" dataDxfId="4519"/>
    <tableColumn id="11928" xr3:uid="{97F9C6CB-EBA1-4721-8EF6-225718958E5A}" name="Column11907" dataDxfId="4518"/>
    <tableColumn id="11929" xr3:uid="{0F6DF842-A6C1-4A65-9F78-1A49AB8C359F}" name="Column11908" dataDxfId="4517"/>
    <tableColumn id="11930" xr3:uid="{A0C604E6-3701-4383-AD18-57979111CF1D}" name="Column11909" dataDxfId="4516"/>
    <tableColumn id="11931" xr3:uid="{214CBB5E-D617-48B1-AA15-1226B6E09EC4}" name="Column11910" dataDxfId="4515"/>
    <tableColumn id="11932" xr3:uid="{CB776A2B-F9A9-47AC-B20F-06F9F0A1DE15}" name="Column11911" dataDxfId="4514"/>
    <tableColumn id="11933" xr3:uid="{1F0737B0-36E2-4DF6-85E7-2F6158F1C621}" name="Column11912" dataDxfId="4513"/>
    <tableColumn id="11934" xr3:uid="{DB733612-6D55-40B4-AE30-494B2E8AFECB}" name="Column11913" dataDxfId="4512"/>
    <tableColumn id="11935" xr3:uid="{1640F28A-EF1F-4A0B-9D61-E2F2FD284003}" name="Column11914" dataDxfId="4511"/>
    <tableColumn id="11936" xr3:uid="{E264DCB9-1AE5-439E-B12D-0A5D5133A782}" name="Column11915" dataDxfId="4510"/>
    <tableColumn id="11937" xr3:uid="{4368C102-8193-4D5E-AA66-004D8395331F}" name="Column11916" dataDxfId="4509"/>
    <tableColumn id="11938" xr3:uid="{1DF794CB-DCE8-4CAE-860B-19BCF0419AD3}" name="Column11917" dataDxfId="4508"/>
    <tableColumn id="11939" xr3:uid="{D25DAE43-5653-43D4-9EAC-82A0285A9CCA}" name="Column11918" dataDxfId="4507"/>
    <tableColumn id="11940" xr3:uid="{9B5858D6-5120-442F-82FF-B39ECDCB6759}" name="Column11919" dataDxfId="4506"/>
    <tableColumn id="11941" xr3:uid="{6FDB8CE3-EBB5-4F03-B31C-8FA8F210FDF7}" name="Column11920" dataDxfId="4505"/>
    <tableColumn id="11942" xr3:uid="{93D0948E-DBB9-4DE7-8461-9A84E4CDA0A8}" name="Column11921" dataDxfId="4504"/>
    <tableColumn id="11943" xr3:uid="{94E88B44-DDA7-45DC-9895-E887D51C466E}" name="Column11922" dataDxfId="4503"/>
    <tableColumn id="11944" xr3:uid="{827A13F1-9975-4ACE-83A2-F6AF56840284}" name="Column11923" dataDxfId="4502"/>
    <tableColumn id="11945" xr3:uid="{606156CF-293F-4132-9AB1-12AF68EA5B5B}" name="Column11924" dataDxfId="4501"/>
    <tableColumn id="11946" xr3:uid="{A6F7D46F-E40D-435B-B691-0BCD088A88E3}" name="Column11925" dataDxfId="4500"/>
    <tableColumn id="11947" xr3:uid="{B00D3DBA-E2CD-4FA6-8F75-7D0E0A825AC9}" name="Column11926" dataDxfId="4499"/>
    <tableColumn id="11948" xr3:uid="{CAA35325-6CD3-4D0E-88DC-592F20B5B754}" name="Column11927" dataDxfId="4498"/>
    <tableColumn id="11949" xr3:uid="{73D65347-DE2E-43F0-B2B7-9F6C348F6B8B}" name="Column11928" dataDxfId="4497"/>
    <tableColumn id="11950" xr3:uid="{04CC7632-4A8B-4BD4-94FF-0BBDFEF9FFB3}" name="Column11929" dataDxfId="4496"/>
    <tableColumn id="11951" xr3:uid="{CA44150F-4F64-4446-BD79-37F0A682CDA6}" name="Column11930" dataDxfId="4495"/>
    <tableColumn id="11952" xr3:uid="{C954DFF6-6D99-4FF3-B94E-E9DBA873DC88}" name="Column11931" dataDxfId="4494"/>
    <tableColumn id="11953" xr3:uid="{BB0704C5-4958-4114-B558-2B0034AF5EDB}" name="Column11932" dataDxfId="4493"/>
    <tableColumn id="11954" xr3:uid="{0C45C178-9331-482C-B01C-A1E51DB1D5D0}" name="Column11933" dataDxfId="4492"/>
    <tableColumn id="11955" xr3:uid="{2FF1E678-390D-46FC-9CCA-FB45DD398063}" name="Column11934" dataDxfId="4491"/>
    <tableColumn id="11956" xr3:uid="{5A07A19F-C23E-4299-9A72-32E7FB197C0E}" name="Column11935" dataDxfId="4490"/>
    <tableColumn id="11957" xr3:uid="{220D80C8-30F9-4427-898D-79302AD33167}" name="Column11936" dataDxfId="4489"/>
    <tableColumn id="11958" xr3:uid="{F5F04468-0C24-4D45-8CBE-E802B191DFB4}" name="Column11937" dataDxfId="4488"/>
    <tableColumn id="11959" xr3:uid="{EA70441F-6713-4CA3-B4AC-06AF89A8D363}" name="Column11938" dataDxfId="4487"/>
    <tableColumn id="11960" xr3:uid="{2E34087C-D594-4EA3-BC33-B799634E0614}" name="Column11939" dataDxfId="4486"/>
    <tableColumn id="11961" xr3:uid="{93383F17-4FF4-4C0D-B1A3-A439F870CFFE}" name="Column11940" dataDxfId="4485"/>
    <tableColumn id="11962" xr3:uid="{39A02343-D236-440C-A206-5280A6274C5E}" name="Column11941" dataDxfId="4484"/>
    <tableColumn id="11963" xr3:uid="{5EDEF10C-EBDF-4A7C-AB6F-B69B4AD8CD1F}" name="Column11942" dataDxfId="4483"/>
    <tableColumn id="11964" xr3:uid="{0D014D4F-2437-4FFF-A111-B79865B97D5A}" name="Column11943" dataDxfId="4482"/>
    <tableColumn id="11965" xr3:uid="{6AE9B52C-71F1-4BE4-AA0E-D1AB1AA1CB62}" name="Column11944" dataDxfId="4481"/>
    <tableColumn id="11966" xr3:uid="{02C1181E-D8A2-4F92-9CDB-766AB309C551}" name="Column11945" dataDxfId="4480"/>
    <tableColumn id="11967" xr3:uid="{C04DFA08-8CFE-4309-AC91-C5AC0F5E4417}" name="Column11946" dataDxfId="4479"/>
    <tableColumn id="11968" xr3:uid="{514E33F2-6871-45F9-8D07-A8CFD75141A6}" name="Column11947" dataDxfId="4478"/>
    <tableColumn id="11969" xr3:uid="{214FA49A-931D-4689-A9D5-ADB8CDD44C5B}" name="Column11948" dataDxfId="4477"/>
    <tableColumn id="11970" xr3:uid="{A89426E7-0FE5-47D2-83F7-46EC45F4EBE4}" name="Column11949" dataDxfId="4476"/>
    <tableColumn id="11971" xr3:uid="{4C31F712-E0B4-446D-BF8D-3AA113FF2947}" name="Column11950" dataDxfId="4475"/>
    <tableColumn id="11972" xr3:uid="{FDD3CDDE-4C05-4697-BF5E-AF75F13A89AD}" name="Column11951" dataDxfId="4474"/>
    <tableColumn id="11973" xr3:uid="{FFAEBC96-E616-4865-8826-EE0D2AF3AF14}" name="Column11952" dataDxfId="4473"/>
    <tableColumn id="11974" xr3:uid="{D3F7D2D7-985A-440C-89AA-05FFC86193AA}" name="Column11953" dataDxfId="4472"/>
    <tableColumn id="11975" xr3:uid="{B587D127-61BE-4593-A821-FAE2508013DA}" name="Column11954" dataDxfId="4471"/>
    <tableColumn id="11976" xr3:uid="{AF83A010-EFC6-4656-A119-E28E5495D445}" name="Column11955" dataDxfId="4470"/>
    <tableColumn id="11977" xr3:uid="{43D282B8-6404-4284-AA6F-608728F03691}" name="Column11956" dataDxfId="4469"/>
    <tableColumn id="11978" xr3:uid="{B1B8D997-D24A-4F82-B485-66A6359CB07F}" name="Column11957" dataDxfId="4468"/>
    <tableColumn id="11979" xr3:uid="{590CA90F-E232-4468-BF41-2418D7B08A00}" name="Column11958" dataDxfId="4467"/>
    <tableColumn id="11980" xr3:uid="{DA5262BB-DEB7-4195-9693-56195523CD49}" name="Column11959" dataDxfId="4466"/>
    <tableColumn id="11981" xr3:uid="{E4450155-97FB-4029-8F5A-2E44B899788E}" name="Column11960" dataDxfId="4465"/>
    <tableColumn id="11982" xr3:uid="{9E01C77E-A1F6-4D77-B2BF-F8E6BA5BDC77}" name="Column11961" dataDxfId="4464"/>
    <tableColumn id="11983" xr3:uid="{700DF30A-A9B5-4B40-86D1-108C2BBD35B0}" name="Column11962" dataDxfId="4463"/>
    <tableColumn id="11984" xr3:uid="{70E5F188-BC58-47BA-926B-2B425E18B515}" name="Column11963" dataDxfId="4462"/>
    <tableColumn id="11985" xr3:uid="{0CE73842-DDC0-4BFC-AA9F-8949B45AA5C9}" name="Column11964" dataDxfId="4461"/>
    <tableColumn id="11986" xr3:uid="{4D067AF3-0D9A-4D11-8958-C721EBA3C35C}" name="Column11965" dataDxfId="4460"/>
    <tableColumn id="11987" xr3:uid="{ED298DDD-194B-4589-BC56-E82A5C4F7BFE}" name="Column11966" dataDxfId="4459"/>
    <tableColumn id="11988" xr3:uid="{D41F3BBE-0C26-4A7A-8578-02E153AC580B}" name="Column11967" dataDxfId="4458"/>
    <tableColumn id="11989" xr3:uid="{E9FF4001-2478-4E8D-A2BA-FF6EB865BE32}" name="Column11968" dataDxfId="4457"/>
    <tableColumn id="11990" xr3:uid="{11B24B57-3A4D-4558-8EE0-5D4E6F6965D0}" name="Column11969" dataDxfId="4456"/>
    <tableColumn id="11991" xr3:uid="{B8E466D7-49F9-4400-AAB4-3B1C07DC3931}" name="Column11970" dataDxfId="4455"/>
    <tableColumn id="11992" xr3:uid="{D1D2EF11-EE84-48C0-ABBB-A1EA0B8AC1CC}" name="Column11971" dataDxfId="4454"/>
    <tableColumn id="11993" xr3:uid="{43DCAEE6-FA3B-4D84-A741-A1ED5732EA5B}" name="Column11972" dataDxfId="4453"/>
    <tableColumn id="11994" xr3:uid="{FA75AC38-1772-4F0C-807F-8F3F125671BD}" name="Column11973" dataDxfId="4452"/>
    <tableColumn id="11995" xr3:uid="{0ED20FFB-2E19-4E57-8227-17C511DD562B}" name="Column11974" dataDxfId="4451"/>
    <tableColumn id="11996" xr3:uid="{655347E1-14F0-4EB8-8ED0-D914F20B9828}" name="Column11975" dataDxfId="4450"/>
    <tableColumn id="11997" xr3:uid="{8EE75BE0-8498-44E1-9EAD-9ABAD5EEFB1B}" name="Column11976" dataDxfId="4449"/>
    <tableColumn id="11998" xr3:uid="{63D45E1B-E94B-4245-A96C-13C872E3D078}" name="Column11977" dataDxfId="4448"/>
    <tableColumn id="11999" xr3:uid="{FCF170C5-5141-40AD-A4F7-A48D2A20D8F1}" name="Column11978" dataDxfId="4447"/>
    <tableColumn id="12000" xr3:uid="{448105EB-66FE-4532-BDDA-D38C3180E045}" name="Column11979" dataDxfId="4446"/>
    <tableColumn id="12001" xr3:uid="{E387A56C-66C3-456A-BADF-CBF3C81EDC22}" name="Column11980" dataDxfId="4445"/>
    <tableColumn id="12002" xr3:uid="{98F97F21-BB3D-4BEC-B5B8-E02CABECEC76}" name="Column11981" dataDxfId="4444"/>
    <tableColumn id="12003" xr3:uid="{026135AD-407F-4569-BF9C-28F745527BDD}" name="Column11982" dataDxfId="4443"/>
    <tableColumn id="12004" xr3:uid="{6671C398-1107-43D6-B97C-22EDBD9CBBD6}" name="Column11983" dataDxfId="4442"/>
    <tableColumn id="12005" xr3:uid="{EB014CE0-C1FF-4A8E-8458-E93E77BC75AD}" name="Column11984" dataDxfId="4441"/>
    <tableColumn id="12006" xr3:uid="{8DE09885-F3ED-4325-B623-E4028CB73F40}" name="Column11985" dataDxfId="4440"/>
    <tableColumn id="12007" xr3:uid="{6D4E3E05-46D0-491F-B55B-910DFD4A736F}" name="Column11986" dataDxfId="4439"/>
    <tableColumn id="12008" xr3:uid="{173E78C4-6693-45D5-BD83-FFD8A1225074}" name="Column11987" dataDxfId="4438"/>
    <tableColumn id="12009" xr3:uid="{C1C77CAB-81F7-40D5-B7F3-9849B72710A0}" name="Column11988" dataDxfId="4437"/>
    <tableColumn id="12010" xr3:uid="{8840BD84-5F05-491B-B6D4-CD9C47724EB7}" name="Column11989" dataDxfId="4436"/>
    <tableColumn id="12011" xr3:uid="{C87ECCA5-3417-4AF2-ABBB-659756EEA4E4}" name="Column11990" dataDxfId="4435"/>
    <tableColumn id="12012" xr3:uid="{F4C01B70-1BB2-46D7-BBDD-563A6FF234C1}" name="Column11991" dataDxfId="4434"/>
    <tableColumn id="12013" xr3:uid="{B7C1AE6F-3A3E-4734-AAA9-D793BD3A141F}" name="Column11992" dataDxfId="4433"/>
    <tableColumn id="12014" xr3:uid="{EADB6D2E-A9BC-4904-82F3-D8BE5FBC8D60}" name="Column11993" dataDxfId="4432"/>
    <tableColumn id="12015" xr3:uid="{56582494-114E-4E96-BB7F-B844C8299BCE}" name="Column11994" dataDxfId="4431"/>
    <tableColumn id="12016" xr3:uid="{BB23079F-BA54-4BC8-B772-7EA5787FE87B}" name="Column11995" dataDxfId="4430"/>
    <tableColumn id="12017" xr3:uid="{B3E0850F-8236-4898-AD88-1072BCE2E076}" name="Column11996" dataDxfId="4429"/>
    <tableColumn id="12018" xr3:uid="{CEAA87EC-BDE9-41FD-8ADA-18CCECF933BF}" name="Column11997" dataDxfId="4428"/>
    <tableColumn id="12019" xr3:uid="{4D9D43D7-B6D5-4ECE-96CA-A41E5DE45ED4}" name="Column11998" dataDxfId="4427"/>
    <tableColumn id="12020" xr3:uid="{C90E5F5D-DD4E-4EDE-A536-2A6CC5C1001B}" name="Column11999" dataDxfId="4426"/>
    <tableColumn id="12021" xr3:uid="{61C9806A-FD9A-4F0F-998E-770A2B0AEA50}" name="Column12000" dataDxfId="4425"/>
    <tableColumn id="12022" xr3:uid="{2B4FFB2D-6635-43E7-A104-A1E5C0DD9EA9}" name="Column12001" dataDxfId="4424"/>
    <tableColumn id="12023" xr3:uid="{6286C102-0C6F-4A11-8CC2-8006D05E3988}" name="Column12002" dataDxfId="4423"/>
    <tableColumn id="12024" xr3:uid="{EAAAC75E-7A13-44C7-9287-2A73527FC274}" name="Column12003" dataDxfId="4422"/>
    <tableColumn id="12025" xr3:uid="{84B3F6FE-6AEC-43C0-BD8C-EABB0DFB614B}" name="Column12004" dataDxfId="4421"/>
    <tableColumn id="12026" xr3:uid="{447D62F1-F891-44E8-B62B-A08D8E28ED57}" name="Column12005" dataDxfId="4420"/>
    <tableColumn id="12027" xr3:uid="{C2F0E20E-132B-4697-903E-6BF0E7B2FF76}" name="Column12006" dataDxfId="4419"/>
    <tableColumn id="12028" xr3:uid="{565D4A5D-E9DD-4E6F-B60E-E86CD91381CD}" name="Column12007" dataDxfId="4418"/>
    <tableColumn id="12029" xr3:uid="{54F9A523-72E0-40F4-90E7-FF88BCAD55FA}" name="Column12008" dataDxfId="4417"/>
    <tableColumn id="12030" xr3:uid="{028B19DB-E7BC-47EC-8FCD-E0DE87AD4552}" name="Column12009" dataDxfId="4416"/>
    <tableColumn id="12031" xr3:uid="{03C0BB60-5A80-4322-A5ED-93EF1E022B0C}" name="Column12010" dataDxfId="4415"/>
    <tableColumn id="12032" xr3:uid="{D480F267-D522-428D-A8FF-0B56461AEB87}" name="Column12011" dataDxfId="4414"/>
    <tableColumn id="12033" xr3:uid="{FD9399F8-EF29-47C3-8650-4869D78DF435}" name="Column12012" dataDxfId="4413"/>
    <tableColumn id="12034" xr3:uid="{19210D32-6C72-40AC-9C33-AEF58DEF353C}" name="Column12013" dataDxfId="4412"/>
    <tableColumn id="12035" xr3:uid="{EAC924E4-7367-4ACB-95A8-99BE7841B371}" name="Column12014" dataDxfId="4411"/>
    <tableColumn id="12036" xr3:uid="{1C99DF42-D023-4026-99A7-731A4EB12D80}" name="Column12015" dataDxfId="4410"/>
    <tableColumn id="12037" xr3:uid="{D73171C2-671F-42B4-B369-A05F3A48EABD}" name="Column12016" dataDxfId="4409"/>
    <tableColumn id="12038" xr3:uid="{78C3E6BD-9A53-4ADF-8BA4-BA802662E34B}" name="Column12017" dataDxfId="4408"/>
    <tableColumn id="12039" xr3:uid="{5F316689-8B3C-493C-AA33-BEA78A9F6792}" name="Column12018" dataDxfId="4407"/>
    <tableColumn id="12040" xr3:uid="{39D311D6-9D25-46EE-A04A-39EC843C113F}" name="Column12019" dataDxfId="4406"/>
    <tableColumn id="12041" xr3:uid="{8318683F-9542-41E4-9E7F-B417A1B6C9D5}" name="Column12020" dataDxfId="4405"/>
    <tableColumn id="12042" xr3:uid="{7ED1499E-261D-45E1-87AF-805E1C1B504C}" name="Column12021" dataDxfId="4404"/>
    <tableColumn id="12043" xr3:uid="{26DF95BB-3D07-48B1-BBDD-B608D4928D9A}" name="Column12022" dataDxfId="4403"/>
    <tableColumn id="12044" xr3:uid="{034374AF-FD63-4425-B00F-A562991563FB}" name="Column12023" dataDxfId="4402"/>
    <tableColumn id="12045" xr3:uid="{BFF91AF1-95D8-4AAE-A596-4DFEEC3F8885}" name="Column12024" dataDxfId="4401"/>
    <tableColumn id="12046" xr3:uid="{2A9D5519-4073-4605-B7B6-BAF547FBA326}" name="Column12025" dataDxfId="4400"/>
    <tableColumn id="12047" xr3:uid="{419B5E5B-BBBA-4D29-B838-DA55FE344FE8}" name="Column12026" dataDxfId="4399"/>
    <tableColumn id="12048" xr3:uid="{2BC6A26F-23FF-42DD-B28A-54152E028FF8}" name="Column12027" dataDxfId="4398"/>
    <tableColumn id="12049" xr3:uid="{95E449CF-9781-4A60-AF07-89C73B0EEE5F}" name="Column12028" dataDxfId="4397"/>
    <tableColumn id="12050" xr3:uid="{3703183E-CC50-43F3-9D4E-40E3FE81FFFD}" name="Column12029" dataDxfId="4396"/>
    <tableColumn id="12051" xr3:uid="{1A70B1F3-1126-491E-8B86-552026842648}" name="Column12030" dataDxfId="4395"/>
    <tableColumn id="12052" xr3:uid="{737185AA-A68D-42B3-A8E5-D734571051F0}" name="Column12031" dataDxfId="4394"/>
    <tableColumn id="12053" xr3:uid="{F49734DD-2B82-4156-B515-6FE723F63301}" name="Column12032" dataDxfId="4393"/>
    <tableColumn id="12054" xr3:uid="{FA44A41F-424C-42E0-A88D-44581335C2CB}" name="Column12033" dataDxfId="4392"/>
    <tableColumn id="12055" xr3:uid="{9007D68D-4A9E-4977-B338-E83D56B1F7CA}" name="Column12034" dataDxfId="4391"/>
    <tableColumn id="12056" xr3:uid="{B148465E-5769-4F1A-873D-C25652B14B79}" name="Column12035" dataDxfId="4390"/>
    <tableColumn id="12057" xr3:uid="{AF8765BD-52FB-41BA-A148-8FF4D4327301}" name="Column12036" dataDxfId="4389"/>
    <tableColumn id="12058" xr3:uid="{5A728BFF-E743-43D7-8D61-69AF3CB77A67}" name="Column12037" dataDxfId="4388"/>
    <tableColumn id="12059" xr3:uid="{A8E045DA-E681-401B-8388-70420C696004}" name="Column12038" dataDxfId="4387"/>
    <tableColumn id="12060" xr3:uid="{EEA8146B-22F8-4BD8-A076-13F186F77E64}" name="Column12039" dataDxfId="4386"/>
    <tableColumn id="12061" xr3:uid="{9740F0FB-42FE-4115-8CBD-A8889B177B00}" name="Column12040" dataDxfId="4385"/>
    <tableColumn id="12062" xr3:uid="{CEA74FDA-6DDB-4828-B331-64569BEBC662}" name="Column12041" dataDxfId="4384"/>
    <tableColumn id="12063" xr3:uid="{3034623B-CA07-4DF6-94AD-8E782056F52E}" name="Column12042" dataDxfId="4383"/>
    <tableColumn id="12064" xr3:uid="{15E8F17B-1BB4-4456-B788-7ECA203FA7AB}" name="Column12043" dataDxfId="4382"/>
    <tableColumn id="12065" xr3:uid="{3B94C572-BD19-45F9-80A6-EC492F32E81E}" name="Column12044" dataDxfId="4381"/>
    <tableColumn id="12066" xr3:uid="{C7593724-9864-4CEA-B645-D8BC1D46EBCA}" name="Column12045" dataDxfId="4380"/>
    <tableColumn id="12067" xr3:uid="{DECBB423-3B94-492D-A7FF-18C3851810D4}" name="Column12046" dataDxfId="4379"/>
    <tableColumn id="12068" xr3:uid="{27E4437F-9706-40D1-84DD-D473D3C5428E}" name="Column12047" dataDxfId="4378"/>
    <tableColumn id="12069" xr3:uid="{CBA68CB1-05D4-4CA7-8973-445CBD6CF9BE}" name="Column12048" dataDxfId="4377"/>
    <tableColumn id="12070" xr3:uid="{E53265FA-E687-42A6-9BBD-D2664C4BFA98}" name="Column12049" dataDxfId="4376"/>
    <tableColumn id="12071" xr3:uid="{91B559A8-1EB6-4D03-80CA-8DF787656A00}" name="Column12050" dataDxfId="4375"/>
    <tableColumn id="12072" xr3:uid="{48C4D7CA-A1CC-49FE-B6AF-A7FDFEF3294F}" name="Column12051" dataDxfId="4374"/>
    <tableColumn id="12073" xr3:uid="{DF11A6F1-CF8E-4AFD-AC3A-A50EA27A2FE7}" name="Column12052" dataDxfId="4373"/>
    <tableColumn id="12074" xr3:uid="{08A6C3B1-C912-485F-B042-A8E21880582F}" name="Column12053" dataDxfId="4372"/>
    <tableColumn id="12075" xr3:uid="{366D6AF3-429A-4C6E-A3D2-9F6FDE6F45A1}" name="Column12054" dataDxfId="4371"/>
    <tableColumn id="12076" xr3:uid="{6C43CA78-8D53-446E-9DE0-CDC11F76B9BE}" name="Column12055" dataDxfId="4370"/>
    <tableColumn id="12077" xr3:uid="{81DDC91A-FF89-40A9-B47C-5292743547CA}" name="Column12056" dataDxfId="4369"/>
    <tableColumn id="12078" xr3:uid="{46F4955F-E317-4AA4-B0FD-5FB0863377C5}" name="Column12057" dataDxfId="4368"/>
    <tableColumn id="12079" xr3:uid="{BD3F95BF-C70B-4978-B825-6E2BD5F1F8FB}" name="Column12058" dataDxfId="4367"/>
    <tableColumn id="12080" xr3:uid="{CA1294F9-EB8D-41E6-9DDA-FDC29C14B509}" name="Column12059" dataDxfId="4366"/>
    <tableColumn id="12081" xr3:uid="{6926198A-1B32-4953-BF04-7F8BE891A4ED}" name="Column12060" dataDxfId="4365"/>
    <tableColumn id="12082" xr3:uid="{BD1F0406-F497-43B3-9E69-FA9308AF3909}" name="Column12061" dataDxfId="4364"/>
    <tableColumn id="12083" xr3:uid="{2A016732-07CD-4500-91B7-EC0636303FE3}" name="Column12062" dataDxfId="4363"/>
    <tableColumn id="12084" xr3:uid="{DB879F7B-3356-4B33-A223-8A0F392F156F}" name="Column12063" dataDxfId="4362"/>
    <tableColumn id="12085" xr3:uid="{33C31C02-8F84-45AD-9EF2-DDCBE99A71DC}" name="Column12064" dataDxfId="4361"/>
    <tableColumn id="12086" xr3:uid="{6B5DBF08-9EFA-44B5-930D-F015D75E6D2B}" name="Column12065" dataDxfId="4360"/>
    <tableColumn id="12087" xr3:uid="{FF169862-173B-4786-947D-C0064D7802C0}" name="Column12066" dataDxfId="4359"/>
    <tableColumn id="12088" xr3:uid="{18A46963-FED2-4ED6-80EF-DBABCDD90FA3}" name="Column12067" dataDxfId="4358"/>
    <tableColumn id="12089" xr3:uid="{41E70C8D-D9C7-44C6-B091-A7D5539BE057}" name="Column12068" dataDxfId="4357"/>
    <tableColumn id="12090" xr3:uid="{24C1040D-1205-4D8A-A32F-AFE670799D24}" name="Column12069" dataDxfId="4356"/>
    <tableColumn id="12091" xr3:uid="{A291C821-213F-4E01-A71C-5588F9FE3FCB}" name="Column12070" dataDxfId="4355"/>
    <tableColumn id="12092" xr3:uid="{6C54DF1B-8EB9-4E7F-8CB7-959D6D08EAE2}" name="Column12071" dataDxfId="4354"/>
    <tableColumn id="12093" xr3:uid="{EAED6785-BA0B-474E-87D5-CB3E6957655D}" name="Column12072" dataDxfId="4353"/>
    <tableColumn id="12094" xr3:uid="{D6C8170D-D714-440C-89F6-41137DDB379B}" name="Column12073" dataDxfId="4352"/>
    <tableColumn id="12095" xr3:uid="{AE39D910-03DE-433C-8691-08E4813AF4CB}" name="Column12074" dataDxfId="4351"/>
    <tableColumn id="12096" xr3:uid="{F0EEB619-BB90-4F32-BA30-FF705C7D748E}" name="Column12075" dataDxfId="4350"/>
    <tableColumn id="12097" xr3:uid="{C660C9A9-AA36-4923-AC95-88A7D3A4050F}" name="Column12076" dataDxfId="4349"/>
    <tableColumn id="12098" xr3:uid="{C1FA0D74-02D8-4D7F-9DDF-30DA8409911D}" name="Column12077" dataDxfId="4348"/>
    <tableColumn id="12099" xr3:uid="{A7B81947-B381-4F9B-A8E0-598957A12EBD}" name="Column12078" dataDxfId="4347"/>
    <tableColumn id="12100" xr3:uid="{75F60B12-9647-4895-BF25-5177B9D4B4F2}" name="Column12079" dataDxfId="4346"/>
    <tableColumn id="12101" xr3:uid="{A208571D-1611-401E-B051-5FFC96298D12}" name="Column12080" dataDxfId="4345"/>
    <tableColumn id="12102" xr3:uid="{94C67777-0575-4B3D-9CB3-6B19908D99C0}" name="Column12081" dataDxfId="4344"/>
    <tableColumn id="12103" xr3:uid="{5B0DAD9F-7CC6-4813-8366-911547DDF692}" name="Column12082" dataDxfId="4343"/>
    <tableColumn id="12104" xr3:uid="{58ADAD1A-6926-4093-A33C-68E25775C232}" name="Column12083" dataDxfId="4342"/>
    <tableColumn id="12105" xr3:uid="{A295F853-FD48-4635-9F2C-5913E002FF50}" name="Column12084" dataDxfId="4341"/>
    <tableColumn id="12106" xr3:uid="{97A64566-69C8-4DC4-91FC-CE2D8B1F0A25}" name="Column12085" dataDxfId="4340"/>
    <tableColumn id="12107" xr3:uid="{B05216B7-F7AE-403C-8CD3-74FB3BED8E18}" name="Column12086" dataDxfId="4339"/>
    <tableColumn id="12108" xr3:uid="{3F2C33E2-07CF-4C2F-AF70-E8C944F02535}" name="Column12087" dataDxfId="4338"/>
    <tableColumn id="12109" xr3:uid="{C4BC751B-4010-477D-99A4-58ABE35D0383}" name="Column12088" dataDxfId="4337"/>
    <tableColumn id="12110" xr3:uid="{918F17E0-1DC2-4B7C-BCFC-AFD8BBF04FC9}" name="Column12089" dataDxfId="4336"/>
    <tableColumn id="12111" xr3:uid="{DFF8C2BD-1570-4530-9ED2-45BD19DAEB75}" name="Column12090" dataDxfId="4335"/>
    <tableColumn id="12112" xr3:uid="{D79341DE-FB07-4CA4-A028-2B377AA7BFEA}" name="Column12091" dataDxfId="4334"/>
    <tableColumn id="12113" xr3:uid="{CA3E64B6-F765-4111-AA03-2726014CD25C}" name="Column12092" dataDxfId="4333"/>
    <tableColumn id="12114" xr3:uid="{A182B62A-286E-4BBB-B687-5C5311E25D20}" name="Column12093" dataDxfId="4332"/>
    <tableColumn id="12115" xr3:uid="{94E74CF1-2283-4110-BA81-1B102D5164A5}" name="Column12094" dataDxfId="4331"/>
    <tableColumn id="12116" xr3:uid="{86ABA62F-3428-47A7-8830-9674A712B49D}" name="Column12095" dataDxfId="4330"/>
    <tableColumn id="12117" xr3:uid="{9110D1FF-8124-43A1-8F83-BF395D5DB0D4}" name="Column12096" dataDxfId="4329"/>
    <tableColumn id="12118" xr3:uid="{3BF81E77-CCE6-4F63-949F-35B0570309A8}" name="Column12097" dataDxfId="4328"/>
    <tableColumn id="12119" xr3:uid="{CACCC60F-53BD-45FE-90BF-CB1305B24192}" name="Column12098" dataDxfId="4327"/>
    <tableColumn id="12120" xr3:uid="{3B0071B0-034C-46F5-8913-F77197C2BF66}" name="Column12099" dataDxfId="4326"/>
    <tableColumn id="12121" xr3:uid="{8158BFE3-E476-4C9A-8397-613A04981EE4}" name="Column12100" dataDxfId="4325"/>
    <tableColumn id="12122" xr3:uid="{9B43E68A-1387-4859-9D38-EE477DBB0934}" name="Column12101" dataDxfId="4324"/>
    <tableColumn id="12123" xr3:uid="{898B86D0-8DEA-48E2-9A57-CC9CEF36B417}" name="Column12102" dataDxfId="4323"/>
    <tableColumn id="12124" xr3:uid="{2A1E8BEF-AAF0-45C9-9AAC-54CB74C1A0BD}" name="Column12103" dataDxfId="4322"/>
    <tableColumn id="12125" xr3:uid="{4B3F724C-27FA-4657-A916-EF74A950CC06}" name="Column12104" dataDxfId="4321"/>
    <tableColumn id="12126" xr3:uid="{68FE2D28-4352-4C99-92EE-9C76CD08EC7B}" name="Column12105" dataDxfId="4320"/>
    <tableColumn id="12127" xr3:uid="{B6C9BFA0-72E5-4691-8615-501DF9BF8701}" name="Column12106" dataDxfId="4319"/>
    <tableColumn id="12128" xr3:uid="{80C69C43-1050-4497-8CA5-E0AC52AAE79B}" name="Column12107" dataDxfId="4318"/>
    <tableColumn id="12129" xr3:uid="{FC231B93-EF00-4FC3-9585-EF30958B8844}" name="Column12108" dataDxfId="4317"/>
    <tableColumn id="12130" xr3:uid="{17F29DE7-42BE-47E4-A5DC-E3CF6DA1AE0C}" name="Column12109" dataDxfId="4316"/>
    <tableColumn id="12131" xr3:uid="{7E5BE0C6-8194-4B66-92B8-387467813FD7}" name="Column12110" dataDxfId="4315"/>
    <tableColumn id="12132" xr3:uid="{7EAF5EAD-A5EA-4735-B0EE-464B23B905D9}" name="Column12111" dataDxfId="4314"/>
    <tableColumn id="12133" xr3:uid="{61EC2975-0226-44B1-BCC6-CB1EA3529713}" name="Column12112" dataDxfId="4313"/>
    <tableColumn id="12134" xr3:uid="{8F6DAF36-8C31-4443-9A5A-27A9111D1755}" name="Column12113" dataDxfId="4312"/>
    <tableColumn id="12135" xr3:uid="{8BDB7E40-56EA-414C-A24B-7D457DFC7CDE}" name="Column12114" dataDxfId="4311"/>
    <tableColumn id="12136" xr3:uid="{FF3CB3F9-D3BB-4AB1-A1F0-1570413B80F8}" name="Column12115" dataDxfId="4310"/>
    <tableColumn id="12137" xr3:uid="{006E0C27-608F-4FE4-AE68-3D3EB3DB43EC}" name="Column12116" dataDxfId="4309"/>
    <tableColumn id="12138" xr3:uid="{0D031AEF-3221-4C92-921F-1A090C96B841}" name="Column12117" dataDxfId="4308"/>
    <tableColumn id="12139" xr3:uid="{8F9D8907-43BE-4C75-958D-879FFA23A388}" name="Column12118" dataDxfId="4307"/>
    <tableColumn id="12140" xr3:uid="{7D57D590-D1E7-43AE-85BB-C0FDB3C43C6E}" name="Column12119" dataDxfId="4306"/>
    <tableColumn id="12141" xr3:uid="{D6F06E2B-BFEC-4C69-BDD5-EFD0521A3FC7}" name="Column12120" dataDxfId="4305"/>
    <tableColumn id="12142" xr3:uid="{E73A595B-0334-4CFE-8789-5339217441DA}" name="Column12121" dataDxfId="4304"/>
    <tableColumn id="12143" xr3:uid="{150309DB-9D45-4218-A49C-EA0D49133173}" name="Column12122" dataDxfId="4303"/>
    <tableColumn id="12144" xr3:uid="{534919EE-84CB-48CD-9C42-A73B2E84839C}" name="Column12123" dataDxfId="4302"/>
    <tableColumn id="12145" xr3:uid="{D6777CC7-2000-41CE-9006-4FF337E778C1}" name="Column12124" dataDxfId="4301"/>
    <tableColumn id="12146" xr3:uid="{60D86224-1506-4F72-859F-0312C2811D7D}" name="Column12125" dataDxfId="4300"/>
    <tableColumn id="12147" xr3:uid="{8FCA1769-1985-4AE9-9226-233DBE48095C}" name="Column12126" dataDxfId="4299"/>
    <tableColumn id="12148" xr3:uid="{7232BC58-C158-4899-A278-0FD3C43B65EE}" name="Column12127" dataDxfId="4298"/>
    <tableColumn id="12149" xr3:uid="{E426F1CE-151D-4BF1-B9EC-3EA61D40B830}" name="Column12128" dataDxfId="4297"/>
    <tableColumn id="12150" xr3:uid="{A295363E-A0D3-477B-B489-8C546EEF7E5C}" name="Column12129" dataDxfId="4296"/>
    <tableColumn id="12151" xr3:uid="{D2D0561B-8141-42C1-9E53-E2B8B296D079}" name="Column12130" dataDxfId="4295"/>
    <tableColumn id="12152" xr3:uid="{99D034BA-A34B-47A9-A2D0-EA0141ED50D1}" name="Column12131" dataDxfId="4294"/>
    <tableColumn id="12153" xr3:uid="{B69367CE-A144-441C-B044-8D3A67AF0DB8}" name="Column12132" dataDxfId="4293"/>
    <tableColumn id="12154" xr3:uid="{C9B0EA0E-3778-4496-9075-0321E91031DE}" name="Column12133" dataDxfId="4292"/>
    <tableColumn id="12155" xr3:uid="{ED282F17-AD0F-4317-BADF-CCCC116F2404}" name="Column12134" dataDxfId="4291"/>
    <tableColumn id="12156" xr3:uid="{86BC160C-254D-42FF-8C40-0EB00F08341A}" name="Column12135" dataDxfId="4290"/>
    <tableColumn id="12157" xr3:uid="{BD9B6BAE-52D4-42C1-9144-70C862B76A78}" name="Column12136" dataDxfId="4289"/>
    <tableColumn id="12158" xr3:uid="{903F9818-BAA8-4548-B054-1A051933DCAD}" name="Column12137" dataDxfId="4288"/>
    <tableColumn id="12159" xr3:uid="{FC02CABF-FDFC-4634-BA5B-7E23658EF189}" name="Column12138" dataDxfId="4287"/>
    <tableColumn id="12160" xr3:uid="{230CA509-3600-4E46-A73D-6E4A44E83304}" name="Column12139" dataDxfId="4286"/>
    <tableColumn id="12161" xr3:uid="{066A1BA9-E7F4-4A0D-9593-9A6A357AADFA}" name="Column12140" dataDxfId="4285"/>
    <tableColumn id="12162" xr3:uid="{77B6D8B9-A43D-4A16-9CDE-095F9E3F7CE6}" name="Column12141" dataDxfId="4284"/>
    <tableColumn id="12163" xr3:uid="{12ED93DD-690C-42CA-81C3-C5D1E856F76B}" name="Column12142" dataDxfId="4283"/>
    <tableColumn id="12164" xr3:uid="{B70AD25D-F930-4F0A-9BEF-49C65573F1D5}" name="Column12143" dataDxfId="4282"/>
    <tableColumn id="12165" xr3:uid="{5ADAC0E6-69D5-4F6C-BE65-4D352D38CE33}" name="Column12144" dataDxfId="4281"/>
    <tableColumn id="12166" xr3:uid="{55D8A9A8-6447-4841-9276-8B2B81D52835}" name="Column12145" dataDxfId="4280"/>
    <tableColumn id="12167" xr3:uid="{EEF331F2-AE1C-42AC-82F2-818E3BB2282F}" name="Column12146" dataDxfId="4279"/>
    <tableColumn id="12168" xr3:uid="{32470BEC-4C21-4A5C-BA48-5C2520BDE0A7}" name="Column12147" dataDxfId="4278"/>
    <tableColumn id="12169" xr3:uid="{04ED6160-4033-44B3-95D6-8AD29B1DFC87}" name="Column12148" dataDxfId="4277"/>
    <tableColumn id="12170" xr3:uid="{63E08DDB-45C2-4AE0-8F62-4B05C3A817A0}" name="Column12149" dataDxfId="4276"/>
    <tableColumn id="12171" xr3:uid="{6B4943BE-4558-4688-A976-13173ECACE85}" name="Column12150" dataDxfId="4275"/>
    <tableColumn id="12172" xr3:uid="{C977C87C-FFC6-4079-A853-CA859269F0D2}" name="Column12151" dataDxfId="4274"/>
    <tableColumn id="12173" xr3:uid="{FFD829FD-01F1-448C-AEE2-1F03BE73735B}" name="Column12152" dataDxfId="4273"/>
    <tableColumn id="12174" xr3:uid="{0307F443-E811-43B9-949A-04DC2399FB90}" name="Column12153" dataDxfId="4272"/>
    <tableColumn id="12175" xr3:uid="{AD7E1306-4F42-4B66-8020-70B914FA7548}" name="Column12154" dataDxfId="4271"/>
    <tableColumn id="12176" xr3:uid="{EBFF93D8-07B7-4033-874C-8035584413DD}" name="Column12155" dataDxfId="4270"/>
    <tableColumn id="12177" xr3:uid="{B802BCFB-C32F-471A-B9F2-FC7BD5C96C2A}" name="Column12156" dataDxfId="4269"/>
    <tableColumn id="12178" xr3:uid="{A6906B52-F714-4CCA-83B5-52032CEC741E}" name="Column12157" dataDxfId="4268"/>
    <tableColumn id="12179" xr3:uid="{626AD8B8-47E5-45F3-B32F-43610346248C}" name="Column12158" dataDxfId="4267"/>
    <tableColumn id="12180" xr3:uid="{59EEC290-F41D-440D-9ECC-D2AFC4E0D5D3}" name="Column12159" dataDxfId="4266"/>
    <tableColumn id="12181" xr3:uid="{FB1E66C4-6C76-4DC9-BD61-76E65F4A4F97}" name="Column12160" dataDxfId="4265"/>
    <tableColumn id="12182" xr3:uid="{C2D2195F-3943-43D9-96F4-B95C2DBE1DCF}" name="Column12161" dataDxfId="4264"/>
    <tableColumn id="12183" xr3:uid="{D134AE13-70DA-4B2E-A0CB-3F158CF545A4}" name="Column12162" dataDxfId="4263"/>
    <tableColumn id="12184" xr3:uid="{461BD461-F3AB-419D-A809-173F48707DFB}" name="Column12163" dataDxfId="4262"/>
    <tableColumn id="12185" xr3:uid="{719F5E3D-A7AD-4EEF-ABCF-D1CE129AB861}" name="Column12164" dataDxfId="4261"/>
    <tableColumn id="12186" xr3:uid="{E19649EB-DD10-4AE1-9346-B844456D4F69}" name="Column12165" dataDxfId="4260"/>
    <tableColumn id="12187" xr3:uid="{ABB20E76-BDB3-474B-9C01-BF35BE022BA0}" name="Column12166" dataDxfId="4259"/>
    <tableColumn id="12188" xr3:uid="{9F66612A-9736-4F24-982A-781F26660002}" name="Column12167" dataDxfId="4258"/>
    <tableColumn id="12189" xr3:uid="{A9A78ADE-81E8-4877-96FF-589625C138E4}" name="Column12168" dataDxfId="4257"/>
    <tableColumn id="12190" xr3:uid="{E430002A-4966-4E88-B206-682160ED7C87}" name="Column12169" dataDxfId="4256"/>
    <tableColumn id="12191" xr3:uid="{E1047055-7EC0-4101-BA7B-DAB07F3C6EFD}" name="Column12170" dataDxfId="4255"/>
    <tableColumn id="12192" xr3:uid="{C7F5D93E-8DCE-45CE-9F7E-E754F0AA5A8F}" name="Column12171" dataDxfId="4254"/>
    <tableColumn id="12193" xr3:uid="{0B6C0394-28F6-4DB6-9F08-F59DCA7E363B}" name="Column12172" dataDxfId="4253"/>
    <tableColumn id="12194" xr3:uid="{A80F3D39-C707-4855-BF0F-284480136B6D}" name="Column12173" dataDxfId="4252"/>
    <tableColumn id="12195" xr3:uid="{009CDE46-FA07-46C5-8C30-AAFAED7D8821}" name="Column12174" dataDxfId="4251"/>
    <tableColumn id="12196" xr3:uid="{B8ADB52B-F4C4-423C-A286-E1F18FAFB62E}" name="Column12175" dataDxfId="4250"/>
    <tableColumn id="12197" xr3:uid="{D57C1CEB-30A0-4525-B8B5-2BD5EE38C70B}" name="Column12176" dataDxfId="4249"/>
    <tableColumn id="12198" xr3:uid="{869A5C9C-86F8-4E02-A6E4-9A8A777B3025}" name="Column12177" dataDxfId="4248"/>
    <tableColumn id="12199" xr3:uid="{F4B9C558-1108-4E0B-8474-58417A4C3A17}" name="Column12178" dataDxfId="4247"/>
    <tableColumn id="12200" xr3:uid="{EEB1A149-CDFE-46B5-8C95-C02C4DDA1B03}" name="Column12179" dataDxfId="4246"/>
    <tableColumn id="12201" xr3:uid="{13C394CA-ED17-4899-A1F8-9AD176DFD112}" name="Column12180" dataDxfId="4245"/>
    <tableColumn id="12202" xr3:uid="{92C6DCAE-A98E-4A21-BBFB-A86B63E65EBD}" name="Column12181" dataDxfId="4244"/>
    <tableColumn id="12203" xr3:uid="{8582E27A-B797-45B9-866B-B4F3617D301C}" name="Column12182" dataDxfId="4243"/>
    <tableColumn id="12204" xr3:uid="{37237398-A872-4A65-9CD4-3D5E201FB49C}" name="Column12183" dataDxfId="4242"/>
    <tableColumn id="12205" xr3:uid="{B89ADDCC-CAD5-4758-8C6B-18832EB82264}" name="Column12184" dataDxfId="4241"/>
    <tableColumn id="12206" xr3:uid="{A1ABEC14-E325-4239-B0B8-5C77469D718F}" name="Column12185" dataDxfId="4240"/>
    <tableColumn id="12207" xr3:uid="{C899A5DF-741E-4309-A766-A50E092351F6}" name="Column12186" dataDxfId="4239"/>
    <tableColumn id="12208" xr3:uid="{220D2C25-1B2D-4037-87A3-C37AA0021AD7}" name="Column12187" dataDxfId="4238"/>
    <tableColumn id="12209" xr3:uid="{B2CE5B03-DC45-496C-9E37-8FA0D41F2E0A}" name="Column12188" dataDxfId="4237"/>
    <tableColumn id="12210" xr3:uid="{99D8D4B8-B818-4C99-A827-179EDF7CAF4E}" name="Column12189" dataDxfId="4236"/>
    <tableColumn id="12211" xr3:uid="{476AC69D-E843-4E66-AAE5-86D03428075A}" name="Column12190" dataDxfId="4235"/>
    <tableColumn id="12212" xr3:uid="{908275CC-BFFB-4A42-A6A7-11697BEB1D86}" name="Column12191" dataDxfId="4234"/>
    <tableColumn id="12213" xr3:uid="{1E3BFA52-2522-4EE1-8382-6328DAE0F5EF}" name="Column12192" dataDxfId="4233"/>
    <tableColumn id="12214" xr3:uid="{E7C87F96-8FEF-4682-B7FF-D53BAD0CEAD2}" name="Column12193" dataDxfId="4232"/>
    <tableColumn id="12215" xr3:uid="{2798A80C-87F4-48FD-B356-2E71076F7239}" name="Column12194" dataDxfId="4231"/>
    <tableColumn id="12216" xr3:uid="{0CCF0FD9-FE27-4BFF-870B-F85D9E7901A3}" name="Column12195" dataDxfId="4230"/>
    <tableColumn id="12217" xr3:uid="{3DD94EBA-F65B-479C-B2B4-6F249E3E57D7}" name="Column12196" dataDxfId="4229"/>
    <tableColumn id="12218" xr3:uid="{E9378B9A-B498-49B4-95A5-12BEE04AA13D}" name="Column12197" dataDxfId="4228"/>
    <tableColumn id="12219" xr3:uid="{B7FE8B03-300F-456F-8442-5579CD22DA67}" name="Column12198" dataDxfId="4227"/>
    <tableColumn id="12220" xr3:uid="{AEF50B48-79BA-49A7-9598-BF569267A5D5}" name="Column12199" dataDxfId="4226"/>
    <tableColumn id="12221" xr3:uid="{BB7DEF48-8CE1-4BF5-AFF8-19B4CD82DB91}" name="Column12200" dataDxfId="4225"/>
    <tableColumn id="12222" xr3:uid="{30702589-F71F-4188-811E-2C9A46FD95B5}" name="Column12201" dataDxfId="4224"/>
    <tableColumn id="12223" xr3:uid="{53DE1D26-E667-4498-9EEF-4D53D2B78BDA}" name="Column12202" dataDxfId="4223"/>
    <tableColumn id="12224" xr3:uid="{3BEA21A5-917F-4F8A-A5CE-5CD2DD544DE3}" name="Column12203" dataDxfId="4222"/>
    <tableColumn id="12225" xr3:uid="{7AE75EBF-9DF7-46ED-88CE-261CA062FDB2}" name="Column12204" dataDxfId="4221"/>
    <tableColumn id="12226" xr3:uid="{2D7CBF24-7C36-41F2-A697-792505E37D48}" name="Column12205" dataDxfId="4220"/>
    <tableColumn id="12227" xr3:uid="{B69727DD-145D-4C73-B8C8-737292DBD41D}" name="Column12206" dataDxfId="4219"/>
    <tableColumn id="12228" xr3:uid="{1B584DD8-CF80-4872-8DAE-2D761DE4891C}" name="Column12207" dataDxfId="4218"/>
    <tableColumn id="12229" xr3:uid="{5A04D9F9-6CAF-49AD-A596-70F508AEE1C5}" name="Column12208" dataDxfId="4217"/>
    <tableColumn id="12230" xr3:uid="{DF711059-05FA-4DE1-BCB5-F08A09CA8266}" name="Column12209" dataDxfId="4216"/>
    <tableColumn id="12231" xr3:uid="{E2D03631-6134-49DB-9D08-E4C4CD124754}" name="Column12210" dataDxfId="4215"/>
    <tableColumn id="12232" xr3:uid="{5FDD33EC-0E86-4F4C-9B58-8E0249DAACD6}" name="Column12211" dataDxfId="4214"/>
    <tableColumn id="12233" xr3:uid="{834BE700-8060-4B8A-8FCA-254B14DB0262}" name="Column12212" dataDxfId="4213"/>
    <tableColumn id="12234" xr3:uid="{33B3ECEE-85CF-4B96-98D6-284A6C5B7DD9}" name="Column12213" dataDxfId="4212"/>
    <tableColumn id="12235" xr3:uid="{1F74CFDD-728F-4E38-8A86-D4ADF202CE51}" name="Column12214" dataDxfId="4211"/>
    <tableColumn id="12236" xr3:uid="{9D195C5D-9381-4830-ADBF-1F1DDCF2C8AC}" name="Column12215" dataDxfId="4210"/>
    <tableColumn id="12237" xr3:uid="{E22EB269-C290-468D-8B9D-D877FAD6C4FB}" name="Column12216" dataDxfId="4209"/>
    <tableColumn id="12238" xr3:uid="{7E0D4253-7B0B-4656-BD7D-F44E227C380E}" name="Column12217" dataDxfId="4208"/>
    <tableColumn id="12239" xr3:uid="{D40167C4-463B-4F2A-B634-196980C50139}" name="Column12218" dataDxfId="4207"/>
    <tableColumn id="12240" xr3:uid="{ECF82422-CC72-4672-8754-D0C35D6D6A23}" name="Column12219" dataDxfId="4206"/>
    <tableColumn id="12241" xr3:uid="{9E6FBB9A-4507-48E1-ABB6-6E4DFDD567B3}" name="Column12220" dataDxfId="4205"/>
    <tableColumn id="12242" xr3:uid="{0C73BF11-578E-41E4-8608-139C9AEAA1D2}" name="Column12221" dataDxfId="4204"/>
    <tableColumn id="12243" xr3:uid="{05D69A03-5478-4D59-BC68-D1D9A0A68FE4}" name="Column12222" dataDxfId="4203"/>
    <tableColumn id="12244" xr3:uid="{2B7B83B5-6C2D-444B-8DC2-6FC9873A8A4F}" name="Column12223" dataDxfId="4202"/>
    <tableColumn id="12245" xr3:uid="{D879BFA2-4102-4D9E-9D78-C9E32C26DF40}" name="Column12224" dataDxfId="4201"/>
    <tableColumn id="12246" xr3:uid="{6E4B8543-2FE6-40B7-B8BF-4C9EEEF7F3C5}" name="Column12225" dataDxfId="4200"/>
    <tableColumn id="12247" xr3:uid="{DBF97A38-7D73-4C00-A2C0-D357A46EB92F}" name="Column12226" dataDxfId="4199"/>
    <tableColumn id="12248" xr3:uid="{71EA2B4C-5D7D-4B65-8D60-E6551CC4F78D}" name="Column12227" dataDxfId="4198"/>
    <tableColumn id="12249" xr3:uid="{0E3909E5-3689-4175-A0FD-C69DD1D6FAEB}" name="Column12228" dataDxfId="4197"/>
    <tableColumn id="12250" xr3:uid="{D2116762-D331-4FB5-B29E-39B1B659AE85}" name="Column12229" dataDxfId="4196"/>
    <tableColumn id="12251" xr3:uid="{92632F71-8A78-4301-A5F6-3ECB56B01D49}" name="Column12230" dataDxfId="4195"/>
    <tableColumn id="12252" xr3:uid="{6B1F0B53-0AFB-4868-A5D7-62166BC07CA4}" name="Column12231" dataDxfId="4194"/>
    <tableColumn id="12253" xr3:uid="{20DF831E-F4D0-4B60-87ED-4E4F64877D19}" name="Column12232" dataDxfId="4193"/>
    <tableColumn id="12254" xr3:uid="{D0EE13E3-53AD-4536-9906-C4E534ECE1BB}" name="Column12233" dataDxfId="4192"/>
    <tableColumn id="12255" xr3:uid="{70C9735E-3DDD-4232-BF7A-3DBC3925A7DC}" name="Column12234" dataDxfId="4191"/>
    <tableColumn id="12256" xr3:uid="{360E36DA-4521-4124-8FFC-1B9999333305}" name="Column12235" dataDxfId="4190"/>
    <tableColumn id="12257" xr3:uid="{A4797D6C-63D5-4C4C-AD7A-19202CC209BD}" name="Column12236" dataDxfId="4189"/>
    <tableColumn id="12258" xr3:uid="{F995FC16-3ABF-446D-9897-48AE7FBB2017}" name="Column12237" dataDxfId="4188"/>
    <tableColumn id="12259" xr3:uid="{8DFC009A-F83D-4E1A-9DC0-96559947C31D}" name="Column12238" dataDxfId="4187"/>
    <tableColumn id="12260" xr3:uid="{EC69FEC0-4625-4080-A359-BE7AAB5B2D89}" name="Column12239" dataDxfId="4186"/>
    <tableColumn id="12261" xr3:uid="{685693EE-EAAC-4D29-9AB8-26E633E3348B}" name="Column12240" dataDxfId="4185"/>
    <tableColumn id="12262" xr3:uid="{DD85D205-FBF1-4D5E-BCCD-5D88E8EDC080}" name="Column12241" dataDxfId="4184"/>
    <tableColumn id="12263" xr3:uid="{3622C98F-7346-4887-A180-404094CC50C8}" name="Column12242" dataDxfId="4183"/>
    <tableColumn id="12264" xr3:uid="{179FB67C-7017-4AA6-9FA6-7FC6501A6650}" name="Column12243" dataDxfId="4182"/>
    <tableColumn id="12265" xr3:uid="{4D407CD4-80BF-4CFA-A70B-50E9234A2AD1}" name="Column12244" dataDxfId="4181"/>
    <tableColumn id="12266" xr3:uid="{EBAB8DCF-F231-47C0-A883-AAC1F3B86628}" name="Column12245" dataDxfId="4180"/>
    <tableColumn id="12267" xr3:uid="{B1724B68-F699-48B5-9F24-AEE68182039C}" name="Column12246" dataDxfId="4179"/>
    <tableColumn id="12268" xr3:uid="{C917D8FD-8A5F-4AAB-9A09-E8473256D66C}" name="Column12247" dataDxfId="4178"/>
    <tableColumn id="12269" xr3:uid="{AB937FE5-19B1-49EF-B611-66E44A170CB4}" name="Column12248" dataDxfId="4177"/>
    <tableColumn id="12270" xr3:uid="{11499799-41B2-426E-B50C-170BF1F5BA9A}" name="Column12249" dataDxfId="4176"/>
    <tableColumn id="12271" xr3:uid="{24BFBB53-FB4E-4E36-AA21-D1EAB5032235}" name="Column12250" dataDxfId="4175"/>
    <tableColumn id="12272" xr3:uid="{ED591B3E-6E77-4D23-BA49-E79D1B8FF7BD}" name="Column12251" dataDxfId="4174"/>
    <tableColumn id="12273" xr3:uid="{96A411AD-091B-44BA-8222-1E39F6179587}" name="Column12252" dataDxfId="4173"/>
    <tableColumn id="12274" xr3:uid="{BE41320E-7AAA-42C7-8300-AAD1809DC46B}" name="Column12253" dataDxfId="4172"/>
    <tableColumn id="12275" xr3:uid="{05300BD3-546D-4700-A22A-3C5D050D9B32}" name="Column12254" dataDxfId="4171"/>
    <tableColumn id="12276" xr3:uid="{6DC745D4-7EF5-4352-B48C-A0DE6486C7C0}" name="Column12255" dataDxfId="4170"/>
    <tableColumn id="12277" xr3:uid="{18230951-B555-4FD0-9D20-6A6C5718D0AF}" name="Column12256" dataDxfId="4169"/>
    <tableColumn id="12278" xr3:uid="{1D75AB08-7A66-4E51-81CD-B82FFD246795}" name="Column12257" dataDxfId="4168"/>
    <tableColumn id="12279" xr3:uid="{8DEB30D4-18A6-4F15-BF4D-895B0BE5775D}" name="Column12258" dataDxfId="4167"/>
    <tableColumn id="12280" xr3:uid="{F2864FBF-80D0-45EF-BF93-F1696979DEBF}" name="Column12259" dataDxfId="4166"/>
    <tableColumn id="12281" xr3:uid="{82A7A8FF-65EB-47F8-9599-248947CC9625}" name="Column12260" dataDxfId="4165"/>
    <tableColumn id="12282" xr3:uid="{67073A65-279A-4F15-B24C-F970285F40A9}" name="Column12261" dataDxfId="4164"/>
    <tableColumn id="12283" xr3:uid="{52E3A3CB-1DCD-44C3-9021-6A39AB6EFE91}" name="Column12262" dataDxfId="4163"/>
    <tableColumn id="12284" xr3:uid="{306CEC75-AFB0-46F2-8948-9A06E5DF0B0E}" name="Column12263" dataDxfId="4162"/>
    <tableColumn id="12285" xr3:uid="{8BBFF77A-78BB-4AEE-A6BF-8593E891B434}" name="Column12264" dataDxfId="4161"/>
    <tableColumn id="12286" xr3:uid="{DACDD659-D531-411C-968E-65998A09B005}" name="Column12265" dataDxfId="4160"/>
    <tableColumn id="12287" xr3:uid="{4DCB61E7-43C2-4F1A-A1CC-F6C68077461B}" name="Column12266" dataDxfId="4159"/>
    <tableColumn id="12288" xr3:uid="{4A65C52C-8486-4506-82F8-16C893FE3422}" name="Column12267" dataDxfId="4158"/>
    <tableColumn id="12289" xr3:uid="{CB9822B7-A1FC-418A-AC9B-3EB671B1E155}" name="Column12268" dataDxfId="4157"/>
    <tableColumn id="12290" xr3:uid="{464CAEB7-D7B5-4C32-BDD5-F994B08FCA9A}" name="Column12269" dataDxfId="4156"/>
    <tableColumn id="12291" xr3:uid="{6788F157-916F-4B83-8783-4246AA62C640}" name="Column12270" dataDxfId="4155"/>
    <tableColumn id="12292" xr3:uid="{6C8A88B4-1A69-4BE1-B3BF-AEC03D8EDD6A}" name="Column12271" dataDxfId="4154"/>
    <tableColumn id="12293" xr3:uid="{327ECCBA-4B47-487B-BD70-C43ED35F5AE0}" name="Column12272" dataDxfId="4153"/>
    <tableColumn id="12294" xr3:uid="{0F56AF50-C4B3-4CC5-9D8E-CF1FF09279B4}" name="Column12273" dataDxfId="4152"/>
    <tableColumn id="12295" xr3:uid="{93F9338C-4F19-42B8-8ADA-F86DD9F52308}" name="Column12274" dataDxfId="4151"/>
    <tableColumn id="12296" xr3:uid="{6E463CCD-C507-4F67-BD0F-CF7D23102E58}" name="Column12275" dataDxfId="4150"/>
    <tableColumn id="12297" xr3:uid="{8A59E8C6-606B-41F0-89B9-ABDC5E2BD49A}" name="Column12276" dataDxfId="4149"/>
    <tableColumn id="12298" xr3:uid="{274A8493-BE17-4429-A5EC-6068B5C5AFC6}" name="Column12277" dataDxfId="4148"/>
    <tableColumn id="12299" xr3:uid="{CA837842-3A86-4B38-A5A7-4E7B0E32B60F}" name="Column12278" dataDxfId="4147"/>
    <tableColumn id="12300" xr3:uid="{816DF158-3810-4464-9172-657749DA5249}" name="Column12279" dataDxfId="4146"/>
    <tableColumn id="12301" xr3:uid="{D4B8FEFE-3058-4CA5-BC25-3CCF980C4C81}" name="Column12280" dataDxfId="4145"/>
    <tableColumn id="12302" xr3:uid="{48C43876-D917-4A6C-B028-5A400325BD5E}" name="Column12281" dataDxfId="4144"/>
    <tableColumn id="12303" xr3:uid="{95815B73-4B62-4A90-86E7-9413E228FE17}" name="Column12282" dataDxfId="4143"/>
    <tableColumn id="12304" xr3:uid="{0AB3FC00-48E8-4C87-9097-7D9236032629}" name="Column12283" dataDxfId="4142"/>
    <tableColumn id="12305" xr3:uid="{9963DBF7-349E-4F02-9CEC-8F02ED6B4C6C}" name="Column12284" dataDxfId="4141"/>
    <tableColumn id="12306" xr3:uid="{8EE7DA12-E5F1-4939-9BAE-84D3A6E07E47}" name="Column12285" dataDxfId="4140"/>
    <tableColumn id="12307" xr3:uid="{D594E215-3220-4D91-8E74-328D0FDE09D0}" name="Column12286" dataDxfId="4139"/>
    <tableColumn id="12308" xr3:uid="{F9359922-CF21-4828-99AC-ADE590B36B3C}" name="Column12287" dataDxfId="4138"/>
    <tableColumn id="12309" xr3:uid="{DD7A7458-5529-41DF-9492-39219DD82621}" name="Column12288" dataDxfId="4137"/>
    <tableColumn id="12310" xr3:uid="{8FEDD030-197B-46AB-8BF4-C05943BCD0A2}" name="Column12289" dataDxfId="4136"/>
    <tableColumn id="12311" xr3:uid="{E4F2EC34-2622-46E3-80B7-C7939E463D9F}" name="Column12290" dataDxfId="4135"/>
    <tableColumn id="12312" xr3:uid="{B873E0B4-9ADE-4801-929E-08EC52024411}" name="Column12291" dataDxfId="4134"/>
    <tableColumn id="12313" xr3:uid="{3DD9FF0A-F57D-41FC-A1FE-F76A732588FA}" name="Column12292" dataDxfId="4133"/>
    <tableColumn id="12314" xr3:uid="{7925C0C3-DCC0-4DDF-9713-187B7125278E}" name="Column12293" dataDxfId="4132"/>
    <tableColumn id="12315" xr3:uid="{EDA8B3D4-95E1-4A20-9BC7-A38864C3C8A4}" name="Column12294" dataDxfId="4131"/>
    <tableColumn id="12316" xr3:uid="{5F31B30F-3B18-42AF-9318-95DB7C585D61}" name="Column12295" dataDxfId="4130"/>
    <tableColumn id="12317" xr3:uid="{0E041D94-C78D-4282-9C85-8ED82BFC97B0}" name="Column12296" dataDxfId="4129"/>
    <tableColumn id="12318" xr3:uid="{B4B95B45-F2C2-4BD5-948D-D3959F3FA13F}" name="Column12297" dataDxfId="4128"/>
    <tableColumn id="12319" xr3:uid="{BABBC245-397E-435E-A314-6A5BF6673141}" name="Column12298" dataDxfId="4127"/>
    <tableColumn id="12320" xr3:uid="{E4708442-9AA9-421A-BCEC-E87820C768F9}" name="Column12299" dataDxfId="4126"/>
    <tableColumn id="12321" xr3:uid="{566AA6F1-BDB0-454B-ACFC-8BA57E6712C1}" name="Column12300" dataDxfId="4125"/>
    <tableColumn id="12322" xr3:uid="{F4015D26-D6FE-4E8C-AF5C-9FEF92F08A29}" name="Column12301" dataDxfId="4124"/>
    <tableColumn id="12323" xr3:uid="{7D30765F-17B1-41CC-897A-6F5F270A8A79}" name="Column12302" dataDxfId="4123"/>
    <tableColumn id="12324" xr3:uid="{1EC824BA-0D88-4EEE-A5B7-347B4F89CC2F}" name="Column12303" dataDxfId="4122"/>
    <tableColumn id="12325" xr3:uid="{6CB22871-676A-4DCC-B2C6-B08EFBF79150}" name="Column12304" dataDxfId="4121"/>
    <tableColumn id="12326" xr3:uid="{06AEEE5B-B23A-402F-82EB-F26D6930D174}" name="Column12305" dataDxfId="4120"/>
    <tableColumn id="12327" xr3:uid="{C3272C14-281F-449B-A157-465FE8461BD1}" name="Column12306" dataDxfId="4119"/>
    <tableColumn id="12328" xr3:uid="{5462C6E3-435A-43BD-98B9-F0B8985FA113}" name="Column12307" dataDxfId="4118"/>
    <tableColumn id="12329" xr3:uid="{475C2BBA-421D-4CCE-A99F-BD8EACF407DF}" name="Column12308" dataDxfId="4117"/>
    <tableColumn id="12330" xr3:uid="{9E116DC3-922D-4A5A-A1BA-35476F742806}" name="Column12309" dataDxfId="4116"/>
    <tableColumn id="12331" xr3:uid="{46F6A661-4BDB-4EF8-9189-1A091C698EA4}" name="Column12310" dataDxfId="4115"/>
    <tableColumn id="12332" xr3:uid="{A0AE6E76-0DCF-49DC-A041-6E93F2A3ECDD}" name="Column12311" dataDxfId="4114"/>
    <tableColumn id="12333" xr3:uid="{A86D0EFA-D6B0-42AC-8758-C4DB0D697B20}" name="Column12312" dataDxfId="4113"/>
    <tableColumn id="12334" xr3:uid="{79ABC08D-671C-4B9D-B86B-E68196C6E6DB}" name="Column12313" dataDxfId="4112"/>
    <tableColumn id="12335" xr3:uid="{472039FC-7A68-4F5B-ABD3-A33D35FD6E80}" name="Column12314" dataDxfId="4111"/>
    <tableColumn id="12336" xr3:uid="{DC9FA094-5704-4BB5-BF9C-543CA8493CD3}" name="Column12315" dataDxfId="4110"/>
    <tableColumn id="12337" xr3:uid="{D4CB70EC-54DC-4A82-A01C-E02D54B9200C}" name="Column12316" dataDxfId="4109"/>
    <tableColumn id="12338" xr3:uid="{E0FC5D55-AE3C-469A-B38F-53AEE815B17E}" name="Column12317" dataDxfId="4108"/>
    <tableColumn id="12339" xr3:uid="{15664D49-8CCF-426F-A2CB-8FA41C4D183A}" name="Column12318" dataDxfId="4107"/>
    <tableColumn id="12340" xr3:uid="{1D2EBCF7-31AB-441E-8DF6-5687BF92169A}" name="Column12319" dataDxfId="4106"/>
    <tableColumn id="12341" xr3:uid="{9A912E8C-3224-4FFD-AA2E-F26035744D8D}" name="Column12320" dataDxfId="4105"/>
    <tableColumn id="12342" xr3:uid="{912A8196-9DE5-4B14-96AD-6E97430105BB}" name="Column12321" dataDxfId="4104"/>
    <tableColumn id="12343" xr3:uid="{3E1814AB-1185-480E-8D90-B4E13EC9B1BE}" name="Column12322" dataDxfId="4103"/>
    <tableColumn id="12344" xr3:uid="{5B4C0870-AA5F-4A91-9C0F-CCDE48A54141}" name="Column12323" dataDxfId="4102"/>
    <tableColumn id="12345" xr3:uid="{A14EED4F-E89D-472D-86F9-41F59A7C32E0}" name="Column12324" dataDxfId="4101"/>
    <tableColumn id="12346" xr3:uid="{B7850A09-98DD-4E5A-9A41-C7E32A6AA5C3}" name="Column12325" dataDxfId="4100"/>
    <tableColumn id="12347" xr3:uid="{A3CF0933-7326-40B1-99BD-48DED2CF1A12}" name="Column12326" dataDxfId="4099"/>
    <tableColumn id="12348" xr3:uid="{8D2ABC6E-0D73-417A-AB40-5A8A37C57481}" name="Column12327" dataDxfId="4098"/>
    <tableColumn id="12349" xr3:uid="{75458DCA-C222-45F8-9466-00FCA4487958}" name="Column12328" dataDxfId="4097"/>
    <tableColumn id="12350" xr3:uid="{8ECD18DD-89A4-4637-85EA-EF21D73B5774}" name="Column12329" dataDxfId="4096"/>
    <tableColumn id="12351" xr3:uid="{58B5F24D-0233-484A-8CEF-FDB96C88C351}" name="Column12330" dataDxfId="4095"/>
    <tableColumn id="12352" xr3:uid="{06CDA415-46CB-4049-8DEF-28104D565041}" name="Column12331" dataDxfId="4094"/>
    <tableColumn id="12353" xr3:uid="{AC28798C-7015-4560-96D5-99CC4864E225}" name="Column12332" dataDxfId="4093"/>
    <tableColumn id="12354" xr3:uid="{0F1A0BF3-48E5-4158-9353-80E7962471EA}" name="Column12333" dataDxfId="4092"/>
    <tableColumn id="12355" xr3:uid="{A0243474-6EAC-4569-9A76-B5C8320AE75A}" name="Column12334" dataDxfId="4091"/>
    <tableColumn id="12356" xr3:uid="{30D5B647-5DF5-40B1-AAF7-942E9E5DF300}" name="Column12335" dataDxfId="4090"/>
    <tableColumn id="12357" xr3:uid="{7DEC6DF8-B9C6-4761-9CEA-40CEF5ED6203}" name="Column12336" dataDxfId="4089"/>
    <tableColumn id="12358" xr3:uid="{491F08D1-E160-438E-8A2F-F16584766568}" name="Column12337" dataDxfId="4088"/>
    <tableColumn id="12359" xr3:uid="{9CB87082-862B-4F99-94E6-EC35D93E5D67}" name="Column12338" dataDxfId="4087"/>
    <tableColumn id="12360" xr3:uid="{ACBB3DE1-E791-4DF3-A470-CB94BF75204E}" name="Column12339" dataDxfId="4086"/>
    <tableColumn id="12361" xr3:uid="{AC4808DE-5897-4F4C-8344-08F88EFC7777}" name="Column12340" dataDxfId="4085"/>
    <tableColumn id="12362" xr3:uid="{71DD6D22-BDAA-4746-8017-33DE73DF8B32}" name="Column12341" dataDxfId="4084"/>
    <tableColumn id="12363" xr3:uid="{ED213C99-254C-437B-8CB0-A34AA7E72B76}" name="Column12342" dataDxfId="4083"/>
    <tableColumn id="12364" xr3:uid="{BAE67A86-C253-45E5-AE92-A75058522B21}" name="Column12343" dataDxfId="4082"/>
    <tableColumn id="12365" xr3:uid="{4B56C586-A6E0-4A4C-A0DF-71C04A0A2996}" name="Column12344" dataDxfId="4081"/>
    <tableColumn id="12366" xr3:uid="{2A7FAF67-1A94-41FC-AB17-E4589A187C2A}" name="Column12345" dataDxfId="4080"/>
    <tableColumn id="12367" xr3:uid="{B19DFD44-D002-4841-844F-08BECF2F0C5A}" name="Column12346" dataDxfId="4079"/>
    <tableColumn id="12368" xr3:uid="{463BF590-F3E1-4013-B902-E258A84ED7D6}" name="Column12347" dataDxfId="4078"/>
    <tableColumn id="12369" xr3:uid="{D828760D-7CCC-46E0-A097-BC44CA9CE6CE}" name="Column12348" dataDxfId="4077"/>
    <tableColumn id="12370" xr3:uid="{5C7909FC-FD6D-4EA3-A169-4DD96D39C4F0}" name="Column12349" dataDxfId="4076"/>
    <tableColumn id="12371" xr3:uid="{520A4719-1666-4FAB-8D04-FE0A48E37C23}" name="Column12350" dataDxfId="4075"/>
    <tableColumn id="12372" xr3:uid="{281A683E-9F38-4BE8-AC2A-D6216207479E}" name="Column12351" dataDxfId="4074"/>
    <tableColumn id="12373" xr3:uid="{CE51EA60-3BCF-4E0A-AE56-0A44DE1CD3D7}" name="Column12352" dataDxfId="4073"/>
    <tableColumn id="12374" xr3:uid="{D40728D1-20CB-4122-B848-2DAE0229BF0F}" name="Column12353" dataDxfId="4072"/>
    <tableColumn id="12375" xr3:uid="{B1C00E15-320B-436E-B0A3-2B8D0D9134E5}" name="Column12354" dataDxfId="4071"/>
    <tableColumn id="12376" xr3:uid="{F5F4E16F-FC99-4CEB-B4DE-3330BB24DEFA}" name="Column12355" dataDxfId="4070"/>
    <tableColumn id="12377" xr3:uid="{D3FDF0EA-C230-4115-9B5F-51B950A7E6BA}" name="Column12356" dataDxfId="4069"/>
    <tableColumn id="12378" xr3:uid="{95B7487A-8BD7-4D5F-B269-89F4AE057E1B}" name="Column12357" dataDxfId="4068"/>
    <tableColumn id="12379" xr3:uid="{C281229C-FC19-4CD4-9E5B-7706BA21891F}" name="Column12358" dataDxfId="4067"/>
    <tableColumn id="12380" xr3:uid="{16F8A364-98A6-48D3-9DD9-79303E0607CD}" name="Column12359" dataDxfId="4066"/>
    <tableColumn id="12381" xr3:uid="{478DD9DA-D292-45C5-8C26-9425C73C8E43}" name="Column12360" dataDxfId="4065"/>
    <tableColumn id="12382" xr3:uid="{7C6899B9-08D8-4DAF-BDB6-751D42344E7C}" name="Column12361" dataDxfId="4064"/>
    <tableColumn id="12383" xr3:uid="{D530663A-CDD7-4829-AE06-757BBC91DD65}" name="Column12362" dataDxfId="4063"/>
    <tableColumn id="12384" xr3:uid="{A7EBBCE2-37C7-47E4-A384-15A935EC6B2B}" name="Column12363" dataDxfId="4062"/>
    <tableColumn id="12385" xr3:uid="{294D4269-28BE-4EAC-B00F-3E2B74F8971A}" name="Column12364" dataDxfId="4061"/>
    <tableColumn id="12386" xr3:uid="{78CFAB28-7E65-4C49-8E21-E80C1AB99DCC}" name="Column12365" dataDxfId="4060"/>
    <tableColumn id="12387" xr3:uid="{6CB14E4D-A78D-4D9A-92BC-20186C99442A}" name="Column12366" dataDxfId="4059"/>
    <tableColumn id="12388" xr3:uid="{E41BE7A8-48AD-461E-A9B4-6752DA5C7F5D}" name="Column12367" dataDxfId="4058"/>
    <tableColumn id="12389" xr3:uid="{2A6E14A1-9625-4F19-8690-E6D387A94055}" name="Column12368" dataDxfId="4057"/>
    <tableColumn id="12390" xr3:uid="{4BEF4299-55B4-4569-83DF-81DDD89BA1B5}" name="Column12369" dataDxfId="4056"/>
    <tableColumn id="12391" xr3:uid="{5C89527A-8E8D-4A7E-9911-C875F67C1146}" name="Column12370" dataDxfId="4055"/>
    <tableColumn id="12392" xr3:uid="{B1AAB531-5073-4FD4-8B29-0CB6E9FE20CE}" name="Column12371" dataDxfId="4054"/>
    <tableColumn id="12393" xr3:uid="{979C3B39-F09C-4378-92A0-C6FA99BA381B}" name="Column12372" dataDxfId="4053"/>
    <tableColumn id="12394" xr3:uid="{D5B3FB1C-1C0A-4691-9E19-136321224374}" name="Column12373" dataDxfId="4052"/>
    <tableColumn id="12395" xr3:uid="{239B7109-4313-42AE-94A2-2F3745214149}" name="Column12374" dataDxfId="4051"/>
    <tableColumn id="12396" xr3:uid="{07E22B2D-0E75-45CE-8D2D-F8ECDA33692C}" name="Column12375" dataDxfId="4050"/>
    <tableColumn id="12397" xr3:uid="{1CB325CE-B95B-4157-8467-FC82ABD4A5B0}" name="Column12376" dataDxfId="4049"/>
    <tableColumn id="12398" xr3:uid="{EC8E00F0-6006-4DD9-8ECB-5B56F392A3D2}" name="Column12377" dataDxfId="4048"/>
    <tableColumn id="12399" xr3:uid="{9A000B34-08FA-4635-AE35-75F2F94CACBD}" name="Column12378" dataDxfId="4047"/>
    <tableColumn id="12400" xr3:uid="{23FC9ACF-C010-46E6-9E68-DDB13665FA19}" name="Column12379" dataDxfId="4046"/>
    <tableColumn id="12401" xr3:uid="{41591F1C-2088-44FE-9B99-6D4920FDB049}" name="Column12380" dataDxfId="4045"/>
    <tableColumn id="12402" xr3:uid="{B27BA0C4-2A0C-436E-80E4-49AD9C3A5013}" name="Column12381" dataDxfId="4044"/>
    <tableColumn id="12403" xr3:uid="{FC616AE0-5AA8-44E1-864A-25A5DC6CC5BB}" name="Column12382" dataDxfId="4043"/>
    <tableColumn id="12404" xr3:uid="{41AD29C0-7AF1-47DF-88C6-D0AABD6C80D6}" name="Column12383" dataDxfId="4042"/>
    <tableColumn id="12405" xr3:uid="{3F9087DB-61CB-4F27-ADC3-612BF51DCFC9}" name="Column12384" dataDxfId="4041"/>
    <tableColumn id="12406" xr3:uid="{5625D6D4-33FF-4386-8C40-D8845E1C6EEC}" name="Column12385" dataDxfId="4040"/>
    <tableColumn id="12407" xr3:uid="{D243018B-7766-467D-8FBA-0F3BBFE9BF54}" name="Column12386" dataDxfId="4039"/>
    <tableColumn id="12408" xr3:uid="{916A8D52-88E4-4951-883E-FCE3103DA377}" name="Column12387" dataDxfId="4038"/>
    <tableColumn id="12409" xr3:uid="{C9912A2F-4F5F-45DA-821B-BB1D9E4B17C5}" name="Column12388" dataDxfId="4037"/>
    <tableColumn id="12410" xr3:uid="{090516B1-97C7-43EB-8E30-3D824AD02108}" name="Column12389" dataDxfId="4036"/>
    <tableColumn id="12411" xr3:uid="{ACF3AE9E-4688-4E50-BCFA-747215E7B56C}" name="Column12390" dataDxfId="4035"/>
    <tableColumn id="12412" xr3:uid="{EACBF617-E96D-4A50-80E2-790D1BCECF9B}" name="Column12391" dataDxfId="4034"/>
    <tableColumn id="12413" xr3:uid="{067C6E41-ED04-4FAD-A334-08CF05ABE331}" name="Column12392" dataDxfId="4033"/>
    <tableColumn id="12414" xr3:uid="{99A115DF-3500-4AFF-8A35-1464274D2418}" name="Column12393" dataDxfId="4032"/>
    <tableColumn id="12415" xr3:uid="{B23DA2F2-8AF5-4562-8AD6-021BFE006CBE}" name="Column12394" dataDxfId="4031"/>
    <tableColumn id="12416" xr3:uid="{40514B64-E3B8-4B86-8B69-038FE2238A90}" name="Column12395" dataDxfId="4030"/>
    <tableColumn id="12417" xr3:uid="{41EF7929-4DEA-4E9A-B9F8-A947156C9692}" name="Column12396" dataDxfId="4029"/>
    <tableColumn id="12418" xr3:uid="{7D0FD9CC-4577-472F-9CE6-3A7101C609C4}" name="Column12397" dataDxfId="4028"/>
    <tableColumn id="12419" xr3:uid="{7964781C-AF39-4E18-96E3-76220EAA82F4}" name="Column12398" dataDxfId="4027"/>
    <tableColumn id="12420" xr3:uid="{5988C421-0CE5-416D-980D-AB7420C9AF32}" name="Column12399" dataDxfId="4026"/>
    <tableColumn id="12421" xr3:uid="{087918D7-A1B7-41FC-BD87-45167E042D29}" name="Column12400" dataDxfId="4025"/>
    <tableColumn id="12422" xr3:uid="{2952DDCF-14B2-40CD-BA6E-F3C1C69E8840}" name="Column12401" dataDxfId="4024"/>
    <tableColumn id="12423" xr3:uid="{316D8D30-7F95-49F4-8F07-DBD5A5C88812}" name="Column12402" dataDxfId="4023"/>
    <tableColumn id="12424" xr3:uid="{95B222CA-0C50-4DD6-A4D5-019B9B716952}" name="Column12403" dataDxfId="4022"/>
    <tableColumn id="12425" xr3:uid="{36C425FD-62DE-4EB3-883D-7862EC7A69DC}" name="Column12404" dataDxfId="4021"/>
    <tableColumn id="12426" xr3:uid="{4BA44944-36E1-4F8E-8110-92E1FBDA578B}" name="Column12405" dataDxfId="4020"/>
    <tableColumn id="12427" xr3:uid="{35F2AD22-77F1-474B-8229-7971419C4C63}" name="Column12406" dataDxfId="4019"/>
    <tableColumn id="12428" xr3:uid="{75926826-3ACE-4A1E-83BD-360C1AEB6902}" name="Column12407" dataDxfId="4018"/>
    <tableColumn id="12429" xr3:uid="{43FCF39D-A582-4886-8597-7FE8E576B6BA}" name="Column12408" dataDxfId="4017"/>
    <tableColumn id="12430" xr3:uid="{93AE7751-CB1B-4858-8E75-B6C177793088}" name="Column12409" dataDxfId="4016"/>
    <tableColumn id="12431" xr3:uid="{0F878A46-3FEE-4EDB-A2A4-1C830DDD2069}" name="Column12410" dataDxfId="4015"/>
    <tableColumn id="12432" xr3:uid="{78690E8F-6635-439E-BB5C-2F4B9F509E5B}" name="Column12411" dataDxfId="4014"/>
    <tableColumn id="12433" xr3:uid="{9337ED24-6465-4595-86D2-4CBD64EB3551}" name="Column12412" dataDxfId="4013"/>
    <tableColumn id="12434" xr3:uid="{85B38BC2-49A9-4F26-88B9-EF359A7B6CEE}" name="Column12413" dataDxfId="4012"/>
    <tableColumn id="12435" xr3:uid="{2F99757B-542E-4DF6-80AD-5E3E2617375C}" name="Column12414" dataDxfId="4011"/>
    <tableColumn id="12436" xr3:uid="{9EC144D0-D718-410C-B73E-0F804D301523}" name="Column12415" dataDxfId="4010"/>
    <tableColumn id="12437" xr3:uid="{B02477E6-8901-469B-994B-6917F2048257}" name="Column12416" dataDxfId="4009"/>
    <tableColumn id="12438" xr3:uid="{C53E2369-ECEF-4E67-A9A2-6CCABD06D8DE}" name="Column12417" dataDxfId="4008"/>
    <tableColumn id="12439" xr3:uid="{716D5B88-4519-4E36-B292-0FB615740775}" name="Column12418" dataDxfId="4007"/>
    <tableColumn id="12440" xr3:uid="{7D9C12E5-FF8E-4F94-9CF3-7BE17BA58D47}" name="Column12419" dataDxfId="4006"/>
    <tableColumn id="12441" xr3:uid="{388079E2-CF61-4F22-9A57-8E69E209EC86}" name="Column12420" dataDxfId="4005"/>
    <tableColumn id="12442" xr3:uid="{DCDEDCA4-7D5F-4D17-A7A8-5608334CEF93}" name="Column12421" dataDxfId="4004"/>
    <tableColumn id="12443" xr3:uid="{D0B33429-4B23-4561-AB08-76363E384122}" name="Column12422" dataDxfId="4003"/>
    <tableColumn id="12444" xr3:uid="{061CA583-1588-4CC3-B242-82955ABBBC25}" name="Column12423" dataDxfId="4002"/>
    <tableColumn id="12445" xr3:uid="{F3B62F5E-05E7-4980-8984-8D79EA086AD5}" name="Column12424" dataDxfId="4001"/>
    <tableColumn id="12446" xr3:uid="{42B91B4C-4831-4959-BDB1-7FA2F67C97DC}" name="Column12425" dataDxfId="4000"/>
    <tableColumn id="12447" xr3:uid="{D4664FB0-ED9B-4868-A946-AE7B0C471C3A}" name="Column12426" dataDxfId="3999"/>
    <tableColumn id="12448" xr3:uid="{3BCEE340-DE15-4F60-9DB7-573B6B58EBFB}" name="Column12427" dataDxfId="3998"/>
    <tableColumn id="12449" xr3:uid="{3739F75F-3BDA-44BE-AF90-B42B93D98311}" name="Column12428" dataDxfId="3997"/>
    <tableColumn id="12450" xr3:uid="{AB92A1C4-C322-4D4B-A6C1-128AC8459442}" name="Column12429" dataDxfId="3996"/>
    <tableColumn id="12451" xr3:uid="{B7BF956B-CF0C-4B31-ADA8-10A08A80FB09}" name="Column12430" dataDxfId="3995"/>
    <tableColumn id="12452" xr3:uid="{12B422F6-6C2D-4B3A-8B35-FDD558035C76}" name="Column12431" dataDxfId="3994"/>
    <tableColumn id="12453" xr3:uid="{4B0D06A0-014A-4E11-8DEB-0A4E875BCAF6}" name="Column12432" dataDxfId="3993"/>
    <tableColumn id="12454" xr3:uid="{3545AE45-14C9-4B86-850D-9FF447850D1A}" name="Column12433" dataDxfId="3992"/>
    <tableColumn id="12455" xr3:uid="{B3ACBC7C-5BF6-4FEB-B6C8-EAFD64117634}" name="Column12434" dataDxfId="3991"/>
    <tableColumn id="12456" xr3:uid="{A109410E-2F18-4325-A1C7-5ED83F46C669}" name="Column12435" dataDxfId="3990"/>
    <tableColumn id="12457" xr3:uid="{015E0CA7-6FF1-496B-A098-287E3137C703}" name="Column12436" dataDxfId="3989"/>
    <tableColumn id="12458" xr3:uid="{92611F46-9AF2-4DDB-8AAF-E2EB4FA4E5CB}" name="Column12437" dataDxfId="3988"/>
    <tableColumn id="12459" xr3:uid="{F106916A-3614-4E2E-914E-A49AAF9D38B8}" name="Column12438" dataDxfId="3987"/>
    <tableColumn id="12460" xr3:uid="{ED7B5F2C-4A38-45B2-A884-637C4C757E90}" name="Column12439" dataDxfId="3986"/>
    <tableColumn id="12461" xr3:uid="{444E4634-8428-4332-86AF-362D58C762FF}" name="Column12440" dataDxfId="3985"/>
    <tableColumn id="12462" xr3:uid="{B0942B58-BE17-4890-9E20-F0BCC25066A1}" name="Column12441" dataDxfId="3984"/>
    <tableColumn id="12463" xr3:uid="{DD746957-6351-4285-86AE-E8844C724202}" name="Column12442" dataDxfId="3983"/>
    <tableColumn id="12464" xr3:uid="{EF5BE6EA-E5BC-4CA4-936E-62A547B3DD15}" name="Column12443" dataDxfId="3982"/>
    <tableColumn id="12465" xr3:uid="{297E1029-353D-4E44-BBEF-BA64B152227F}" name="Column12444" dataDxfId="3981"/>
    <tableColumn id="12466" xr3:uid="{FA6617D4-0D4C-4A97-BF8E-F6FBAD51A3D1}" name="Column12445" dataDxfId="3980"/>
    <tableColumn id="12467" xr3:uid="{B985F9B6-5840-47E1-91C2-806ED329E445}" name="Column12446" dataDxfId="3979"/>
    <tableColumn id="12468" xr3:uid="{53B3D0B4-42F9-47EF-B180-7A00507EB06D}" name="Column12447" dataDxfId="3978"/>
    <tableColumn id="12469" xr3:uid="{211B5FEA-5C38-41F0-9D8A-4D943E496D5E}" name="Column12448" dataDxfId="3977"/>
    <tableColumn id="12470" xr3:uid="{B4CF0FC4-0DDC-4ABF-84FE-2323639E901D}" name="Column12449" dataDxfId="3976"/>
    <tableColumn id="12471" xr3:uid="{0B561FEA-9640-41F1-9476-0281AC707B4A}" name="Column12450" dataDxfId="3975"/>
    <tableColumn id="12472" xr3:uid="{F58C42A1-4704-4755-96E4-18C9C94990B5}" name="Column12451" dataDxfId="3974"/>
    <tableColumn id="12473" xr3:uid="{A3401D01-1945-4524-9EB7-6A423971954F}" name="Column12452" dataDxfId="3973"/>
    <tableColumn id="12474" xr3:uid="{094D0B5D-C218-40CC-AED4-0CB9E296050C}" name="Column12453" dataDxfId="3972"/>
    <tableColumn id="12475" xr3:uid="{234BC29F-73AB-4F30-B08D-64FA138B1622}" name="Column12454" dataDxfId="3971"/>
    <tableColumn id="12476" xr3:uid="{B6FAE7E9-F6A5-485C-B55F-1AD601D366B0}" name="Column12455" dataDxfId="3970"/>
    <tableColumn id="12477" xr3:uid="{B6FF3415-5193-4988-BA55-26297F1AAD52}" name="Column12456" dataDxfId="3969"/>
    <tableColumn id="12478" xr3:uid="{43EC6BDF-6419-49CE-B521-49B3981E862C}" name="Column12457" dataDxfId="3968"/>
    <tableColumn id="12479" xr3:uid="{B1A3C56E-546F-4955-B64A-5788CC436347}" name="Column12458" dataDxfId="3967"/>
    <tableColumn id="12480" xr3:uid="{4439CD24-E990-45B3-9DA6-A0EC661F55B1}" name="Column12459" dataDxfId="3966"/>
    <tableColumn id="12481" xr3:uid="{2E703FAB-A361-441A-AF39-A2852B0317BD}" name="Column12460" dataDxfId="3965"/>
    <tableColumn id="12482" xr3:uid="{7DC7F36C-7ADC-4C4F-8266-565D52BCDEAC}" name="Column12461" dataDxfId="3964"/>
    <tableColumn id="12483" xr3:uid="{BBAE0EAC-F036-44EA-9622-C18CB3B7A462}" name="Column12462" dataDxfId="3963"/>
    <tableColumn id="12484" xr3:uid="{DA428F80-02BF-4CEB-B06E-C6235744261C}" name="Column12463" dataDxfId="3962"/>
    <tableColumn id="12485" xr3:uid="{DBF9F20B-5AFF-4256-BB5D-2469F2BE9FC8}" name="Column12464" dataDxfId="3961"/>
    <tableColumn id="12486" xr3:uid="{8382F7E8-459F-4054-B7FB-2DE084D0ACD9}" name="Column12465" dataDxfId="3960"/>
    <tableColumn id="12487" xr3:uid="{D859F60E-67AA-44D3-8A52-31359F75FF6C}" name="Column12466" dataDxfId="3959"/>
    <tableColumn id="12488" xr3:uid="{C1EAD5CF-87F5-4743-803B-15B63741D057}" name="Column12467" dataDxfId="3958"/>
    <tableColumn id="12489" xr3:uid="{A6565215-F7E1-4FC9-9F4F-D388D66AFFAE}" name="Column12468" dataDxfId="3957"/>
    <tableColumn id="12490" xr3:uid="{3501049E-AE47-4201-A2B6-5F855554CB7E}" name="Column12469" dataDxfId="3956"/>
    <tableColumn id="12491" xr3:uid="{3B56391B-6D2F-4DCC-89F1-D74537E1AC9B}" name="Column12470" dataDxfId="3955"/>
    <tableColumn id="12492" xr3:uid="{6F5856F7-E565-4DB9-991E-F269479C7B4C}" name="Column12471" dataDxfId="3954"/>
    <tableColumn id="12493" xr3:uid="{EAD9C7A0-F8F5-4776-8428-5ABCC2F487D6}" name="Column12472" dataDxfId="3953"/>
    <tableColumn id="12494" xr3:uid="{239C3BE2-D391-48DE-940D-3E417FCFEB53}" name="Column12473" dataDxfId="3952"/>
    <tableColumn id="12495" xr3:uid="{4859BC90-A05B-44BB-969E-6CB97D7F5AA9}" name="Column12474" dataDxfId="3951"/>
    <tableColumn id="12496" xr3:uid="{3F1AE428-1300-48EB-B95D-DBA187321BE1}" name="Column12475" dataDxfId="3950"/>
    <tableColumn id="12497" xr3:uid="{64E41B69-0607-452B-9332-B3C734440593}" name="Column12476" dataDxfId="3949"/>
    <tableColumn id="12498" xr3:uid="{D8587CC9-CF65-4D9D-9CE1-95A2D4EC0BC2}" name="Column12477" dataDxfId="3948"/>
    <tableColumn id="12499" xr3:uid="{6EC16FE0-20F7-4825-B28D-B0A8F70489EB}" name="Column12478" dataDxfId="3947"/>
    <tableColumn id="12500" xr3:uid="{61B54A17-41FE-44DD-BAC1-77881BF45CE5}" name="Column12479" dataDxfId="3946"/>
    <tableColumn id="12501" xr3:uid="{70F140C1-0F7F-4265-A398-E76193A99DEF}" name="Column12480" dataDxfId="3945"/>
    <tableColumn id="12502" xr3:uid="{4163E4B1-CC7A-4FD4-85EF-AFB2821023BE}" name="Column12481" dataDxfId="3944"/>
    <tableColumn id="12503" xr3:uid="{6E092DCF-12CA-4E4C-B71C-1A811D09B23E}" name="Column12482" dataDxfId="3943"/>
    <tableColumn id="12504" xr3:uid="{8D378F0C-165D-40A3-9B9D-FADB0232C6E4}" name="Column12483" dataDxfId="3942"/>
    <tableColumn id="12505" xr3:uid="{6AFB902B-F556-4574-BFA0-DDD51B12405E}" name="Column12484" dataDxfId="3941"/>
    <tableColumn id="12506" xr3:uid="{E7E702D5-38B6-4D31-B24A-0465C28CFB6E}" name="Column12485" dataDxfId="3940"/>
    <tableColumn id="12507" xr3:uid="{CCFA25F8-2C8D-4F0B-9E53-D0D3406B2849}" name="Column12486" dataDxfId="3939"/>
    <tableColumn id="12508" xr3:uid="{84F294F2-3F10-4A5E-8231-8FC92A325B28}" name="Column12487" dataDxfId="3938"/>
    <tableColumn id="12509" xr3:uid="{8162547A-F07D-4426-A4DF-A11C1CA8E90A}" name="Column12488" dataDxfId="3937"/>
    <tableColumn id="12510" xr3:uid="{D79E5756-2FCF-4F9B-B914-11C863F33A4F}" name="Column12489" dataDxfId="3936"/>
    <tableColumn id="12511" xr3:uid="{E0E7E5A4-C8E2-4750-B2DD-BA1A5AFFE9DB}" name="Column12490" dataDxfId="3935"/>
    <tableColumn id="12512" xr3:uid="{026B01D2-2935-4844-A183-7D92EA8E1576}" name="Column12491" dataDxfId="3934"/>
    <tableColumn id="12513" xr3:uid="{914D55D1-6BDA-497B-AE76-8DA84A3ECAE7}" name="Column12492" dataDxfId="3933"/>
    <tableColumn id="12514" xr3:uid="{5E52A7EF-00B9-4F0E-8616-B683FD2DD13D}" name="Column12493" dataDxfId="3932"/>
    <tableColumn id="12515" xr3:uid="{DEDD00BE-0681-4CB4-944E-D50623EE24FB}" name="Column12494" dataDxfId="3931"/>
    <tableColumn id="12516" xr3:uid="{B3D0E128-5575-4A0B-A641-75884231091E}" name="Column12495" dataDxfId="3930"/>
    <tableColumn id="12517" xr3:uid="{52509795-F72A-4492-917C-440194B68884}" name="Column12496" dataDxfId="3929"/>
    <tableColumn id="12518" xr3:uid="{B18046CF-C6B3-4126-AAFC-1B73E3E3E90D}" name="Column12497" dataDxfId="3928"/>
    <tableColumn id="12519" xr3:uid="{D62E1B1D-3C19-4093-8592-233013A68187}" name="Column12498" dataDxfId="3927"/>
    <tableColumn id="12520" xr3:uid="{33277E89-91C3-412C-9D37-E2E757CFD427}" name="Column12499" dataDxfId="3926"/>
    <tableColumn id="12521" xr3:uid="{1B229E24-8806-4DFC-9D6B-98930EC2BDED}" name="Column12500" dataDxfId="3925"/>
    <tableColumn id="12522" xr3:uid="{E144DB0E-3316-4981-938A-6D57620D7307}" name="Column12501" dataDxfId="3924"/>
    <tableColumn id="12523" xr3:uid="{1FA4F363-CFBA-485F-8628-1A43D1BF5787}" name="Column12502" dataDxfId="3923"/>
    <tableColumn id="12524" xr3:uid="{AB6B0C31-1148-4C15-A9DE-F2B35B2A22BA}" name="Column12503" dataDxfId="3922"/>
    <tableColumn id="12525" xr3:uid="{5961C821-4397-4EE4-B903-E5760CDD9A88}" name="Column12504" dataDxfId="3921"/>
    <tableColumn id="12526" xr3:uid="{E079BC79-AE80-4608-9AE9-B673C598CA91}" name="Column12505" dataDxfId="3920"/>
    <tableColumn id="12527" xr3:uid="{0CDF81C2-0618-4E2E-94D5-013FC133A0A9}" name="Column12506" dataDxfId="3919"/>
    <tableColumn id="12528" xr3:uid="{D8167274-AF0E-4E3E-9157-D5F9ACAAE7EC}" name="Column12507" dataDxfId="3918"/>
    <tableColumn id="12529" xr3:uid="{2FC387E8-59F9-478B-8183-E1520A1E9166}" name="Column12508" dataDxfId="3917"/>
    <tableColumn id="12530" xr3:uid="{7BC3E76E-DD8E-4D3D-B92D-74EF2B5008F1}" name="Column12509" dataDxfId="3916"/>
    <tableColumn id="12531" xr3:uid="{1D4B237C-9DB1-4C73-947D-DAF8C11C0EC6}" name="Column12510" dataDxfId="3915"/>
    <tableColumn id="12532" xr3:uid="{DD2BD39B-E37D-469E-B6B8-179763514EF8}" name="Column12511" dataDxfId="3914"/>
    <tableColumn id="12533" xr3:uid="{C61647E2-E4EC-4A8B-9132-15AA8D66EA2C}" name="Column12512" dataDxfId="3913"/>
    <tableColumn id="12534" xr3:uid="{EB2990DB-DC3F-46EB-A54E-9AF5A88BA29C}" name="Column12513" dataDxfId="3912"/>
    <tableColumn id="12535" xr3:uid="{D16849C9-7816-4C47-862F-7524B98AE6C2}" name="Column12514" dataDxfId="3911"/>
    <tableColumn id="12536" xr3:uid="{00162847-1A13-410E-8299-9739A871C6F8}" name="Column12515" dataDxfId="3910"/>
    <tableColumn id="12537" xr3:uid="{69590759-8ADC-4A5C-BCDB-D7275E8753EC}" name="Column12516" dataDxfId="3909"/>
    <tableColumn id="12538" xr3:uid="{27766B9E-BF1B-41E6-8295-401901C543AB}" name="Column12517" dataDxfId="3908"/>
    <tableColumn id="12539" xr3:uid="{4B15BACE-F25F-4C07-85AE-B0BFAEA813C8}" name="Column12518" dataDxfId="3907"/>
    <tableColumn id="12540" xr3:uid="{4FEABF92-1092-49C8-AF8D-494158AC91FB}" name="Column12519" dataDxfId="3906"/>
    <tableColumn id="12541" xr3:uid="{C1ACCF31-F10B-4C26-94E7-5CDFA17BD1F7}" name="Column12520" dataDxfId="3905"/>
    <tableColumn id="12542" xr3:uid="{426DC9E0-293D-4C01-A2C4-9D1FBA211350}" name="Column12521" dataDxfId="3904"/>
    <tableColumn id="12543" xr3:uid="{5752DBB2-3A37-46C5-81D8-FA66BFFA3AFF}" name="Column12522" dataDxfId="3903"/>
    <tableColumn id="12544" xr3:uid="{42C8C2D9-E1D3-4518-B174-120D288F3391}" name="Column12523" dataDxfId="3902"/>
    <tableColumn id="12545" xr3:uid="{94E95821-C7B4-40BB-A4AB-0E90C64F7607}" name="Column12524" dataDxfId="3901"/>
    <tableColumn id="12546" xr3:uid="{858550AE-F23C-4CEC-B896-A49F22E2ACAE}" name="Column12525" dataDxfId="3900"/>
    <tableColumn id="12547" xr3:uid="{A9FB295F-177F-4939-AE36-61960463C068}" name="Column12526" dataDxfId="3899"/>
    <tableColumn id="12548" xr3:uid="{68F37CB2-1468-42C5-BDD4-35AAECC2DF80}" name="Column12527" dataDxfId="3898"/>
    <tableColumn id="12549" xr3:uid="{5EDCCE20-3778-4A7B-842D-6B9943CEDB1D}" name="Column12528" dataDxfId="3897"/>
    <tableColumn id="12550" xr3:uid="{0BA64414-AD79-413D-88F0-03C614D089F1}" name="Column12529" dataDxfId="3896"/>
    <tableColumn id="12551" xr3:uid="{5DBFB1E3-DEC3-4847-80CA-843B65439EAF}" name="Column12530" dataDxfId="3895"/>
    <tableColumn id="12552" xr3:uid="{E07DBDB3-2038-4151-A8CB-4E21D275E9E4}" name="Column12531" dataDxfId="3894"/>
    <tableColumn id="12553" xr3:uid="{D9B35952-FD5E-4334-9C01-970448A24ECE}" name="Column12532" dataDxfId="3893"/>
    <tableColumn id="12554" xr3:uid="{CF6A75A3-BE2A-4531-ACC9-2DA163BE0AC6}" name="Column12533" dataDxfId="3892"/>
    <tableColumn id="12555" xr3:uid="{1FD306CB-E510-4F28-9B6E-AAFD35D66A9F}" name="Column12534" dataDxfId="3891"/>
    <tableColumn id="12556" xr3:uid="{6FBCACAA-AFF5-45EA-A046-B5F5E22E7DF5}" name="Column12535" dataDxfId="3890"/>
    <tableColumn id="12557" xr3:uid="{B1460CFF-4C34-43F4-AA53-EBC0C04D834D}" name="Column12536" dataDxfId="3889"/>
    <tableColumn id="12558" xr3:uid="{03E35E64-66EA-41D2-808B-230BE17E3E8E}" name="Column12537" dataDxfId="3888"/>
    <tableColumn id="12559" xr3:uid="{9EDD1BBB-B2FB-4AC2-BA6D-32A8F5FDC5B3}" name="Column12538" dataDxfId="3887"/>
    <tableColumn id="12560" xr3:uid="{594773A7-8100-4565-9DB8-54A179B03F51}" name="Column12539" dataDxfId="3886"/>
    <tableColumn id="12561" xr3:uid="{7A41DDE1-9B46-4354-88C9-4785088E1565}" name="Column12540" dataDxfId="3885"/>
    <tableColumn id="12562" xr3:uid="{8F544DF7-DB5D-4640-B0C1-83095C63BDA8}" name="Column12541" dataDxfId="3884"/>
    <tableColumn id="12563" xr3:uid="{29F33218-690C-481E-91F0-2C809C552A81}" name="Column12542" dataDxfId="3883"/>
    <tableColumn id="12564" xr3:uid="{D573D189-B6C6-46B8-BA62-A9746E9E702E}" name="Column12543" dataDxfId="3882"/>
    <tableColumn id="12565" xr3:uid="{5B7E8DD2-0FFA-4024-AD00-04AC8F3A341E}" name="Column12544" dataDxfId="3881"/>
    <tableColumn id="12566" xr3:uid="{9D628EBF-B0A8-49B6-AFC3-B25CF2A444A1}" name="Column12545" dataDxfId="3880"/>
    <tableColumn id="12567" xr3:uid="{85FD4F9C-915B-403A-BC45-44EA9C2F9DE8}" name="Column12546" dataDxfId="3879"/>
    <tableColumn id="12568" xr3:uid="{C636A07C-0993-427E-A229-A561EABEB7F9}" name="Column12547" dataDxfId="3878"/>
    <tableColumn id="12569" xr3:uid="{520A6DFB-0547-4924-9CA7-5D2CB1E1C24B}" name="Column12548" dataDxfId="3877"/>
    <tableColumn id="12570" xr3:uid="{7181DE21-615D-4807-93C4-0245A0D1BA45}" name="Column12549" dataDxfId="3876"/>
    <tableColumn id="12571" xr3:uid="{0F549AFE-75AA-44BC-B1F9-E5A9E2E9FC69}" name="Column12550" dataDxfId="3875"/>
    <tableColumn id="12572" xr3:uid="{ED2EBD62-2354-4072-9828-FEFD402300E3}" name="Column12551" dataDxfId="3874"/>
    <tableColumn id="12573" xr3:uid="{BC6B6921-7939-42E4-B500-0B867375325D}" name="Column12552" dataDxfId="3873"/>
    <tableColumn id="12574" xr3:uid="{0A264A33-967B-41E4-9114-D28123C959C8}" name="Column12553" dataDxfId="3872"/>
    <tableColumn id="12575" xr3:uid="{DF771589-B0A7-4CBE-BA5F-8E0107DFB20F}" name="Column12554" dataDxfId="3871"/>
    <tableColumn id="12576" xr3:uid="{732606D4-83B4-4B74-9B52-6F11EA77F302}" name="Column12555" dataDxfId="3870"/>
    <tableColumn id="12577" xr3:uid="{44F59575-19D0-4699-8D5C-3636E1260D37}" name="Column12556" dataDxfId="3869"/>
    <tableColumn id="12578" xr3:uid="{FA7386AD-EC85-42B8-95FB-B889663701C6}" name="Column12557" dataDxfId="3868"/>
    <tableColumn id="12579" xr3:uid="{F9973E7A-A200-4A74-8ADF-4FEDD38CDE93}" name="Column12558" dataDxfId="3867"/>
    <tableColumn id="12580" xr3:uid="{F0D004E9-96CB-43ED-B16B-BB02E2AA4139}" name="Column12559" dataDxfId="3866"/>
    <tableColumn id="12581" xr3:uid="{D70B393C-B951-44B5-9BDE-A3CD48B6817C}" name="Column12560" dataDxfId="3865"/>
    <tableColumn id="12582" xr3:uid="{087B9E9E-2981-4350-903F-CD4671DC8D81}" name="Column12561" dataDxfId="3864"/>
    <tableColumn id="12583" xr3:uid="{5C267E4A-48C5-49DD-90D6-A79A68A67653}" name="Column12562" dataDxfId="3863"/>
    <tableColumn id="12584" xr3:uid="{21E63A7B-2D15-46EE-9D5E-DC5F24046DF2}" name="Column12563" dataDxfId="3862"/>
    <tableColumn id="12585" xr3:uid="{113A0D71-48AC-4A44-8FDD-6991FC2281C2}" name="Column12564" dataDxfId="3861"/>
    <tableColumn id="12586" xr3:uid="{C9F9CE9F-0FD3-4EE2-B353-2FC0BBBB759C}" name="Column12565" dataDxfId="3860"/>
    <tableColumn id="12587" xr3:uid="{81189CAA-052D-4EBF-B718-81F27B6C3807}" name="Column12566" dataDxfId="3859"/>
    <tableColumn id="12588" xr3:uid="{7C280563-5653-493B-89B2-D16DFAB33D01}" name="Column12567" dataDxfId="3858"/>
    <tableColumn id="12589" xr3:uid="{497255F9-FE68-494F-ADB9-A9FEA9A85785}" name="Column12568" dataDxfId="3857"/>
    <tableColumn id="12590" xr3:uid="{ACB1A509-F5F3-4805-8C3E-1FC802B2FAD3}" name="Column12569" dataDxfId="3856"/>
    <tableColumn id="12591" xr3:uid="{BE025CB5-F2B5-4090-95DE-72D721917D68}" name="Column12570" dataDxfId="3855"/>
    <tableColumn id="12592" xr3:uid="{7D4DFFA8-4C80-4454-986C-975D40EBC55F}" name="Column12571" dataDxfId="3854"/>
    <tableColumn id="12593" xr3:uid="{9C7FEABF-6ED6-4FB4-AE69-6738D2EB0DA6}" name="Column12572" dataDxfId="3853"/>
    <tableColumn id="12594" xr3:uid="{9C3A38B3-4DD4-4E92-A0CF-57FFA0B7EEE0}" name="Column12573" dataDxfId="3852"/>
    <tableColumn id="12595" xr3:uid="{665E109B-E745-44EB-926D-43AC95B9136C}" name="Column12574" dataDxfId="3851"/>
    <tableColumn id="12596" xr3:uid="{03830659-2655-45D9-A8C8-41B78F9A8732}" name="Column12575" dataDxfId="3850"/>
    <tableColumn id="12597" xr3:uid="{7536B092-C9FC-4082-9D17-EC33C8390086}" name="Column12576" dataDxfId="3849"/>
    <tableColumn id="12598" xr3:uid="{3BD8FED5-38F1-4995-ADA3-3FC73E4B9279}" name="Column12577" dataDxfId="3848"/>
    <tableColumn id="12599" xr3:uid="{C9DC094F-03E5-4A03-A353-DCD210BF91FB}" name="Column12578" dataDxfId="3847"/>
    <tableColumn id="12600" xr3:uid="{5DC80CFA-A683-47DA-B702-7537BD87A664}" name="Column12579" dataDxfId="3846"/>
    <tableColumn id="12601" xr3:uid="{56687AC4-0D07-4529-8854-ED24F17C8E52}" name="Column12580" dataDxfId="3845"/>
    <tableColumn id="12602" xr3:uid="{3DCDBA26-F550-4AED-A605-6EC0CB421E4D}" name="Column12581" dataDxfId="3844"/>
    <tableColumn id="12603" xr3:uid="{98998E72-34B1-4D4F-92DF-FD1B17C0B57A}" name="Column12582" dataDxfId="3843"/>
    <tableColumn id="12604" xr3:uid="{7FDE61B5-5D0F-4D8C-BAAF-D4DBC2C5CE07}" name="Column12583" dataDxfId="3842"/>
    <tableColumn id="12605" xr3:uid="{75C0DC77-A2FA-4ACC-9C1F-BB670713B943}" name="Column12584" dataDxfId="3841"/>
    <tableColumn id="12606" xr3:uid="{4847544A-0E59-434C-94B0-0D453E52E650}" name="Column12585" dataDxfId="3840"/>
    <tableColumn id="12607" xr3:uid="{3B0EA3CB-4EDC-46F3-8CE7-2AA9366F2EBD}" name="Column12586" dataDxfId="3839"/>
    <tableColumn id="12608" xr3:uid="{CF518AB8-AAD6-4A15-A7A3-BE6C5BB100C0}" name="Column12587" dataDxfId="3838"/>
    <tableColumn id="12609" xr3:uid="{21503CD7-2EA8-4317-B78B-6BDE03948A92}" name="Column12588" dataDxfId="3837"/>
    <tableColumn id="12610" xr3:uid="{74A84CC4-0196-4DC2-8D35-4207124E6E33}" name="Column12589" dataDxfId="3836"/>
    <tableColumn id="12611" xr3:uid="{7D500ED3-1BFC-4B99-9AB6-19E05C52A11D}" name="Column12590" dataDxfId="3835"/>
    <tableColumn id="12612" xr3:uid="{610349BF-1DD7-4DB2-A4CB-B8A105E40775}" name="Column12591" dataDxfId="3834"/>
    <tableColumn id="12613" xr3:uid="{6F20918F-8A2A-46F8-A5E3-95378AE8B42F}" name="Column12592" dataDxfId="3833"/>
    <tableColumn id="12614" xr3:uid="{A79D8C14-37E8-4A27-89C2-C885E5CEEAB8}" name="Column12593" dataDxfId="3832"/>
    <tableColumn id="12615" xr3:uid="{451B4855-58E5-4AC4-B8C2-2A352B65AFA1}" name="Column12594" dataDxfId="3831"/>
    <tableColumn id="12616" xr3:uid="{E999DF4B-03F6-4F4C-9D0D-CC50077D00C1}" name="Column12595" dataDxfId="3830"/>
    <tableColumn id="12617" xr3:uid="{47A9744F-037A-4A2C-BB52-759B1386412B}" name="Column12596" dataDxfId="3829"/>
    <tableColumn id="12618" xr3:uid="{F9E10EFA-C36F-4040-A848-53A08AC380CF}" name="Column12597" dataDxfId="3828"/>
    <tableColumn id="12619" xr3:uid="{0C5AFF02-81E5-40FD-B299-564880C697FD}" name="Column12598" dataDxfId="3827"/>
    <tableColumn id="12620" xr3:uid="{4254EF68-BF3E-4E57-B6AF-8DAA9D1FF4CC}" name="Column12599" dataDxfId="3826"/>
    <tableColumn id="12621" xr3:uid="{5D425E9C-7F48-4B2D-968A-97257B89AF08}" name="Column12600" dataDxfId="3825"/>
    <tableColumn id="12622" xr3:uid="{8FBDA970-807D-46D1-9AAB-DEE170E2E09D}" name="Column12601" dataDxfId="3824"/>
    <tableColumn id="12623" xr3:uid="{F382F085-860F-4361-9DF3-0ABFA9B166E9}" name="Column12602" dataDxfId="3823"/>
    <tableColumn id="12624" xr3:uid="{90E14158-135B-4BA0-9795-B753CB850F3D}" name="Column12603" dataDxfId="3822"/>
    <tableColumn id="12625" xr3:uid="{39FCB217-581C-4C40-BA13-C2087E990ABE}" name="Column12604" dataDxfId="3821"/>
    <tableColumn id="12626" xr3:uid="{BD3A044E-DA68-4167-84ED-EEBF6A17C874}" name="Column12605" dataDxfId="3820"/>
    <tableColumn id="12627" xr3:uid="{8CF4D605-F7D8-4BC2-9A1C-E1D4ACDE2A31}" name="Column12606" dataDxfId="3819"/>
    <tableColumn id="12628" xr3:uid="{7B4ED3A5-34F9-42E4-8405-D977F8400976}" name="Column12607" dataDxfId="3818"/>
    <tableColumn id="12629" xr3:uid="{0F51E271-31D7-4461-8C6A-B3EA607DB6D5}" name="Column12608" dataDxfId="3817"/>
    <tableColumn id="12630" xr3:uid="{A7FC8541-695D-4004-9722-79F356FFD4FC}" name="Column12609" dataDxfId="3816"/>
    <tableColumn id="12631" xr3:uid="{1543FC71-5F15-42B1-A682-6F75034CA834}" name="Column12610" dataDxfId="3815"/>
    <tableColumn id="12632" xr3:uid="{682EF780-ADBB-4B25-B56A-6C40EF735C59}" name="Column12611" dataDxfId="3814"/>
    <tableColumn id="12633" xr3:uid="{1462168B-D59C-4435-924F-A7DC568627E2}" name="Column12612" dataDxfId="3813"/>
    <tableColumn id="12634" xr3:uid="{10405F7A-2EB1-40BA-BCCA-369D9BEE934F}" name="Column12613" dataDxfId="3812"/>
    <tableColumn id="12635" xr3:uid="{343E642C-34C5-4E73-8549-EDFBFABC049E}" name="Column12614" dataDxfId="3811"/>
    <tableColumn id="12636" xr3:uid="{A1460D40-8878-4118-90CE-3667F8655620}" name="Column12615" dataDxfId="3810"/>
    <tableColumn id="12637" xr3:uid="{607B7582-B6CF-44AB-906F-17503303DB44}" name="Column12616" dataDxfId="3809"/>
    <tableColumn id="12638" xr3:uid="{CA565FE6-3BF0-42B8-8AA9-6EF00D94CD6E}" name="Column12617" dataDxfId="3808"/>
    <tableColumn id="12639" xr3:uid="{563504D3-24D6-4FF4-A51C-5FDC39F07840}" name="Column12618" dataDxfId="3807"/>
    <tableColumn id="12640" xr3:uid="{B15F0AC4-8242-4AE7-8164-65DC47A6DA8B}" name="Column12619" dataDxfId="3806"/>
    <tableColumn id="12641" xr3:uid="{AA031F7C-C648-4450-BB43-79FCEED7FF04}" name="Column12620" dataDxfId="3805"/>
    <tableColumn id="12642" xr3:uid="{08A6DA7C-89E3-4AE8-B5A9-7EABA3F2B5C9}" name="Column12621" dataDxfId="3804"/>
    <tableColumn id="12643" xr3:uid="{A553BD93-0D72-4576-9DD7-68B591559F74}" name="Column12622" dataDxfId="3803"/>
    <tableColumn id="12644" xr3:uid="{F3C3FF36-BA45-4424-BED9-B42B33189409}" name="Column12623" dataDxfId="3802"/>
    <tableColumn id="12645" xr3:uid="{C2CB2FC3-E4E7-46EF-B398-C1D84E9AC48E}" name="Column12624" dataDxfId="3801"/>
    <tableColumn id="12646" xr3:uid="{03865F13-BFA9-4B52-812A-668EB0A392C9}" name="Column12625" dataDxfId="3800"/>
    <tableColumn id="12647" xr3:uid="{CEB5D638-4440-4F62-92B3-BB2895E82FAD}" name="Column12626" dataDxfId="3799"/>
    <tableColumn id="12648" xr3:uid="{F2B35499-F841-4FF8-BE00-6791DC3B522C}" name="Column12627" dataDxfId="3798"/>
    <tableColumn id="12649" xr3:uid="{948BDD3C-F00C-4D40-80EA-E6FF0231A73F}" name="Column12628" dataDxfId="3797"/>
    <tableColumn id="12650" xr3:uid="{DD95FAB6-FC11-4BEA-BDEA-89F2E233817C}" name="Column12629" dataDxfId="3796"/>
    <tableColumn id="12651" xr3:uid="{4F262988-B3B6-40C7-8ABC-A8FDF220E616}" name="Column12630" dataDxfId="3795"/>
    <tableColumn id="12652" xr3:uid="{9BAECE57-3F6B-4A62-A6FA-34D048AD20F7}" name="Column12631" dataDxfId="3794"/>
    <tableColumn id="12653" xr3:uid="{7F5206F9-2136-4326-8A5A-F83CFAEE2DB6}" name="Column12632" dataDxfId="3793"/>
    <tableColumn id="12654" xr3:uid="{4B9282E0-2187-44B8-A54D-7CC68700ACAD}" name="Column12633" dataDxfId="3792"/>
    <tableColumn id="12655" xr3:uid="{01AF69A1-4DC1-4367-9470-BC82A734FA2B}" name="Column12634" dataDxfId="3791"/>
    <tableColumn id="12656" xr3:uid="{F6543C70-A33D-4A94-BB48-950125880A17}" name="Column12635" dataDxfId="3790"/>
    <tableColumn id="12657" xr3:uid="{C0E3E122-EB78-4104-8096-A56F29BAC788}" name="Column12636" dataDxfId="3789"/>
    <tableColumn id="12658" xr3:uid="{D43F9A04-4E70-4234-A786-BF1A0667BD57}" name="Column12637" dataDxfId="3788"/>
    <tableColumn id="12659" xr3:uid="{FAA401BB-112E-457F-A3CE-14B3BF45F406}" name="Column12638" dataDxfId="3787"/>
    <tableColumn id="12660" xr3:uid="{11ED91FC-1CCC-469B-9BDF-BBFAD3098DF6}" name="Column12639" dataDxfId="3786"/>
    <tableColumn id="12661" xr3:uid="{AC92D55B-736D-4164-A598-5DC42C200DD6}" name="Column12640" dataDxfId="3785"/>
    <tableColumn id="12662" xr3:uid="{63CBBE0C-B28B-4E82-A0E5-0C880A172699}" name="Column12641" dataDxfId="3784"/>
    <tableColumn id="12663" xr3:uid="{C85100E2-5232-4901-B55D-222CCC37695B}" name="Column12642" dataDxfId="3783"/>
    <tableColumn id="12664" xr3:uid="{355FF045-F5DE-4EBC-93B5-5B53D1637580}" name="Column12643" dataDxfId="3782"/>
    <tableColumn id="12665" xr3:uid="{AD7A643A-623B-4C67-B47C-091D4B4246B9}" name="Column12644" dataDxfId="3781"/>
    <tableColumn id="12666" xr3:uid="{B8E374D6-BD05-4CD5-B352-04ED20D205B2}" name="Column12645" dataDxfId="3780"/>
    <tableColumn id="12667" xr3:uid="{DD283FEA-5527-4FC9-B696-DA69C2AE6F03}" name="Column12646" dataDxfId="3779"/>
    <tableColumn id="12668" xr3:uid="{0E96A89B-1EE2-45EB-B357-7FD38BE35406}" name="Column12647" dataDxfId="3778"/>
    <tableColumn id="12669" xr3:uid="{C5832B8B-A713-48FE-9016-C2B7B2F935DE}" name="Column12648" dataDxfId="3777"/>
    <tableColumn id="12670" xr3:uid="{C98247F7-719B-4862-B5AE-7016A937A45B}" name="Column12649" dataDxfId="3776"/>
    <tableColumn id="12671" xr3:uid="{A9AAB248-D5D9-4104-A95C-848AA6332BE0}" name="Column12650" dataDxfId="3775"/>
    <tableColumn id="12672" xr3:uid="{CC531BE9-3548-4CA9-855D-BD6DADA4B957}" name="Column12651" dataDxfId="3774"/>
    <tableColumn id="12673" xr3:uid="{9D574E78-E9E6-4295-AB41-E5CA9547AF07}" name="Column12652" dataDxfId="3773"/>
    <tableColumn id="12674" xr3:uid="{360D4D93-9664-4FE6-BE26-E4673F1D8293}" name="Column12653" dataDxfId="3772"/>
    <tableColumn id="12675" xr3:uid="{6C0838E7-419D-4290-986A-08D17614B8D7}" name="Column12654" dataDxfId="3771"/>
    <tableColumn id="12676" xr3:uid="{5371838C-1D96-4D04-8FC0-9E3A9016561E}" name="Column12655" dataDxfId="3770"/>
    <tableColumn id="12677" xr3:uid="{FB70B051-6B44-4421-A41D-FF5CC192DDBA}" name="Column12656" dataDxfId="3769"/>
    <tableColumn id="12678" xr3:uid="{1FBBB224-9BEC-4270-81BE-FF8B8B048652}" name="Column12657" dataDxfId="3768"/>
    <tableColumn id="12679" xr3:uid="{3B6310FD-688D-447B-9CF9-9C83E3371858}" name="Column12658" dataDxfId="3767"/>
    <tableColumn id="12680" xr3:uid="{A4141A4B-0F9D-4B65-8FAB-45FB637A2C01}" name="Column12659" dataDxfId="3766"/>
    <tableColumn id="12681" xr3:uid="{1AA07209-1767-46EC-AAD2-D078014763E8}" name="Column12660" dataDxfId="3765"/>
    <tableColumn id="12682" xr3:uid="{A838ED6F-099B-46CE-82B1-79431D8C4BE2}" name="Column12661" dataDxfId="3764"/>
    <tableColumn id="12683" xr3:uid="{788AC542-97E2-44D4-B3F9-802A64B4C3AC}" name="Column12662" dataDxfId="3763"/>
    <tableColumn id="12684" xr3:uid="{B1E0B2D8-DD48-460B-82CE-1B02C88B1108}" name="Column12663" dataDxfId="3762"/>
    <tableColumn id="12685" xr3:uid="{97E0EA79-3B3D-482A-A8DD-EC307309D076}" name="Column12664" dataDxfId="3761"/>
    <tableColumn id="12686" xr3:uid="{A40A0DFE-88A9-4A69-B9CE-78052A8CD226}" name="Column12665" dataDxfId="3760"/>
    <tableColumn id="12687" xr3:uid="{0AB21445-605B-4FA3-AA96-AE588877CA06}" name="Column12666" dataDxfId="3759"/>
    <tableColumn id="12688" xr3:uid="{687518BC-CBE0-48F0-8002-32557E117AD8}" name="Column12667" dataDxfId="3758"/>
    <tableColumn id="12689" xr3:uid="{F8DCE5A9-55F8-4E24-B6BF-046E1DFE1117}" name="Column12668" dataDxfId="3757"/>
    <tableColumn id="12690" xr3:uid="{A948246A-0BF6-42F0-A18F-961142065711}" name="Column12669" dataDxfId="3756"/>
    <tableColumn id="12691" xr3:uid="{25A9EC8A-0182-462C-877D-6082074CAD44}" name="Column12670" dataDxfId="3755"/>
    <tableColumn id="12692" xr3:uid="{14699736-2D86-4278-88C3-793ED6A414B0}" name="Column12671" dataDxfId="3754"/>
    <tableColumn id="12693" xr3:uid="{8D395A55-497A-4F97-A50A-2F92DF772CAF}" name="Column12672" dataDxfId="3753"/>
    <tableColumn id="12694" xr3:uid="{68A39291-3C3C-4A60-9502-CB07CF011D7F}" name="Column12673" dataDxfId="3752"/>
    <tableColumn id="12695" xr3:uid="{8606943C-2FF8-45CA-9340-0BA21E316539}" name="Column12674" dataDxfId="3751"/>
    <tableColumn id="12696" xr3:uid="{A5474EC3-32A9-410B-ACFB-37FAC8F8C264}" name="Column12675" dataDxfId="3750"/>
    <tableColumn id="12697" xr3:uid="{BD3D871D-1C26-4E4A-A855-D85C241CD21B}" name="Column12676" dataDxfId="3749"/>
    <tableColumn id="12698" xr3:uid="{28D831F8-1915-422D-A686-81CAE200EEE5}" name="Column12677" dataDxfId="3748"/>
    <tableColumn id="12699" xr3:uid="{86C2CEA3-B73E-4BDD-99B3-C23CE27FE492}" name="Column12678" dataDxfId="3747"/>
    <tableColumn id="12700" xr3:uid="{0A445A67-171C-4BCF-A40A-558984D322D8}" name="Column12679" dataDxfId="3746"/>
    <tableColumn id="12701" xr3:uid="{8081E48E-063C-44AD-A8D4-C7E8101829EF}" name="Column12680" dataDxfId="3745"/>
    <tableColumn id="12702" xr3:uid="{E8BD74CA-7354-419B-A8A1-53FC39F44A01}" name="Column12681" dataDxfId="3744"/>
    <tableColumn id="12703" xr3:uid="{22AA1762-B73E-4F71-92A8-FB9AC24540AF}" name="Column12682" dataDxfId="3743"/>
    <tableColumn id="12704" xr3:uid="{094B64D6-9972-4C10-8D69-FEA762F2071E}" name="Column12683" dataDxfId="3742"/>
    <tableColumn id="12705" xr3:uid="{46BD65A3-AA0D-4CD6-858A-B09F2F684BF5}" name="Column12684" dataDxfId="3741"/>
    <tableColumn id="12706" xr3:uid="{B92CFC0F-BC1F-42BC-BA30-9E48618D448E}" name="Column12685" dataDxfId="3740"/>
    <tableColumn id="12707" xr3:uid="{9D793782-C653-45B9-A979-1E6D2140EB23}" name="Column12686" dataDxfId="3739"/>
    <tableColumn id="12708" xr3:uid="{7E2F3152-8252-43BE-B7E8-B0720F75256D}" name="Column12687" dataDxfId="3738"/>
    <tableColumn id="12709" xr3:uid="{3EDCA47E-4F50-4659-B341-2D027BAFD738}" name="Column12688" dataDxfId="3737"/>
    <tableColumn id="12710" xr3:uid="{9BB203BB-4A22-40E9-AADB-D456F79894C0}" name="Column12689" dataDxfId="3736"/>
    <tableColumn id="12711" xr3:uid="{1581CC92-DD4A-44F8-9E9C-45A88400FD84}" name="Column12690" dataDxfId="3735"/>
    <tableColumn id="12712" xr3:uid="{4022A487-9289-46AC-9BCC-601DC5AF74FB}" name="Column12691" dataDxfId="3734"/>
    <tableColumn id="12713" xr3:uid="{407F98E6-0B2F-4401-9BE0-7D7D40AFC7CD}" name="Column12692" dataDxfId="3733"/>
    <tableColumn id="12714" xr3:uid="{F06BA358-65EB-4E2B-9EDB-177C267C431A}" name="Column12693" dataDxfId="3732"/>
    <tableColumn id="12715" xr3:uid="{B5C62778-3250-4A12-87AA-1C35F8D7A474}" name="Column12694" dataDxfId="3731"/>
    <tableColumn id="12716" xr3:uid="{AF609B43-6F1A-4A38-A8C5-A41AECF3EF21}" name="Column12695" dataDxfId="3730"/>
    <tableColumn id="12717" xr3:uid="{5E190828-26C4-4CCD-A4BF-1E54231A93EB}" name="Column12696" dataDxfId="3729"/>
    <tableColumn id="12718" xr3:uid="{C9023A34-3CFC-4F4C-9CEA-4B0441E7E906}" name="Column12697" dataDxfId="3728"/>
    <tableColumn id="12719" xr3:uid="{9F71F334-37A3-4BCD-8676-D81FE2ACDF30}" name="Column12698" dataDxfId="3727"/>
    <tableColumn id="12720" xr3:uid="{A83AB06D-4A53-41F8-8DF1-EDDA717600B1}" name="Column12699" dataDxfId="3726"/>
    <tableColumn id="12721" xr3:uid="{069134D2-8771-47F9-BBF6-EE6D8160C0E7}" name="Column12700" dataDxfId="3725"/>
    <tableColumn id="12722" xr3:uid="{FD8C6D8C-FBFD-4B3E-BD51-F91E89FE71B9}" name="Column12701" dataDxfId="3724"/>
    <tableColumn id="12723" xr3:uid="{ED363F23-E10C-4B2D-A13D-18BD37AA2C56}" name="Column12702" dataDxfId="3723"/>
    <tableColumn id="12724" xr3:uid="{FB76F919-B105-4328-84E9-41132804FFA8}" name="Column12703" dataDxfId="3722"/>
    <tableColumn id="12725" xr3:uid="{AE5F400A-3570-4F26-B335-6C9ED3830301}" name="Column12704" dataDxfId="3721"/>
    <tableColumn id="12726" xr3:uid="{42A841C2-6DF7-43A4-90CF-95A9263306C6}" name="Column12705" dataDxfId="3720"/>
    <tableColumn id="12727" xr3:uid="{AFC92AEE-C81F-4D6A-A472-09032642499B}" name="Column12706" dataDxfId="3719"/>
    <tableColumn id="12728" xr3:uid="{53C85964-C537-4809-9FF6-A0C2DB37BA0B}" name="Column12707" dataDxfId="3718"/>
    <tableColumn id="12729" xr3:uid="{409DDD5D-2A7E-437E-9F49-092CEC2B55DB}" name="Column12708" dataDxfId="3717"/>
    <tableColumn id="12730" xr3:uid="{838BC72E-61E6-4657-961A-AF2E97200939}" name="Column12709" dataDxfId="3716"/>
    <tableColumn id="12731" xr3:uid="{61123468-236C-4AB7-91D6-2AE71B34AAC3}" name="Column12710" dataDxfId="3715"/>
    <tableColumn id="12732" xr3:uid="{6DC82B2D-C2D3-4406-BB75-D4B679AEF612}" name="Column12711" dataDxfId="3714"/>
    <tableColumn id="12733" xr3:uid="{BCF6DC68-F71A-43B2-814C-373D22A2FA16}" name="Column12712" dataDxfId="3713"/>
    <tableColumn id="12734" xr3:uid="{D96FD28B-4D14-4E49-98EC-CC758502CDFC}" name="Column12713" dataDxfId="3712"/>
    <tableColumn id="12735" xr3:uid="{135796F9-4628-4646-84E7-6B244DBBB127}" name="Column12714" dataDxfId="3711"/>
    <tableColumn id="12736" xr3:uid="{6F83A3CE-1A53-4E3E-B333-D18345D69FBB}" name="Column12715" dataDxfId="3710"/>
    <tableColumn id="12737" xr3:uid="{92292DD3-F337-4562-B861-F9672F2A81EB}" name="Column12716" dataDxfId="3709"/>
    <tableColumn id="12738" xr3:uid="{2899E39C-66FC-4429-8FA5-9278441FDA77}" name="Column12717" dataDxfId="3708"/>
    <tableColumn id="12739" xr3:uid="{F177CDF9-2BCF-48BB-B4CC-2C63905CDE4A}" name="Column12718" dataDxfId="3707"/>
    <tableColumn id="12740" xr3:uid="{4DCA2862-48CC-4583-9884-BCB3F7C92102}" name="Column12719" dataDxfId="3706"/>
    <tableColumn id="12741" xr3:uid="{4EE04EAD-DC20-498B-BD0B-76D4AC8039E6}" name="Column12720" dataDxfId="3705"/>
    <tableColumn id="12742" xr3:uid="{98A1B330-8C8C-4B26-9783-9E6F87B14193}" name="Column12721" dataDxfId="3704"/>
    <tableColumn id="12743" xr3:uid="{9E9A2C7D-417C-40FA-ABAF-1970456237C6}" name="Column12722" dataDxfId="3703"/>
    <tableColumn id="12744" xr3:uid="{5F14B1AD-1822-4AA5-BB58-7FA7FBB862B0}" name="Column12723" dataDxfId="3702"/>
    <tableColumn id="12745" xr3:uid="{B0AC07FB-35CC-4219-8A7A-256749A09155}" name="Column12724" dataDxfId="3701"/>
    <tableColumn id="12746" xr3:uid="{04D948BA-0007-47C7-8777-45AC54E02490}" name="Column12725" dataDxfId="3700"/>
    <tableColumn id="12747" xr3:uid="{5C5160DD-E431-4333-B340-8C51ADE433F6}" name="Column12726" dataDxfId="3699"/>
    <tableColumn id="12748" xr3:uid="{69989A73-01D0-4052-AEBC-D12CBC68A1C7}" name="Column12727" dataDxfId="3698"/>
    <tableColumn id="12749" xr3:uid="{892E69CF-BA70-4CBE-AD18-6F999110B404}" name="Column12728" dataDxfId="3697"/>
    <tableColumn id="12750" xr3:uid="{D7449D4E-9FD0-4C47-B345-27CECEC4A836}" name="Column12729" dataDxfId="3696"/>
    <tableColumn id="12751" xr3:uid="{4E25D632-264F-4518-917A-D17F2AEFA956}" name="Column12730" dataDxfId="3695"/>
    <tableColumn id="12752" xr3:uid="{353A85DC-0FA6-425C-83CE-ECB5DAE9087A}" name="Column12731" dataDxfId="3694"/>
    <tableColumn id="12753" xr3:uid="{ED93663F-20EE-43EB-834A-906B44DC4108}" name="Column12732" dataDxfId="3693"/>
    <tableColumn id="12754" xr3:uid="{7FCFD3D3-00D1-4282-8EE9-8BBCCA1202FF}" name="Column12733" dataDxfId="3692"/>
    <tableColumn id="12755" xr3:uid="{13B24BFA-DE80-4672-A936-985F59852A5A}" name="Column12734" dataDxfId="3691"/>
    <tableColumn id="12756" xr3:uid="{1B43E58E-68E0-4F3C-8FCA-D35772BAA19E}" name="Column12735" dataDxfId="3690"/>
    <tableColumn id="12757" xr3:uid="{C935F117-4F2E-4873-9FD9-CD8D83E98FC1}" name="Column12736" dataDxfId="3689"/>
    <tableColumn id="12758" xr3:uid="{4A9F33A1-9938-454D-B5EC-72B75BA93117}" name="Column12737" dataDxfId="3688"/>
    <tableColumn id="12759" xr3:uid="{C061CD88-C52F-4663-8E72-4C426773F5F5}" name="Column12738" dataDxfId="3687"/>
    <tableColumn id="12760" xr3:uid="{E1A1A41D-2E8D-443B-9149-519E14B7CE9E}" name="Column12739" dataDxfId="3686"/>
    <tableColumn id="12761" xr3:uid="{99EF0FA4-648D-423C-B365-E3F609E65514}" name="Column12740" dataDxfId="3685"/>
    <tableColumn id="12762" xr3:uid="{E61E6203-17AC-4770-9B27-9E36609A6189}" name="Column12741" dataDxfId="3684"/>
    <tableColumn id="12763" xr3:uid="{52DDBBB1-2424-4F62-887F-051816D1B11F}" name="Column12742" dataDxfId="3683"/>
    <tableColumn id="12764" xr3:uid="{E2E3A5BB-8F5E-44D5-B09E-1BCF36D8EB2B}" name="Column12743" dataDxfId="3682"/>
    <tableColumn id="12765" xr3:uid="{6F4BF7DD-18F7-4F2F-9968-B919766CF813}" name="Column12744" dataDxfId="3681"/>
    <tableColumn id="12766" xr3:uid="{5842B9D2-D615-4675-96BB-EA9D05322E26}" name="Column12745" dataDxfId="3680"/>
    <tableColumn id="12767" xr3:uid="{403ED144-8900-4762-B90C-C38F2E308931}" name="Column12746" dataDxfId="3679"/>
    <tableColumn id="12768" xr3:uid="{16DE9008-8A48-48C4-A13E-6D12F0C5DDA0}" name="Column12747" dataDxfId="3678"/>
    <tableColumn id="12769" xr3:uid="{D8B8C91D-1523-436B-8B47-D85DEE8B491D}" name="Column12748" dataDxfId="3677"/>
    <tableColumn id="12770" xr3:uid="{B10197A3-8BC3-40F4-9901-DA8F30361C13}" name="Column12749" dataDxfId="3676"/>
    <tableColumn id="12771" xr3:uid="{AFD035D1-FBC4-43A6-ADE9-95154A3742A7}" name="Column12750" dataDxfId="3675"/>
    <tableColumn id="12772" xr3:uid="{B9B3CB2D-110D-4B5A-B136-01FA2AB4DA54}" name="Column12751" dataDxfId="3674"/>
    <tableColumn id="12773" xr3:uid="{3A1650AA-43A1-4ACD-9023-868681325C69}" name="Column12752" dataDxfId="3673"/>
    <tableColumn id="12774" xr3:uid="{1D3C038B-A920-46DF-BF2B-5E451CD2327C}" name="Column12753" dataDxfId="3672"/>
    <tableColumn id="12775" xr3:uid="{7FB66546-167E-44B4-9B76-58E3885E9BAB}" name="Column12754" dataDxfId="3671"/>
    <tableColumn id="12776" xr3:uid="{AA45A688-B870-4336-A04D-44822C730FC3}" name="Column12755" dataDxfId="3670"/>
    <tableColumn id="12777" xr3:uid="{34241304-0CC5-4B21-A374-2F04C10401C8}" name="Column12756" dataDxfId="3669"/>
    <tableColumn id="12778" xr3:uid="{4124160F-1DC8-4430-A38B-DF0AF11AD8FA}" name="Column12757" dataDxfId="3668"/>
    <tableColumn id="12779" xr3:uid="{33AF279A-0F07-4AFF-8449-CF884F09D0F0}" name="Column12758" dataDxfId="3667"/>
    <tableColumn id="12780" xr3:uid="{A9CE6FE0-7019-4A2A-BF8F-7647AE31FF4E}" name="Column12759" dataDxfId="3666"/>
    <tableColumn id="12781" xr3:uid="{F795D335-9663-4E46-AFD3-D9CED6C22FF0}" name="Column12760" dataDxfId="3665"/>
    <tableColumn id="12782" xr3:uid="{EA2AB35F-2A84-4DB2-89C1-6F5241AFE353}" name="Column12761" dataDxfId="3664"/>
    <tableColumn id="12783" xr3:uid="{A4629592-45CE-431D-BA14-632014C21E70}" name="Column12762" dataDxfId="3663"/>
    <tableColumn id="12784" xr3:uid="{34180723-93FE-4146-A4EF-8D4D23D6B985}" name="Column12763" dataDxfId="3662"/>
    <tableColumn id="12785" xr3:uid="{F6273457-0943-48D5-A883-92397B2D26A8}" name="Column12764" dataDxfId="3661"/>
    <tableColumn id="12786" xr3:uid="{D9735971-7816-4662-9A77-708291C5A3F6}" name="Column12765" dataDxfId="3660"/>
    <tableColumn id="12787" xr3:uid="{BDCC3137-5A38-4E60-A77E-ADC2E18A0F08}" name="Column12766" dataDxfId="3659"/>
    <tableColumn id="12788" xr3:uid="{F0E7E0CD-BD6F-48D8-87DA-B1EF65F25000}" name="Column12767" dataDxfId="3658"/>
    <tableColumn id="12789" xr3:uid="{F24C4A6C-0840-4A44-8714-8CEEECCD57EB}" name="Column12768" dataDxfId="3657"/>
    <tableColumn id="12790" xr3:uid="{515DFA8E-4369-469D-893F-4592D30B6897}" name="Column12769" dataDxfId="3656"/>
    <tableColumn id="12791" xr3:uid="{B187B437-96EA-41B7-A856-96D410F1C72E}" name="Column12770" dataDxfId="3655"/>
    <tableColumn id="12792" xr3:uid="{6FAA8A81-B409-4A85-8855-4534F09B19F9}" name="Column12771" dataDxfId="3654"/>
    <tableColumn id="12793" xr3:uid="{AF4DD0F0-B2CA-4C6F-A586-B5F671C9CFCD}" name="Column12772" dataDxfId="3653"/>
    <tableColumn id="12794" xr3:uid="{6B90F906-1392-4FB4-9EE0-07C406C724CA}" name="Column12773" dataDxfId="3652"/>
    <tableColumn id="12795" xr3:uid="{BF335F86-FC63-473D-BD14-36F1E8418DDB}" name="Column12774" dataDxfId="3651"/>
    <tableColumn id="12796" xr3:uid="{5EA78846-086F-479E-918D-6530FEDD1DC7}" name="Column12775" dataDxfId="3650"/>
    <tableColumn id="12797" xr3:uid="{3D707922-1DD1-4F77-949D-84F547E83817}" name="Column12776" dataDxfId="3649"/>
    <tableColumn id="12798" xr3:uid="{E0407742-8930-43E8-921F-41FD244DDAFB}" name="Column12777" dataDxfId="3648"/>
    <tableColumn id="12799" xr3:uid="{78B9A22E-D889-4EF4-841C-D7AECEBCD54B}" name="Column12778" dataDxfId="3647"/>
    <tableColumn id="12800" xr3:uid="{75F607B0-38FB-4BFF-8C54-26B340E10CA0}" name="Column12779" dataDxfId="3646"/>
    <tableColumn id="12801" xr3:uid="{B75EE0B7-5DB4-4417-8E2A-60A9594F5890}" name="Column12780" dataDxfId="3645"/>
    <tableColumn id="12802" xr3:uid="{4574B43C-5FD8-46A2-853D-CF1EBE0DC633}" name="Column12781" dataDxfId="3644"/>
    <tableColumn id="12803" xr3:uid="{618C4782-9187-4505-8B13-79DF9BC6E9E0}" name="Column12782" dataDxfId="3643"/>
    <tableColumn id="12804" xr3:uid="{1C89F0C7-D994-4C0F-AB5F-933B5B6ADF4B}" name="Column12783" dataDxfId="3642"/>
    <tableColumn id="12805" xr3:uid="{7FB68DB9-BC72-4F50-8BE5-1F47E11A0E4B}" name="Column12784" dataDxfId="3641"/>
    <tableColumn id="12806" xr3:uid="{D86C2063-E3FE-490B-80CF-9F88EB1F6D27}" name="Column12785" dataDxfId="3640"/>
    <tableColumn id="12807" xr3:uid="{4BE8FEBA-8E85-47AF-AF36-ABBEAEBEB7F0}" name="Column12786" dataDxfId="3639"/>
    <tableColumn id="12808" xr3:uid="{27BA940E-5B4A-45D8-8D7E-0B23E078BC40}" name="Column12787" dataDxfId="3638"/>
    <tableColumn id="12809" xr3:uid="{2BE097BC-448A-4269-9E2C-33D778CC5F03}" name="Column12788" dataDxfId="3637"/>
    <tableColumn id="12810" xr3:uid="{0A7842A4-A656-4AEA-9EB1-0700C831BA26}" name="Column12789" dataDxfId="3636"/>
    <tableColumn id="12811" xr3:uid="{EDA92527-EF0B-4749-AD79-DC9BFCA5F567}" name="Column12790" dataDxfId="3635"/>
    <tableColumn id="12812" xr3:uid="{824B1402-A11A-4A34-B510-5551335BAD20}" name="Column12791" dataDxfId="3634"/>
    <tableColumn id="12813" xr3:uid="{02000BE1-0FF0-4D3E-A287-B7C26E20DCEE}" name="Column12792" dataDxfId="3633"/>
    <tableColumn id="12814" xr3:uid="{02B03E5F-FAEA-48B8-B784-38F13FAE64C2}" name="Column12793" dataDxfId="3632"/>
    <tableColumn id="12815" xr3:uid="{6CB41CB0-B219-457C-8A5D-E0A4360C786D}" name="Column12794" dataDxfId="3631"/>
    <tableColumn id="12816" xr3:uid="{48825D3E-BEDA-4494-92DF-849DA43EC1D6}" name="Column12795" dataDxfId="3630"/>
    <tableColumn id="12817" xr3:uid="{00F37CB1-097E-4012-83BB-C6C35BBCCFF6}" name="Column12796" dataDxfId="3629"/>
    <tableColumn id="12818" xr3:uid="{F2B03C29-E10B-4764-AEF2-9E3542016E1A}" name="Column12797" dataDxfId="3628"/>
    <tableColumn id="12819" xr3:uid="{E7A22CD9-3C2B-432B-BE0E-616B2AA920A0}" name="Column12798" dataDxfId="3627"/>
    <tableColumn id="12820" xr3:uid="{1DB0EC71-2C1A-46CB-912C-1E16BC5C51C1}" name="Column12799" dataDxfId="3626"/>
    <tableColumn id="12821" xr3:uid="{01DD89D0-2D4B-462A-B0A2-97FA27D15159}" name="Column12800" dataDxfId="3625"/>
    <tableColumn id="12822" xr3:uid="{EF2E81F9-4B7A-44BD-A07D-4E0800787147}" name="Column12801" dataDxfId="3624"/>
    <tableColumn id="12823" xr3:uid="{5A7F8F3D-B0BE-4851-B45A-8D566B4CB4CF}" name="Column12802" dataDxfId="3623"/>
    <tableColumn id="12824" xr3:uid="{409C482F-46EC-49AC-8164-1C8CF73D31B9}" name="Column12803" dataDxfId="3622"/>
    <tableColumn id="12825" xr3:uid="{A5D5549F-94B2-45CB-8E69-4877263A376D}" name="Column12804" dataDxfId="3621"/>
    <tableColumn id="12826" xr3:uid="{396041A6-15E1-4E48-AAD3-F05E30F74DE0}" name="Column12805" dataDxfId="3620"/>
    <tableColumn id="12827" xr3:uid="{18113D68-D1A0-4E70-BE70-F38FBC2AD7E3}" name="Column12806" dataDxfId="3619"/>
    <tableColumn id="12828" xr3:uid="{28487249-5979-4A5C-A9D9-459FE11A2B56}" name="Column12807" dataDxfId="3618"/>
    <tableColumn id="12829" xr3:uid="{2966F059-1C87-4A9E-AE21-4966777F5742}" name="Column12808" dataDxfId="3617"/>
    <tableColumn id="12830" xr3:uid="{9C1F9F6E-6F19-4894-976B-1B645D189BEB}" name="Column12809" dataDxfId="3616"/>
    <tableColumn id="12831" xr3:uid="{E9EAA7FD-3175-4A6F-AF6F-016F9533C4B9}" name="Column12810" dataDxfId="3615"/>
    <tableColumn id="12832" xr3:uid="{F9803A86-56AC-49AD-81EA-105FA7A17791}" name="Column12811" dataDxfId="3614"/>
    <tableColumn id="12833" xr3:uid="{9C671B85-A326-4A15-AEC0-74B2E49436B8}" name="Column12812" dataDxfId="3613"/>
    <tableColumn id="12834" xr3:uid="{58150FE0-4C4F-445C-9DD5-C38AAAF6ADA0}" name="Column12813" dataDxfId="3612"/>
    <tableColumn id="12835" xr3:uid="{57B77FD7-77D6-4B31-BDDE-12E4A902FC5D}" name="Column12814" dataDxfId="3611"/>
    <tableColumn id="12836" xr3:uid="{F5171A16-7768-4212-84A1-5B69CD45AC93}" name="Column12815" dataDxfId="3610"/>
    <tableColumn id="12837" xr3:uid="{F7001958-4A6A-44D4-B378-A89656726550}" name="Column12816" dataDxfId="3609"/>
    <tableColumn id="12838" xr3:uid="{BFBEDF0F-CEE5-462F-A468-45258B52A28A}" name="Column12817" dataDxfId="3608"/>
    <tableColumn id="12839" xr3:uid="{01D2832B-7B91-4213-8A07-55455A905A64}" name="Column12818" dataDxfId="3607"/>
    <tableColumn id="12840" xr3:uid="{B14BC85A-69D3-44C0-BF9F-CBAA3641C4B8}" name="Column12819" dataDxfId="3606"/>
    <tableColumn id="12841" xr3:uid="{107CD05D-2F52-46C8-9829-5109E419F156}" name="Column12820" dataDxfId="3605"/>
    <tableColumn id="12842" xr3:uid="{589969B8-F21E-4AAD-BEED-F1921AB9F2BF}" name="Column12821" dataDxfId="3604"/>
    <tableColumn id="12843" xr3:uid="{8E7982DF-8B2F-49F8-87DB-43D6ED1C3F1F}" name="Column12822" dataDxfId="3603"/>
    <tableColumn id="12844" xr3:uid="{3B0DB4C2-5050-46DE-A4BF-77B3520B56CA}" name="Column12823" dataDxfId="3602"/>
    <tableColumn id="12845" xr3:uid="{0E64C8A3-AEB6-4583-B979-4B09044576C9}" name="Column12824" dataDxfId="3601"/>
    <tableColumn id="12846" xr3:uid="{804BA1B3-5196-4044-B1BB-6F3A365CDCE1}" name="Column12825" dataDxfId="3600"/>
    <tableColumn id="12847" xr3:uid="{E7FD5B5E-6516-4381-943B-1C5111186FE6}" name="Column12826" dataDxfId="3599"/>
    <tableColumn id="12848" xr3:uid="{6E45E9C5-CE64-4CE6-8033-21498B2849D6}" name="Column12827" dataDxfId="3598"/>
    <tableColumn id="12849" xr3:uid="{84C6940E-D975-4ED7-BBFC-D9EA1D9B9633}" name="Column12828" dataDxfId="3597"/>
    <tableColumn id="12850" xr3:uid="{DF3CB32B-F7DD-4535-89CD-20836515632E}" name="Column12829" dataDxfId="3596"/>
    <tableColumn id="12851" xr3:uid="{F90DD44A-5074-40BE-82F6-6CB8903F35AA}" name="Column12830" dataDxfId="3595"/>
    <tableColumn id="12852" xr3:uid="{2271D260-D992-4A97-A456-4ED154D22A79}" name="Column12831" dataDxfId="3594"/>
    <tableColumn id="12853" xr3:uid="{FCF6A9D8-84BB-4ED0-9554-06D1317A60A6}" name="Column12832" dataDxfId="3593"/>
    <tableColumn id="12854" xr3:uid="{8189367C-28A2-47CC-A0C4-09F2A967E06A}" name="Column12833" dataDxfId="3592"/>
    <tableColumn id="12855" xr3:uid="{0D7556F1-8103-4F59-B527-2F9295F3C1AB}" name="Column12834" dataDxfId="3591"/>
    <tableColumn id="12856" xr3:uid="{83922FE9-3886-482B-A2EF-33D5463C6749}" name="Column12835" dataDxfId="3590"/>
    <tableColumn id="12857" xr3:uid="{FB197551-9EEF-4E29-95B3-F2DF9D053EF4}" name="Column12836" dataDxfId="3589"/>
    <tableColumn id="12858" xr3:uid="{205CA2C2-D01C-44FE-A8BE-9E62CBD45DE7}" name="Column12837" dataDxfId="3588"/>
    <tableColumn id="12859" xr3:uid="{4085CECB-4F6C-492E-BD03-B22DA8402D9D}" name="Column12838" dataDxfId="3587"/>
    <tableColumn id="12860" xr3:uid="{DCC02043-1C38-4DDD-B381-616CB904922B}" name="Column12839" dataDxfId="3586"/>
    <tableColumn id="12861" xr3:uid="{7ED56EE8-CA59-4D11-8F69-DF3BDD66DA11}" name="Column12840" dataDxfId="3585"/>
    <tableColumn id="12862" xr3:uid="{BD9E0910-A66A-462D-9552-595A881C4273}" name="Column12841" dataDxfId="3584"/>
    <tableColumn id="12863" xr3:uid="{BF2E2A9E-CF50-45F3-90AE-5B57067B065D}" name="Column12842" dataDxfId="3583"/>
    <tableColumn id="12864" xr3:uid="{448AC547-025C-4215-BB50-9CD8A0459072}" name="Column12843" dataDxfId="3582"/>
    <tableColumn id="12865" xr3:uid="{8DEB78E8-0316-4662-8249-20FFE53E9CC2}" name="Column12844" dataDxfId="3581"/>
    <tableColumn id="12866" xr3:uid="{FA98212A-3A84-46D0-8575-CD813A8B0F4C}" name="Column12845" dataDxfId="3580"/>
    <tableColumn id="12867" xr3:uid="{27350E86-0571-433C-AD0D-5D979E68A3FC}" name="Column12846" dataDxfId="3579"/>
    <tableColumn id="12868" xr3:uid="{2FD323DC-4E2E-4A7A-A947-1624BE3D436B}" name="Column12847" dataDxfId="3578"/>
    <tableColumn id="12869" xr3:uid="{08F54D10-A7EA-414D-94C0-8DF907BD22D0}" name="Column12848" dataDxfId="3577"/>
    <tableColumn id="12870" xr3:uid="{3A1FDDC3-7CC4-4A9D-9D0F-0330F8BDA6D8}" name="Column12849" dataDxfId="3576"/>
    <tableColumn id="12871" xr3:uid="{A2463FD4-5656-48DC-9574-3D8AEA5279A3}" name="Column12850" dataDxfId="3575"/>
    <tableColumn id="12872" xr3:uid="{9B313F26-75EC-4574-8AE4-959A3F329DCF}" name="Column12851" dataDxfId="3574"/>
    <tableColumn id="12873" xr3:uid="{5E9DD0CF-3723-42D5-B562-E8404FBC1FD1}" name="Column12852" dataDxfId="3573"/>
    <tableColumn id="12874" xr3:uid="{C2D2FEB0-9292-4DB0-BD49-1327881B9012}" name="Column12853" dataDxfId="3572"/>
    <tableColumn id="12875" xr3:uid="{E43D2F37-8E0E-476D-B173-B51376E50985}" name="Column12854" dataDxfId="3571"/>
    <tableColumn id="12876" xr3:uid="{6CA26C1B-3CCD-4E1E-AFF7-6153A990832B}" name="Column12855" dataDxfId="3570"/>
    <tableColumn id="12877" xr3:uid="{70376ADA-F909-4D24-A043-F48D037E81E9}" name="Column12856" dataDxfId="3569"/>
    <tableColumn id="12878" xr3:uid="{2FCC6438-0544-4098-A798-A8C15D4BD5D0}" name="Column12857" dataDxfId="3568"/>
    <tableColumn id="12879" xr3:uid="{91DD98A2-AA9D-46A9-BDDA-846D971E0880}" name="Column12858" dataDxfId="3567"/>
    <tableColumn id="12880" xr3:uid="{0E25B994-0642-4B0D-8740-C149058002C9}" name="Column12859" dataDxfId="3566"/>
    <tableColumn id="12881" xr3:uid="{9EEF41D4-9275-4091-9362-AF2B16987DC0}" name="Column12860" dataDxfId="3565"/>
    <tableColumn id="12882" xr3:uid="{54703F95-5B27-49A2-BED1-6204AFF3F1F5}" name="Column12861" dataDxfId="3564"/>
    <tableColumn id="12883" xr3:uid="{87A027AD-655C-4EC3-B95B-A72996923B08}" name="Column12862" dataDxfId="3563"/>
    <tableColumn id="12884" xr3:uid="{E87F29ED-3108-4CF0-A51E-3DED5ACCD56D}" name="Column12863" dataDxfId="3562"/>
    <tableColumn id="12885" xr3:uid="{52F6AE5A-2F9E-435E-B39E-CF2DC85AE11F}" name="Column12864" dataDxfId="3561"/>
    <tableColumn id="12886" xr3:uid="{ED4AC41A-EBD5-446F-8241-7B84E8CD3EDC}" name="Column12865" dataDxfId="3560"/>
    <tableColumn id="12887" xr3:uid="{D750F1AF-7642-486B-A939-6316EED80C1F}" name="Column12866" dataDxfId="3559"/>
    <tableColumn id="12888" xr3:uid="{5E5192A6-BAB9-4CF3-8984-D7C2CA91A885}" name="Column12867" dataDxfId="3558"/>
    <tableColumn id="12889" xr3:uid="{AF72F125-334D-4DEE-978B-D7FEBAA6F68B}" name="Column12868" dataDxfId="3557"/>
    <tableColumn id="12890" xr3:uid="{B906B1D2-EECE-4F79-86C8-5A35D5DA2CE6}" name="Column12869" dataDxfId="3556"/>
    <tableColumn id="12891" xr3:uid="{46BE6AF5-21BE-4466-8D6B-C2F336F0F717}" name="Column12870" dataDxfId="3555"/>
    <tableColumn id="12892" xr3:uid="{D6134ED6-21A8-4BE0-8C3D-EA5B931E0D6C}" name="Column12871" dataDxfId="3554"/>
    <tableColumn id="12893" xr3:uid="{8E5672B9-2E67-43B9-A0BE-EB3E5EFE2494}" name="Column12872" dataDxfId="3553"/>
    <tableColumn id="12894" xr3:uid="{D8FDEF5D-7206-4A71-85B0-DF577B14E9C8}" name="Column12873" dataDxfId="3552"/>
    <tableColumn id="12895" xr3:uid="{B9CADFFF-DC70-49E2-AEE8-4E6356CA0230}" name="Column12874" dataDxfId="3551"/>
    <tableColumn id="12896" xr3:uid="{4D99305B-E3BE-4B98-AF11-F9A5E174C655}" name="Column12875" dataDxfId="3550"/>
    <tableColumn id="12897" xr3:uid="{A1A6AA96-5D84-4D88-B222-11131F48F417}" name="Column12876" dataDxfId="3549"/>
    <tableColumn id="12898" xr3:uid="{2EBF8FB3-9BF0-43B2-81F9-E6F48ADE1786}" name="Column12877" dataDxfId="3548"/>
    <tableColumn id="12899" xr3:uid="{BC966A24-880D-4581-8645-9390832A7DA7}" name="Column12878" dataDxfId="3547"/>
    <tableColumn id="12900" xr3:uid="{A76A9F14-1A7C-4B4C-93A4-457F30BF1D98}" name="Column12879" dataDxfId="3546"/>
    <tableColumn id="12901" xr3:uid="{59D71CE7-1D77-4C2C-A1E0-F28359020345}" name="Column12880" dataDxfId="3545"/>
    <tableColumn id="12902" xr3:uid="{FF276C5A-5C8E-41FF-9F89-EAC9ACEBF7C1}" name="Column12881" dataDxfId="3544"/>
    <tableColumn id="12903" xr3:uid="{CE78A07B-2B4C-46E4-83F6-0FD15F96AB3A}" name="Column12882" dataDxfId="3543"/>
    <tableColumn id="12904" xr3:uid="{76B7B671-CA03-41C2-AB5F-F8E0A16DCAE5}" name="Column12883" dataDxfId="3542"/>
    <tableColumn id="12905" xr3:uid="{6003825E-E719-46E7-95CC-E53182866F91}" name="Column12884" dataDxfId="3541"/>
    <tableColumn id="12906" xr3:uid="{0B246208-F55D-4EE5-94B9-153C30716B84}" name="Column12885" dataDxfId="3540"/>
    <tableColumn id="12907" xr3:uid="{0F9CF715-9477-4646-A939-AEF70AFA6009}" name="Column12886" dataDxfId="3539"/>
    <tableColumn id="12908" xr3:uid="{8A0237B3-FAC9-4D5C-8456-9C8E96BC71A4}" name="Column12887" dataDxfId="3538"/>
    <tableColumn id="12909" xr3:uid="{36F70D54-19B4-4451-B3CE-A73CE6ED0B6F}" name="Column12888" dataDxfId="3537"/>
    <tableColumn id="12910" xr3:uid="{06B8ED21-99CA-4D2F-AB44-D28A57DD691A}" name="Column12889" dataDxfId="3536"/>
    <tableColumn id="12911" xr3:uid="{D1660518-FA89-4246-9BDF-D4E32BD4F10D}" name="Column12890" dataDxfId="3535"/>
    <tableColumn id="12912" xr3:uid="{E014E7BB-C2FE-464B-B851-5FCA7B1E260C}" name="Column12891" dataDxfId="3534"/>
    <tableColumn id="12913" xr3:uid="{9B81AF5C-8CD6-4C37-87A5-C7793EF32AC4}" name="Column12892" dataDxfId="3533"/>
    <tableColumn id="12914" xr3:uid="{E8156300-848B-4EDC-8E29-B3402969BD7F}" name="Column12893" dataDxfId="3532"/>
    <tableColumn id="12915" xr3:uid="{6573BF13-2A17-4F12-BC29-F32A28A3BEFB}" name="Column12894" dataDxfId="3531"/>
    <tableColumn id="12916" xr3:uid="{266B85F5-FBCD-4B10-851B-62573E8A2C92}" name="Column12895" dataDxfId="3530"/>
    <tableColumn id="12917" xr3:uid="{1B17F9AA-9E24-4357-937A-CACED911FD70}" name="Column12896" dataDxfId="3529"/>
    <tableColumn id="12918" xr3:uid="{3AE9AD34-A6F8-44E7-A238-D370C5C1C821}" name="Column12897" dataDxfId="3528"/>
    <tableColumn id="12919" xr3:uid="{5A60FFDD-8C66-4E83-A43C-B8DC4E734289}" name="Column12898" dataDxfId="3527"/>
    <tableColumn id="12920" xr3:uid="{EE134157-9D5D-4C49-870C-30E4907DDDA2}" name="Column12899" dataDxfId="3526"/>
    <tableColumn id="12921" xr3:uid="{EF052169-0225-4D7E-BCF3-0B2EB01D7073}" name="Column12900" dataDxfId="3525"/>
    <tableColumn id="12922" xr3:uid="{2A59A799-7FC7-40DC-9FDB-55ABC7AD8B8B}" name="Column12901" dataDxfId="3524"/>
    <tableColumn id="12923" xr3:uid="{7B7E695E-2FE3-497B-8E85-5CFEB9136FA6}" name="Column12902" dataDxfId="3523"/>
    <tableColumn id="12924" xr3:uid="{E1F6E77D-4A7C-4AC2-AA37-2D4D999A499A}" name="Column12903" dataDxfId="3522"/>
    <tableColumn id="12925" xr3:uid="{C288560A-ED67-42EA-A1D9-1EB86AED4D8D}" name="Column12904" dataDxfId="3521"/>
    <tableColumn id="12926" xr3:uid="{DC6257C8-47EC-4CEE-97D8-F08BD8ACF97B}" name="Column12905" dataDxfId="3520"/>
    <tableColumn id="12927" xr3:uid="{1A9CA465-8641-4030-8F03-9E885B029686}" name="Column12906" dataDxfId="3519"/>
    <tableColumn id="12928" xr3:uid="{580A2365-61C0-4842-8B86-E66E020B5817}" name="Column12907" dataDxfId="3518"/>
    <tableColumn id="12929" xr3:uid="{DEF6FE43-66D5-40F6-88F4-400E9EEA2E7D}" name="Column12908" dataDxfId="3517"/>
    <tableColumn id="12930" xr3:uid="{54ABD8F4-C5CA-48D4-829B-868A3993C121}" name="Column12909" dataDxfId="3516"/>
    <tableColumn id="12931" xr3:uid="{76758D3E-23FB-438D-BD19-E84C42BE28E5}" name="Column12910" dataDxfId="3515"/>
    <tableColumn id="12932" xr3:uid="{64725B23-D1F6-4994-8292-0B29D705775D}" name="Column12911" dataDxfId="3514"/>
    <tableColumn id="12933" xr3:uid="{0336058B-8B66-472E-A77C-DBC072F3F6F0}" name="Column12912" dataDxfId="3513"/>
    <tableColumn id="12934" xr3:uid="{D600F9D3-8207-4D0C-AFE2-BF5836404DE7}" name="Column12913" dataDxfId="3512"/>
    <tableColumn id="12935" xr3:uid="{60516CC7-AB0F-4866-B9B6-4174FF4C1059}" name="Column12914" dataDxfId="3511"/>
    <tableColumn id="12936" xr3:uid="{CAEC4C5D-2481-4A69-A1E0-F3D7410E86B5}" name="Column12915" dataDxfId="3510"/>
    <tableColumn id="12937" xr3:uid="{7F5CB951-3C49-4F53-A794-5B15CFFD11C6}" name="Column12916" dataDxfId="3509"/>
    <tableColumn id="12938" xr3:uid="{E1D10341-FE55-497C-AD2C-AB3FA6FEC05F}" name="Column12917" dataDxfId="3508"/>
    <tableColumn id="12939" xr3:uid="{EB0D8731-C015-4396-A3F9-072DDA638E98}" name="Column12918" dataDxfId="3507"/>
    <tableColumn id="12940" xr3:uid="{E5B5423A-9CD2-4BD0-9738-D50AAE70D278}" name="Column12919" dataDxfId="3506"/>
    <tableColumn id="12941" xr3:uid="{A3B2C5CD-4B6C-48E7-842E-82461BF20B16}" name="Column12920" dataDxfId="3505"/>
    <tableColumn id="12942" xr3:uid="{AEF0832E-DEBF-4D81-90A9-4128F3D22215}" name="Column12921" dataDxfId="3504"/>
    <tableColumn id="12943" xr3:uid="{822C1433-D1FF-421D-A2D6-FABEECA8092F}" name="Column12922" dataDxfId="3503"/>
    <tableColumn id="12944" xr3:uid="{31ED1490-BBC7-447C-BE09-097BE0DA00CA}" name="Column12923" dataDxfId="3502"/>
    <tableColumn id="12945" xr3:uid="{8664FF90-5952-475E-A960-48C704FADA70}" name="Column12924" dataDxfId="3501"/>
    <tableColumn id="12946" xr3:uid="{5C6874B0-338C-4A96-8D4A-57A4BEF57045}" name="Column12925" dataDxfId="3500"/>
    <tableColumn id="12947" xr3:uid="{8A5B5573-7E0C-4852-9B5E-EB0D38349679}" name="Column12926" dataDxfId="3499"/>
    <tableColumn id="12948" xr3:uid="{D42AAE49-D2CB-470F-86D8-45BA9F710A60}" name="Column12927" dataDxfId="3498"/>
    <tableColumn id="12949" xr3:uid="{1428C83D-3BAB-44A7-8765-FD9CD4D0D987}" name="Column12928" dataDxfId="3497"/>
    <tableColumn id="12950" xr3:uid="{764165E1-B099-4E21-A2A2-B62784B3128A}" name="Column12929" dataDxfId="3496"/>
    <tableColumn id="12951" xr3:uid="{06BBCAC3-B15A-40B1-9427-6B84E0CDA325}" name="Column12930" dataDxfId="3495"/>
    <tableColumn id="12952" xr3:uid="{A70DC189-892F-479E-980D-BABA462F4BEA}" name="Column12931" dataDxfId="3494"/>
    <tableColumn id="12953" xr3:uid="{C300C2CC-5726-4410-8546-824E8632952D}" name="Column12932" dataDxfId="3493"/>
    <tableColumn id="12954" xr3:uid="{B24B7369-2FC3-4653-AF40-D749E95CC1DA}" name="Column12933" dataDxfId="3492"/>
    <tableColumn id="12955" xr3:uid="{E82F8355-3937-4399-88A1-D16B487419E6}" name="Column12934" dataDxfId="3491"/>
    <tableColumn id="12956" xr3:uid="{8676E458-6773-4789-B488-1DC6199A6980}" name="Column12935" dataDxfId="3490"/>
    <tableColumn id="12957" xr3:uid="{FB570B4E-3BA4-45D3-8958-0A26E9AF05ED}" name="Column12936" dataDxfId="3489"/>
    <tableColumn id="12958" xr3:uid="{1B719A49-E120-4065-A356-6E76F58C8D9C}" name="Column12937" dataDxfId="3488"/>
    <tableColumn id="12959" xr3:uid="{F5F75102-8413-48DB-A444-F406B121741C}" name="Column12938" dataDxfId="3487"/>
    <tableColumn id="12960" xr3:uid="{4E25E341-2C89-4AF1-BF96-B2B1C708BADA}" name="Column12939" dataDxfId="3486"/>
    <tableColumn id="12961" xr3:uid="{D78DD640-6CD4-4E69-A12D-23DE3A10D080}" name="Column12940" dataDxfId="3485"/>
    <tableColumn id="12962" xr3:uid="{B370FCB9-BDF5-4D04-8C07-826DDCF0316D}" name="Column12941" dataDxfId="3484"/>
    <tableColumn id="12963" xr3:uid="{BA5085A5-E9D8-49DC-A5A8-886DE37E1A77}" name="Column12942" dataDxfId="3483"/>
    <tableColumn id="12964" xr3:uid="{D8508436-F724-4C10-A49E-2DFA43FE6B9A}" name="Column12943" dataDxfId="3482"/>
    <tableColumn id="12965" xr3:uid="{B51A45CB-53FA-4C16-ADA2-FA46C1060B7C}" name="Column12944" dataDxfId="3481"/>
    <tableColumn id="12966" xr3:uid="{FF0CB420-88EC-4EEC-A329-C48AB6A70A88}" name="Column12945" dataDxfId="3480"/>
    <tableColumn id="12967" xr3:uid="{BF7A342B-3E09-43F7-94E0-6DA155EC9907}" name="Column12946" dataDxfId="3479"/>
    <tableColumn id="12968" xr3:uid="{A6EDB688-EF7F-4892-AB20-773457AA5CE5}" name="Column12947" dataDxfId="3478"/>
    <tableColumn id="12969" xr3:uid="{324C8A86-8257-4132-94DA-AAA880E3155F}" name="Column12948" dataDxfId="3477"/>
    <tableColumn id="12970" xr3:uid="{806BEAF3-3331-4739-A159-30038F9AF5EB}" name="Column12949" dataDxfId="3476"/>
    <tableColumn id="12971" xr3:uid="{A5543365-329B-46C9-AE35-E6276F51D6A9}" name="Column12950" dataDxfId="3475"/>
    <tableColumn id="12972" xr3:uid="{BFF84F08-47A4-47E8-9398-BF82B28DB4FD}" name="Column12951" dataDxfId="3474"/>
    <tableColumn id="12973" xr3:uid="{9B1A54EB-3AC3-4CE4-9556-A35FE447AB5E}" name="Column12952" dataDxfId="3473"/>
    <tableColumn id="12974" xr3:uid="{038DA837-03E6-4878-AD26-8A843EECE7EC}" name="Column12953" dataDxfId="3472"/>
    <tableColumn id="12975" xr3:uid="{AAD4FC27-56FB-4C72-B0E5-CB630CA3B657}" name="Column12954" dataDxfId="3471"/>
    <tableColumn id="12976" xr3:uid="{712034A0-ADC6-4AFC-A660-44E1EE0CB902}" name="Column12955" dataDxfId="3470"/>
    <tableColumn id="12977" xr3:uid="{1E936147-1BAB-4A54-9B4B-A842906E14C0}" name="Column12956" dataDxfId="3469"/>
    <tableColumn id="12978" xr3:uid="{9D824062-BC21-4369-A858-E546671813BB}" name="Column12957" dataDxfId="3468"/>
    <tableColumn id="12979" xr3:uid="{4A736EAE-1596-42D9-ABAE-AA977BE1968D}" name="Column12958" dataDxfId="3467"/>
    <tableColumn id="12980" xr3:uid="{4093B2EE-2EF6-43EB-B7EB-CF34577C639C}" name="Column12959" dataDxfId="3466"/>
    <tableColumn id="12981" xr3:uid="{AB9BDD62-F25E-4EAD-986A-218BB54FD112}" name="Column12960" dataDxfId="3465"/>
    <tableColumn id="12982" xr3:uid="{B34C09C1-C294-4743-913D-A5CC3070A326}" name="Column12961" dataDxfId="3464"/>
    <tableColumn id="12983" xr3:uid="{29DEA17B-5DB9-41DD-AEA5-271964B63336}" name="Column12962" dataDxfId="3463"/>
    <tableColumn id="12984" xr3:uid="{C836931B-0176-4513-BA87-B81F84A459F9}" name="Column12963" dataDxfId="3462"/>
    <tableColumn id="12985" xr3:uid="{97E27F7F-A41C-4A8B-AB2F-6B6961FECC81}" name="Column12964" dataDxfId="3461"/>
    <tableColumn id="12986" xr3:uid="{9B2B6C88-556F-47A2-BFF5-1176E8EFA5F3}" name="Column12965" dataDxfId="3460"/>
    <tableColumn id="12987" xr3:uid="{95F8D94A-B295-48BF-B939-A9797B7E5706}" name="Column12966" dataDxfId="3459"/>
    <tableColumn id="12988" xr3:uid="{735D3C3F-73F1-4A0A-B281-2A7AEB971BD5}" name="Column12967" dataDxfId="3458"/>
    <tableColumn id="12989" xr3:uid="{7F9CB528-C866-4B26-A09D-2EF8AFED9EE4}" name="Column12968" dataDxfId="3457"/>
    <tableColumn id="12990" xr3:uid="{8B1B5178-665B-4DB3-AFF7-EB17148474F6}" name="Column12969" dataDxfId="3456"/>
    <tableColumn id="12991" xr3:uid="{7D2E1597-73B6-4D31-8EF0-46FFAFBF54BC}" name="Column12970" dataDxfId="3455"/>
    <tableColumn id="12992" xr3:uid="{56D39673-A8C6-4AC1-AB96-1B7E338E8D37}" name="Column12971" dataDxfId="3454"/>
    <tableColumn id="12993" xr3:uid="{CC4853DD-A3C5-4093-8B64-EB6CD6C8AC59}" name="Column12972" dataDxfId="3453"/>
    <tableColumn id="12994" xr3:uid="{727D1FF0-2B9C-4488-BFF0-81C61629343E}" name="Column12973" dataDxfId="3452"/>
    <tableColumn id="12995" xr3:uid="{68AD576B-E1A7-4857-9DFC-D6F836BD882A}" name="Column12974" dataDxfId="3451"/>
    <tableColumn id="12996" xr3:uid="{B0D875C5-ECC8-4B00-9E1A-BB9F9407D8C9}" name="Column12975" dataDxfId="3450"/>
    <tableColumn id="12997" xr3:uid="{E856EC64-AFA3-447B-B4B2-3AA04C169CE3}" name="Column12976" dataDxfId="3449"/>
    <tableColumn id="12998" xr3:uid="{E3A9F38E-EA0B-4538-B4B0-95811845161B}" name="Column12977" dataDxfId="3448"/>
    <tableColumn id="12999" xr3:uid="{3089921F-6652-42C0-986F-EADEEFFCB573}" name="Column12978" dataDxfId="3447"/>
    <tableColumn id="13000" xr3:uid="{EA64EC77-0D03-47D2-971A-273E0951808B}" name="Column12979" dataDxfId="3446"/>
    <tableColumn id="13001" xr3:uid="{C60EBAD3-7216-4C86-8848-AC538186B870}" name="Column12980" dataDxfId="3445"/>
    <tableColumn id="13002" xr3:uid="{493329D0-CFFD-453F-821F-E88E923BCF6F}" name="Column12981" dataDxfId="3444"/>
    <tableColumn id="13003" xr3:uid="{797A64E4-85D5-4089-AAA6-9CEF08C2A4CC}" name="Column12982" dataDxfId="3443"/>
    <tableColumn id="13004" xr3:uid="{A3FA29FE-CC1E-4097-9B86-9846425698F4}" name="Column12983" dataDxfId="3442"/>
    <tableColumn id="13005" xr3:uid="{C94E15AC-1E2B-48BD-A466-144DCB2EB6E6}" name="Column12984" dataDxfId="3441"/>
    <tableColumn id="13006" xr3:uid="{2E675302-79FC-4490-8F83-D66603295150}" name="Column12985" dataDxfId="3440"/>
    <tableColumn id="13007" xr3:uid="{546047D5-F0BE-4B9C-9FE2-E46E556FAAB6}" name="Column12986" dataDxfId="3439"/>
    <tableColumn id="13008" xr3:uid="{0CF622B4-33EB-45CA-9821-7A52939D2C2A}" name="Column12987" dataDxfId="3438"/>
    <tableColumn id="13009" xr3:uid="{94CED764-7A3F-445D-98CD-9D6FB876807F}" name="Column12988" dataDxfId="3437"/>
    <tableColumn id="13010" xr3:uid="{8548F917-3DBF-4C57-A47B-098261B6CF7D}" name="Column12989" dataDxfId="3436"/>
    <tableColumn id="13011" xr3:uid="{1D4407DD-83F4-4C44-AE98-5A5655D203F6}" name="Column12990" dataDxfId="3435"/>
    <tableColumn id="13012" xr3:uid="{966FA9D9-90B9-4CAD-98F5-6B21F81F180F}" name="Column12991" dataDxfId="3434"/>
    <tableColumn id="13013" xr3:uid="{4037A6B3-063C-4DB2-918C-EA5ECCAF9854}" name="Column12992" dataDxfId="3433"/>
    <tableColumn id="13014" xr3:uid="{12FF342C-50EA-404C-9B26-834C4285639E}" name="Column12993" dataDxfId="3432"/>
    <tableColumn id="13015" xr3:uid="{0C454C14-9B7F-4108-A7B3-2D85BF0EEEC8}" name="Column12994" dataDxfId="3431"/>
    <tableColumn id="13016" xr3:uid="{7832C938-0D2B-4003-8348-56AB15375A5E}" name="Column12995" dataDxfId="3430"/>
    <tableColumn id="13017" xr3:uid="{E9567865-0F09-4D07-B20E-751FE4E54DAF}" name="Column12996" dataDxfId="3429"/>
    <tableColumn id="13018" xr3:uid="{0FE54355-2801-40A5-8DFC-DF1539227E9D}" name="Column12997" dataDxfId="3428"/>
    <tableColumn id="13019" xr3:uid="{24E34024-800D-407E-BDD5-5B9BD5778D62}" name="Column12998" dataDxfId="3427"/>
    <tableColumn id="13020" xr3:uid="{A03E3103-890F-4BB2-BB3E-E14AECDEC322}" name="Column12999" dataDxfId="3426"/>
    <tableColumn id="13021" xr3:uid="{C7BCCB43-3B04-4471-8A54-48376FCD2CB4}" name="Column13000" dataDxfId="3425"/>
    <tableColumn id="13022" xr3:uid="{378705C7-91E7-43FB-A44E-ED6F393CC988}" name="Column13001" dataDxfId="3424"/>
    <tableColumn id="13023" xr3:uid="{F3843D66-E4F8-4D01-B527-5F6FA0E72F33}" name="Column13002" dataDxfId="3423"/>
    <tableColumn id="13024" xr3:uid="{90293D49-886D-4A01-9114-728A66ED1E54}" name="Column13003" dataDxfId="3422"/>
    <tableColumn id="13025" xr3:uid="{E009B6E2-3859-4D5A-9A10-A317692B36D0}" name="Column13004" dataDxfId="3421"/>
    <tableColumn id="13026" xr3:uid="{CA46AF20-E575-474B-8023-F65BD4545D0B}" name="Column13005" dataDxfId="3420"/>
    <tableColumn id="13027" xr3:uid="{1946BE11-2EF3-4C1A-BD65-FFCEAB3382C8}" name="Column13006" dataDxfId="3419"/>
    <tableColumn id="13028" xr3:uid="{DC8E0E64-DDA1-4C58-99A7-C18059CE4AFB}" name="Column13007" dataDxfId="3418"/>
    <tableColumn id="13029" xr3:uid="{2AA61C3F-1A21-44B2-9225-BFE9FAF60300}" name="Column13008" dataDxfId="3417"/>
    <tableColumn id="13030" xr3:uid="{0577F8D4-C225-4086-86CD-DAFC5673276F}" name="Column13009" dataDxfId="3416"/>
    <tableColumn id="13031" xr3:uid="{95C96DBB-F9CF-4723-BCCD-BFC9B6419790}" name="Column13010" dataDxfId="3415"/>
    <tableColumn id="13032" xr3:uid="{E4119B1C-6DAD-425F-B8EC-AC1AF3C94932}" name="Column13011" dataDxfId="3414"/>
    <tableColumn id="13033" xr3:uid="{E9838963-1A55-4B14-AABE-C4E55B8386BD}" name="Column13012" dataDxfId="3413"/>
    <tableColumn id="13034" xr3:uid="{6D195EBB-521F-4BDF-808F-B2547F385354}" name="Column13013" dataDxfId="3412"/>
    <tableColumn id="13035" xr3:uid="{3EFC5BDE-86A7-4B79-9424-10B98894836F}" name="Column13014" dataDxfId="3411"/>
    <tableColumn id="13036" xr3:uid="{39AF7660-204D-4F94-8068-58F6CA7C3DC8}" name="Column13015" dataDxfId="3410"/>
    <tableColumn id="13037" xr3:uid="{6A5ACCD5-F6A7-4208-937B-E9C323FB47D3}" name="Column13016" dataDxfId="3409"/>
    <tableColumn id="13038" xr3:uid="{4B53EB19-A92F-4462-88AA-461E6DD4FF54}" name="Column13017" dataDxfId="3408"/>
    <tableColumn id="13039" xr3:uid="{D0B1B948-9F77-42A1-8017-BD67FBD41F7D}" name="Column13018" dataDxfId="3407"/>
    <tableColumn id="13040" xr3:uid="{70379D1E-3648-4C14-BAA1-920370BBBE63}" name="Column13019" dataDxfId="3406"/>
    <tableColumn id="13041" xr3:uid="{D2A9322E-AEC5-46F2-B4D7-22068351D087}" name="Column13020" dataDxfId="3405"/>
    <tableColumn id="13042" xr3:uid="{2E6BEB5D-9586-486D-A851-8504AD0B9324}" name="Column13021" dataDxfId="3404"/>
    <tableColumn id="13043" xr3:uid="{538B3E2C-D018-4065-98A8-466B6AF98355}" name="Column13022" dataDxfId="3403"/>
    <tableColumn id="13044" xr3:uid="{CDA79F23-CFB0-413D-B383-D950B19DC09A}" name="Column13023" dataDxfId="3402"/>
    <tableColumn id="13045" xr3:uid="{66DF3550-CFE5-4AA8-A89A-147F28D06F75}" name="Column13024" dataDxfId="3401"/>
    <tableColumn id="13046" xr3:uid="{1D2B9700-A097-4C6D-9838-C56554EDBDCC}" name="Column13025" dataDxfId="3400"/>
    <tableColumn id="13047" xr3:uid="{51F7E3FD-0E06-40F8-904F-955E58D2B691}" name="Column13026" dataDxfId="3399"/>
    <tableColumn id="13048" xr3:uid="{4A067624-B013-420A-B0E5-AE01079E3841}" name="Column13027" dataDxfId="3398"/>
    <tableColumn id="13049" xr3:uid="{84A38D2D-AF2C-4CA1-B2F9-A9EAC518F8FB}" name="Column13028" dataDxfId="3397"/>
    <tableColumn id="13050" xr3:uid="{5F717905-DC51-4B7A-9A1E-79F907D8D547}" name="Column13029" dataDxfId="3396"/>
    <tableColumn id="13051" xr3:uid="{6E180B38-DDAE-4CC0-907B-DBE4787D850E}" name="Column13030" dataDxfId="3395"/>
    <tableColumn id="13052" xr3:uid="{EFBF546B-93CB-453C-9E41-EE4459721FC2}" name="Column13031" dataDxfId="3394"/>
    <tableColumn id="13053" xr3:uid="{A0103C00-5664-4CC0-9608-BC926B4BA6B1}" name="Column13032" dataDxfId="3393"/>
    <tableColumn id="13054" xr3:uid="{537714DE-B5AF-4FAA-B943-F2AF55354EE3}" name="Column13033" dataDxfId="3392"/>
    <tableColumn id="13055" xr3:uid="{F350295B-1F1A-45A8-8D40-FBF2ECD26563}" name="Column13034" dataDxfId="3391"/>
    <tableColumn id="13056" xr3:uid="{EB249DE4-BE74-417D-8BC8-66BB0103D0BD}" name="Column13035" dataDxfId="3390"/>
    <tableColumn id="13057" xr3:uid="{A5F22861-4439-4097-A8C1-B0EF72F99EB8}" name="Column13036" dataDxfId="3389"/>
    <tableColumn id="13058" xr3:uid="{DB44FC31-5550-4729-80CF-EE57F7317C50}" name="Column13037" dataDxfId="3388"/>
    <tableColumn id="13059" xr3:uid="{CDBD46B2-7239-475C-B251-3309E8688672}" name="Column13038" dataDxfId="3387"/>
    <tableColumn id="13060" xr3:uid="{DE879991-ABFA-4974-BA89-18F18C88C69A}" name="Column13039" dataDxfId="3386"/>
    <tableColumn id="13061" xr3:uid="{C5782789-DD08-41DD-A537-ACCA425AF5D3}" name="Column13040" dataDxfId="3385"/>
    <tableColumn id="13062" xr3:uid="{B9E43DB0-17D7-4DAF-BA1C-A5D1BFC245FF}" name="Column13041" dataDxfId="3384"/>
    <tableColumn id="13063" xr3:uid="{35C2D157-CC80-44E4-B162-63F75C31101B}" name="Column13042" dataDxfId="3383"/>
    <tableColumn id="13064" xr3:uid="{26CB60D5-0D78-4DBA-8AB1-F9F2933A9704}" name="Column13043" dataDxfId="3382"/>
    <tableColumn id="13065" xr3:uid="{A745AE62-0872-4D10-A9DB-85D64E0DF4AC}" name="Column13044" dataDxfId="3381"/>
    <tableColumn id="13066" xr3:uid="{564B6BA6-895C-406F-A745-07601D6BFF05}" name="Column13045" dataDxfId="3380"/>
    <tableColumn id="13067" xr3:uid="{1671F6A7-68DB-4E21-9458-9193B977755D}" name="Column13046" dataDxfId="3379"/>
    <tableColumn id="13068" xr3:uid="{FE99DB3C-5B04-4744-B6AA-345B20660060}" name="Column13047" dataDxfId="3378"/>
    <tableColumn id="13069" xr3:uid="{9750CCF2-2BC3-41FA-8D9C-5A99130192CA}" name="Column13048" dataDxfId="3377"/>
    <tableColumn id="13070" xr3:uid="{959988A3-2678-427F-97A8-80A17538C171}" name="Column13049" dataDxfId="3376"/>
    <tableColumn id="13071" xr3:uid="{CDB99963-8C7A-4966-B636-FDC126EBF8FC}" name="Column13050" dataDxfId="3375"/>
    <tableColumn id="13072" xr3:uid="{97CF2182-C710-4F3E-8A53-507479BE1FE0}" name="Column13051" dataDxfId="3374"/>
    <tableColumn id="13073" xr3:uid="{57462C1D-C2D0-4EDA-AEFB-B3E501A82D56}" name="Column13052" dataDxfId="3373"/>
    <tableColumn id="13074" xr3:uid="{D1EC0537-64CC-466E-99B0-5493914E412E}" name="Column13053" dataDxfId="3372"/>
    <tableColumn id="13075" xr3:uid="{EBB0EB0F-E16E-4228-A5CD-451AB1B7351C}" name="Column13054" dataDxfId="3371"/>
    <tableColumn id="13076" xr3:uid="{00E7C21C-4F92-40F2-858A-943A51FE8EF7}" name="Column13055" dataDxfId="3370"/>
    <tableColumn id="13077" xr3:uid="{060E92DB-C84D-4F67-B98C-7EBBB017190F}" name="Column13056" dataDxfId="3369"/>
    <tableColumn id="13078" xr3:uid="{F8B9B62A-41AD-4D2B-97F4-9DDBF5DF3988}" name="Column13057" dataDxfId="3368"/>
    <tableColumn id="13079" xr3:uid="{EF7E6CFA-C5B6-401D-9929-BE6A24BC38FC}" name="Column13058" dataDxfId="3367"/>
    <tableColumn id="13080" xr3:uid="{08C1DD88-D11A-42A7-B977-E406C84569C3}" name="Column13059" dataDxfId="3366"/>
    <tableColumn id="13081" xr3:uid="{A48B4284-E6CA-45C1-ACAA-BDE5EC47661C}" name="Column13060" dataDxfId="3365"/>
    <tableColumn id="13082" xr3:uid="{9E75A6B3-FE21-4AAD-87FB-4B29964E7CB6}" name="Column13061" dataDxfId="3364"/>
    <tableColumn id="13083" xr3:uid="{E1F80F27-2BAF-47C0-87A4-155B3421B8A5}" name="Column13062" dataDxfId="3363"/>
    <tableColumn id="13084" xr3:uid="{B8867928-C2EB-45C4-98EE-79172BD1B980}" name="Column13063" dataDxfId="3362"/>
    <tableColumn id="13085" xr3:uid="{E4E44092-3F02-4970-AD8E-C100B187385A}" name="Column13064" dataDxfId="3361"/>
    <tableColumn id="13086" xr3:uid="{342DED45-A0A0-4ECC-BF0A-1C5F84D44AEA}" name="Column13065" dataDxfId="3360"/>
    <tableColumn id="13087" xr3:uid="{72660755-CD42-4A55-869B-D8E5FEC82C43}" name="Column13066" dataDxfId="3359"/>
    <tableColumn id="13088" xr3:uid="{4927F622-3E7F-4E4D-B02D-5D2F49F7510F}" name="Column13067" dataDxfId="3358"/>
    <tableColumn id="13089" xr3:uid="{CA165BF1-7BC2-4E97-9098-871774CCE099}" name="Column13068" dataDxfId="3357"/>
    <tableColumn id="13090" xr3:uid="{3C7580D6-8500-451B-8968-3E515E652C95}" name="Column13069" dataDxfId="3356"/>
    <tableColumn id="13091" xr3:uid="{CCCADCE7-E84F-4893-AFF1-25AF9183C800}" name="Column13070" dataDxfId="3355"/>
    <tableColumn id="13092" xr3:uid="{B8AA9969-F6BF-4514-911D-78ABDDBC35D3}" name="Column13071" dataDxfId="3354"/>
    <tableColumn id="13093" xr3:uid="{AD7B125E-582F-4D03-95BC-50FF390F0F7A}" name="Column13072" dataDxfId="3353"/>
    <tableColumn id="13094" xr3:uid="{6270FEB7-CC7A-4374-A869-D9A5BDD2F6EB}" name="Column13073" dataDxfId="3352"/>
    <tableColumn id="13095" xr3:uid="{021937CB-4A57-4A4A-8BD8-273934B64AE2}" name="Column13074" dataDxfId="3351"/>
    <tableColumn id="13096" xr3:uid="{2A569078-DFD8-4787-AA43-DD2DA302BE7C}" name="Column13075" dataDxfId="3350"/>
    <tableColumn id="13097" xr3:uid="{893974B3-1C50-4038-B7C9-F421CD0C6BE7}" name="Column13076" dataDxfId="3349"/>
    <tableColumn id="13098" xr3:uid="{98FB2687-C251-41DA-83A2-6A00FAD0782D}" name="Column13077" dataDxfId="3348"/>
    <tableColumn id="13099" xr3:uid="{1D59983C-3A93-403C-9571-069019C9C55A}" name="Column13078" dataDxfId="3347"/>
    <tableColumn id="13100" xr3:uid="{CA87F816-5DD3-4BA7-B24A-6D7313472F3B}" name="Column13079" dataDxfId="3346"/>
    <tableColumn id="13101" xr3:uid="{E927ADC4-C027-443B-8AE5-2CE0A2DD24A8}" name="Column13080" dataDxfId="3345"/>
    <tableColumn id="13102" xr3:uid="{4C076C5F-47B5-4A25-8058-006E34731858}" name="Column13081" dataDxfId="3344"/>
    <tableColumn id="13103" xr3:uid="{FFADA682-3C92-43EA-A5CD-C1CA82652312}" name="Column13082" dataDxfId="3343"/>
    <tableColumn id="13104" xr3:uid="{3B42EA54-C134-4472-ACFA-A0C6625FB13A}" name="Column13083" dataDxfId="3342"/>
    <tableColumn id="13105" xr3:uid="{01D78045-6CB5-4040-803A-DC8C4FFD6FA5}" name="Column13084" dataDxfId="3341"/>
    <tableColumn id="13106" xr3:uid="{F25209BD-E3D8-40F4-BE8B-0B644391FCC6}" name="Column13085" dataDxfId="3340"/>
    <tableColumn id="13107" xr3:uid="{3FE8CB3F-CA2F-4DA9-ACBF-D00883637274}" name="Column13086" dataDxfId="3339"/>
    <tableColumn id="13108" xr3:uid="{01237BC2-FA38-4CC4-AF50-520C5A27DD7C}" name="Column13087" dataDxfId="3338"/>
    <tableColumn id="13109" xr3:uid="{D9347F09-DEE3-40CE-9ACA-9C51606E1CAD}" name="Column13088" dataDxfId="3337"/>
    <tableColumn id="13110" xr3:uid="{F4B4B794-7F48-4522-9E11-16ED2B8ACFCC}" name="Column13089" dataDxfId="3336"/>
    <tableColumn id="13111" xr3:uid="{6BDF1586-0EA8-413C-939A-AA09D22D9672}" name="Column13090" dataDxfId="3335"/>
    <tableColumn id="13112" xr3:uid="{B7BF15E7-089E-4346-8AEC-EE525C21B325}" name="Column13091" dataDxfId="3334"/>
    <tableColumn id="13113" xr3:uid="{4E94F99F-5728-49F6-ACC0-8C8FA48E9D3C}" name="Column13092" dataDxfId="3333"/>
    <tableColumn id="13114" xr3:uid="{786C3E83-2BFC-402B-B600-69EF6170E14E}" name="Column13093" dataDxfId="3332"/>
    <tableColumn id="13115" xr3:uid="{074B2B67-501E-49FD-AB1B-D36A0BD709E3}" name="Column13094" dataDxfId="3331"/>
    <tableColumn id="13116" xr3:uid="{CE62C28A-5BB5-4C1D-80FF-D1B2EDDA75E3}" name="Column13095" dataDxfId="3330"/>
    <tableColumn id="13117" xr3:uid="{456EE5FA-9FE2-417A-AA42-8E6DD46C6FC4}" name="Column13096" dataDxfId="3329"/>
    <tableColumn id="13118" xr3:uid="{3132AA38-9CEE-4770-8155-7B123D86BBFE}" name="Column13097" dataDxfId="3328"/>
    <tableColumn id="13119" xr3:uid="{CCAC97CF-8391-4B27-9186-03107E7D146F}" name="Column13098" dataDxfId="3327"/>
    <tableColumn id="13120" xr3:uid="{C329E0AC-8247-402C-A89D-95E1C5E571CF}" name="Column13099" dataDxfId="3326"/>
    <tableColumn id="13121" xr3:uid="{960C80A2-9DF4-4242-96E5-E0B0AB335C92}" name="Column13100" dataDxfId="3325"/>
    <tableColumn id="13122" xr3:uid="{71FEAB99-FD9F-4FE9-AE64-A4E4B18E4332}" name="Column13101" dataDxfId="3324"/>
    <tableColumn id="13123" xr3:uid="{AFF7CCC6-CF93-4236-9CE8-D5802A77EA1E}" name="Column13102" dataDxfId="3323"/>
    <tableColumn id="13124" xr3:uid="{FA1C9015-6CC7-46E5-A878-F9EC527ED4ED}" name="Column13103" dataDxfId="3322"/>
    <tableColumn id="13125" xr3:uid="{E788FB58-A652-4643-9100-F9C7A7392B73}" name="Column13104" dataDxfId="3321"/>
    <tableColumn id="13126" xr3:uid="{945F164B-A3D4-46B2-A2EA-06A814823721}" name="Column13105" dataDxfId="3320"/>
    <tableColumn id="13127" xr3:uid="{45D6AC4E-4382-4E00-824A-677F6DE63287}" name="Column13106" dataDxfId="3319"/>
    <tableColumn id="13128" xr3:uid="{D907036F-3449-44ED-B847-0D1AD29574E8}" name="Column13107" dataDxfId="3318"/>
    <tableColumn id="13129" xr3:uid="{000BDA7C-EAF8-4DEA-9F05-91E745C4D49A}" name="Column13108" dataDxfId="3317"/>
    <tableColumn id="13130" xr3:uid="{59BA6817-2B81-4BC4-ABA1-58362C095CB0}" name="Column13109" dataDxfId="3316"/>
    <tableColumn id="13131" xr3:uid="{7331A0D0-CF85-4D93-8A0A-A2B8594FA170}" name="Column13110" dataDxfId="3315"/>
    <tableColumn id="13132" xr3:uid="{EF5E5B68-E5DF-455D-842C-3B2D792E7CED}" name="Column13111" dataDxfId="3314"/>
    <tableColumn id="13133" xr3:uid="{8038A22A-29F2-4CC7-8A1A-8FD0D22A468D}" name="Column13112" dataDxfId="3313"/>
    <tableColumn id="13134" xr3:uid="{44665EEE-4C4B-447F-A2F7-3A9E68F67DB1}" name="Column13113" dataDxfId="3312"/>
    <tableColumn id="13135" xr3:uid="{AD76F595-6644-4743-9316-7A766DA070C2}" name="Column13114" dataDxfId="3311"/>
    <tableColumn id="13136" xr3:uid="{A2F8C5FE-9948-474D-A80E-5B3BBD558AE7}" name="Column13115" dataDxfId="3310"/>
    <tableColumn id="13137" xr3:uid="{D18E66A6-4739-4121-B2EB-BEC4FFFE7198}" name="Column13116" dataDxfId="3309"/>
    <tableColumn id="13138" xr3:uid="{C817FFB5-8C61-43FD-9EB1-D6A9C02F3974}" name="Column13117" dataDxfId="3308"/>
    <tableColumn id="13139" xr3:uid="{231C5680-DF6F-4326-B46F-7A091F412A0A}" name="Column13118" dataDxfId="3307"/>
    <tableColumn id="13140" xr3:uid="{379C2697-21F8-4E8A-8DD1-FCD389890966}" name="Column13119" dataDxfId="3306"/>
    <tableColumn id="13141" xr3:uid="{D1F5545C-CE49-4DEB-9D4D-F50171782962}" name="Column13120" dataDxfId="3305"/>
    <tableColumn id="13142" xr3:uid="{5FD837D9-04DD-45A1-B1DE-24522C4F9624}" name="Column13121" dataDxfId="3304"/>
    <tableColumn id="13143" xr3:uid="{34D84DFC-7B34-4F20-AA4A-637847D3F6C5}" name="Column13122" dataDxfId="3303"/>
    <tableColumn id="13144" xr3:uid="{94454BB0-834F-47EE-9439-E5725E099DAD}" name="Column13123" dataDxfId="3302"/>
    <tableColumn id="13145" xr3:uid="{8F27FF87-6BD6-44C8-901A-DBF4B66DC13A}" name="Column13124" dataDxfId="3301"/>
    <tableColumn id="13146" xr3:uid="{028AC5FE-7F74-4BF9-B9D5-AFA6334BB2BB}" name="Column13125" dataDxfId="3300"/>
    <tableColumn id="13147" xr3:uid="{BE4CB951-52B0-4555-B18C-28E802F5964E}" name="Column13126" dataDxfId="3299"/>
    <tableColumn id="13148" xr3:uid="{D24ABE11-2AE9-42D4-87ED-BF4D0E8F6606}" name="Column13127" dataDxfId="3298"/>
    <tableColumn id="13149" xr3:uid="{58E32B2D-07D8-4F59-9F1F-0E45E0405A59}" name="Column13128" dataDxfId="3297"/>
    <tableColumn id="13150" xr3:uid="{1960DBCE-D4F4-457D-A31F-2293C9A83732}" name="Column13129" dataDxfId="3296"/>
    <tableColumn id="13151" xr3:uid="{F0AB522E-CDF5-4BFE-A2E7-24B650024C5A}" name="Column13130" dataDxfId="3295"/>
    <tableColumn id="13152" xr3:uid="{3BD02E6F-F075-4776-ADA7-819E89C457B6}" name="Column13131" dataDxfId="3294"/>
    <tableColumn id="13153" xr3:uid="{CF1FB6C4-89EB-498A-A0F4-051E49D74235}" name="Column13132" dataDxfId="3293"/>
    <tableColumn id="13154" xr3:uid="{AAD02178-7E1C-4324-8A83-7AB8FFBF773D}" name="Column13133" dataDxfId="3292"/>
    <tableColumn id="13155" xr3:uid="{57AD15B1-2DC4-4F09-8019-456E5B6BD7F9}" name="Column13134" dataDxfId="3291"/>
    <tableColumn id="13156" xr3:uid="{9BA2761A-745F-4337-ABCC-B56B81A2092D}" name="Column13135" dataDxfId="3290"/>
    <tableColumn id="13157" xr3:uid="{B2BD4AC9-9C68-4183-BDEA-B42BD0AB4C14}" name="Column13136" dataDxfId="3289"/>
    <tableColumn id="13158" xr3:uid="{23F43EDB-959A-4587-97FD-4CE22659C673}" name="Column13137" dataDxfId="3288"/>
    <tableColumn id="13159" xr3:uid="{96601AC8-9E46-4E6D-B542-6651D444B115}" name="Column13138" dataDxfId="3287"/>
    <tableColumn id="13160" xr3:uid="{AC8F4CF7-E625-4F3A-A669-DA607B83B86D}" name="Column13139" dataDxfId="3286"/>
    <tableColumn id="13161" xr3:uid="{B4F49284-C90A-4C29-A187-55A59399323A}" name="Column13140" dataDxfId="3285"/>
    <tableColumn id="13162" xr3:uid="{A132C44E-F52B-4871-A143-3F535B42C166}" name="Column13141" dataDxfId="3284"/>
    <tableColumn id="13163" xr3:uid="{CDF659DB-7ED2-494A-B27A-E2434FEE4D20}" name="Column13142" dataDxfId="3283"/>
    <tableColumn id="13164" xr3:uid="{9A808FDD-590F-47E8-BB1A-F63C1357E958}" name="Column13143" dataDxfId="3282"/>
    <tableColumn id="13165" xr3:uid="{7D3F4162-74C8-4BDB-BF93-68AAE410A4D3}" name="Column13144" dataDxfId="3281"/>
    <tableColumn id="13166" xr3:uid="{31332B69-F434-4765-9309-D46BD8F53131}" name="Column13145" dataDxfId="3280"/>
    <tableColumn id="13167" xr3:uid="{F6B9698A-0B33-45E1-A957-4BD358F5DFCC}" name="Column13146" dataDxfId="3279"/>
    <tableColumn id="13168" xr3:uid="{AD19DC65-5CCA-4C9D-8B38-EFF6B3DF3C29}" name="Column13147" dataDxfId="3278"/>
    <tableColumn id="13169" xr3:uid="{7590EB50-43C1-432D-A676-3502ADB88711}" name="Column13148" dataDxfId="3277"/>
    <tableColumn id="13170" xr3:uid="{C1864C43-756A-4B48-938A-CDDBED4DAF26}" name="Column13149" dataDxfId="3276"/>
    <tableColumn id="13171" xr3:uid="{C8C03E82-4307-4231-A23D-3A63FCB667CE}" name="Column13150" dataDxfId="3275"/>
    <tableColumn id="13172" xr3:uid="{62FA0A5E-A3FA-4F6E-AC6B-4CC6A644134D}" name="Column13151" dataDxfId="3274"/>
    <tableColumn id="13173" xr3:uid="{C48CBEC4-7FCC-467F-A3D3-08CE6B87CAB9}" name="Column13152" dataDxfId="3273"/>
    <tableColumn id="13174" xr3:uid="{20EA6624-CA4D-45E0-9B78-FEBB08D33977}" name="Column13153" dataDxfId="3272"/>
    <tableColumn id="13175" xr3:uid="{0B061BB9-C270-404D-80FF-43DA2847AEFB}" name="Column13154" dataDxfId="3271"/>
    <tableColumn id="13176" xr3:uid="{47454C2C-0BC3-43B6-A896-29118C222D98}" name="Column13155" dataDxfId="3270"/>
    <tableColumn id="13177" xr3:uid="{871BD391-0F48-4B01-8E67-66CEE8BC3555}" name="Column13156" dataDxfId="3269"/>
    <tableColumn id="13178" xr3:uid="{5F6E5E60-A6FF-47CB-A34B-4531257035EB}" name="Column13157" dataDxfId="3268"/>
    <tableColumn id="13179" xr3:uid="{9B4C1261-0D5E-4AB7-B052-6F26E31C6753}" name="Column13158" dataDxfId="3267"/>
    <tableColumn id="13180" xr3:uid="{41DD745D-888F-4EC1-9484-376E140C984B}" name="Column13159" dataDxfId="3266"/>
    <tableColumn id="13181" xr3:uid="{5B2E8FD6-0DBD-4F52-8607-6DC58DC5AD69}" name="Column13160" dataDxfId="3265"/>
    <tableColumn id="13182" xr3:uid="{E6D8B40B-E0E9-49E9-9BE7-9529EEAB0A99}" name="Column13161" dataDxfId="3264"/>
    <tableColumn id="13183" xr3:uid="{5DF0A6ED-ABD8-4F20-AF1A-9C6080ABCEFD}" name="Column13162" dataDxfId="3263"/>
    <tableColumn id="13184" xr3:uid="{F1C04656-4436-4587-A796-6FF8ADC18E49}" name="Column13163" dataDxfId="3262"/>
    <tableColumn id="13185" xr3:uid="{341EC14A-FB80-4387-A5B5-1B753344A0A6}" name="Column13164" dataDxfId="3261"/>
    <tableColumn id="13186" xr3:uid="{9D949839-9D5E-4D83-B05F-2D23D26EE04B}" name="Column13165" dataDxfId="3260"/>
    <tableColumn id="13187" xr3:uid="{40B9173B-C7ED-4978-A12F-E99F0EA1CFD1}" name="Column13166" dataDxfId="3259"/>
    <tableColumn id="13188" xr3:uid="{780B333B-AE1A-4A20-B37A-A8F1C4864E57}" name="Column13167" dataDxfId="3258"/>
    <tableColumn id="13189" xr3:uid="{F9BA0CBB-D16C-48C9-B2AD-39E9D59FAFA0}" name="Column13168" dataDxfId="3257"/>
    <tableColumn id="13190" xr3:uid="{4F9742CE-65D2-4A13-9277-F4582ED0EF44}" name="Column13169" dataDxfId="3256"/>
    <tableColumn id="13191" xr3:uid="{4D2DF7FD-C74C-4936-8FFA-746878351A29}" name="Column13170" dataDxfId="3255"/>
    <tableColumn id="13192" xr3:uid="{8E2BC267-6490-43D8-BE60-AE76FB6770D4}" name="Column13171" dataDxfId="3254"/>
    <tableColumn id="13193" xr3:uid="{A2603180-9D85-41CD-956C-DF927D1EF6EE}" name="Column13172" dataDxfId="3253"/>
    <tableColumn id="13194" xr3:uid="{A9185AC9-E3B6-46F2-A9B7-CAA7F83E1E23}" name="Column13173" dataDxfId="3252"/>
    <tableColumn id="13195" xr3:uid="{BA86C730-7F5A-4905-B0BD-FEC5D18807B7}" name="Column13174" dataDxfId="3251"/>
    <tableColumn id="13196" xr3:uid="{F8015B3C-C677-4B40-91F1-C8B549DCD2D6}" name="Column13175" dataDxfId="3250"/>
    <tableColumn id="13197" xr3:uid="{784121B7-1889-4301-953C-72EB325B99F8}" name="Column13176" dataDxfId="3249"/>
    <tableColumn id="13198" xr3:uid="{3C38F46E-DE66-4733-AA19-B8F8AB9C201E}" name="Column13177" dataDxfId="3248"/>
    <tableColumn id="13199" xr3:uid="{B4A6B63A-5CA1-481E-A102-8B766F62D426}" name="Column13178" dataDxfId="3247"/>
    <tableColumn id="13200" xr3:uid="{65C57E1A-431E-4098-AF00-0AFF5F0DEDC1}" name="Column13179" dataDxfId="3246"/>
    <tableColumn id="13201" xr3:uid="{39355E2F-B7E0-4FC5-87E5-894E53CFF02D}" name="Column13180" dataDxfId="3245"/>
    <tableColumn id="13202" xr3:uid="{F5D26D59-CC84-419D-9F20-4BBF563BC717}" name="Column13181" dataDxfId="3244"/>
    <tableColumn id="13203" xr3:uid="{CC1FC6DD-6807-4DBC-9972-C8F4C790313E}" name="Column13182" dataDxfId="3243"/>
    <tableColumn id="13204" xr3:uid="{936F4274-01CD-487C-A31B-670C8D7DF428}" name="Column13183" dataDxfId="3242"/>
    <tableColumn id="13205" xr3:uid="{B84BEE5A-6E6D-45E7-A7CC-0DF42429B8CD}" name="Column13184" dataDxfId="3241"/>
    <tableColumn id="13206" xr3:uid="{C448A8C3-D3D3-4094-BC96-8E8DA6524612}" name="Column13185" dataDxfId="3240"/>
    <tableColumn id="13207" xr3:uid="{1BF5D926-CEC2-40F5-BF71-A42339743123}" name="Column13186" dataDxfId="3239"/>
    <tableColumn id="13208" xr3:uid="{C4FA5D80-179E-4407-87AF-F95127555798}" name="Column13187" dataDxfId="3238"/>
    <tableColumn id="13209" xr3:uid="{3930DF48-15B7-4C41-B915-C53F6E755EE5}" name="Column13188" dataDxfId="3237"/>
    <tableColumn id="13210" xr3:uid="{655173C2-C742-4A66-9C24-42AB040F8483}" name="Column13189" dataDxfId="3236"/>
    <tableColumn id="13211" xr3:uid="{F701DA1A-AA11-41E9-B71B-99165B3346E8}" name="Column13190" dataDxfId="3235"/>
    <tableColumn id="13212" xr3:uid="{E9DBFEAC-45E0-487A-B9CE-7A2EF97D7AC6}" name="Column13191" dataDxfId="3234"/>
    <tableColumn id="13213" xr3:uid="{6C5DB4AC-986B-466C-A563-2AE320122E14}" name="Column13192" dataDxfId="3233"/>
    <tableColumn id="13214" xr3:uid="{96094CB6-B5AC-4FC0-8412-C5B2382CE0E7}" name="Column13193" dataDxfId="3232"/>
    <tableColumn id="13215" xr3:uid="{2A0A37B3-4CD9-467A-844D-9EDB37099F30}" name="Column13194" dataDxfId="3231"/>
    <tableColumn id="13216" xr3:uid="{7AE81DD7-3FFE-4E74-B10A-5116FB333DA3}" name="Column13195" dataDxfId="3230"/>
    <tableColumn id="13217" xr3:uid="{1FA94DE6-C9C7-4988-B8F5-DBE39CBC25BB}" name="Column13196" dataDxfId="3229"/>
    <tableColumn id="13218" xr3:uid="{A7A4E8F8-0275-4F49-BDE9-A0708730E490}" name="Column13197" dataDxfId="3228"/>
    <tableColumn id="13219" xr3:uid="{C22530CA-4379-48A0-9433-FC5592D99DEA}" name="Column13198" dataDxfId="3227"/>
    <tableColumn id="13220" xr3:uid="{FD467C53-3753-4077-B37C-74C0340AE998}" name="Column13199" dataDxfId="3226"/>
    <tableColumn id="13221" xr3:uid="{2AFCA0BF-83D1-458D-9F6E-AEADD4E54545}" name="Column13200" dataDxfId="3225"/>
    <tableColumn id="13222" xr3:uid="{47050476-53B4-4465-BB15-07FC63B7C532}" name="Column13201" dataDxfId="3224"/>
    <tableColumn id="13223" xr3:uid="{3704EC33-8197-43BF-8B61-47A078812E3D}" name="Column13202" dataDxfId="3223"/>
    <tableColumn id="13224" xr3:uid="{A91D49C0-C6AB-4F21-BEB5-57DC2DA7D003}" name="Column13203" dataDxfId="3222"/>
    <tableColumn id="13225" xr3:uid="{2959F5AD-1144-4399-8584-EEBB7C85E704}" name="Column13204" dataDxfId="3221"/>
    <tableColumn id="13226" xr3:uid="{7544C3A2-787F-4E4F-94DA-9037EB533D92}" name="Column13205" dataDxfId="3220"/>
    <tableColumn id="13227" xr3:uid="{4957C0B5-B591-4D01-86A6-7BC916DDAB28}" name="Column13206" dataDxfId="3219"/>
    <tableColumn id="13228" xr3:uid="{4F2383C3-6E00-4CEC-82BA-1A32204C72C7}" name="Column13207" dataDxfId="3218"/>
    <tableColumn id="13229" xr3:uid="{874BE3F7-5F79-4F5D-BE6C-96CAD2AD0A66}" name="Column13208" dataDxfId="3217"/>
    <tableColumn id="13230" xr3:uid="{1B544F86-6626-4384-86EB-D9ECB6DB4A9A}" name="Column13209" dataDxfId="3216"/>
    <tableColumn id="13231" xr3:uid="{5042F8D6-C9D8-4564-AFF0-6D6FDD3D27DC}" name="Column13210" dataDxfId="3215"/>
    <tableColumn id="13232" xr3:uid="{CB55ACC7-70B5-46E6-AB67-C283556014B3}" name="Column13211" dataDxfId="3214"/>
    <tableColumn id="13233" xr3:uid="{F2942EC2-D7FC-44FE-A20C-5CF8D5B0E9F9}" name="Column13212" dataDxfId="3213"/>
    <tableColumn id="13234" xr3:uid="{76B8E07C-72CF-41AE-8746-2FF4BD478CFE}" name="Column13213" dataDxfId="3212"/>
    <tableColumn id="13235" xr3:uid="{FB4F6E31-6575-4B97-BF7F-DFDA112D30B1}" name="Column13214" dataDxfId="3211"/>
    <tableColumn id="13236" xr3:uid="{816AC762-4198-4754-9937-ADD17A4E257C}" name="Column13215" dataDxfId="3210"/>
    <tableColumn id="13237" xr3:uid="{60564767-B323-4972-AF16-DEA713F73FCD}" name="Column13216" dataDxfId="3209"/>
    <tableColumn id="13238" xr3:uid="{9A5D50A8-FDA9-46EB-A458-577550247B12}" name="Column13217" dataDxfId="3208"/>
    <tableColumn id="13239" xr3:uid="{910E6C95-5C99-49D4-9B73-2F6574EA8A42}" name="Column13218" dataDxfId="3207"/>
    <tableColumn id="13240" xr3:uid="{139E0E4C-2AAF-4279-97CC-F128DC3E4607}" name="Column13219" dataDxfId="3206"/>
    <tableColumn id="13241" xr3:uid="{2F13B64B-E7DB-4360-839A-92F29152FF10}" name="Column13220" dataDxfId="3205"/>
    <tableColumn id="13242" xr3:uid="{8B62D58A-0357-406A-A348-E37D581CA5F9}" name="Column13221" dataDxfId="3204"/>
    <tableColumn id="13243" xr3:uid="{F67A0F60-D686-4F21-B6AF-9C98B0DB193B}" name="Column13222" dataDxfId="3203"/>
    <tableColumn id="13244" xr3:uid="{CC006C96-E6C9-4C43-A3A1-FABC67329E61}" name="Column13223" dataDxfId="3202"/>
    <tableColumn id="13245" xr3:uid="{CE555E71-DC18-41A7-954A-71DA738E3348}" name="Column13224" dataDxfId="3201"/>
    <tableColumn id="13246" xr3:uid="{E5C20078-DF02-4CBC-91DC-D6077CA92751}" name="Column13225" dataDxfId="3200"/>
    <tableColumn id="13247" xr3:uid="{3F67A076-1762-4562-8E13-63C424D639AF}" name="Column13226" dataDxfId="3199"/>
    <tableColumn id="13248" xr3:uid="{CDF35BF2-D855-4336-B4FB-56CE185DB771}" name="Column13227" dataDxfId="3198"/>
    <tableColumn id="13249" xr3:uid="{E1124AD4-2322-493A-BA68-E63DA2673A53}" name="Column13228" dataDxfId="3197"/>
    <tableColumn id="13250" xr3:uid="{437A8DF0-23E5-4E97-A12B-50D8885E97E4}" name="Column13229" dataDxfId="3196"/>
    <tableColumn id="13251" xr3:uid="{91226F5D-84DF-4CD8-BB7D-B13F0FA17862}" name="Column13230" dataDxfId="3195"/>
    <tableColumn id="13252" xr3:uid="{F02DD047-D03D-411D-82E7-B60BF4BC78EF}" name="Column13231" dataDxfId="3194"/>
    <tableColumn id="13253" xr3:uid="{D41F723E-331E-4B9E-A2DF-1B5D3E19349B}" name="Column13232" dataDxfId="3193"/>
    <tableColumn id="13254" xr3:uid="{DF8CFA25-3B54-4E86-9E9B-12A34BBE959C}" name="Column13233" dataDxfId="3192"/>
    <tableColumn id="13255" xr3:uid="{F4972250-D5B7-4C7F-B327-EC4764E701F6}" name="Column13234" dataDxfId="3191"/>
    <tableColumn id="13256" xr3:uid="{55B8C671-FBF1-4921-9AF4-5D000C2A1FFE}" name="Column13235" dataDxfId="3190"/>
    <tableColumn id="13257" xr3:uid="{6896A546-E6B3-442D-87C5-CD31A3568220}" name="Column13236" dataDxfId="3189"/>
    <tableColumn id="13258" xr3:uid="{79058FD9-E118-43A8-9DE8-523FCF860D5E}" name="Column13237" dataDxfId="3188"/>
    <tableColumn id="13259" xr3:uid="{F0CB083F-FD67-4ECE-9192-445CDF73C048}" name="Column13238" dataDxfId="3187"/>
    <tableColumn id="13260" xr3:uid="{B6FA3C3A-8563-4E12-A70E-C5761B4702D5}" name="Column13239" dataDxfId="3186"/>
    <tableColumn id="13261" xr3:uid="{A1D74173-7DD4-465B-AC2A-080FD57CC599}" name="Column13240" dataDxfId="3185"/>
    <tableColumn id="13262" xr3:uid="{D442963E-69D4-4B43-BF06-AB91944EF2B9}" name="Column13241" dataDxfId="3184"/>
    <tableColumn id="13263" xr3:uid="{37511040-8322-4226-8CAC-ED498826415A}" name="Column13242" dataDxfId="3183"/>
    <tableColumn id="13264" xr3:uid="{105E4E51-1AFC-4943-94FD-A92487F9CD3E}" name="Column13243" dataDxfId="3182"/>
    <tableColumn id="13265" xr3:uid="{FD11E4DB-3971-49BD-B5BB-01585A7BE7B2}" name="Column13244" dataDxfId="3181"/>
    <tableColumn id="13266" xr3:uid="{DAC5ACA3-8B4F-4DAF-87C4-95FFCB1DB6BC}" name="Column13245" dataDxfId="3180"/>
    <tableColumn id="13267" xr3:uid="{F690C3A9-B923-40E3-99D2-C22E020D245E}" name="Column13246" dataDxfId="3179"/>
    <tableColumn id="13268" xr3:uid="{C9F89B3B-DE6F-44FC-A779-5E59F63FE365}" name="Column13247" dataDxfId="3178"/>
    <tableColumn id="13269" xr3:uid="{35423BBC-0EAF-44D1-9B4B-C9C772F12A3B}" name="Column13248" dataDxfId="3177"/>
    <tableColumn id="13270" xr3:uid="{7987E799-70CE-4468-97E0-EA54D5BF857D}" name="Column13249" dataDxfId="3176"/>
    <tableColumn id="13271" xr3:uid="{24BCC636-171D-4900-8780-BEB6C9A10331}" name="Column13250" dataDxfId="3175"/>
    <tableColumn id="13272" xr3:uid="{B1F22DB6-B56A-4DC5-AB49-C389A24CA951}" name="Column13251" dataDxfId="3174"/>
    <tableColumn id="13273" xr3:uid="{5DCB4B6C-283D-4D7E-86E5-6DCDB482FAA8}" name="Column13252" dataDxfId="3173"/>
    <tableColumn id="13274" xr3:uid="{2FFAABA7-BBA6-4563-BF03-C5984CEA6238}" name="Column13253" dataDxfId="3172"/>
    <tableColumn id="13275" xr3:uid="{82485765-18E9-4B9C-8F99-BCAC87069867}" name="Column13254" dataDxfId="3171"/>
    <tableColumn id="13276" xr3:uid="{AEFE2360-8983-48E1-9607-584C6136E2D6}" name="Column13255" dataDxfId="3170"/>
    <tableColumn id="13277" xr3:uid="{960CDA92-9D9E-47FE-8542-66EE87D0FC45}" name="Column13256" dataDxfId="3169"/>
    <tableColumn id="13278" xr3:uid="{1A8E4AC3-A0BF-4F02-B93C-812AE97C749D}" name="Column13257" dataDxfId="3168"/>
    <tableColumn id="13279" xr3:uid="{D4A4E4C7-68ED-4750-A62B-09724CF00B9A}" name="Column13258" dataDxfId="3167"/>
    <tableColumn id="13280" xr3:uid="{FB85E217-2287-40FC-ADE8-29AE2984E0DD}" name="Column13259" dataDxfId="3166"/>
    <tableColumn id="13281" xr3:uid="{1236C54E-36DD-49F8-B7AE-E52D2DF09530}" name="Column13260" dataDxfId="3165"/>
    <tableColumn id="13282" xr3:uid="{D3D568F3-AF4D-4A0A-83BD-3B135ACCE790}" name="Column13261" dataDxfId="3164"/>
    <tableColumn id="13283" xr3:uid="{FBA1F1E0-82B6-4B27-9CC2-649EA9C7C430}" name="Column13262" dataDxfId="3163"/>
    <tableColumn id="13284" xr3:uid="{0AC9F2B3-012A-43AC-8A88-BF4C434C3B1C}" name="Column13263" dataDxfId="3162"/>
    <tableColumn id="13285" xr3:uid="{511D07CD-6B91-457B-888F-F3E3F3D11D38}" name="Column13264" dataDxfId="3161"/>
    <tableColumn id="13286" xr3:uid="{ABB26F76-DDD2-4165-86E3-6699996AA7AA}" name="Column13265" dataDxfId="3160"/>
    <tableColumn id="13287" xr3:uid="{84C894F7-1553-46B4-BD19-D877A4F3BBC4}" name="Column13266" dataDxfId="3159"/>
    <tableColumn id="13288" xr3:uid="{0CBF91F0-4687-492C-921A-F609C483945B}" name="Column13267" dataDxfId="3158"/>
    <tableColumn id="13289" xr3:uid="{CB4BF7FB-1363-4D68-A341-30C242BCA823}" name="Column13268" dataDxfId="3157"/>
    <tableColumn id="13290" xr3:uid="{73A3BBE4-6488-497D-A1AF-4D1B938BE04C}" name="Column13269" dataDxfId="3156"/>
    <tableColumn id="13291" xr3:uid="{9BA3739D-0D4B-4D49-95D2-7EA7437C01D8}" name="Column13270" dataDxfId="3155"/>
    <tableColumn id="13292" xr3:uid="{52E56E30-BCEA-4ACC-B9AA-C00E69B76D5C}" name="Column13271" dataDxfId="3154"/>
    <tableColumn id="13293" xr3:uid="{2808146E-EB22-4177-A300-45644F8F48C3}" name="Column13272" dataDxfId="3153"/>
    <tableColumn id="13294" xr3:uid="{E51D4186-82C3-4432-A5E9-DE8E1B0A026C}" name="Column13273" dataDxfId="3152"/>
    <tableColumn id="13295" xr3:uid="{084402EE-58CC-42DA-8A7C-3DB422C59D5C}" name="Column13274" dataDxfId="3151"/>
    <tableColumn id="13296" xr3:uid="{344181ED-2FB6-4A3C-B41B-CAD766D32F98}" name="Column13275" dataDxfId="3150"/>
    <tableColumn id="13297" xr3:uid="{98FD3A71-3790-492A-B852-4940DCEFB553}" name="Column13276" dataDxfId="3149"/>
    <tableColumn id="13298" xr3:uid="{EFD91B4D-035A-4DA1-9ECF-8A6D28656D44}" name="Column13277" dataDxfId="3148"/>
    <tableColumn id="13299" xr3:uid="{1120E69E-0240-4682-A148-96C580497FE0}" name="Column13278" dataDxfId="3147"/>
    <tableColumn id="13300" xr3:uid="{6DCA63F2-91A7-438E-8948-2C1276601FC5}" name="Column13279" dataDxfId="3146"/>
    <tableColumn id="13301" xr3:uid="{6A195464-1AA9-4C9E-A996-01AF771F6B6B}" name="Column13280" dataDxfId="3145"/>
    <tableColumn id="13302" xr3:uid="{E1199EF6-5E75-4963-9BC7-79E8E45E2BA4}" name="Column13281" dataDxfId="3144"/>
    <tableColumn id="13303" xr3:uid="{36AE755E-1612-4E28-8989-1DB9F066362F}" name="Column13282" dataDxfId="3143"/>
    <tableColumn id="13304" xr3:uid="{F3EB55B4-704E-4A05-AA01-3485ABE49955}" name="Column13283" dataDxfId="3142"/>
    <tableColumn id="13305" xr3:uid="{00A6A6CB-43D9-49E2-B782-C7B0EA7E5C73}" name="Column13284" dataDxfId="3141"/>
    <tableColumn id="13306" xr3:uid="{9DAE543A-33ED-4D65-AACA-6AFCCD3E6611}" name="Column13285" dataDxfId="3140"/>
    <tableColumn id="13307" xr3:uid="{D12803DC-4A54-4E67-8D5C-192D3EB4AA50}" name="Column13286" dataDxfId="3139"/>
    <tableColumn id="13308" xr3:uid="{11B0E169-A4A6-4365-8581-A73924854E92}" name="Column13287" dataDxfId="3138"/>
    <tableColumn id="13309" xr3:uid="{EC757480-A3EF-46FE-85A6-110E596BEE7C}" name="Column13288" dataDxfId="3137"/>
    <tableColumn id="13310" xr3:uid="{A1989179-F934-4ABA-881F-365AB1803ECB}" name="Column13289" dataDxfId="3136"/>
    <tableColumn id="13311" xr3:uid="{AFD809BB-BC14-4A68-A9DF-998D0176A3C3}" name="Column13290" dataDxfId="3135"/>
    <tableColumn id="13312" xr3:uid="{943FFDD2-58D5-4993-BE02-DA1290310065}" name="Column13291" dataDxfId="3134"/>
    <tableColumn id="13313" xr3:uid="{41F1010D-315F-4700-B5DE-4A343C121CA1}" name="Column13292" dataDxfId="3133"/>
    <tableColumn id="13314" xr3:uid="{2A4CE65B-0B21-4695-AA85-000E3F1DEEDF}" name="Column13293" dataDxfId="3132"/>
    <tableColumn id="13315" xr3:uid="{D7A523CC-4F44-4A82-9B74-337D90BCECE0}" name="Column13294" dataDxfId="3131"/>
    <tableColumn id="13316" xr3:uid="{166A33A3-57C6-4F3A-ABDD-7355CA791EBA}" name="Column13295" dataDxfId="3130"/>
    <tableColumn id="13317" xr3:uid="{ADCE3A1F-125F-40AF-BD95-DB3AA0CCEFE1}" name="Column13296" dataDxfId="3129"/>
    <tableColumn id="13318" xr3:uid="{877F3ADD-331C-495C-8E6A-C3B3C200E9A3}" name="Column13297" dataDxfId="3128"/>
    <tableColumn id="13319" xr3:uid="{B4DC662A-D16F-4040-84D0-56DE9DCCA38F}" name="Column13298" dataDxfId="3127"/>
    <tableColumn id="13320" xr3:uid="{BF5D8D08-7EBE-4AFB-87A3-E2F872CC2DF2}" name="Column13299" dataDxfId="3126"/>
    <tableColumn id="13321" xr3:uid="{E45029C5-D5F5-4F71-805D-3CB7AA5FF91B}" name="Column13300" dataDxfId="3125"/>
    <tableColumn id="13322" xr3:uid="{0B9A7E22-D5A8-4B0F-AF81-7E75DDC54470}" name="Column13301" dataDxfId="3124"/>
    <tableColumn id="13323" xr3:uid="{94B88CED-938E-444E-9A4B-32549D5850DE}" name="Column13302" dataDxfId="3123"/>
    <tableColumn id="13324" xr3:uid="{E773035E-49B6-4BC1-8C73-22896AB552BF}" name="Column13303" dataDxfId="3122"/>
    <tableColumn id="13325" xr3:uid="{18D7009F-FE6F-4B77-AA42-41A594F93D57}" name="Column13304" dataDxfId="3121"/>
    <tableColumn id="13326" xr3:uid="{8817D636-22CB-4B97-8F68-5AAFA8032B61}" name="Column13305" dataDxfId="3120"/>
    <tableColumn id="13327" xr3:uid="{4ED9329E-1BC1-408C-ABDB-457D03B060C5}" name="Column13306" dataDxfId="3119"/>
    <tableColumn id="13328" xr3:uid="{D228576C-2549-4C5F-B1BB-4FC3ECCADF78}" name="Column13307" dataDxfId="3118"/>
    <tableColumn id="13329" xr3:uid="{2C39AF44-E3EF-4EFC-BF8B-B74BDAA20D8F}" name="Column13308" dataDxfId="3117"/>
    <tableColumn id="13330" xr3:uid="{E33EAEDC-80E5-4A86-9DF4-757C6AD1B5C3}" name="Column13309" dataDxfId="3116"/>
    <tableColumn id="13331" xr3:uid="{D09D2744-B8BC-42DA-B7AA-197FC125E312}" name="Column13310" dataDxfId="3115"/>
    <tableColumn id="13332" xr3:uid="{79FE8E14-6113-4149-88F4-8FFC04829B35}" name="Column13311" dataDxfId="3114"/>
    <tableColumn id="13333" xr3:uid="{A100D8E1-81CB-4294-8E65-023C91FF0432}" name="Column13312" dataDxfId="3113"/>
    <tableColumn id="13334" xr3:uid="{5B426770-571E-45E5-916C-BFDBAD82B45C}" name="Column13313" dataDxfId="3112"/>
    <tableColumn id="13335" xr3:uid="{38F10241-16AB-4E3D-BF4F-750D5559656C}" name="Column13314" dataDxfId="3111"/>
    <tableColumn id="13336" xr3:uid="{B2086FA5-39D2-4E1F-AB12-207E6ADD5B80}" name="Column13315" dataDxfId="3110"/>
    <tableColumn id="13337" xr3:uid="{B85030DA-9686-42F4-AC7B-C08E6519FE5B}" name="Column13316" dataDxfId="3109"/>
    <tableColumn id="13338" xr3:uid="{A6681402-B848-41B7-8CB1-89A342A415A5}" name="Column13317" dataDxfId="3108"/>
    <tableColumn id="13339" xr3:uid="{2A547807-B8E6-47FD-B880-F5DBB58514AB}" name="Column13318" dataDxfId="3107"/>
    <tableColumn id="13340" xr3:uid="{BD7D7295-460B-42B7-9E61-66303F926AA4}" name="Column13319" dataDxfId="3106"/>
    <tableColumn id="13341" xr3:uid="{E456B5D0-7DD8-4A50-B6F2-02DCE20E6815}" name="Column13320" dataDxfId="3105"/>
    <tableColumn id="13342" xr3:uid="{16B1668C-8338-41DA-ACBE-1DB85640EAC0}" name="Column13321" dataDxfId="3104"/>
    <tableColumn id="13343" xr3:uid="{A7F6DE20-97AB-4EA6-802F-B750B7E5BDD2}" name="Column13322" dataDxfId="3103"/>
    <tableColumn id="13344" xr3:uid="{804496DE-CCBA-4E00-9678-BE96A68E1A94}" name="Column13323" dataDxfId="3102"/>
    <tableColumn id="13345" xr3:uid="{BEA30911-EE55-43F2-BD7A-D1E37524C4E6}" name="Column13324" dataDxfId="3101"/>
    <tableColumn id="13346" xr3:uid="{E95E86E6-F1D9-4CCE-8AA3-EF549D8E11D9}" name="Column13325" dataDxfId="3100"/>
    <tableColumn id="13347" xr3:uid="{E05AC2F5-5916-4C96-9334-D9B84AF57F11}" name="Column13326" dataDxfId="3099"/>
    <tableColumn id="13348" xr3:uid="{A3AAD6E7-0FCD-4491-9472-5A9661171E59}" name="Column13327" dataDxfId="3098"/>
    <tableColumn id="13349" xr3:uid="{B24BA31A-55BB-498B-8DCA-02E24504023C}" name="Column13328" dataDxfId="3097"/>
    <tableColumn id="13350" xr3:uid="{D49B116F-844C-4909-9252-39CA9C269254}" name="Column13329" dataDxfId="3096"/>
    <tableColumn id="13351" xr3:uid="{9C850A0D-D51E-4AFB-A636-E9A8E2930ACB}" name="Column13330" dataDxfId="3095"/>
    <tableColumn id="13352" xr3:uid="{393EDB60-1631-4183-90BB-DF01A3CA51AA}" name="Column13331" dataDxfId="3094"/>
    <tableColumn id="13353" xr3:uid="{C0DFCD1F-4240-4B57-8FF0-DE2B7EFF2F6F}" name="Column13332" dataDxfId="3093"/>
    <tableColumn id="13354" xr3:uid="{06654BAF-ABDB-433D-A8EB-EC4589AA26B4}" name="Column13333" dataDxfId="3092"/>
    <tableColumn id="13355" xr3:uid="{325101CA-CE3A-4CF8-981F-8D693BB29700}" name="Column13334" dataDxfId="3091"/>
    <tableColumn id="13356" xr3:uid="{51534569-0AD1-4D26-9124-C1C8AD4A14F5}" name="Column13335" dataDxfId="3090"/>
    <tableColumn id="13357" xr3:uid="{BBB48154-BDB0-4163-8546-4C5F25D985AA}" name="Column13336" dataDxfId="3089"/>
    <tableColumn id="13358" xr3:uid="{971C7935-18FC-4060-9A28-750ED4CD0CE4}" name="Column13337" dataDxfId="3088"/>
    <tableColumn id="13359" xr3:uid="{5C0C5014-195C-45B2-A905-4523C740E827}" name="Column13338" dataDxfId="3087"/>
    <tableColumn id="13360" xr3:uid="{1DC07F0E-9A74-4D47-B503-7C721ECA17D7}" name="Column13339" dataDxfId="3086"/>
    <tableColumn id="13361" xr3:uid="{074D854B-2B45-472F-B0E7-1988600FCF45}" name="Column13340" dataDxfId="3085"/>
    <tableColumn id="13362" xr3:uid="{FABEFE36-D173-454C-A4D0-E4F07237E371}" name="Column13341" dataDxfId="3084"/>
    <tableColumn id="13363" xr3:uid="{2EC56698-0BCF-4D9D-B7A9-50A324921C1D}" name="Column13342" dataDxfId="3083"/>
    <tableColumn id="13364" xr3:uid="{996555A7-CF27-406C-AEC4-9ACE4E34D3A6}" name="Column13343" dataDxfId="3082"/>
    <tableColumn id="13365" xr3:uid="{79EABFFB-D53A-41C3-AB5A-A4DC9A4A5C41}" name="Column13344" dataDxfId="3081"/>
    <tableColumn id="13366" xr3:uid="{3B93E17F-8B91-4576-91AD-247285E8D60F}" name="Column13345" dataDxfId="3080"/>
    <tableColumn id="13367" xr3:uid="{2EB6FDEE-263C-47A1-92E3-EC5E710FF4B2}" name="Column13346" dataDxfId="3079"/>
    <tableColumn id="13368" xr3:uid="{04A53AC5-9B3B-4F35-A8CB-C9805563080F}" name="Column13347" dataDxfId="3078"/>
    <tableColumn id="13369" xr3:uid="{BBB5F822-A229-4575-878C-10733A047435}" name="Column13348" dataDxfId="3077"/>
    <tableColumn id="13370" xr3:uid="{1B6474B4-A5DB-4F3D-A220-05111E8A9138}" name="Column13349" dataDxfId="3076"/>
    <tableColumn id="13371" xr3:uid="{433B11B8-C419-4FBA-A422-803D158464DE}" name="Column13350" dataDxfId="3075"/>
    <tableColumn id="13372" xr3:uid="{9F1FEED8-CD55-455F-AF67-387D0AB77765}" name="Column13351" dataDxfId="3074"/>
    <tableColumn id="13373" xr3:uid="{D1DEDF8C-270B-4016-AD60-8F7E06BAEC42}" name="Column13352" dataDxfId="3073"/>
    <tableColumn id="13374" xr3:uid="{83C145E3-6EF4-4E6C-A0EC-2C983C4887AB}" name="Column13353" dataDxfId="3072"/>
    <tableColumn id="13375" xr3:uid="{88A61D57-97B3-4AF3-A996-63919AE7EC7C}" name="Column13354" dataDxfId="3071"/>
    <tableColumn id="13376" xr3:uid="{037DA357-2520-45D0-A696-6044A86D03D7}" name="Column13355" dataDxfId="3070"/>
    <tableColumn id="13377" xr3:uid="{F1AF6EC6-54A8-44A8-A76E-F3F2C3F465F6}" name="Column13356" dataDxfId="3069"/>
    <tableColumn id="13378" xr3:uid="{300A84CF-1224-439B-99C4-DC0F3161662C}" name="Column13357" dataDxfId="3068"/>
    <tableColumn id="13379" xr3:uid="{60ABAC64-60D4-4660-AF1C-03AD5E317499}" name="Column13358" dataDxfId="3067"/>
    <tableColumn id="13380" xr3:uid="{AB30D608-96DF-4ED1-8345-81672BAB9C4A}" name="Column13359" dataDxfId="3066"/>
    <tableColumn id="13381" xr3:uid="{681B8B4B-AB27-445A-83D7-E1573EF6C82B}" name="Column13360" dataDxfId="3065"/>
    <tableColumn id="13382" xr3:uid="{CC6D5808-054F-477D-B2EA-28669AE76AB0}" name="Column13361" dataDxfId="3064"/>
    <tableColumn id="13383" xr3:uid="{44C61A0D-1EE3-497F-9BAE-639152C889FC}" name="Column13362" dataDxfId="3063"/>
    <tableColumn id="13384" xr3:uid="{5802DE25-0646-4433-82E7-8CCD2795E0BE}" name="Column13363" dataDxfId="3062"/>
    <tableColumn id="13385" xr3:uid="{9AF5A8D8-514C-4DC2-91CC-55571273E7F3}" name="Column13364" dataDxfId="3061"/>
    <tableColumn id="13386" xr3:uid="{F42906F2-B6FC-49AA-AB4D-06211A4B273E}" name="Column13365" dataDxfId="3060"/>
    <tableColumn id="13387" xr3:uid="{8E3AD62B-AF09-408C-AC77-B4764D2D02F5}" name="Column13366" dataDxfId="3059"/>
    <tableColumn id="13388" xr3:uid="{76269C7D-3467-4612-8BE7-B9285469BEEC}" name="Column13367" dataDxfId="3058"/>
    <tableColumn id="13389" xr3:uid="{1EA47402-F66B-4701-9F0D-AC3DCD6A6F35}" name="Column13368" dataDxfId="3057"/>
    <tableColumn id="13390" xr3:uid="{02D8DBD0-CE29-40AF-B87A-7EA980629A4A}" name="Column13369" dataDxfId="3056"/>
    <tableColumn id="13391" xr3:uid="{4FD79350-2949-491E-B328-5C7406B8B542}" name="Column13370" dataDxfId="3055"/>
    <tableColumn id="13392" xr3:uid="{994AB574-15A1-4F3E-8DE0-C16C7CC51668}" name="Column13371" dataDxfId="3054"/>
    <tableColumn id="13393" xr3:uid="{28310858-640E-456C-83F3-908E81694679}" name="Column13372" dataDxfId="3053"/>
    <tableColumn id="13394" xr3:uid="{741DA796-084E-4E34-9784-60197114F3B8}" name="Column13373" dataDxfId="3052"/>
    <tableColumn id="13395" xr3:uid="{EA176400-EDB1-499C-8927-94EEFE0B00A5}" name="Column13374" dataDxfId="3051"/>
    <tableColumn id="13396" xr3:uid="{9F223E60-924E-483C-A0EC-3653A67B1DD8}" name="Column13375" dataDxfId="3050"/>
    <tableColumn id="13397" xr3:uid="{79217AC9-FA7D-4EF8-ABD6-E2F3573A00C2}" name="Column13376" dataDxfId="3049"/>
    <tableColumn id="13398" xr3:uid="{225E02FC-FEFD-47DC-851F-7E010E1BA72E}" name="Column13377" dataDxfId="3048"/>
    <tableColumn id="13399" xr3:uid="{17AE5194-BD93-4247-9783-A0E4CA990ED7}" name="Column13378" dataDxfId="3047"/>
    <tableColumn id="13400" xr3:uid="{B606F8D1-4904-4F77-B4CD-B01B051B1F3B}" name="Column13379" dataDxfId="3046"/>
    <tableColumn id="13401" xr3:uid="{2FFF18A0-799C-4719-8511-D0476B987ECB}" name="Column13380" dataDxfId="3045"/>
    <tableColumn id="13402" xr3:uid="{0305B13F-F8BB-4C14-AAAD-BA8AC7B63F6E}" name="Column13381" dataDxfId="3044"/>
    <tableColumn id="13403" xr3:uid="{20D6C04D-714D-4FED-B6F0-2B014F6B98DD}" name="Column13382" dataDxfId="3043"/>
    <tableColumn id="13404" xr3:uid="{D5A6F81D-220C-4849-813C-74CDBFD822A2}" name="Column13383" dataDxfId="3042"/>
    <tableColumn id="13405" xr3:uid="{EE7A3A75-32CF-488A-A869-FF990E4B8965}" name="Column13384" dataDxfId="3041"/>
    <tableColumn id="13406" xr3:uid="{2A411A5F-96F0-48F9-A7D8-365848BACAC2}" name="Column13385" dataDxfId="3040"/>
    <tableColumn id="13407" xr3:uid="{12D641C8-AFE4-45C1-BC0D-8DD4F955ED4C}" name="Column13386" dataDxfId="3039"/>
    <tableColumn id="13408" xr3:uid="{C73FD02A-930D-4D2D-B6C3-5D7CA7A37580}" name="Column13387" dataDxfId="3038"/>
    <tableColumn id="13409" xr3:uid="{885BD19B-5BEE-4A5E-BEF0-0D76FC79FBC7}" name="Column13388" dataDxfId="3037"/>
    <tableColumn id="13410" xr3:uid="{7D14608B-6133-4C3D-ACEA-7986EF0C1B55}" name="Column13389" dataDxfId="3036"/>
    <tableColumn id="13411" xr3:uid="{90BB8E53-E7A9-4B02-B873-942490EAC3E7}" name="Column13390" dataDxfId="3035"/>
    <tableColumn id="13412" xr3:uid="{0D1AB0D3-93CF-4720-B5B6-F49F89616F1A}" name="Column13391" dataDxfId="3034"/>
    <tableColumn id="13413" xr3:uid="{245B8F58-B816-4D08-9F4A-6D0679064FF9}" name="Column13392" dataDxfId="3033"/>
    <tableColumn id="13414" xr3:uid="{3A1D5676-D52D-4CA4-BB55-7E1244FFD0EE}" name="Column13393" dataDxfId="3032"/>
    <tableColumn id="13415" xr3:uid="{1BB35BE0-6971-4519-AAE2-257C5BF0CD06}" name="Column13394" dataDxfId="3031"/>
    <tableColumn id="13416" xr3:uid="{B1EDF7C1-2144-401B-B216-959BFCD2AE4A}" name="Column13395" dataDxfId="3030"/>
    <tableColumn id="13417" xr3:uid="{E918E710-583D-45AD-A823-57BB4F527B31}" name="Column13396" dataDxfId="3029"/>
    <tableColumn id="13418" xr3:uid="{1CD6017A-E051-4177-8C38-D71C56B9280F}" name="Column13397" dataDxfId="3028"/>
    <tableColumn id="13419" xr3:uid="{923C4F74-1F1C-485D-84AE-47476754018B}" name="Column13398" dataDxfId="3027"/>
    <tableColumn id="13420" xr3:uid="{9C430F4E-B40D-4992-B164-81E000B35615}" name="Column13399" dataDxfId="3026"/>
    <tableColumn id="13421" xr3:uid="{341349E4-79E2-4632-971E-97E345A5195F}" name="Column13400" dataDxfId="3025"/>
    <tableColumn id="13422" xr3:uid="{FDB029E3-8BED-4781-B070-6F26756632E7}" name="Column13401" dataDxfId="3024"/>
    <tableColumn id="13423" xr3:uid="{15FE08FC-CAEE-4E36-A1F8-38F1187219F4}" name="Column13402" dataDxfId="3023"/>
    <tableColumn id="13424" xr3:uid="{FA400E59-3C3B-409A-9DFC-D29AA9B4B531}" name="Column13403" dataDxfId="3022"/>
    <tableColumn id="13425" xr3:uid="{7E7C5D94-E1B8-426C-85B3-7B18FF300FD6}" name="Column13404" dataDxfId="3021"/>
    <tableColumn id="13426" xr3:uid="{09CA7660-BDBD-413F-B4DA-DFA0D8CCF1B3}" name="Column13405" dataDxfId="3020"/>
    <tableColumn id="13427" xr3:uid="{51B27AA3-69BE-4388-89D0-59327A0BEBCF}" name="Column13406" dataDxfId="3019"/>
    <tableColumn id="13428" xr3:uid="{ABCF8FA1-5C14-4937-9423-5958F9C604E7}" name="Column13407" dataDxfId="3018"/>
    <tableColumn id="13429" xr3:uid="{44EA6C67-63A3-4319-A6DC-B58749708292}" name="Column13408" dataDxfId="3017"/>
    <tableColumn id="13430" xr3:uid="{A1FF2A9C-0A65-46C6-B8E6-6B8318C3D3EF}" name="Column13409" dataDxfId="3016"/>
    <tableColumn id="13431" xr3:uid="{F10C5679-B2CD-4758-B2BC-A8507F10F369}" name="Column13410" dataDxfId="3015"/>
    <tableColumn id="13432" xr3:uid="{D64A49F1-4311-4EE0-BF56-C5A94B9791C2}" name="Column13411" dataDxfId="3014"/>
    <tableColumn id="13433" xr3:uid="{A07EB876-861C-43E8-BFD0-1F8F4922BA80}" name="Column13412" dataDxfId="3013"/>
    <tableColumn id="13434" xr3:uid="{5E7C8ACD-1CFB-4818-847F-24EC27BF7C47}" name="Column13413" dataDxfId="3012"/>
    <tableColumn id="13435" xr3:uid="{C7EDCEA0-74C3-40A5-9FF7-C2135AAF5742}" name="Column13414" dataDxfId="3011"/>
    <tableColumn id="13436" xr3:uid="{39E15EBD-5651-4685-B79E-077953831BFB}" name="Column13415" dataDxfId="3010"/>
    <tableColumn id="13437" xr3:uid="{9A906B4A-803C-4BF2-B781-4FC16F84D91E}" name="Column13416" dataDxfId="3009"/>
    <tableColumn id="13438" xr3:uid="{260D20C1-4960-44DE-9ACC-B8F20663AC79}" name="Column13417" dataDxfId="3008"/>
    <tableColumn id="13439" xr3:uid="{9BE0697C-6EA1-4D04-9313-E4A7DF7F1617}" name="Column13418" dataDxfId="3007"/>
    <tableColumn id="13440" xr3:uid="{5408D563-37DC-4926-A9F1-297E5D35F7A5}" name="Column13419" dataDxfId="3006"/>
    <tableColumn id="13441" xr3:uid="{8559A0BB-A987-445D-A4D6-A5D175CEE93D}" name="Column13420" dataDxfId="3005"/>
    <tableColumn id="13442" xr3:uid="{1CBE2166-0088-4FDA-BFD4-9DFDCF129ABB}" name="Column13421" dataDxfId="3004"/>
    <tableColumn id="13443" xr3:uid="{7654893E-A8E5-4E47-A7E2-DBCCADB677A6}" name="Column13422" dataDxfId="3003"/>
    <tableColumn id="13444" xr3:uid="{A72C2BD6-D700-4CC7-BD2A-EE24C124BCB4}" name="Column13423" dataDxfId="3002"/>
    <tableColumn id="13445" xr3:uid="{05A5F194-2275-4177-AB15-BC17BBDA3E88}" name="Column13424" dataDxfId="3001"/>
    <tableColumn id="13446" xr3:uid="{A6B82762-BAE0-4782-A0BA-8C8B4D85369D}" name="Column13425" dataDxfId="3000"/>
    <tableColumn id="13447" xr3:uid="{11A9EDBB-C1B2-49D3-B9F8-33C1DAAF38A1}" name="Column13426" dataDxfId="2999"/>
    <tableColumn id="13448" xr3:uid="{899E98D9-673F-4555-90FD-ADCB9DE5A0EE}" name="Column13427" dataDxfId="2998"/>
    <tableColumn id="13449" xr3:uid="{CFF99095-546E-4668-BA7D-A56A3F82AEAA}" name="Column13428" dataDxfId="2997"/>
    <tableColumn id="13450" xr3:uid="{4913BBA4-5299-427D-AE70-2D2332D5C76C}" name="Column13429" dataDxfId="2996"/>
    <tableColumn id="13451" xr3:uid="{E44A5FA4-92B7-49ED-98F3-0395873F032A}" name="Column13430" dataDxfId="2995"/>
    <tableColumn id="13452" xr3:uid="{1F79134C-BE56-4FE3-85CF-4CC9300B300A}" name="Column13431" dataDxfId="2994"/>
    <tableColumn id="13453" xr3:uid="{1FD29419-9BCF-4A2D-925B-13B62AF97086}" name="Column13432" dataDxfId="2993"/>
    <tableColumn id="13454" xr3:uid="{C8AB7369-CF9F-4B26-AC78-04E1C02D0649}" name="Column13433" dataDxfId="2992"/>
    <tableColumn id="13455" xr3:uid="{ADB943CC-0F33-435D-B46A-62E40B6DF1C4}" name="Column13434" dataDxfId="2991"/>
    <tableColumn id="13456" xr3:uid="{1187020F-E67A-4F93-BCA2-BB5514FA7E04}" name="Column13435" dataDxfId="2990"/>
    <tableColumn id="13457" xr3:uid="{E3180706-2B67-4A65-AA04-CA2D0FBA1017}" name="Column13436" dataDxfId="2989"/>
    <tableColumn id="13458" xr3:uid="{179E74FB-3317-4B31-8D66-748DC844E1B4}" name="Column13437" dataDxfId="2988"/>
    <tableColumn id="13459" xr3:uid="{1204E897-08BA-4B6D-8600-6CB4C3264D65}" name="Column13438" dataDxfId="2987"/>
    <tableColumn id="13460" xr3:uid="{0D09DB9D-554F-49B9-9733-DFBF6C30C53B}" name="Column13439" dataDxfId="2986"/>
    <tableColumn id="13461" xr3:uid="{356B4E2C-35C4-4721-B808-16EA6C47978B}" name="Column13440" dataDxfId="2985"/>
    <tableColumn id="13462" xr3:uid="{7E9380AE-7A30-4E9D-BCA6-B61D69855805}" name="Column13441" dataDxfId="2984"/>
    <tableColumn id="13463" xr3:uid="{6B9B4A82-07B5-4996-ACC7-F5331155D7A8}" name="Column13442" dataDxfId="2983"/>
    <tableColumn id="13464" xr3:uid="{45C2F383-3194-4736-B2FD-308C74A7C1FC}" name="Column13443" dataDxfId="2982"/>
    <tableColumn id="13465" xr3:uid="{D5C1A98B-BB13-472A-9097-BEF398D0D5E3}" name="Column13444" dataDxfId="2981"/>
    <tableColumn id="13466" xr3:uid="{74BB47F3-805A-406E-B711-960ADB1AF638}" name="Column13445" dataDxfId="2980"/>
    <tableColumn id="13467" xr3:uid="{789ADAF0-99A2-4A8B-9A92-3B5A1E9A8275}" name="Column13446" dataDxfId="2979"/>
    <tableColumn id="13468" xr3:uid="{31291504-FDDC-48F5-871A-39822BE754CE}" name="Column13447" dataDxfId="2978"/>
    <tableColumn id="13469" xr3:uid="{2A11FA76-8093-4774-BE9B-7458213B5524}" name="Column13448" dataDxfId="2977"/>
    <tableColumn id="13470" xr3:uid="{D80AC1EC-1014-4C32-BFD0-0352B7EA6CCF}" name="Column13449" dataDxfId="2976"/>
    <tableColumn id="13471" xr3:uid="{2E2B3DC4-23E4-42E8-9793-01F255D7724A}" name="Column13450" dataDxfId="2975"/>
    <tableColumn id="13472" xr3:uid="{3958E9E7-DFE8-4019-A6AC-94DF853134AC}" name="Column13451" dataDxfId="2974"/>
    <tableColumn id="13473" xr3:uid="{89D59BA4-4829-44B9-95EA-D665DF72A87F}" name="Column13452" dataDxfId="2973"/>
    <tableColumn id="13474" xr3:uid="{91935516-2E31-45CC-8FA0-63903ECA085A}" name="Column13453" dataDxfId="2972"/>
    <tableColumn id="13475" xr3:uid="{FFF09C27-091A-4660-BB18-143200307062}" name="Column13454" dataDxfId="2971"/>
    <tableColumn id="13476" xr3:uid="{3CC1EA96-86A6-4A37-92E6-8081D105E08C}" name="Column13455" dataDxfId="2970"/>
    <tableColumn id="13477" xr3:uid="{367C96E1-6686-44C1-A0B4-1A4346B9CC56}" name="Column13456" dataDxfId="2969"/>
    <tableColumn id="13478" xr3:uid="{38483601-8B65-4C40-8D94-05D773986201}" name="Column13457" dataDxfId="2968"/>
    <tableColumn id="13479" xr3:uid="{BEE301F0-A576-4C2F-9454-17E32DA4BCAA}" name="Column13458" dataDxfId="2967"/>
    <tableColumn id="13480" xr3:uid="{AE99BD71-2784-4904-A0EC-22029428BB85}" name="Column13459" dataDxfId="2966"/>
    <tableColumn id="13481" xr3:uid="{B1E3ACF8-142D-44CF-BD46-3E425DE06605}" name="Column13460" dataDxfId="2965"/>
    <tableColumn id="13482" xr3:uid="{D8D282E9-FA51-4BDE-9ABA-21F55E2CEA10}" name="Column13461" dataDxfId="2964"/>
    <tableColumn id="13483" xr3:uid="{4354AA4B-D311-42DC-A62F-BBDDD97A4786}" name="Column13462" dataDxfId="2963"/>
    <tableColumn id="13484" xr3:uid="{A3E7100C-0F12-4580-81F6-469F3DD26851}" name="Column13463" dataDxfId="2962"/>
    <tableColumn id="13485" xr3:uid="{47CBFD45-92A8-4EAE-A74F-A287296C3D52}" name="Column13464" dataDxfId="2961"/>
    <tableColumn id="13486" xr3:uid="{0AE64D8D-D818-4E41-B039-E32AB2EBA03E}" name="Column13465" dataDxfId="2960"/>
    <tableColumn id="13487" xr3:uid="{1D03D0BB-BDC9-4900-A296-F2D8E0B6571B}" name="Column13466" dataDxfId="2959"/>
    <tableColumn id="13488" xr3:uid="{DA6E5961-6C32-4EC8-98BD-B8176BF92AEB}" name="Column13467" dataDxfId="2958"/>
    <tableColumn id="13489" xr3:uid="{7410448D-C6D9-4E83-A74C-070B25DC8B49}" name="Column13468" dataDxfId="2957"/>
    <tableColumn id="13490" xr3:uid="{FAD6F17F-D834-4C29-8935-2BA9253EBB1C}" name="Column13469" dataDxfId="2956"/>
    <tableColumn id="13491" xr3:uid="{0B0B28BC-8E36-462A-B85A-BC5260715D32}" name="Column13470" dataDxfId="2955"/>
    <tableColumn id="13492" xr3:uid="{5881115F-B62F-4069-8DD1-20A0B18CDE52}" name="Column13471" dataDxfId="2954"/>
    <tableColumn id="13493" xr3:uid="{A5C38E04-60CA-44FA-A4D0-CD5293011150}" name="Column13472" dataDxfId="2953"/>
    <tableColumn id="13494" xr3:uid="{0ACAC97E-1B8D-48E5-9F0B-08256A5D0681}" name="Column13473" dataDxfId="2952"/>
    <tableColumn id="13495" xr3:uid="{E6994D76-45A1-4A7B-BCED-7694511A6191}" name="Column13474" dataDxfId="2951"/>
    <tableColumn id="13496" xr3:uid="{3300602F-9771-4318-A917-12408EB9927E}" name="Column13475" dataDxfId="2950"/>
    <tableColumn id="13497" xr3:uid="{C9B11EA2-7105-49EF-8B68-B983B9C2E2E8}" name="Column13476" dataDxfId="2949"/>
    <tableColumn id="13498" xr3:uid="{9C905B4B-7D44-421A-8206-B5AC1ED9B622}" name="Column13477" dataDxfId="2948"/>
    <tableColumn id="13499" xr3:uid="{A1DE718E-27AB-4D0D-8FE2-71BDD4B5B53D}" name="Column13478" dataDxfId="2947"/>
    <tableColumn id="13500" xr3:uid="{5B72A18A-C3B2-4CAE-B5B1-50220778FF38}" name="Column13479" dataDxfId="2946"/>
    <tableColumn id="13501" xr3:uid="{6B838D56-DD71-4D00-8EEC-DAB585F56830}" name="Column13480" dataDxfId="2945"/>
    <tableColumn id="13502" xr3:uid="{8A975670-9D29-4521-B289-AD6631549996}" name="Column13481" dataDxfId="2944"/>
    <tableColumn id="13503" xr3:uid="{879D6E9E-7CE5-4EA6-BBA6-21EB611E5344}" name="Column13482" dataDxfId="2943"/>
    <tableColumn id="13504" xr3:uid="{32061DC0-8B80-4845-9620-1AC215DF5B1B}" name="Column13483" dataDxfId="2942"/>
    <tableColumn id="13505" xr3:uid="{B11949FC-DDAD-4BB9-ABD6-3CED37D3D89F}" name="Column13484" dataDxfId="2941"/>
    <tableColumn id="13506" xr3:uid="{6F51CCAA-B67B-4FAB-AD26-8DE42F5C9696}" name="Column13485" dataDxfId="2940"/>
    <tableColumn id="13507" xr3:uid="{93A68801-580E-4D7C-9F10-799C57604C91}" name="Column13486" dataDxfId="2939"/>
    <tableColumn id="13508" xr3:uid="{4205CDCE-A41B-4E41-A996-35BB7D6861B4}" name="Column13487" dataDxfId="2938"/>
    <tableColumn id="13509" xr3:uid="{E76E712C-3D08-4C75-94ED-59CDD4857F80}" name="Column13488" dataDxfId="2937"/>
    <tableColumn id="13510" xr3:uid="{4AC586EA-1770-4630-861C-B2E3410C3538}" name="Column13489" dataDxfId="2936"/>
    <tableColumn id="13511" xr3:uid="{E087F2AA-1DEE-4909-84A1-8E7C69B8D054}" name="Column13490" dataDxfId="2935"/>
    <tableColumn id="13512" xr3:uid="{FAB2AC31-9CDF-4F57-AC30-D5857C678356}" name="Column13491" dataDxfId="2934"/>
    <tableColumn id="13513" xr3:uid="{03FE3D1B-FC02-47DD-9081-2388F142AC48}" name="Column13492" dataDxfId="2933"/>
    <tableColumn id="13514" xr3:uid="{F82AF679-2302-45D1-B78C-C3BA517A59D5}" name="Column13493" dataDxfId="2932"/>
    <tableColumn id="13515" xr3:uid="{DA1BC1ED-D46D-4C08-BEB8-564678CC7118}" name="Column13494" dataDxfId="2931"/>
    <tableColumn id="13516" xr3:uid="{4643E851-663E-43B1-B53D-2FAB9DB628F4}" name="Column13495" dataDxfId="2930"/>
    <tableColumn id="13517" xr3:uid="{EEDC4D91-5AFA-4805-B495-03C8B7CD860D}" name="Column13496" dataDxfId="2929"/>
    <tableColumn id="13518" xr3:uid="{3FBA30BD-B8C6-4541-AA44-BCEF414E9C44}" name="Column13497" dataDxfId="2928"/>
    <tableColumn id="13519" xr3:uid="{D4600BB0-8523-4EFB-8A93-6AB01649703F}" name="Column13498" dataDxfId="2927"/>
    <tableColumn id="13520" xr3:uid="{36E52C53-8055-44EA-9B38-0863744F9E09}" name="Column13499" dataDxfId="2926"/>
    <tableColumn id="13521" xr3:uid="{19CCD452-B852-49D5-A702-B280E9C9298D}" name="Column13500" dataDxfId="2925"/>
    <tableColumn id="13522" xr3:uid="{B967D44C-8781-4BD3-B30F-830028BCFCC9}" name="Column13501" dataDxfId="2924"/>
    <tableColumn id="13523" xr3:uid="{33825B64-0EBD-447D-94A3-93C20BAFE3F9}" name="Column13502" dataDxfId="2923"/>
    <tableColumn id="13524" xr3:uid="{FC590EBE-6E42-4A3C-8AB5-62C55712066E}" name="Column13503" dataDxfId="2922"/>
    <tableColumn id="13525" xr3:uid="{340B76C9-5EA5-4FC6-8C9B-A5CD4C99091A}" name="Column13504" dataDxfId="2921"/>
    <tableColumn id="13526" xr3:uid="{180B6457-9095-4F58-B15B-E3FB00D4723D}" name="Column13505" dataDxfId="2920"/>
    <tableColumn id="13527" xr3:uid="{F23B2D4C-4294-416C-8A74-806378521B33}" name="Column13506" dataDxfId="2919"/>
    <tableColumn id="13528" xr3:uid="{274472D3-D836-477F-9A82-352D428E2328}" name="Column13507" dataDxfId="2918"/>
    <tableColumn id="13529" xr3:uid="{863E943B-16AC-456A-B374-01BEFBAC2F38}" name="Column13508" dataDxfId="2917"/>
    <tableColumn id="13530" xr3:uid="{37572DA9-DAF2-4DFF-A2A4-569908A4B4AF}" name="Column13509" dataDxfId="2916"/>
    <tableColumn id="13531" xr3:uid="{2F39DE4D-13DA-4388-9E4B-A373AC89B23D}" name="Column13510" dataDxfId="2915"/>
    <tableColumn id="13532" xr3:uid="{F42B7442-4E43-4C76-92E0-AC838A7B6A0F}" name="Column13511" dataDxfId="2914"/>
    <tableColumn id="13533" xr3:uid="{61BDAE9D-107D-491C-8AFD-2EB6C1879A40}" name="Column13512" dataDxfId="2913"/>
    <tableColumn id="13534" xr3:uid="{3D83C8A4-2353-498D-AD26-8AFB1E6769AD}" name="Column13513" dataDxfId="2912"/>
    <tableColumn id="13535" xr3:uid="{806A034B-D9DE-440B-BFD2-F2C3485A26B0}" name="Column13514" dataDxfId="2911"/>
    <tableColumn id="13536" xr3:uid="{5916AB2B-0BF3-41A6-A755-A08653E7B61D}" name="Column13515" dataDxfId="2910"/>
    <tableColumn id="13537" xr3:uid="{983BEA17-7E72-4BC6-8F05-FECA66023F6D}" name="Column13516" dataDxfId="2909"/>
    <tableColumn id="13538" xr3:uid="{DD8A369A-0F41-42F8-95AC-B5CCEC918EE1}" name="Column13517" dataDxfId="2908"/>
    <tableColumn id="13539" xr3:uid="{FF864F68-B3BD-4C29-871C-276F884F2E2B}" name="Column13518" dataDxfId="2907"/>
    <tableColumn id="13540" xr3:uid="{42B846BE-AFBE-4388-88C1-B0BA892ABDF1}" name="Column13519" dataDxfId="2906"/>
    <tableColumn id="13541" xr3:uid="{B7768FD5-BB23-41CB-BA06-2FF70BEF53AB}" name="Column13520" dataDxfId="2905"/>
    <tableColumn id="13542" xr3:uid="{AD49F850-6741-40BB-8DFD-F30BA1084389}" name="Column13521" dataDxfId="2904"/>
    <tableColumn id="13543" xr3:uid="{508D84AE-A9EB-4998-BC08-BC067D2E10CB}" name="Column13522" dataDxfId="2903"/>
    <tableColumn id="13544" xr3:uid="{682DB85D-47F9-4E0C-8DF6-E5967646F812}" name="Column13523" dataDxfId="2902"/>
    <tableColumn id="13545" xr3:uid="{49F83D76-0518-4C99-811D-101F009DFB4C}" name="Column13524" dataDxfId="2901"/>
    <tableColumn id="13546" xr3:uid="{936E4AAB-D9F8-4461-8EAF-6B4EF5BEA8C6}" name="Column13525" dataDxfId="2900"/>
    <tableColumn id="13547" xr3:uid="{9CF978B9-C8EB-40D8-9370-995A904242F2}" name="Column13526" dataDxfId="2899"/>
    <tableColumn id="13548" xr3:uid="{4353616A-A534-43CF-9609-2D720CE9B364}" name="Column13527" dataDxfId="2898"/>
    <tableColumn id="13549" xr3:uid="{65601188-2EF8-44B5-8337-8CE6071E40F3}" name="Column13528" dataDxfId="2897"/>
    <tableColumn id="13550" xr3:uid="{4D7CF008-9B64-4B79-ACAF-2E49FE0DD2CC}" name="Column13529" dataDxfId="2896"/>
    <tableColumn id="13551" xr3:uid="{CC6F1468-3026-4005-95DC-C6C5A7FA9DA8}" name="Column13530" dataDxfId="2895"/>
    <tableColumn id="13552" xr3:uid="{8DA3680E-34C7-4F77-BC40-A150A812B6E6}" name="Column13531" dataDxfId="2894"/>
    <tableColumn id="13553" xr3:uid="{60694D56-50AD-4282-89D2-B69A39915427}" name="Column13532" dataDxfId="2893"/>
    <tableColumn id="13554" xr3:uid="{D101101F-733E-4EFB-AE8D-55247B6765CC}" name="Column13533" dataDxfId="2892"/>
    <tableColumn id="13555" xr3:uid="{F2C0AC09-FFAC-44E7-AE68-1D543B2D2014}" name="Column13534" dataDxfId="2891"/>
    <tableColumn id="13556" xr3:uid="{AF26FFAA-40BB-46AF-A468-002E851FF736}" name="Column13535" dataDxfId="2890"/>
    <tableColumn id="13557" xr3:uid="{52D240A5-9A77-4AF6-8CAA-DA5DCD0BCD58}" name="Column13536" dataDxfId="2889"/>
    <tableColumn id="13558" xr3:uid="{42AE1C05-2980-457C-A534-1C58949BD70F}" name="Column13537" dataDxfId="2888"/>
    <tableColumn id="13559" xr3:uid="{F6EC6DB7-7A2C-4A53-96DE-2CD6D13AC657}" name="Column13538" dataDxfId="2887"/>
    <tableColumn id="13560" xr3:uid="{44C1FDFA-5087-48CB-9AE6-8B84EA68A5BB}" name="Column13539" dataDxfId="2886"/>
    <tableColumn id="13561" xr3:uid="{75FC2BBB-902D-42CD-BCCB-598736B6FEC8}" name="Column13540" dataDxfId="2885"/>
    <tableColumn id="13562" xr3:uid="{70F075DE-2E23-46DE-8AA5-088D498141AD}" name="Column13541" dataDxfId="2884"/>
    <tableColumn id="13563" xr3:uid="{59522B19-C576-441C-B503-3C739D746BC3}" name="Column13542" dataDxfId="2883"/>
    <tableColumn id="13564" xr3:uid="{0B7F2917-6B88-4A96-8617-78C2E115A235}" name="Column13543" dataDxfId="2882"/>
    <tableColumn id="13565" xr3:uid="{10F08155-ACE0-489D-802C-3E93FEAB9B04}" name="Column13544" dataDxfId="2881"/>
    <tableColumn id="13566" xr3:uid="{5DF85DF0-8850-414C-A5FC-1658CF278587}" name="Column13545" dataDxfId="2880"/>
    <tableColumn id="13567" xr3:uid="{CFCF94D2-B011-4495-81B8-E4CDB0D9FB4C}" name="Column13546" dataDxfId="2879"/>
    <tableColumn id="13568" xr3:uid="{A1216974-F310-49EE-95B0-DB88B5DEAD84}" name="Column13547" dataDxfId="2878"/>
    <tableColumn id="13569" xr3:uid="{DDBDAFA8-83E1-4647-A623-6AC8D4926B2C}" name="Column13548" dataDxfId="2877"/>
    <tableColumn id="13570" xr3:uid="{52A0F473-4F3A-4267-B4BA-4AF27EBE3D79}" name="Column13549" dataDxfId="2876"/>
    <tableColumn id="13571" xr3:uid="{897249D9-05F7-4908-9D10-19B303E38568}" name="Column13550" dataDxfId="2875"/>
    <tableColumn id="13572" xr3:uid="{B25DE052-9093-4BDA-911C-B5A540135CD2}" name="Column13551" dataDxfId="2874"/>
    <tableColumn id="13573" xr3:uid="{15622605-E0EF-407B-A643-11557A98C244}" name="Column13552" dataDxfId="2873"/>
    <tableColumn id="13574" xr3:uid="{3E9C0E9E-BFD2-47E6-BB58-DE2AA3DBEB45}" name="Column13553" dataDxfId="2872"/>
    <tableColumn id="13575" xr3:uid="{C89E2877-F5BD-4B13-BA1F-00D3B91E356E}" name="Column13554" dataDxfId="2871"/>
    <tableColumn id="13576" xr3:uid="{BA4538EE-5861-40DA-97E8-5FCDEE8FD4FD}" name="Column13555" dataDxfId="2870"/>
    <tableColumn id="13577" xr3:uid="{F3059C62-4DE0-402A-A4D6-D2E8C809D04C}" name="Column13556" dataDxfId="2869"/>
    <tableColumn id="13578" xr3:uid="{86354F4D-6AD5-44DF-AFFE-425075730A6A}" name="Column13557" dataDxfId="2868"/>
    <tableColumn id="13579" xr3:uid="{3529F9E2-85E2-4D10-B1F3-09BBD5AB19F0}" name="Column13558" dataDxfId="2867"/>
    <tableColumn id="13580" xr3:uid="{53EC8183-AB51-4C35-85FC-E93B72A97282}" name="Column13559" dataDxfId="2866"/>
    <tableColumn id="13581" xr3:uid="{EFC4B844-F72D-41EB-B785-B79457A8F159}" name="Column13560" dataDxfId="2865"/>
    <tableColumn id="13582" xr3:uid="{553307BF-AF19-44E6-9ADC-85B29747A504}" name="Column13561" dataDxfId="2864"/>
    <tableColumn id="13583" xr3:uid="{AD4E8A0B-F2A5-4EEC-B2FE-1BC0B8734507}" name="Column13562" dataDxfId="2863"/>
    <tableColumn id="13584" xr3:uid="{A783B15A-BCD8-45A9-B929-FD51B25E9558}" name="Column13563" dataDxfId="2862"/>
    <tableColumn id="13585" xr3:uid="{7A4096AA-221D-4D4D-B3F5-65CA709C4418}" name="Column13564" dataDxfId="2861"/>
    <tableColumn id="13586" xr3:uid="{19D09CA3-55C6-49BE-9455-12EB8F55600A}" name="Column13565" dataDxfId="2860"/>
    <tableColumn id="13587" xr3:uid="{7C36BC8D-A23D-4649-B6E3-A764A781AC91}" name="Column13566" dataDxfId="2859"/>
    <tableColumn id="13588" xr3:uid="{757EA0FE-860E-4948-8B0B-16A3CE615B88}" name="Column13567" dataDxfId="2858"/>
    <tableColumn id="13589" xr3:uid="{ABD473FD-B478-4DA7-8EFA-22D4C22FB230}" name="Column13568" dataDxfId="2857"/>
    <tableColumn id="13590" xr3:uid="{FCA692EC-4970-450E-8350-8D1090654157}" name="Column13569" dataDxfId="2856"/>
    <tableColumn id="13591" xr3:uid="{B2D038E2-D188-4D30-B261-3AAEDE2720BE}" name="Column13570" dataDxfId="2855"/>
    <tableColumn id="13592" xr3:uid="{0929234A-F401-4557-BD0A-1239C00F3749}" name="Column13571" dataDxfId="2854"/>
    <tableColumn id="13593" xr3:uid="{55B21FB6-0021-4B33-8E90-89CECE22858F}" name="Column13572" dataDxfId="2853"/>
    <tableColumn id="13594" xr3:uid="{B4B132C2-AE83-4415-9C5D-F5451CC526FF}" name="Column13573" dataDxfId="2852"/>
    <tableColumn id="13595" xr3:uid="{89686F9A-BF92-45E9-B884-BB08444614BA}" name="Column13574" dataDxfId="2851"/>
    <tableColumn id="13596" xr3:uid="{E9C3CC6A-5529-4107-9B78-C0792A5BF3AB}" name="Column13575" dataDxfId="2850"/>
    <tableColumn id="13597" xr3:uid="{83915985-4B52-4245-B38A-00CCBDF7E863}" name="Column13576" dataDxfId="2849"/>
    <tableColumn id="13598" xr3:uid="{72D0A716-308F-48BF-9B52-031E9043512E}" name="Column13577" dataDxfId="2848"/>
    <tableColumn id="13599" xr3:uid="{DD5EE601-F401-45AE-A54F-B70079809DBC}" name="Column13578" dataDxfId="2847"/>
    <tableColumn id="13600" xr3:uid="{D5480925-EEC2-443C-9D6E-A07C43F72CE2}" name="Column13579" dataDxfId="2846"/>
    <tableColumn id="13601" xr3:uid="{0351AF9C-3F88-4476-B1F6-F900449DCFD5}" name="Column13580" dataDxfId="2845"/>
    <tableColumn id="13602" xr3:uid="{95F57D25-BB4D-488A-A3BE-14892836DA93}" name="Column13581" dataDxfId="2844"/>
    <tableColumn id="13603" xr3:uid="{C763DABB-E87A-47BA-9DD9-20E89D5C3EAB}" name="Column13582" dataDxfId="2843"/>
    <tableColumn id="13604" xr3:uid="{E45C9C49-B433-4F46-947E-83C8F0531209}" name="Column13583" dataDxfId="2842"/>
    <tableColumn id="13605" xr3:uid="{B1F61454-6A82-454F-A707-9072A39180D2}" name="Column13584" dataDxfId="2841"/>
    <tableColumn id="13606" xr3:uid="{5C6025BA-5538-46B0-B6B6-B94EB1447DEA}" name="Column13585" dataDxfId="2840"/>
    <tableColumn id="13607" xr3:uid="{3FE196EC-3D12-430A-97AB-E9D79C077BD2}" name="Column13586" dataDxfId="2839"/>
    <tableColumn id="13608" xr3:uid="{2AF7E3EA-9E8C-450F-9A41-158193385253}" name="Column13587" dataDxfId="2838"/>
    <tableColumn id="13609" xr3:uid="{CE4B9E33-B105-4529-947F-300915A79B15}" name="Column13588" dataDxfId="2837"/>
    <tableColumn id="13610" xr3:uid="{C87F8920-6DC3-44D7-9B4E-DBE2DC84A705}" name="Column13589" dataDxfId="2836"/>
    <tableColumn id="13611" xr3:uid="{F9A7240F-092F-4E8C-91F2-5AB26063E551}" name="Column13590" dataDxfId="2835"/>
    <tableColumn id="13612" xr3:uid="{226386EF-C5D2-4850-8147-72EFC8C8D2E6}" name="Column13591" dataDxfId="2834"/>
    <tableColumn id="13613" xr3:uid="{DCF3364E-DC0C-41DB-B14C-F94F6FFAE4C3}" name="Column13592" dataDxfId="2833"/>
    <tableColumn id="13614" xr3:uid="{1E1E8C79-00AB-4345-B5C9-7AFA817F8A2E}" name="Column13593" dataDxfId="2832"/>
    <tableColumn id="13615" xr3:uid="{39389095-D8D0-4B0E-9548-25A24D062E08}" name="Column13594" dataDxfId="2831"/>
    <tableColumn id="13616" xr3:uid="{4003BA74-A7FD-49E8-8C58-69B5087DD3C1}" name="Column13595" dataDxfId="2830"/>
    <tableColumn id="13617" xr3:uid="{50B6A9C5-C0B8-4752-A8BB-EE0B33FD99F2}" name="Column13596" dataDxfId="2829"/>
    <tableColumn id="13618" xr3:uid="{A5B460C5-4464-48EE-A5EF-9BF8381B00FD}" name="Column13597" dataDxfId="2828"/>
    <tableColumn id="13619" xr3:uid="{99A36794-E392-4222-9D9F-F3101DD8F419}" name="Column13598" dataDxfId="2827"/>
    <tableColumn id="13620" xr3:uid="{F98152A5-283D-45C7-BF45-4E5DD81E3D03}" name="Column13599" dataDxfId="2826"/>
    <tableColumn id="13621" xr3:uid="{8AE9AFD6-7CB5-4100-8FB2-9510DDD3E83A}" name="Column13600" dataDxfId="2825"/>
    <tableColumn id="13622" xr3:uid="{F0210D1B-FB6A-479C-A039-6D8E107F942B}" name="Column13601" dataDxfId="2824"/>
    <tableColumn id="13623" xr3:uid="{0C7FFCED-C126-4C7E-9D41-C1B19D1366BB}" name="Column13602" dataDxfId="2823"/>
    <tableColumn id="13624" xr3:uid="{0DA53F52-4C54-4B1D-9FD0-AC68FDC8B9DF}" name="Column13603" dataDxfId="2822"/>
    <tableColumn id="13625" xr3:uid="{494692B4-0636-4C2F-9E67-CFF987FB1945}" name="Column13604" dataDxfId="2821"/>
    <tableColumn id="13626" xr3:uid="{575BFBF5-7180-4CC5-9895-D28D3B31514A}" name="Column13605" dataDxfId="2820"/>
    <tableColumn id="13627" xr3:uid="{2D21079D-8DA4-4778-8ADE-9893F0FDA56D}" name="Column13606" dataDxfId="2819"/>
    <tableColumn id="13628" xr3:uid="{095FD146-B8EF-4A11-BC46-8A2C46485579}" name="Column13607" dataDxfId="2818"/>
    <tableColumn id="13629" xr3:uid="{CA87F1AB-0651-4429-96C4-3BEB1873EC73}" name="Column13608" dataDxfId="2817"/>
    <tableColumn id="13630" xr3:uid="{D68DCA1C-A73A-4E63-B1AF-F5DA5BAB7220}" name="Column13609" dataDxfId="2816"/>
    <tableColumn id="13631" xr3:uid="{12517B0D-4F62-49E4-AB1D-F6B81B884490}" name="Column13610" dataDxfId="2815"/>
    <tableColumn id="13632" xr3:uid="{D5768B4C-217E-4CD9-9A67-EF9F2E77BBBB}" name="Column13611" dataDxfId="2814"/>
    <tableColumn id="13633" xr3:uid="{3B559B57-71A5-4CCA-A345-B46BA40B18E3}" name="Column13612" dataDxfId="2813"/>
    <tableColumn id="13634" xr3:uid="{148AE179-E69C-4172-BC90-12AB67D707FA}" name="Column13613" dataDxfId="2812"/>
    <tableColumn id="13635" xr3:uid="{09C17491-4F27-48C3-B5C8-777E659CE110}" name="Column13614" dataDxfId="2811"/>
    <tableColumn id="13636" xr3:uid="{E64EC63F-DBC3-45B8-84A6-EF0F3A6411F9}" name="Column13615" dataDxfId="2810"/>
    <tableColumn id="13637" xr3:uid="{F9DA4BCF-71A6-4CEF-8A70-6A5068C04F09}" name="Column13616" dataDxfId="2809"/>
    <tableColumn id="13638" xr3:uid="{5F84DA96-0F3B-45BB-A7DC-924F582E4D5C}" name="Column13617" dataDxfId="2808"/>
    <tableColumn id="13639" xr3:uid="{2A63CC1C-5CA7-47D2-81DB-156B40DE4500}" name="Column13618" dataDxfId="2807"/>
    <tableColumn id="13640" xr3:uid="{8EB3B63F-06A2-4F7D-81C7-14BDF55763A6}" name="Column13619" dataDxfId="2806"/>
    <tableColumn id="13641" xr3:uid="{21969F23-16B6-4F6B-9FD4-4C720336DE1E}" name="Column13620" dataDxfId="2805"/>
    <tableColumn id="13642" xr3:uid="{995F891D-56D7-4EE4-BC51-622F84A69860}" name="Column13621" dataDxfId="2804"/>
    <tableColumn id="13643" xr3:uid="{D24404DC-640D-4121-B872-6E3A99ADA274}" name="Column13622" dataDxfId="2803"/>
    <tableColumn id="13644" xr3:uid="{D5C98180-8DFD-4180-A70A-1BEFA24C1973}" name="Column13623" dataDxfId="2802"/>
    <tableColumn id="13645" xr3:uid="{AE68003A-E190-44A7-BD58-A8F0D20190EF}" name="Column13624" dataDxfId="2801"/>
    <tableColumn id="13646" xr3:uid="{573EE2BA-EDF3-41F4-8B0E-EC5913A32721}" name="Column13625" dataDxfId="2800"/>
    <tableColumn id="13647" xr3:uid="{62EE6DA9-DEAA-44D6-A84E-984ABA35DE98}" name="Column13626" dataDxfId="2799"/>
    <tableColumn id="13648" xr3:uid="{7E4B7C27-80A8-4949-BEB5-401F9C10716C}" name="Column13627" dataDxfId="2798"/>
    <tableColumn id="13649" xr3:uid="{A00B8AC4-AA54-44CD-B7F3-42B7243D8836}" name="Column13628" dataDxfId="2797"/>
    <tableColumn id="13650" xr3:uid="{4769007D-8E02-4B81-99EE-55FA35F49BBB}" name="Column13629" dataDxfId="2796"/>
    <tableColumn id="13651" xr3:uid="{85C1383A-494F-4189-B3FE-C45B08D242E1}" name="Column13630" dataDxfId="2795"/>
    <tableColumn id="13652" xr3:uid="{39CE9E73-B432-485A-8371-D0F51CB94E29}" name="Column13631" dataDxfId="2794"/>
    <tableColumn id="13653" xr3:uid="{464558CF-436D-40ED-86B6-31822FB9D7D1}" name="Column13632" dataDxfId="2793"/>
    <tableColumn id="13654" xr3:uid="{70D6006B-4964-47A1-BF28-9506C406E75C}" name="Column13633" dataDxfId="2792"/>
    <tableColumn id="13655" xr3:uid="{CEF78B4D-FC64-4B87-98BE-1842E213CDCA}" name="Column13634" dataDxfId="2791"/>
    <tableColumn id="13656" xr3:uid="{416B7E49-FD6A-4810-9DDC-F729EAD369EB}" name="Column13635" dataDxfId="2790"/>
    <tableColumn id="13657" xr3:uid="{D161A2CD-7237-4898-A0B3-45C9F51512F7}" name="Column13636" dataDxfId="2789"/>
    <tableColumn id="13658" xr3:uid="{25EF8E54-9AFD-4321-9AD7-60A4640D3B09}" name="Column13637" dataDxfId="2788"/>
    <tableColumn id="13659" xr3:uid="{06294ACE-77C3-41FE-8154-7E91BDBB0437}" name="Column13638" dataDxfId="2787"/>
    <tableColumn id="13660" xr3:uid="{A05DC215-D516-483E-8B4B-1F659952806D}" name="Column13639" dataDxfId="2786"/>
    <tableColumn id="13661" xr3:uid="{6D2078DB-5A2B-4974-B4AE-129EBB726455}" name="Column13640" dataDxfId="2785"/>
    <tableColumn id="13662" xr3:uid="{CF2ABF72-21AC-46E0-8A48-3BDC952220E9}" name="Column13641" dataDxfId="2784"/>
    <tableColumn id="13663" xr3:uid="{5F8BF920-12AC-4464-8A9E-112E61337B24}" name="Column13642" dataDxfId="2783"/>
    <tableColumn id="13664" xr3:uid="{EE0A3A40-8103-4885-9724-A1F760C183C8}" name="Column13643" dataDxfId="2782"/>
    <tableColumn id="13665" xr3:uid="{C4C3EBBB-6183-4E1A-82FB-97132E25730B}" name="Column13644" dataDxfId="2781"/>
    <tableColumn id="13666" xr3:uid="{B0E310C0-F1BF-48C4-A581-97BC6B8B4963}" name="Column13645" dataDxfId="2780"/>
    <tableColumn id="13667" xr3:uid="{98D147E1-CA40-4298-9411-B8DAEDD114B5}" name="Column13646" dataDxfId="2779"/>
    <tableColumn id="13668" xr3:uid="{B8F8B94D-4F4D-48B6-A6FF-6C7DC9B3B05F}" name="Column13647" dataDxfId="2778"/>
    <tableColumn id="13669" xr3:uid="{ACA99BBC-C518-4C1D-985C-8BDBE303BD69}" name="Column13648" dataDxfId="2777"/>
    <tableColumn id="13670" xr3:uid="{6F80BF15-0644-48CA-8BD6-0BF9EEF9AA8F}" name="Column13649" dataDxfId="2776"/>
    <tableColumn id="13671" xr3:uid="{DB2005CE-EF2A-463A-A47E-87B8DC0321D7}" name="Column13650" dataDxfId="2775"/>
    <tableColumn id="13672" xr3:uid="{026DC5CF-37B5-4DDE-8007-362BFF44D69A}" name="Column13651" dataDxfId="2774"/>
    <tableColumn id="13673" xr3:uid="{3B3F061C-9324-4CD1-9683-13DE138F606E}" name="Column13652" dataDxfId="2773"/>
    <tableColumn id="13674" xr3:uid="{BA432368-7B06-44E3-BB15-067BD80BC90A}" name="Column13653" dataDxfId="2772"/>
    <tableColumn id="13675" xr3:uid="{080C9958-E575-4CF2-A0BA-5B7C8A3060BC}" name="Column13654" dataDxfId="2771"/>
    <tableColumn id="13676" xr3:uid="{D2646C4A-10B1-4911-959B-037302685B13}" name="Column13655" dataDxfId="2770"/>
    <tableColumn id="13677" xr3:uid="{85FFFE51-D3A1-40F6-A2A9-EA558B798D34}" name="Column13656" dataDxfId="2769"/>
    <tableColumn id="13678" xr3:uid="{861E6AFD-EA05-4BD4-A999-B34AFB25C5C9}" name="Column13657" dataDxfId="2768"/>
    <tableColumn id="13679" xr3:uid="{0B1776AA-C556-40F4-A8EE-EF503A802236}" name="Column13658" dataDxfId="2767"/>
    <tableColumn id="13680" xr3:uid="{6A377243-5477-4028-8BD0-BD87E7075ACF}" name="Column13659" dataDxfId="2766"/>
    <tableColumn id="13681" xr3:uid="{E68F0361-B020-46A8-A9C1-764BFED34251}" name="Column13660" dataDxfId="2765"/>
    <tableColumn id="13682" xr3:uid="{C6B1F41A-20A6-407D-930F-0045A1E4158D}" name="Column13661" dataDxfId="2764"/>
    <tableColumn id="13683" xr3:uid="{0B37D5FC-D5D2-4908-9013-AAF41592048D}" name="Column13662" dataDxfId="2763"/>
    <tableColumn id="13684" xr3:uid="{A4451244-E59D-4C46-AE60-3CB67DCDE668}" name="Column13663" dataDxfId="2762"/>
    <tableColumn id="13685" xr3:uid="{22D34F9C-7786-4B02-AA4F-0D1A9AC8B39B}" name="Column13664" dataDxfId="2761"/>
    <tableColumn id="13686" xr3:uid="{47947311-F506-443B-AA16-F06FBA3FB353}" name="Column13665" dataDxfId="2760"/>
    <tableColumn id="13687" xr3:uid="{537ED6CC-6932-4105-A54A-D9116844815A}" name="Column13666" dataDxfId="2759"/>
    <tableColumn id="13688" xr3:uid="{27FE0986-4570-4007-BD0F-1B9A22516DB9}" name="Column13667" dataDxfId="2758"/>
    <tableColumn id="13689" xr3:uid="{5A43D807-AF14-43CD-83DA-43509E914F42}" name="Column13668" dataDxfId="2757"/>
    <tableColumn id="13690" xr3:uid="{56B68BA4-2BBA-49FB-B5E1-C5C0007C152E}" name="Column13669" dataDxfId="2756"/>
    <tableColumn id="13691" xr3:uid="{5CF9B50F-CC31-4A76-A3FE-E6B0EA3BCE23}" name="Column13670" dataDxfId="2755"/>
    <tableColumn id="13692" xr3:uid="{C079E964-551E-45D3-8B44-6414E6745BC0}" name="Column13671" dataDxfId="2754"/>
    <tableColumn id="13693" xr3:uid="{32C371DC-CB6C-4221-B8D2-5AED74CF0594}" name="Column13672" dataDxfId="2753"/>
    <tableColumn id="13694" xr3:uid="{20424A72-76F3-45C2-AEAC-E5508EBDBCA7}" name="Column13673" dataDxfId="2752"/>
    <tableColumn id="13695" xr3:uid="{7D4850D8-48DC-48CC-AE2C-84189C30FEEF}" name="Column13674" dataDxfId="2751"/>
    <tableColumn id="13696" xr3:uid="{47D141FC-75F8-45F2-A33C-88C0910B4B14}" name="Column13675" dataDxfId="2750"/>
    <tableColumn id="13697" xr3:uid="{5F6A3F7C-DDE5-4C27-BFD2-682864B1480A}" name="Column13676" dataDxfId="2749"/>
    <tableColumn id="13698" xr3:uid="{74529DE8-00DE-4FA2-A4C4-6983C9DC57B4}" name="Column13677" dataDxfId="2748"/>
    <tableColumn id="13699" xr3:uid="{5397FF66-6AC6-42EB-80BE-47110B720EA9}" name="Column13678" dataDxfId="2747"/>
    <tableColumn id="13700" xr3:uid="{5AB8FABB-66BD-430A-94C7-5BBA032746D5}" name="Column13679" dataDxfId="2746"/>
    <tableColumn id="13701" xr3:uid="{FDA8C8A9-B7BA-4BED-8991-574F067181EC}" name="Column13680" dataDxfId="2745"/>
    <tableColumn id="13702" xr3:uid="{6642B007-B569-4D21-B592-9F7DA45AD39C}" name="Column13681" dataDxfId="2744"/>
    <tableColumn id="13703" xr3:uid="{D36F18DB-CD75-438E-920E-EAE343BB7F48}" name="Column13682" dataDxfId="2743"/>
    <tableColumn id="13704" xr3:uid="{4DFCF168-8567-4714-83D0-623271AE23C4}" name="Column13683" dataDxfId="2742"/>
    <tableColumn id="13705" xr3:uid="{A0A8FE3E-3E2F-4B1C-B7E8-07B1BEED1BA7}" name="Column13684" dataDxfId="2741"/>
    <tableColumn id="13706" xr3:uid="{90FDD13F-5805-4D9C-8AB0-2AA5A1FF0C1A}" name="Column13685" dataDxfId="2740"/>
    <tableColumn id="13707" xr3:uid="{E09C1DDC-150B-42D8-8DD1-921C215C732B}" name="Column13686" dataDxfId="2739"/>
    <tableColumn id="13708" xr3:uid="{77A3DAAB-A6E9-4248-8358-CDFF6BC11A55}" name="Column13687" dataDxfId="2738"/>
    <tableColumn id="13709" xr3:uid="{F543940A-7713-43CF-A579-5390D09DB8A8}" name="Column13688" dataDxfId="2737"/>
    <tableColumn id="13710" xr3:uid="{FC3E02FE-1B93-44BA-ACCF-319304571C8C}" name="Column13689" dataDxfId="2736"/>
    <tableColumn id="13711" xr3:uid="{09730C9D-BB33-488A-AB3D-8F52A1B68A8C}" name="Column13690" dataDxfId="2735"/>
    <tableColumn id="13712" xr3:uid="{D116A1DA-403B-4948-A5C5-652BF18A96E1}" name="Column13691" dataDxfId="2734"/>
    <tableColumn id="13713" xr3:uid="{3420FBDF-5394-4DD6-B8B9-DE7F9235885A}" name="Column13692" dataDxfId="2733"/>
    <tableColumn id="13714" xr3:uid="{DF557EA4-648E-4C15-89FB-1F3EBF78E21B}" name="Column13693" dataDxfId="2732"/>
    <tableColumn id="13715" xr3:uid="{E4E9CB08-369E-4E66-B2E0-BFD4FE28FF7F}" name="Column13694" dataDxfId="2731"/>
    <tableColumn id="13716" xr3:uid="{9F70797D-6540-496D-972C-933F7DE2B465}" name="Column13695" dataDxfId="2730"/>
    <tableColumn id="13717" xr3:uid="{B289C5CF-7F18-4AE6-9A02-ED25E4360165}" name="Column13696" dataDxfId="2729"/>
    <tableColumn id="13718" xr3:uid="{C4B4D755-8740-469F-9134-805523FFA99A}" name="Column13697" dataDxfId="2728"/>
    <tableColumn id="13719" xr3:uid="{F892E719-7CA7-4986-BA20-523476A49EB1}" name="Column13698" dataDxfId="2727"/>
    <tableColumn id="13720" xr3:uid="{2D0AC70D-B6F8-4824-8498-4B3C0FBE6BCB}" name="Column13699" dataDxfId="2726"/>
    <tableColumn id="13721" xr3:uid="{DC6771FC-D434-4708-B8C4-E9A9579F4D30}" name="Column13700" dataDxfId="2725"/>
    <tableColumn id="13722" xr3:uid="{12A7DF89-CB79-4E25-9FFE-99865171FC8F}" name="Column13701" dataDxfId="2724"/>
    <tableColumn id="13723" xr3:uid="{E77E1985-FF27-4518-8A52-71C2201F64B1}" name="Column13702" dataDxfId="2723"/>
    <tableColumn id="13724" xr3:uid="{15EBCE35-A2B0-46C1-AFD0-F5551A8FBBB7}" name="Column13703" dataDxfId="2722"/>
    <tableColumn id="13725" xr3:uid="{FC531C3B-A2A3-4138-B9C3-32AC95F0A0F4}" name="Column13704" dataDxfId="2721"/>
    <tableColumn id="13726" xr3:uid="{EC5BE82F-BCE2-4340-ACFD-C44133AB355B}" name="Column13705" dataDxfId="2720"/>
    <tableColumn id="13727" xr3:uid="{5FEF368F-932C-45CF-A78A-53B42163CA8D}" name="Column13706" dataDxfId="2719"/>
    <tableColumn id="13728" xr3:uid="{8D8807F6-139A-49E7-9F52-6E06E4442785}" name="Column13707" dataDxfId="2718"/>
    <tableColumn id="13729" xr3:uid="{87DD8714-2B9C-479D-8ACE-973D63E1629A}" name="Column13708" dataDxfId="2717"/>
    <tableColumn id="13730" xr3:uid="{19EE650E-CCBF-471C-9120-EDACFDD7B284}" name="Column13709" dataDxfId="2716"/>
    <tableColumn id="13731" xr3:uid="{98D4AEA7-B936-4CCF-AF16-315F5A5BF25B}" name="Column13710" dataDxfId="2715"/>
    <tableColumn id="13732" xr3:uid="{1D3B922D-2E75-47C4-97BF-471F0F8ABEAD}" name="Column13711" dataDxfId="2714"/>
    <tableColumn id="13733" xr3:uid="{96067A7D-8314-46AF-98EC-4CACEE1884ED}" name="Column13712" dataDxfId="2713"/>
    <tableColumn id="13734" xr3:uid="{4CE2BCC0-047D-4476-B354-4EB27600D8CC}" name="Column13713" dataDxfId="2712"/>
    <tableColumn id="13735" xr3:uid="{234B2313-61CC-40CA-854B-728144E29CB4}" name="Column13714" dataDxfId="2711"/>
    <tableColumn id="13736" xr3:uid="{1CA6825D-1E3B-47A6-838B-68776915C99A}" name="Column13715" dataDxfId="2710"/>
    <tableColumn id="13737" xr3:uid="{21F9567F-3414-46FD-99E3-08D8C90314F6}" name="Column13716" dataDxfId="2709"/>
    <tableColumn id="13738" xr3:uid="{FA478896-4461-496B-8ACF-076486DEFEE4}" name="Column13717" dataDxfId="2708"/>
    <tableColumn id="13739" xr3:uid="{47C0709C-2E75-4DF1-A16C-E3D88F48711B}" name="Column13718" dataDxfId="2707"/>
    <tableColumn id="13740" xr3:uid="{9389C06D-7DB0-4965-B3CD-4A5A45CB175E}" name="Column13719" dataDxfId="2706"/>
    <tableColumn id="13741" xr3:uid="{0E309B51-DBED-47F9-A5A8-990B7C87A558}" name="Column13720" dataDxfId="2705"/>
    <tableColumn id="13742" xr3:uid="{7F339BCE-065E-4EE4-A126-F02C5670A16D}" name="Column13721" dataDxfId="2704"/>
    <tableColumn id="13743" xr3:uid="{83C46BFB-43D0-454F-9666-828397F74E8D}" name="Column13722" dataDxfId="2703"/>
    <tableColumn id="13744" xr3:uid="{C4B51366-CBF4-46C5-AD94-8F3AE7F6D428}" name="Column13723" dataDxfId="2702"/>
    <tableColumn id="13745" xr3:uid="{E2E97A80-1A06-4315-90B0-071930E514BF}" name="Column13724" dataDxfId="2701"/>
    <tableColumn id="13746" xr3:uid="{80A8BCC4-6C64-45F4-88FE-2F3F8E6550EF}" name="Column13725" dataDxfId="2700"/>
    <tableColumn id="13747" xr3:uid="{331448E9-1272-4FAE-9E82-B45DE2E8B83F}" name="Column13726" dataDxfId="2699"/>
    <tableColumn id="13748" xr3:uid="{23579BFF-5482-468C-A6BB-F5AD9BF6E768}" name="Column13727" dataDxfId="2698"/>
    <tableColumn id="13749" xr3:uid="{B40209C8-CDA8-44F7-902C-099BFC58CA28}" name="Column13728" dataDxfId="2697"/>
    <tableColumn id="13750" xr3:uid="{5A53EE8B-ED02-46DE-BA2A-E12334E8D347}" name="Column13729" dataDxfId="2696"/>
    <tableColumn id="13751" xr3:uid="{AB7A5DDA-8503-4C82-A877-48A03EB73029}" name="Column13730" dataDxfId="2695"/>
    <tableColumn id="13752" xr3:uid="{25AC1390-C277-4C4A-8A9B-02F968280C6A}" name="Column13731" dataDxfId="2694"/>
    <tableColumn id="13753" xr3:uid="{7FAF3BD2-04DB-4E66-9B9E-9DD1A94232FC}" name="Column13732" dataDxfId="2693"/>
    <tableColumn id="13754" xr3:uid="{BD25D2A0-3D66-48D0-AD3C-10701CC74597}" name="Column13733" dataDxfId="2692"/>
    <tableColumn id="13755" xr3:uid="{008FB321-3AB8-4667-A5DF-AF26332B1982}" name="Column13734" dataDxfId="2691"/>
    <tableColumn id="13756" xr3:uid="{5EBC74B2-EBE6-4006-9A6F-229BFC3B2777}" name="Column13735" dataDxfId="2690"/>
    <tableColumn id="13757" xr3:uid="{3020D7D5-DF4B-4CDA-8E51-1E3298A5036C}" name="Column13736" dataDxfId="2689"/>
    <tableColumn id="13758" xr3:uid="{4C35745A-BB56-4988-AC1E-36EE243F4FF1}" name="Column13737" dataDxfId="2688"/>
    <tableColumn id="13759" xr3:uid="{33B48093-3B6C-4966-BA9A-705E56129BA3}" name="Column13738" dataDxfId="2687"/>
    <tableColumn id="13760" xr3:uid="{07E8E36C-B572-4DDE-9B32-7F13FFB81B03}" name="Column13739" dataDxfId="2686"/>
    <tableColumn id="13761" xr3:uid="{D931EF85-A33A-4FF0-AFAE-3399B27BC899}" name="Column13740" dataDxfId="2685"/>
    <tableColumn id="13762" xr3:uid="{88D57D5F-411B-443A-A314-7799DE7625ED}" name="Column13741" dataDxfId="2684"/>
    <tableColumn id="13763" xr3:uid="{59C2A274-97E2-4BF7-9AB3-E62B28B37593}" name="Column13742" dataDxfId="2683"/>
    <tableColumn id="13764" xr3:uid="{2B289C17-8CE5-43DE-A492-847E9DF45D30}" name="Column13743" dataDxfId="2682"/>
    <tableColumn id="13765" xr3:uid="{2565DF5D-5992-486E-A9A8-4C79F8E4EB84}" name="Column13744" dataDxfId="2681"/>
    <tableColumn id="13766" xr3:uid="{AC801998-7E33-4F0D-A83C-5E38F3225CCE}" name="Column13745" dataDxfId="2680"/>
    <tableColumn id="13767" xr3:uid="{B32E16C0-33AD-4857-8438-9700A12CD3BF}" name="Column13746" dataDxfId="2679"/>
    <tableColumn id="13768" xr3:uid="{65D97935-94F7-4ACC-B4BD-DBD3B813115F}" name="Column13747" dataDxfId="2678"/>
    <tableColumn id="13769" xr3:uid="{DED6C650-D0E6-4E92-B9DE-DB1A35975213}" name="Column13748" dataDxfId="2677"/>
    <tableColumn id="13770" xr3:uid="{5B36D72D-282B-4C91-934B-FBEEF9E8CDBA}" name="Column13749" dataDxfId="2676"/>
    <tableColumn id="13771" xr3:uid="{C629BDED-ACB5-455E-8791-CADC60E26854}" name="Column13750" dataDxfId="2675"/>
    <tableColumn id="13772" xr3:uid="{9B7E422E-2949-428C-9647-F7D6B7C4A180}" name="Column13751" dataDxfId="2674"/>
    <tableColumn id="13773" xr3:uid="{ECD46338-B1E0-4A65-A1FA-3E685B14A10E}" name="Column13752" dataDxfId="2673"/>
    <tableColumn id="13774" xr3:uid="{25BF7074-0C05-4192-BD38-95071845427A}" name="Column13753" dataDxfId="2672"/>
    <tableColumn id="13775" xr3:uid="{A1B22916-5627-48F7-944B-49456D8DB600}" name="Column13754" dataDxfId="2671"/>
    <tableColumn id="13776" xr3:uid="{CE82E617-8140-4085-B21C-27B344509FAC}" name="Column13755" dataDxfId="2670"/>
    <tableColumn id="13777" xr3:uid="{32E22184-2120-4C4B-B3BF-EEF8A862FB39}" name="Column13756" dataDxfId="2669"/>
    <tableColumn id="13778" xr3:uid="{FF643BD6-B203-49E2-8B5A-894C4C06B27C}" name="Column13757" dataDxfId="2668"/>
    <tableColumn id="13779" xr3:uid="{0019A1AE-A066-44CC-B7D5-7FE0355C128B}" name="Column13758" dataDxfId="2667"/>
    <tableColumn id="13780" xr3:uid="{7D0D0616-3BE2-4D5C-801C-00A1C4ED0300}" name="Column13759" dataDxfId="2666"/>
    <tableColumn id="13781" xr3:uid="{6E90BF38-BFB9-409F-AA90-E92EC310C45F}" name="Column13760" dataDxfId="2665"/>
    <tableColumn id="13782" xr3:uid="{44C1BDB2-BEA2-4EED-95D9-9024F64437FB}" name="Column13761" dataDxfId="2664"/>
    <tableColumn id="13783" xr3:uid="{FB1378EF-90E2-4DC1-8892-84F225123B86}" name="Column13762" dataDxfId="2663"/>
    <tableColumn id="13784" xr3:uid="{6DB76F9D-D7D7-4C03-9921-D7785C2A24D6}" name="Column13763" dataDxfId="2662"/>
    <tableColumn id="13785" xr3:uid="{0AD04F25-EE48-4623-915E-C73909A1F201}" name="Column13764" dataDxfId="2661"/>
    <tableColumn id="13786" xr3:uid="{13D2795D-E8CB-4DFF-AD8E-435A69E08DC4}" name="Column13765" dataDxfId="2660"/>
    <tableColumn id="13787" xr3:uid="{0120967D-9AF6-40A0-BBFD-DD250825249F}" name="Column13766" dataDxfId="2659"/>
    <tableColumn id="13788" xr3:uid="{0C3096E0-439D-47D6-822F-C05423BD126B}" name="Column13767" dataDxfId="2658"/>
    <tableColumn id="13789" xr3:uid="{9E16EAD5-A357-47A9-B0AE-B6B0D1266691}" name="Column13768" dataDxfId="2657"/>
    <tableColumn id="13790" xr3:uid="{627C045F-EC31-47FB-AE09-CB499C493B46}" name="Column13769" dataDxfId="2656"/>
    <tableColumn id="13791" xr3:uid="{77131320-1693-4984-89B0-A0387353102C}" name="Column13770" dataDxfId="2655"/>
    <tableColumn id="13792" xr3:uid="{651D411F-ABE6-4093-BCC3-A077B0325BDD}" name="Column13771" dataDxfId="2654"/>
    <tableColumn id="13793" xr3:uid="{B573B18C-13EA-427C-91D7-B7E746C3D96C}" name="Column13772" dataDxfId="2653"/>
    <tableColumn id="13794" xr3:uid="{1C31DBF6-701C-421B-A254-AE8212CD0601}" name="Column13773" dataDxfId="2652"/>
    <tableColumn id="13795" xr3:uid="{CA85AC7E-2C52-4504-B22A-395B9B9787F1}" name="Column13774" dataDxfId="2651"/>
    <tableColumn id="13796" xr3:uid="{13F136D9-F1D6-454C-B7D2-1E5323D6204B}" name="Column13775" dataDxfId="2650"/>
    <tableColumn id="13797" xr3:uid="{3BA07F4C-ED46-45EB-B675-402D7409AC58}" name="Column13776" dataDxfId="2649"/>
    <tableColumn id="13798" xr3:uid="{94264232-4595-40FC-912E-9E2416945049}" name="Column13777" dataDxfId="2648"/>
    <tableColumn id="13799" xr3:uid="{B5C6A6BA-DF12-48D1-AD93-D2DB25B78C5F}" name="Column13778" dataDxfId="2647"/>
    <tableColumn id="13800" xr3:uid="{C8CE5158-E12B-43F9-B3B6-CC6638E80814}" name="Column13779" dataDxfId="2646"/>
    <tableColumn id="13801" xr3:uid="{03158B30-0934-4343-A8F6-716F3A8A4EBC}" name="Column13780" dataDxfId="2645"/>
    <tableColumn id="13802" xr3:uid="{8D52A2BE-866E-457E-B405-5D9CD2E1C379}" name="Column13781" dataDxfId="2644"/>
    <tableColumn id="13803" xr3:uid="{E9A47558-C742-4C12-A480-CEC0F44B1288}" name="Column13782" dataDxfId="2643"/>
    <tableColumn id="13804" xr3:uid="{7E728106-AE02-4C06-BC73-6DE580D45A41}" name="Column13783" dataDxfId="2642"/>
    <tableColumn id="13805" xr3:uid="{469A10B7-935F-4AB9-84CB-F1CB8188959D}" name="Column13784" dataDxfId="2641"/>
    <tableColumn id="13806" xr3:uid="{9C34607A-A5A0-464D-81C1-83CDDE27130E}" name="Column13785" dataDxfId="2640"/>
    <tableColumn id="13807" xr3:uid="{8D7601D0-3C06-46F6-BE39-4F1D351AC8AE}" name="Column13786" dataDxfId="2639"/>
    <tableColumn id="13808" xr3:uid="{5628235C-AF6F-43C4-BE98-A224A0CA0796}" name="Column13787" dataDxfId="2638"/>
    <tableColumn id="13809" xr3:uid="{43D9FC9E-78D5-4DCE-91E8-4B3BC2878566}" name="Column13788" dataDxfId="2637"/>
    <tableColumn id="13810" xr3:uid="{BB99664E-59DF-4DCE-B30F-C2E2C15A381F}" name="Column13789" dataDxfId="2636"/>
    <tableColumn id="13811" xr3:uid="{20171B57-BFD6-4FF1-BE84-9B201BA332FF}" name="Column13790" dataDxfId="2635"/>
    <tableColumn id="13812" xr3:uid="{7D8596FA-4409-4791-B2C1-7EB38C812DEC}" name="Column13791" dataDxfId="2634"/>
    <tableColumn id="13813" xr3:uid="{8E8CD64E-0F43-43EC-9E34-61856AB44E85}" name="Column13792" dataDxfId="2633"/>
    <tableColumn id="13814" xr3:uid="{4705B33A-3FD5-4E4C-8872-9CC64102C036}" name="Column13793" dataDxfId="2632"/>
    <tableColumn id="13815" xr3:uid="{820A9DEA-ACAF-4461-824F-9CADD2757370}" name="Column13794" dataDxfId="2631"/>
    <tableColumn id="13816" xr3:uid="{C54CC954-DD87-4D72-801C-A87795735EE5}" name="Column13795" dataDxfId="2630"/>
    <tableColumn id="13817" xr3:uid="{A7D9F128-04AF-48A0-876A-82C06D2DB9F5}" name="Column13796" dataDxfId="2629"/>
    <tableColumn id="13818" xr3:uid="{BF054A91-FAB1-4917-A6CD-0D135E596A92}" name="Column13797" dataDxfId="2628"/>
    <tableColumn id="13819" xr3:uid="{EADCEE83-603C-4453-87AC-268F3E3AC12B}" name="Column13798" dataDxfId="2627"/>
    <tableColumn id="13820" xr3:uid="{24069208-406F-4102-9E15-C56583F860FB}" name="Column13799" dataDxfId="2626"/>
    <tableColumn id="13821" xr3:uid="{1B08DD38-E95D-489C-B954-0070DC82DF62}" name="Column13800" dataDxfId="2625"/>
    <tableColumn id="13822" xr3:uid="{6A676657-0DD6-4FE2-B2AD-B85E1FA600FF}" name="Column13801" dataDxfId="2624"/>
    <tableColumn id="13823" xr3:uid="{A6198C4A-4ACB-496A-86ED-F94362EAD337}" name="Column13802" dataDxfId="2623"/>
    <tableColumn id="13824" xr3:uid="{9AB8B9F0-96F5-485F-B794-73D842F618DB}" name="Column13803" dataDxfId="2622"/>
    <tableColumn id="13825" xr3:uid="{57A70391-5504-430B-ACF6-E77FE9B2B841}" name="Column13804" dataDxfId="2621"/>
    <tableColumn id="13826" xr3:uid="{1AFE416E-DBF3-4D4B-AFAE-95136387A7AF}" name="Column13805" dataDxfId="2620"/>
    <tableColumn id="13827" xr3:uid="{EED2ED7F-A678-4955-8F6D-0F0F98640B85}" name="Column13806" dataDxfId="2619"/>
    <tableColumn id="13828" xr3:uid="{5771E65F-1A34-4751-9951-F4F3B3C094CA}" name="Column13807" dataDxfId="2618"/>
    <tableColumn id="13829" xr3:uid="{9626B52C-AB31-415E-985E-B0A1D614307B}" name="Column13808" dataDxfId="2617"/>
    <tableColumn id="13830" xr3:uid="{FFA6F754-3597-4A5D-8C25-960ADD89C546}" name="Column13809" dataDxfId="2616"/>
    <tableColumn id="13831" xr3:uid="{57E0F3D2-E8E7-43B1-80C0-EE46F74FA200}" name="Column13810" dataDxfId="2615"/>
    <tableColumn id="13832" xr3:uid="{983A5FBA-C5A2-45C3-855D-70FE89A3EFE0}" name="Column13811" dataDxfId="2614"/>
    <tableColumn id="13833" xr3:uid="{C4EBEC39-F350-4834-81EF-45A1F3835B47}" name="Column13812" dataDxfId="2613"/>
    <tableColumn id="13834" xr3:uid="{18667C24-6D9A-40BA-9E66-C1D9C745F479}" name="Column13813" dataDxfId="2612"/>
    <tableColumn id="13835" xr3:uid="{DB0056DD-FCF4-4284-B119-E7B489360AC8}" name="Column13814" dataDxfId="2611"/>
    <tableColumn id="13836" xr3:uid="{BC1006FC-4F57-447A-94AA-28CBEE51BC00}" name="Column13815" dataDxfId="2610"/>
    <tableColumn id="13837" xr3:uid="{B76C4C44-3392-498B-B2E4-5750393011B6}" name="Column13816" dataDxfId="2609"/>
    <tableColumn id="13838" xr3:uid="{DB7A2567-70A5-4F30-A449-4253326FD90B}" name="Column13817" dataDxfId="2608"/>
    <tableColumn id="13839" xr3:uid="{EFE12F63-5B7A-4F8A-9C52-52FC56803113}" name="Column13818" dataDxfId="2607"/>
    <tableColumn id="13840" xr3:uid="{B3A2F2F6-19C8-45EB-AE1E-1D61E018141D}" name="Column13819" dataDxfId="2606"/>
    <tableColumn id="13841" xr3:uid="{032A44F1-E30C-4CDA-8D2D-2CC31A916302}" name="Column13820" dataDxfId="2605"/>
    <tableColumn id="13842" xr3:uid="{D2D7D137-3792-4DAB-B608-91F61F834526}" name="Column13821" dataDxfId="2604"/>
    <tableColumn id="13843" xr3:uid="{BBDE0763-E252-40E4-82E6-B2C5EA8AFFF7}" name="Column13822" dataDxfId="2603"/>
    <tableColumn id="13844" xr3:uid="{7CEC25DD-8F81-47B1-AA6A-C21936AF4D58}" name="Column13823" dataDxfId="2602"/>
    <tableColumn id="13845" xr3:uid="{AAD67813-93A0-46EF-96F2-158C8407028D}" name="Column13824" dataDxfId="2601"/>
    <tableColumn id="13846" xr3:uid="{92046564-D6A2-41BB-828F-9C0F0739F0D9}" name="Column13825" dataDxfId="2600"/>
    <tableColumn id="13847" xr3:uid="{FE51C173-290C-464B-A67D-7FB2EE76CF9C}" name="Column13826" dataDxfId="2599"/>
    <tableColumn id="13848" xr3:uid="{B7349962-32B3-4C4A-BA6F-7AF82DF4E657}" name="Column13827" dataDxfId="2598"/>
    <tableColumn id="13849" xr3:uid="{8EBAF7AD-5253-412F-B42D-FB6E7D4105BC}" name="Column13828" dataDxfId="2597"/>
    <tableColumn id="13850" xr3:uid="{EE43F0A6-F313-4353-9019-D894F52EBFC2}" name="Column13829" dataDxfId="2596"/>
    <tableColumn id="13851" xr3:uid="{FF5E3F28-BB36-4F2B-A3BA-824D5EB95691}" name="Column13830" dataDxfId="2595"/>
    <tableColumn id="13852" xr3:uid="{FBB4A5CB-AE90-42C0-BD52-7354954B0A94}" name="Column13831" dataDxfId="2594"/>
    <tableColumn id="13853" xr3:uid="{CBD64D46-DCE2-4080-9C80-F8EE4AF70439}" name="Column13832" dataDxfId="2593"/>
    <tableColumn id="13854" xr3:uid="{915EDD68-A360-4B5A-B163-0F4252109990}" name="Column13833" dataDxfId="2592"/>
    <tableColumn id="13855" xr3:uid="{178505E1-378C-45DC-9C21-0F1FF8FDAE7B}" name="Column13834" dataDxfId="2591"/>
    <tableColumn id="13856" xr3:uid="{48D58BDF-1E9C-4BC0-932F-9DF1556293EB}" name="Column13835" dataDxfId="2590"/>
    <tableColumn id="13857" xr3:uid="{B2D5FBEC-2EF1-4880-A2D5-FDBB91B10BC1}" name="Column13836" dataDxfId="2589"/>
    <tableColumn id="13858" xr3:uid="{F587F98C-C2DF-480D-A870-7F6414D4CCF6}" name="Column13837" dataDxfId="2588"/>
    <tableColumn id="13859" xr3:uid="{B9FB55E3-94A4-4A48-A74F-7079C13DE2F9}" name="Column13838" dataDxfId="2587"/>
    <tableColumn id="13860" xr3:uid="{DF4210B1-FA6A-42EE-B484-F34FA00EAFD0}" name="Column13839" dataDxfId="2586"/>
    <tableColumn id="13861" xr3:uid="{39AF25D6-4827-47D1-B863-D28B90E06B1D}" name="Column13840" dataDxfId="2585"/>
    <tableColumn id="13862" xr3:uid="{0D309D11-DFAA-4C2F-B775-61A8B923FFDF}" name="Column13841" dataDxfId="2584"/>
    <tableColumn id="13863" xr3:uid="{3110A9A8-9256-4318-9BFE-D135B7D851EC}" name="Column13842" dataDxfId="2583"/>
    <tableColumn id="13864" xr3:uid="{72D1AE42-28A4-4588-BBF9-63027834CE80}" name="Column13843" dataDxfId="2582"/>
    <tableColumn id="13865" xr3:uid="{642025C9-7349-4295-9136-F48CBB5DB25B}" name="Column13844" dataDxfId="2581"/>
    <tableColumn id="13866" xr3:uid="{420649DA-4697-4EDB-86D8-49B8EA8AE17C}" name="Column13845" dataDxfId="2580"/>
    <tableColumn id="13867" xr3:uid="{D37FD837-C7C8-4223-8AA2-0FCA8A230604}" name="Column13846" dataDxfId="2579"/>
    <tableColumn id="13868" xr3:uid="{AF593789-C23F-45D9-B5D7-A2FE07FF6595}" name="Column13847" dataDxfId="2578"/>
    <tableColumn id="13869" xr3:uid="{14D34DBB-41B9-4EF2-9586-76330F14D5E4}" name="Column13848" dataDxfId="2577"/>
    <tableColumn id="13870" xr3:uid="{DE8F599B-004B-4957-9CD4-1426D1FD0674}" name="Column13849" dataDxfId="2576"/>
    <tableColumn id="13871" xr3:uid="{FB4E7CFF-691E-4CEF-A5E9-524D96DFC6F2}" name="Column13850" dataDxfId="2575"/>
    <tableColumn id="13872" xr3:uid="{4FDC3DF1-A98D-4B59-805B-2E0FD0F32EB9}" name="Column13851" dataDxfId="2574"/>
    <tableColumn id="13873" xr3:uid="{20803CFE-1939-4C58-96B9-4B06DA6730E6}" name="Column13852" dataDxfId="2573"/>
    <tableColumn id="13874" xr3:uid="{ECD8FE39-DE05-4D16-81D4-1B76EEA83BD2}" name="Column13853" dataDxfId="2572"/>
    <tableColumn id="13875" xr3:uid="{B2AE1D7A-9506-4BF1-9474-9295A297CF2F}" name="Column13854" dataDxfId="2571"/>
    <tableColumn id="13876" xr3:uid="{313AE485-BC04-4502-A326-E4F182C5D039}" name="Column13855" dataDxfId="2570"/>
    <tableColumn id="13877" xr3:uid="{7E94C618-2993-4A96-BF31-7C41A6146C8B}" name="Column13856" dataDxfId="2569"/>
    <tableColumn id="13878" xr3:uid="{44C45C2C-1A91-42F8-A4BC-3937A49052C2}" name="Column13857" dataDxfId="2568"/>
    <tableColumn id="13879" xr3:uid="{881C2F5B-3332-42F2-B153-209E8FED5E96}" name="Column13858" dataDxfId="2567"/>
    <tableColumn id="13880" xr3:uid="{5AC4D7F8-72BE-4CC9-839A-3B509915F29B}" name="Column13859" dataDxfId="2566"/>
    <tableColumn id="13881" xr3:uid="{C8B98FBC-4CAB-43AF-A26F-5F696ED53EC1}" name="Column13860" dataDxfId="2565"/>
    <tableColumn id="13882" xr3:uid="{DB931DE4-312C-4F77-BED9-E805E3FB8467}" name="Column13861" dataDxfId="2564"/>
    <tableColumn id="13883" xr3:uid="{2828E781-20C3-43CE-9D45-1ABF992A24D9}" name="Column13862" dataDxfId="2563"/>
    <tableColumn id="13884" xr3:uid="{5D128428-A078-4B07-A5EC-F3255D869452}" name="Column13863" dataDxfId="2562"/>
    <tableColumn id="13885" xr3:uid="{921D0D4B-D6C5-4C5F-9199-0F2C25963467}" name="Column13864" dataDxfId="2561"/>
    <tableColumn id="13886" xr3:uid="{DDA19364-15C5-4420-A893-70E3D1688E2E}" name="Column13865" dataDxfId="2560"/>
    <tableColumn id="13887" xr3:uid="{7E6B904A-DEA3-415F-94FA-E10D47BAA0AB}" name="Column13866" dataDxfId="2559"/>
    <tableColumn id="13888" xr3:uid="{41A2EF61-ABF7-4754-B1C5-9EF5B314D34C}" name="Column13867" dataDxfId="2558"/>
    <tableColumn id="13889" xr3:uid="{B3EE404D-9BBC-435F-890A-E47C3277CCCD}" name="Column13868" dataDxfId="2557"/>
    <tableColumn id="13890" xr3:uid="{A1996412-913A-415B-BCF9-7B3E2D7B66C0}" name="Column13869" dataDxfId="2556"/>
    <tableColumn id="13891" xr3:uid="{8C264014-E43B-4088-9DF6-35BB9368458A}" name="Column13870" dataDxfId="2555"/>
    <tableColumn id="13892" xr3:uid="{B0660A39-421B-43A2-8E2D-772541B5EED3}" name="Column13871" dataDxfId="2554"/>
    <tableColumn id="13893" xr3:uid="{753F9CA1-8EF3-46DD-A5FA-35039B199C6C}" name="Column13872" dataDxfId="2553"/>
    <tableColumn id="13894" xr3:uid="{8DC0FEC8-233B-427F-9DED-5D680110D8D7}" name="Column13873" dataDxfId="2552"/>
    <tableColumn id="13895" xr3:uid="{EE681C2D-204F-4CA5-A36A-6126D40DC26C}" name="Column13874" dataDxfId="2551"/>
    <tableColumn id="13896" xr3:uid="{683E391B-693D-49FC-BA31-5392F8A7DC78}" name="Column13875" dataDxfId="2550"/>
    <tableColumn id="13897" xr3:uid="{D122BAC5-029F-4C5B-86DE-4EADE734E081}" name="Column13876" dataDxfId="2549"/>
    <tableColumn id="13898" xr3:uid="{CB4BD55D-684F-4079-B16C-97B1DEBF808D}" name="Column13877" dataDxfId="2548"/>
    <tableColumn id="13899" xr3:uid="{4D3241E4-1728-45D4-AE76-7E024BD8D689}" name="Column13878" dataDxfId="2547"/>
    <tableColumn id="13900" xr3:uid="{3A729937-EA21-403E-9AC1-7766F95C7A38}" name="Column13879" dataDxfId="2546"/>
    <tableColumn id="13901" xr3:uid="{B9269E9E-CE38-4FF3-80B2-E04A91398A36}" name="Column13880" dataDxfId="2545"/>
    <tableColumn id="13902" xr3:uid="{B88BCC48-F0CD-446A-8DBC-A27259222D65}" name="Column13881" dataDxfId="2544"/>
    <tableColumn id="13903" xr3:uid="{7197A74F-80BA-44DD-AA02-BCC73B827E22}" name="Column13882" dataDxfId="2543"/>
    <tableColumn id="13904" xr3:uid="{AA78E80F-3FC9-4B3F-A010-44ECF3D4E60A}" name="Column13883" dataDxfId="2542"/>
    <tableColumn id="13905" xr3:uid="{A095D350-32DB-4FEB-9E5C-B91956DC3F80}" name="Column13884" dataDxfId="2541"/>
    <tableColumn id="13906" xr3:uid="{DCF9371B-D08F-46F1-A5BB-5F06C533E3E7}" name="Column13885" dataDxfId="2540"/>
    <tableColumn id="13907" xr3:uid="{269A1043-A744-4895-8E5C-553754BC38F3}" name="Column13886" dataDxfId="2539"/>
    <tableColumn id="13908" xr3:uid="{468C12B3-16AF-4992-BF51-7E50E71626F3}" name="Column13887" dataDxfId="2538"/>
    <tableColumn id="13909" xr3:uid="{1D768916-20BB-4EB3-8CF2-0363823FE35F}" name="Column13888" dataDxfId="2537"/>
    <tableColumn id="13910" xr3:uid="{42F885CC-BD17-424E-B250-509E4861EF25}" name="Column13889" dataDxfId="2536"/>
    <tableColumn id="13911" xr3:uid="{2CD0F1BE-DF1C-4321-B5EC-5EFEB3CB0D4A}" name="Column13890" dataDxfId="2535"/>
    <tableColumn id="13912" xr3:uid="{5F4C387B-A833-469B-A17B-D7C8ADD5CB73}" name="Column13891" dataDxfId="2534"/>
    <tableColumn id="13913" xr3:uid="{3ACA7933-97F0-4341-8B40-D91D975A39E8}" name="Column13892" dataDxfId="2533"/>
    <tableColumn id="13914" xr3:uid="{CBD8AC7C-A97F-4187-AA59-F6EB773702CB}" name="Column13893" dataDxfId="2532"/>
    <tableColumn id="13915" xr3:uid="{E87021E3-6C4E-4B2C-9AEC-ED0EF01C6D09}" name="Column13894" dataDxfId="2531"/>
    <tableColumn id="13916" xr3:uid="{D33216A0-D903-4315-A11A-94634E906552}" name="Column13895" dataDxfId="2530"/>
    <tableColumn id="13917" xr3:uid="{AEF051E2-E3AA-401B-89F5-70AD02DF512B}" name="Column13896" dataDxfId="2529"/>
    <tableColumn id="13918" xr3:uid="{C5468413-B944-4509-8B62-CF0D74AE2893}" name="Column13897" dataDxfId="2528"/>
    <tableColumn id="13919" xr3:uid="{28E7A66C-6CBB-4A0C-9850-8DAA84A3C493}" name="Column13898" dataDxfId="2527"/>
    <tableColumn id="13920" xr3:uid="{1FA8F96F-2EBE-408F-8543-B16282326202}" name="Column13899" dataDxfId="2526"/>
    <tableColumn id="13921" xr3:uid="{268AC87E-E3C5-4D2A-9D78-44BB83451B5C}" name="Column13900" dataDxfId="2525"/>
    <tableColumn id="13922" xr3:uid="{AE31AA54-95B1-499C-AA67-0ACCDA5ADEFF}" name="Column13901" dataDxfId="2524"/>
    <tableColumn id="13923" xr3:uid="{A61A88EB-FD7C-4547-9BA1-08FB3AF6F464}" name="Column13902" dataDxfId="2523"/>
    <tableColumn id="13924" xr3:uid="{CE67530A-990A-401D-AD52-6971D9A3EC07}" name="Column13903" dataDxfId="2522"/>
    <tableColumn id="13925" xr3:uid="{422FB5E5-AE1C-40FC-898B-1292CC451002}" name="Column13904" dataDxfId="2521"/>
    <tableColumn id="13926" xr3:uid="{A1E28A7C-5E8C-4E69-80AB-60EEC0458F02}" name="Column13905" dataDxfId="2520"/>
    <tableColumn id="13927" xr3:uid="{882BC5ED-EF8B-4F88-A8BA-2DB876E9A0DD}" name="Column13906" dataDxfId="2519"/>
    <tableColumn id="13928" xr3:uid="{B3ECC941-642C-421B-AFB7-FCF617A7F936}" name="Column13907" dataDxfId="2518"/>
    <tableColumn id="13929" xr3:uid="{DD2BFB10-B164-42C8-98D4-CD2DD93F4C63}" name="Column13908" dataDxfId="2517"/>
    <tableColumn id="13930" xr3:uid="{3C3A84B3-6089-4C18-9CB3-031FDB3B86EE}" name="Column13909" dataDxfId="2516"/>
    <tableColumn id="13931" xr3:uid="{5BC3D4C5-E7B9-4F1C-8968-C636633E2220}" name="Column13910" dataDxfId="2515"/>
    <tableColumn id="13932" xr3:uid="{27102DA2-1760-4959-A253-21B0DCCCF7BE}" name="Column13911" dataDxfId="2514"/>
    <tableColumn id="13933" xr3:uid="{B359A812-FC1C-4AEC-AD86-61EE8D65A304}" name="Column13912" dataDxfId="2513"/>
    <tableColumn id="13934" xr3:uid="{5AF1C30F-0264-42FD-87BC-A0FDE71DE041}" name="Column13913" dataDxfId="2512"/>
    <tableColumn id="13935" xr3:uid="{3EFC14F1-C0E2-40F1-81E6-4823C5F6C48D}" name="Column13914" dataDxfId="2511"/>
    <tableColumn id="13936" xr3:uid="{0EEBD126-99C0-4F88-92CB-BB68E2AD918F}" name="Column13915" dataDxfId="2510"/>
    <tableColumn id="13937" xr3:uid="{52C9A066-B073-470B-A520-1D642627E091}" name="Column13916" dataDxfId="2509"/>
    <tableColumn id="13938" xr3:uid="{067DB280-F536-4F71-8B2F-F4893F9508CC}" name="Column13917" dataDxfId="2508"/>
    <tableColumn id="13939" xr3:uid="{4F17BD84-8719-4412-9F64-6FB4318B301A}" name="Column13918" dataDxfId="2507"/>
    <tableColumn id="13940" xr3:uid="{43F21138-03DD-4FC7-BC44-FD96771707F2}" name="Column13919" dataDxfId="2506"/>
    <tableColumn id="13941" xr3:uid="{4CBAB948-9853-4B60-9FF9-CA398E1FB19B}" name="Column13920" dataDxfId="2505"/>
    <tableColumn id="13942" xr3:uid="{5BD1D8D3-9B76-4934-83A1-B7ECC8537227}" name="Column13921" dataDxfId="2504"/>
    <tableColumn id="13943" xr3:uid="{2F0BCFE6-110E-4774-81B0-0946578E221C}" name="Column13922" dataDxfId="2503"/>
    <tableColumn id="13944" xr3:uid="{CB029B30-5DF9-4C7E-99D5-F4AD7D150DB3}" name="Column13923" dataDxfId="2502"/>
    <tableColumn id="13945" xr3:uid="{F472A078-A2E1-4197-8DAD-26EFD25F9E5B}" name="Column13924" dataDxfId="2501"/>
    <tableColumn id="13946" xr3:uid="{0AE45710-2517-4D85-B160-AE469B9B9C52}" name="Column13925" dataDxfId="2500"/>
    <tableColumn id="13947" xr3:uid="{5246BFFA-DF78-4D53-A545-34351194F0A6}" name="Column13926" dataDxfId="2499"/>
    <tableColumn id="13948" xr3:uid="{BC2B0AC3-0435-43E5-BAA0-4EFF5CCCFA39}" name="Column13927" dataDxfId="2498"/>
    <tableColumn id="13949" xr3:uid="{AAA71AEA-AF68-40D1-9BA5-605E8ED04E45}" name="Column13928" dataDxfId="2497"/>
    <tableColumn id="13950" xr3:uid="{969C0986-42CA-4D49-A85A-63DC6D27EFFA}" name="Column13929" dataDxfId="2496"/>
    <tableColumn id="13951" xr3:uid="{64A16F48-BA05-4DF0-BDF5-D964BAA303B1}" name="Column13930" dataDxfId="2495"/>
    <tableColumn id="13952" xr3:uid="{AE433BD5-1BBC-4742-AA64-026256FF9255}" name="Column13931" dataDxfId="2494"/>
    <tableColumn id="13953" xr3:uid="{F22B9ADE-FF2F-4E73-8A1F-3EA0B27E6424}" name="Column13932" dataDxfId="2493"/>
    <tableColumn id="13954" xr3:uid="{C25E660D-D0E4-419A-A0B4-EFD46D0002B6}" name="Column13933" dataDxfId="2492"/>
    <tableColumn id="13955" xr3:uid="{83EAB3B0-2674-4845-BDF9-FA70D87DCFC3}" name="Column13934" dataDxfId="2491"/>
    <tableColumn id="13956" xr3:uid="{3C4295F6-72B5-4C81-B335-E20BF5DE5739}" name="Column13935" dataDxfId="2490"/>
    <tableColumn id="13957" xr3:uid="{929A8DD3-99ED-4067-98F1-2FD16871F15A}" name="Column13936" dataDxfId="2489"/>
    <tableColumn id="13958" xr3:uid="{B7A1745E-645D-4DE0-95DA-584B80888D67}" name="Column13937" dataDxfId="2488"/>
    <tableColumn id="13959" xr3:uid="{5605ADF5-7697-4FD3-8F13-07D968A47C6E}" name="Column13938" dataDxfId="2487"/>
    <tableColumn id="13960" xr3:uid="{71325166-B2C9-4425-99A5-6EB12D295158}" name="Column13939" dataDxfId="2486"/>
    <tableColumn id="13961" xr3:uid="{EF2E0C72-6212-4989-8396-B25FEF849F0F}" name="Column13940" dataDxfId="2485"/>
    <tableColumn id="13962" xr3:uid="{9813158C-68B9-4772-B3BE-3AAB15E05432}" name="Column13941" dataDxfId="2484"/>
    <tableColumn id="13963" xr3:uid="{FF3395ED-0DBD-4A61-90F0-F5889A85F904}" name="Column13942" dataDxfId="2483"/>
    <tableColumn id="13964" xr3:uid="{4263724D-A2A9-4C28-8ED6-E876CC427BD3}" name="Column13943" dataDxfId="2482"/>
    <tableColumn id="13965" xr3:uid="{FB90E0E7-2647-4BF6-8B1E-7A18603C6CE4}" name="Column13944" dataDxfId="2481"/>
    <tableColumn id="13966" xr3:uid="{6AD7AAAD-84DC-4DE1-A503-84B5286D75DD}" name="Column13945" dataDxfId="2480"/>
    <tableColumn id="13967" xr3:uid="{2C186125-BD53-44F0-94B3-1C743C7F669D}" name="Column13946" dataDxfId="2479"/>
    <tableColumn id="13968" xr3:uid="{9AEE2A39-F7D8-45F3-9C80-F6A5F1CFEAC9}" name="Column13947" dataDxfId="2478"/>
    <tableColumn id="13969" xr3:uid="{786E86A2-A97A-44DA-8031-227E398AAB58}" name="Column13948" dataDxfId="2477"/>
    <tableColumn id="13970" xr3:uid="{6C31AE6D-CEDE-49F4-894F-D752BD808136}" name="Column13949" dataDxfId="2476"/>
    <tableColumn id="13971" xr3:uid="{00882766-816C-4C66-9A63-9549B1C38BD1}" name="Column13950" dataDxfId="2475"/>
    <tableColumn id="13972" xr3:uid="{7F492912-B2DB-4409-B61D-6F6C0A2FB6D3}" name="Column13951" dataDxfId="2474"/>
    <tableColumn id="13973" xr3:uid="{6AC7456D-E67C-492E-A4C2-606D32D4248B}" name="Column13952" dataDxfId="2473"/>
    <tableColumn id="13974" xr3:uid="{FA70A48A-E7BF-4CB9-A222-DBB445F320FA}" name="Column13953" dataDxfId="2472"/>
    <tableColumn id="13975" xr3:uid="{ADCBCFEA-1B53-4F30-880C-6C8722BE0649}" name="Column13954" dataDxfId="2471"/>
    <tableColumn id="13976" xr3:uid="{E34606C5-D79E-49CF-8794-7EA7CF6916BC}" name="Column13955" dataDxfId="2470"/>
    <tableColumn id="13977" xr3:uid="{1269894E-C75B-4D2D-8FF1-40740D16DA25}" name="Column13956" dataDxfId="2469"/>
    <tableColumn id="13978" xr3:uid="{0333AF3C-5870-4C57-8EDB-A8FAF8B2F850}" name="Column13957" dataDxfId="2468"/>
    <tableColumn id="13979" xr3:uid="{1CA994F4-5398-4E46-AB6A-8E994D4BE54D}" name="Column13958" dataDxfId="2467"/>
    <tableColumn id="13980" xr3:uid="{2C680828-D5AF-416D-A8DA-44731C0E35A7}" name="Column13959" dataDxfId="2466"/>
    <tableColumn id="13981" xr3:uid="{F450D42F-CA77-492F-B6A5-F08423F92BF8}" name="Column13960" dataDxfId="2465"/>
    <tableColumn id="13982" xr3:uid="{B7D8E202-7153-48EE-8D43-11CCA91538A8}" name="Column13961" dataDxfId="2464"/>
    <tableColumn id="13983" xr3:uid="{38DF7F47-5853-4D0C-BE01-DE7A942EA373}" name="Column13962" dataDxfId="2463"/>
    <tableColumn id="13984" xr3:uid="{CCCE9B0F-D717-43C8-BF22-E43D70CBD1F8}" name="Column13963" dataDxfId="2462"/>
    <tableColumn id="13985" xr3:uid="{B39B2D0D-BC1A-4290-814F-AEC8A986A4B9}" name="Column13964" dataDxfId="2461"/>
    <tableColumn id="13986" xr3:uid="{954C9037-7E02-4449-8219-3AC795FEA37C}" name="Column13965" dataDxfId="2460"/>
    <tableColumn id="13987" xr3:uid="{4707D959-BD69-475C-8856-69C61368C20C}" name="Column13966" dataDxfId="2459"/>
    <tableColumn id="13988" xr3:uid="{B8974692-D776-4C4F-807E-D981C4630D69}" name="Column13967" dataDxfId="2458"/>
    <tableColumn id="13989" xr3:uid="{5A12A6A9-C569-4D6D-8EBB-C1BA1FDC5DAC}" name="Column13968" dataDxfId="2457"/>
    <tableColumn id="13990" xr3:uid="{EAAFD64D-360D-4142-AB78-C64A5350B479}" name="Column13969" dataDxfId="2456"/>
    <tableColumn id="13991" xr3:uid="{9B697ECE-E6A6-48BD-96E1-2A77AB844284}" name="Column13970" dataDxfId="2455"/>
    <tableColumn id="13992" xr3:uid="{6C5C7AE4-D104-491C-AAE7-FE5EBAB45EA1}" name="Column13971" dataDxfId="2454"/>
    <tableColumn id="13993" xr3:uid="{20BC869D-CE32-49B2-B6D8-90F0C19F8BDD}" name="Column13972" dataDxfId="2453"/>
    <tableColumn id="13994" xr3:uid="{30625E9F-6276-4BC7-8786-EEA44CD80292}" name="Column13973" dataDxfId="2452"/>
    <tableColumn id="13995" xr3:uid="{1007C47B-38CE-461F-9FF2-604A26CE0A90}" name="Column13974" dataDxfId="2451"/>
    <tableColumn id="13996" xr3:uid="{A013D87A-D251-461A-BB90-8B9B9F93773F}" name="Column13975" dataDxfId="2450"/>
    <tableColumn id="13997" xr3:uid="{BC62F0C9-6EB5-4AE4-9044-BDF97A194D95}" name="Column13976" dataDxfId="2449"/>
    <tableColumn id="13998" xr3:uid="{CDFA8AC7-436E-4315-AC4F-834E96EDA214}" name="Column13977" dataDxfId="2448"/>
    <tableColumn id="13999" xr3:uid="{E54A8F0A-22BC-4C90-8B9B-583216E436A2}" name="Column13978" dataDxfId="2447"/>
    <tableColumn id="14000" xr3:uid="{F2A9365D-03FF-48E3-B465-171AA62AE998}" name="Column13979" dataDxfId="2446"/>
    <tableColumn id="14001" xr3:uid="{6D27E79F-D78D-4A65-BD8D-EC61B08CFE24}" name="Column13980" dataDxfId="2445"/>
    <tableColumn id="14002" xr3:uid="{7F74D94D-271F-40CB-90D0-0EBDB61B7ACA}" name="Column13981" dataDxfId="2444"/>
    <tableColumn id="14003" xr3:uid="{4FA2B940-848F-427B-8BB7-8D6BC210C292}" name="Column13982" dataDxfId="2443"/>
    <tableColumn id="14004" xr3:uid="{D43F639B-E242-43E9-B3C0-41042051F1F9}" name="Column13983" dataDxfId="2442"/>
    <tableColumn id="14005" xr3:uid="{C3845637-0C37-41B6-BFAD-B22BA94CD505}" name="Column13984" dataDxfId="2441"/>
    <tableColumn id="14006" xr3:uid="{615F81BE-C960-4C76-9EF0-30B27455E099}" name="Column13985" dataDxfId="2440"/>
    <tableColumn id="14007" xr3:uid="{EC9090A5-DA48-4E09-A405-F0DFE51A8716}" name="Column13986" dataDxfId="2439"/>
    <tableColumn id="14008" xr3:uid="{6CE8A089-7353-4EEE-B96F-94D61CCEA9F9}" name="Column13987" dataDxfId="2438"/>
    <tableColumn id="14009" xr3:uid="{A75D91D6-74C5-462A-A7F8-798F2A823003}" name="Column13988" dataDxfId="2437"/>
    <tableColumn id="14010" xr3:uid="{429D4856-D7AC-4EA3-B671-33DBA7106C2C}" name="Column13989" dataDxfId="2436"/>
    <tableColumn id="14011" xr3:uid="{0CDF50B5-C53F-45EA-88B4-472DBE126E61}" name="Column13990" dataDxfId="2435"/>
    <tableColumn id="14012" xr3:uid="{4335EFD4-6EAB-486D-BA55-7C6B10FB9E31}" name="Column13991" dataDxfId="2434"/>
    <tableColumn id="14013" xr3:uid="{104939B6-F0A4-41BD-B4ED-F08FD2E94421}" name="Column13992" dataDxfId="2433"/>
    <tableColumn id="14014" xr3:uid="{B2001F61-BB72-416A-AA46-384DF20672E1}" name="Column13993" dataDxfId="2432"/>
    <tableColumn id="14015" xr3:uid="{CCDC7D68-659D-45A7-9ED7-820115AAB51C}" name="Column13994" dataDxfId="2431"/>
    <tableColumn id="14016" xr3:uid="{E44FCCEE-5453-46AB-B48D-5FA25679CA5D}" name="Column13995" dataDxfId="2430"/>
    <tableColumn id="14017" xr3:uid="{736FF1D1-9B29-4A46-8295-80007AEFA3F5}" name="Column13996" dataDxfId="2429"/>
    <tableColumn id="14018" xr3:uid="{13AEEA7D-CBF5-4EB4-8B2C-DFFDBC955A64}" name="Column13997" dataDxfId="2428"/>
    <tableColumn id="14019" xr3:uid="{EBA32E2A-B07C-40A2-9D3A-CBA9D9A33D17}" name="Column13998" dataDxfId="2427"/>
    <tableColumn id="14020" xr3:uid="{C3A75C69-2902-4D4E-84E2-845D70F8A31A}" name="Column13999" dataDxfId="2426"/>
    <tableColumn id="14021" xr3:uid="{45AAAA6B-7331-4FF9-988E-F1B52413A1E2}" name="Column14000" dataDxfId="2425"/>
    <tableColumn id="14022" xr3:uid="{E90B0F99-42F8-4F3B-AF1B-CF0CEA65FF7C}" name="Column14001" dataDxfId="2424"/>
    <tableColumn id="14023" xr3:uid="{164E0EE9-EC3A-4785-95F6-980D47BB2F8D}" name="Column14002" dataDxfId="2423"/>
    <tableColumn id="14024" xr3:uid="{4EA646E2-57AE-4E8E-BD2E-5F903698EFA1}" name="Column14003" dataDxfId="2422"/>
    <tableColumn id="14025" xr3:uid="{B6945D2D-8DF6-415F-91EE-675BA25A621E}" name="Column14004" dataDxfId="2421"/>
    <tableColumn id="14026" xr3:uid="{EBD658C9-E27E-408F-90F0-9883C94842F2}" name="Column14005" dataDxfId="2420"/>
    <tableColumn id="14027" xr3:uid="{42B9E4D2-41BA-4633-BFA5-C1529E3204CE}" name="Column14006" dataDxfId="2419"/>
    <tableColumn id="14028" xr3:uid="{FB971780-748C-4998-BE4B-4ECC8334F5AF}" name="Column14007" dataDxfId="2418"/>
    <tableColumn id="14029" xr3:uid="{6F2DDE43-74A9-4893-B686-EBC973A35539}" name="Column14008" dataDxfId="2417"/>
    <tableColumn id="14030" xr3:uid="{DB10A40C-D0FF-4833-803B-F4FD8F3AA43D}" name="Column14009" dataDxfId="2416"/>
    <tableColumn id="14031" xr3:uid="{80454A48-5BEC-4D05-A6B7-F213C56E7F30}" name="Column14010" dataDxfId="2415"/>
    <tableColumn id="14032" xr3:uid="{5DE37671-B3CB-481D-AB9F-C018BE164113}" name="Column14011" dataDxfId="2414"/>
    <tableColumn id="14033" xr3:uid="{96B0D3E5-16E0-4C01-AC59-6C9691243A71}" name="Column14012" dataDxfId="2413"/>
    <tableColumn id="14034" xr3:uid="{BB20A9D6-185A-41C2-91C2-C91A9C5B7070}" name="Column14013" dataDxfId="2412"/>
    <tableColumn id="14035" xr3:uid="{55E1A492-BCE7-42E8-88A6-B723449F9AFF}" name="Column14014" dataDxfId="2411"/>
    <tableColumn id="14036" xr3:uid="{CE42A6CC-B2A0-4E1C-8FDE-25D1E2E452ED}" name="Column14015" dataDxfId="2410"/>
    <tableColumn id="14037" xr3:uid="{9952AC40-13A7-4569-8C09-F034822477A9}" name="Column14016" dataDxfId="2409"/>
    <tableColumn id="14038" xr3:uid="{F5E14B2F-3294-49BC-96C3-3408B03502EA}" name="Column14017" dataDxfId="2408"/>
    <tableColumn id="14039" xr3:uid="{A4BABD16-62C3-47A3-8925-4B7B7EE5B050}" name="Column14018" dataDxfId="2407"/>
    <tableColumn id="14040" xr3:uid="{0A15F38A-9CD4-4611-9D0D-873C018B1450}" name="Column14019" dataDxfId="2406"/>
    <tableColumn id="14041" xr3:uid="{D56A6594-F129-476E-87A0-A575E8027BFF}" name="Column14020" dataDxfId="2405"/>
    <tableColumn id="14042" xr3:uid="{C416583F-5A63-4DBE-BF51-F295385D3D4A}" name="Column14021" dataDxfId="2404"/>
    <tableColumn id="14043" xr3:uid="{056D1D95-C4D8-408C-A3D0-D9537839465D}" name="Column14022" dataDxfId="2403"/>
    <tableColumn id="14044" xr3:uid="{54B8568F-D7D9-4FE5-ADB7-345D694C56B5}" name="Column14023" dataDxfId="2402"/>
    <tableColumn id="14045" xr3:uid="{73A1716D-DC19-47C3-8C69-01A197603817}" name="Column14024" dataDxfId="2401"/>
    <tableColumn id="14046" xr3:uid="{D2E9A97A-7997-44BE-9000-24224B07AEF9}" name="Column14025" dataDxfId="2400"/>
    <tableColumn id="14047" xr3:uid="{1360EA54-6607-415C-80DC-6F7AA8E0B072}" name="Column14026" dataDxfId="2399"/>
    <tableColumn id="14048" xr3:uid="{DA5A2783-CBB1-478F-A937-F16B0341E554}" name="Column14027" dataDxfId="2398"/>
    <tableColumn id="14049" xr3:uid="{D2575EEC-438D-4ACD-AED7-66A57C1EB188}" name="Column14028" dataDxfId="2397"/>
    <tableColumn id="14050" xr3:uid="{D4E75F53-15E8-4B91-BE7F-F50B1201B9EB}" name="Column14029" dataDxfId="2396"/>
    <tableColumn id="14051" xr3:uid="{6470E2A3-946E-412E-A917-E135CA31943F}" name="Column14030" dataDxfId="2395"/>
    <tableColumn id="14052" xr3:uid="{33F6AE4E-D132-4281-B92E-DFFBA6BCD943}" name="Column14031" dataDxfId="2394"/>
    <tableColumn id="14053" xr3:uid="{737C2FB4-A8D5-4D95-8140-097CC7497F35}" name="Column14032" dataDxfId="2393"/>
    <tableColumn id="14054" xr3:uid="{DE7493FD-6F0B-42CC-89A0-8F87B059AD56}" name="Column14033" dataDxfId="2392"/>
    <tableColumn id="14055" xr3:uid="{39B33FC2-D0E4-4B85-A8D1-6D022EA37B0A}" name="Column14034" dataDxfId="2391"/>
    <tableColumn id="14056" xr3:uid="{EF014BBA-F50B-4994-9D12-4B12E50DE1AC}" name="Column14035" dataDxfId="2390"/>
    <tableColumn id="14057" xr3:uid="{00B6CA78-AC79-4C0A-99BC-2100E88E81D3}" name="Column14036" dataDxfId="2389"/>
    <tableColumn id="14058" xr3:uid="{12039DE7-3461-454F-AB04-BB5639D060DC}" name="Column14037" dataDxfId="2388"/>
    <tableColumn id="14059" xr3:uid="{E79095A0-AC65-4173-9399-17AE00D5E7A8}" name="Column14038" dataDxfId="2387"/>
    <tableColumn id="14060" xr3:uid="{5070225E-6AAA-4595-B82B-E464B9CD2CD3}" name="Column14039" dataDxfId="2386"/>
    <tableColumn id="14061" xr3:uid="{12A8A618-2A3D-4C86-8A03-D13FC6F31196}" name="Column14040" dataDxfId="2385"/>
    <tableColumn id="14062" xr3:uid="{F9A9D0BB-EE20-4BFA-AC8D-64F77E4EC6DD}" name="Column14041" dataDxfId="2384"/>
    <tableColumn id="14063" xr3:uid="{790CF75C-0F2A-46D1-AA84-CB0DFCC849CA}" name="Column14042" dataDxfId="2383"/>
    <tableColumn id="14064" xr3:uid="{F681AEE2-FD82-416E-A865-69788777A9F1}" name="Column14043" dataDxfId="2382"/>
    <tableColumn id="14065" xr3:uid="{6921EF71-0921-4CE9-B5C1-9DDA61145F75}" name="Column14044" dataDxfId="2381"/>
    <tableColumn id="14066" xr3:uid="{BDD93517-180D-4231-BDE9-3537BE4C9B0F}" name="Column14045" dataDxfId="2380"/>
    <tableColumn id="14067" xr3:uid="{FDB1305F-A9D2-4200-A39F-DD37CAECAA58}" name="Column14046" dataDxfId="2379"/>
    <tableColumn id="14068" xr3:uid="{A8F98CBC-7927-4F0A-8929-541224958505}" name="Column14047" dataDxfId="2378"/>
    <tableColumn id="14069" xr3:uid="{E1AF585C-B147-497C-A703-AAC6BF92A06C}" name="Column14048" dataDxfId="2377"/>
    <tableColumn id="14070" xr3:uid="{BD0445B5-DEE4-4C91-8391-E0C50D73A672}" name="Column14049" dataDxfId="2376"/>
    <tableColumn id="14071" xr3:uid="{48F1BAFA-37D1-47B9-8661-4C75DA75DE0F}" name="Column14050" dataDxfId="2375"/>
    <tableColumn id="14072" xr3:uid="{281D861C-9895-44E7-BD7F-B6E51226B40F}" name="Column14051" dataDxfId="2374"/>
    <tableColumn id="14073" xr3:uid="{B4A2E11C-51C0-4DB1-A70B-80AA1F37518E}" name="Column14052" dataDxfId="2373"/>
    <tableColumn id="14074" xr3:uid="{4DDBAAF4-3C43-4908-A547-5D0D0B7FF33B}" name="Column14053" dataDxfId="2372"/>
    <tableColumn id="14075" xr3:uid="{AE83DD6A-0584-46D7-B7C8-4B09C8671767}" name="Column14054" dataDxfId="2371"/>
    <tableColumn id="14076" xr3:uid="{3306C0C5-EF0E-47B6-924A-15FB29FDAE29}" name="Column14055" dataDxfId="2370"/>
    <tableColumn id="14077" xr3:uid="{9A3A712D-6EA6-4164-A873-79415BF5F9DD}" name="Column14056" dataDxfId="2369"/>
    <tableColumn id="14078" xr3:uid="{9C316F01-456C-483B-A0B3-706108428027}" name="Column14057" dataDxfId="2368"/>
    <tableColumn id="14079" xr3:uid="{D622DBA3-300F-48EA-9EE0-8D9AE839341C}" name="Column14058" dataDxfId="2367"/>
    <tableColumn id="14080" xr3:uid="{F99A686A-659E-450B-930F-DC2BFBA7A855}" name="Column14059" dataDxfId="2366"/>
    <tableColumn id="14081" xr3:uid="{792AC23C-A6B0-499C-B9EC-069F79915E00}" name="Column14060" dataDxfId="2365"/>
    <tableColumn id="14082" xr3:uid="{91D2DC61-1A14-4F8B-970A-D3DF78040C9D}" name="Column14061" dataDxfId="2364"/>
    <tableColumn id="14083" xr3:uid="{DD0A4061-A8F4-414B-9190-376F8FB14815}" name="Column14062" dataDxfId="2363"/>
    <tableColumn id="14084" xr3:uid="{088483EC-B68F-445C-A8A7-3233715D85D3}" name="Column14063" dataDxfId="2362"/>
    <tableColumn id="14085" xr3:uid="{A3277290-2C64-4C72-B0F8-72FE74223750}" name="Column14064" dataDxfId="2361"/>
    <tableColumn id="14086" xr3:uid="{47303CFE-11B2-4CCD-BC86-7CB5A9311B6B}" name="Column14065" dataDxfId="2360"/>
    <tableColumn id="14087" xr3:uid="{4D0C0E71-154C-4DDA-BEB9-56162E6053A9}" name="Column14066" dataDxfId="2359"/>
    <tableColumn id="14088" xr3:uid="{1C5A51DE-B771-4E87-9779-F3CE8008C827}" name="Column14067" dataDxfId="2358"/>
    <tableColumn id="14089" xr3:uid="{9B3B0260-B870-4E54-B9E2-2B60095F3D75}" name="Column14068" dataDxfId="2357"/>
    <tableColumn id="14090" xr3:uid="{46528756-F6CB-49BD-A8A1-F76EA3AE9579}" name="Column14069" dataDxfId="2356"/>
    <tableColumn id="14091" xr3:uid="{E9336185-A5A6-447D-B2E8-1E2179596C30}" name="Column14070" dataDxfId="2355"/>
    <tableColumn id="14092" xr3:uid="{E5258FAA-0263-4F6B-B5D1-EF26F330D894}" name="Column14071" dataDxfId="2354"/>
    <tableColumn id="14093" xr3:uid="{A6A26699-16F3-4B38-A057-2B8DCEE0A3C2}" name="Column14072" dataDxfId="2353"/>
    <tableColumn id="14094" xr3:uid="{277216D4-DB86-40CA-A156-D226046218BA}" name="Column14073" dataDxfId="2352"/>
    <tableColumn id="14095" xr3:uid="{A9DE0EEB-F983-4728-9779-4BC1B5AF25A1}" name="Column14074" dataDxfId="2351"/>
    <tableColumn id="14096" xr3:uid="{148B367B-96CB-45BC-8BBC-AD66C8DACF61}" name="Column14075" dataDxfId="2350"/>
    <tableColumn id="14097" xr3:uid="{4B5D6453-42A4-43C6-AC46-EF6A339B026B}" name="Column14076" dataDxfId="2349"/>
    <tableColumn id="14098" xr3:uid="{ECD203BF-D7CB-4C15-962E-2281B8A6B782}" name="Column14077" dataDxfId="2348"/>
    <tableColumn id="14099" xr3:uid="{055745CB-DE19-41BE-AE18-A33476722008}" name="Column14078" dataDxfId="2347"/>
    <tableColumn id="14100" xr3:uid="{9E01EDED-69B6-478F-A52B-D5047169A987}" name="Column14079" dataDxfId="2346"/>
    <tableColumn id="14101" xr3:uid="{1826485D-FE9F-4A5E-B84A-F71F3BE9843C}" name="Column14080" dataDxfId="2345"/>
    <tableColumn id="14102" xr3:uid="{CA12520F-94D5-4F32-85DD-6D3519290DE1}" name="Column14081" dataDxfId="2344"/>
    <tableColumn id="14103" xr3:uid="{2B2DC6EF-42E5-4196-861E-3E30AA7806E8}" name="Column14082" dataDxfId="2343"/>
    <tableColumn id="14104" xr3:uid="{ED7BEB31-8793-488B-B4CD-2D47458FD275}" name="Column14083" dataDxfId="2342"/>
    <tableColumn id="14105" xr3:uid="{FDF526A5-7A24-43A0-BFA0-95E6D74F30B2}" name="Column14084" dataDxfId="2341"/>
    <tableColumn id="14106" xr3:uid="{383A3DE1-A7AB-4C08-9D4C-02358F0D9AD8}" name="Column14085" dataDxfId="2340"/>
    <tableColumn id="14107" xr3:uid="{C2961CFA-270D-4623-BD3B-2787C0F6861B}" name="Column14086" dataDxfId="2339"/>
    <tableColumn id="14108" xr3:uid="{56BDF9CA-7869-4CE5-9488-8AE7D845C108}" name="Column14087" dataDxfId="2338"/>
    <tableColumn id="14109" xr3:uid="{81CCF7A5-82AD-489E-8F99-D04E20117DDA}" name="Column14088" dataDxfId="2337"/>
    <tableColumn id="14110" xr3:uid="{A49B94F3-D0BB-45D0-9CD8-1F7CB4C55FE5}" name="Column14089" dataDxfId="2336"/>
    <tableColumn id="14111" xr3:uid="{6FDEAAD4-FECB-405A-93EB-401873C44F7A}" name="Column14090" dataDxfId="2335"/>
    <tableColumn id="14112" xr3:uid="{3FE82AC7-04F2-4B89-8AF0-DE175713F527}" name="Column14091" dataDxfId="2334"/>
    <tableColumn id="14113" xr3:uid="{131AC0F4-EF7B-41A2-A83D-74F3E5F3B3DE}" name="Column14092" dataDxfId="2333"/>
    <tableColumn id="14114" xr3:uid="{2F1749F1-8150-40F6-884A-661A1CB239E5}" name="Column14093" dataDxfId="2332"/>
    <tableColumn id="14115" xr3:uid="{8BDB9B7A-C103-4DD9-8E1B-AC1093ED6050}" name="Column14094" dataDxfId="2331"/>
    <tableColumn id="14116" xr3:uid="{4C1C5C4F-C098-472F-92D3-1D0BBBDF2240}" name="Column14095" dataDxfId="2330"/>
    <tableColumn id="14117" xr3:uid="{2B710FBC-EFDE-43F2-8328-23F5BDE682C7}" name="Column14096" dataDxfId="2329"/>
    <tableColumn id="14118" xr3:uid="{9660922A-5744-4DB3-84B3-76E603CBB8B3}" name="Column14097" dataDxfId="2328"/>
    <tableColumn id="14119" xr3:uid="{AD7A1287-1B85-42AA-8DCA-8EFF990D85BD}" name="Column14098" dataDxfId="2327"/>
    <tableColumn id="14120" xr3:uid="{852BE375-9CC9-4C2F-AE51-939CC9F22CC5}" name="Column14099" dataDxfId="2326"/>
    <tableColumn id="14121" xr3:uid="{7CA89EB0-54A7-472D-AB49-45CE790316C7}" name="Column14100" dataDxfId="2325"/>
    <tableColumn id="14122" xr3:uid="{DDB5E39B-C62C-437C-832F-6814713839B1}" name="Column14101" dataDxfId="2324"/>
    <tableColumn id="14123" xr3:uid="{3CA5D02D-84E0-4C2E-B2D2-547AAAD6F858}" name="Column14102" dataDxfId="2323"/>
    <tableColumn id="14124" xr3:uid="{DFAFCFA7-0C49-4874-93B7-EC8A580F0E57}" name="Column14103" dataDxfId="2322"/>
    <tableColumn id="14125" xr3:uid="{4893A7E4-76C6-4CA9-B2BF-26E666AD6176}" name="Column14104" dataDxfId="2321"/>
    <tableColumn id="14126" xr3:uid="{498DB937-5807-4FAF-A384-938944B8C017}" name="Column14105" dataDxfId="2320"/>
    <tableColumn id="14127" xr3:uid="{DEFB236C-93D6-4C82-B235-E876BE81D16D}" name="Column14106" dataDxfId="2319"/>
    <tableColumn id="14128" xr3:uid="{74391586-EFAB-416E-9638-45552C403560}" name="Column14107" dataDxfId="2318"/>
    <tableColumn id="14129" xr3:uid="{515358E3-E5FA-4DF6-95D9-C936C2E487BF}" name="Column14108" dataDxfId="2317"/>
    <tableColumn id="14130" xr3:uid="{A1EE2867-D554-4581-B58F-EB8C6F41C082}" name="Column14109" dataDxfId="2316"/>
    <tableColumn id="14131" xr3:uid="{0685BD07-D38F-442C-806F-14F4F36FF069}" name="Column14110" dataDxfId="2315"/>
    <tableColumn id="14132" xr3:uid="{C918E16E-32B0-494F-992F-FE72D049A1F7}" name="Column14111" dataDxfId="2314"/>
    <tableColumn id="14133" xr3:uid="{6341F462-3AE2-4085-991A-B74B4D80C30F}" name="Column14112" dataDxfId="2313"/>
    <tableColumn id="14134" xr3:uid="{D2EB4CC1-07D8-4496-9E44-44E599FC8D1E}" name="Column14113" dataDxfId="2312"/>
    <tableColumn id="14135" xr3:uid="{6D10B3A2-64C1-47BE-B6D9-397A3719731F}" name="Column14114" dataDxfId="2311"/>
    <tableColumn id="14136" xr3:uid="{8FD3BC85-0119-4CD7-9F60-E52026259D12}" name="Column14115" dataDxfId="2310"/>
    <tableColumn id="14137" xr3:uid="{F6762809-2470-4C56-A1E1-4FE11CBAD3F4}" name="Column14116" dataDxfId="2309"/>
    <tableColumn id="14138" xr3:uid="{A19C5762-D106-4A19-B3D6-CFFE607C5FE1}" name="Column14117" dataDxfId="2308"/>
    <tableColumn id="14139" xr3:uid="{9C98B629-AE17-40E9-8E96-45E73497675C}" name="Column14118" dataDxfId="2307"/>
    <tableColumn id="14140" xr3:uid="{75622D03-CAA0-4B0A-8C07-9DB25905EEC7}" name="Column14119" dataDxfId="2306"/>
    <tableColumn id="14141" xr3:uid="{F475D040-B79B-43E3-914C-579B34B6DCA9}" name="Column14120" dataDxfId="2305"/>
    <tableColumn id="14142" xr3:uid="{7CCF6B21-56D3-41E2-97CB-96DA98402FEF}" name="Column14121" dataDxfId="2304"/>
    <tableColumn id="14143" xr3:uid="{6BA0F87B-CE57-4EB6-8EB0-10F473B2B6B6}" name="Column14122" dataDxfId="2303"/>
    <tableColumn id="14144" xr3:uid="{0F043BD3-2BA4-4DB1-8D87-AE1653A0C433}" name="Column14123" dataDxfId="2302"/>
    <tableColumn id="14145" xr3:uid="{302A3F15-7BD3-44A1-B5CC-4F37160F1422}" name="Column14124" dataDxfId="2301"/>
    <tableColumn id="14146" xr3:uid="{31DDC339-1221-46A9-A315-7EA020BAD589}" name="Column14125" dataDxfId="2300"/>
    <tableColumn id="14147" xr3:uid="{DC90D737-2E79-4A2E-BDAE-57C417891555}" name="Column14126" dataDxfId="2299"/>
    <tableColumn id="14148" xr3:uid="{13FC3650-0CD5-4AD3-9AD0-E9B24429DEAF}" name="Column14127" dataDxfId="2298"/>
    <tableColumn id="14149" xr3:uid="{AC8E92B3-2F15-4CE6-B3FD-6F46834204A7}" name="Column14128" dataDxfId="2297"/>
    <tableColumn id="14150" xr3:uid="{AC2F4F99-8414-4055-B45C-622DCB27A147}" name="Column14129" dataDxfId="2296"/>
    <tableColumn id="14151" xr3:uid="{6F22FC9C-26CA-424F-852C-AFB3ECBF03AA}" name="Column14130" dataDxfId="2295"/>
    <tableColumn id="14152" xr3:uid="{E349FEF6-399D-4131-A3B0-E3A948C2C156}" name="Column14131" dataDxfId="2294"/>
    <tableColumn id="14153" xr3:uid="{CCD41FB7-5C49-4CA0-B3A2-3A3DAC051068}" name="Column14132" dataDxfId="2293"/>
    <tableColumn id="14154" xr3:uid="{57F989E4-8820-4ADF-9575-5D4C99CF4DDD}" name="Column14133" dataDxfId="2292"/>
    <tableColumn id="14155" xr3:uid="{875D8EB9-1F6A-46CF-98DE-1D97CCA2EFFD}" name="Column14134" dataDxfId="2291"/>
    <tableColumn id="14156" xr3:uid="{71321A40-C0F2-449C-8D58-51ADE89F1520}" name="Column14135" dataDxfId="2290"/>
    <tableColumn id="14157" xr3:uid="{0490BE69-AF27-421F-83C8-846FDC6CBF91}" name="Column14136" dataDxfId="2289"/>
    <tableColumn id="14158" xr3:uid="{94DE4428-5476-4E01-8C65-B396BBA77E94}" name="Column14137" dataDxfId="2288"/>
    <tableColumn id="14159" xr3:uid="{A4B711E6-D5F7-420A-A5A8-317CE249F892}" name="Column14138" dataDxfId="2287"/>
    <tableColumn id="14160" xr3:uid="{70DC5A4D-3C5C-4D40-8F65-2D2858AFF077}" name="Column14139" dataDxfId="2286"/>
    <tableColumn id="14161" xr3:uid="{CE7AF4E3-3E3C-4333-88A6-4E448FF6FD8A}" name="Column14140" dataDxfId="2285"/>
    <tableColumn id="14162" xr3:uid="{8A59D67F-4C97-4DEB-B3DD-7A7703397E90}" name="Column14141" dataDxfId="2284"/>
    <tableColumn id="14163" xr3:uid="{8F025A87-D6A4-4393-B869-A8839DBA98EF}" name="Column14142" dataDxfId="2283"/>
    <tableColumn id="14164" xr3:uid="{EDA86546-B511-459A-9161-B5775E2C4EE0}" name="Column14143" dataDxfId="2282"/>
    <tableColumn id="14165" xr3:uid="{C4FE831C-F6BE-4F6E-A4A8-B36B6F93DAAB}" name="Column14144" dataDxfId="2281"/>
    <tableColumn id="14166" xr3:uid="{5A0F0474-142F-4F41-B1E9-9CC161E1D702}" name="Column14145" dataDxfId="2280"/>
    <tableColumn id="14167" xr3:uid="{5668E54C-958E-4826-A0C5-B0DAA673ED7D}" name="Column14146" dataDxfId="2279"/>
    <tableColumn id="14168" xr3:uid="{5C0E27CA-679B-4EF1-B970-3BEBD6A5C86A}" name="Column14147" dataDxfId="2278"/>
    <tableColumn id="14169" xr3:uid="{C9F976AB-280A-481A-9A1E-1F5D76A4382C}" name="Column14148" dataDxfId="2277"/>
    <tableColumn id="14170" xr3:uid="{4F0CCA7A-7537-492C-9367-AAEFA6C0434B}" name="Column14149" dataDxfId="2276"/>
    <tableColumn id="14171" xr3:uid="{4BC6E7FB-635A-4181-BD85-1E9D1DB69A7E}" name="Column14150" dataDxfId="2275"/>
    <tableColumn id="14172" xr3:uid="{CE6E2F75-0DE6-4D66-ADE9-122979F79AF2}" name="Column14151" dataDxfId="2274"/>
    <tableColumn id="14173" xr3:uid="{8DEAA821-D631-4A3D-88A0-7E3D60C09CE8}" name="Column14152" dataDxfId="2273"/>
    <tableColumn id="14174" xr3:uid="{4DA8A2C9-1462-418A-909B-2FAA3373AC21}" name="Column14153" dataDxfId="2272"/>
    <tableColumn id="14175" xr3:uid="{5B91511D-8ACA-4548-AC65-83C04E643D61}" name="Column14154" dataDxfId="2271"/>
    <tableColumn id="14176" xr3:uid="{73F0DA61-0401-4990-AA4D-3DDFF2B80E46}" name="Column14155" dataDxfId="2270"/>
    <tableColumn id="14177" xr3:uid="{22651B50-692A-475D-9D26-C766929A73B4}" name="Column14156" dataDxfId="2269"/>
    <tableColumn id="14178" xr3:uid="{72A72AF0-0251-4066-9D42-68B42A8AFF8D}" name="Column14157" dataDxfId="2268"/>
    <tableColumn id="14179" xr3:uid="{E76D0BAE-D4E2-47E3-AA5E-F8BB16840E90}" name="Column14158" dataDxfId="2267"/>
    <tableColumn id="14180" xr3:uid="{11CDDD11-28FA-436C-BA48-1FE936FBE134}" name="Column14159" dataDxfId="2266"/>
    <tableColumn id="14181" xr3:uid="{091036F7-C41B-4050-B7C2-3671FC2A0338}" name="Column14160" dataDxfId="2265"/>
    <tableColumn id="14182" xr3:uid="{A8429AA4-E38C-40B9-8E88-4ED664FCAF85}" name="Column14161" dataDxfId="2264"/>
    <tableColumn id="14183" xr3:uid="{A7E23729-D41E-46C9-A93F-AE902E3B87C9}" name="Column14162" dataDxfId="2263"/>
    <tableColumn id="14184" xr3:uid="{5B614412-C218-4757-9999-9D6D22BC9C0C}" name="Column14163" dataDxfId="2262"/>
    <tableColumn id="14185" xr3:uid="{04C6E653-1531-4CCB-8359-1A10F46979D0}" name="Column14164" dataDxfId="2261"/>
    <tableColumn id="14186" xr3:uid="{8742C3CC-76E8-4D0E-88F8-F269655F354A}" name="Column14165" dataDxfId="2260"/>
    <tableColumn id="14187" xr3:uid="{1059C797-20AA-4DD2-9365-6C56B7B6B86A}" name="Column14166" dataDxfId="2259"/>
    <tableColumn id="14188" xr3:uid="{78B30FD2-BAB2-43BE-9B87-2D632FDF7363}" name="Column14167" dataDxfId="2258"/>
    <tableColumn id="14189" xr3:uid="{890800A1-6FEA-49BF-A2BD-FA9902F880FC}" name="Column14168" dataDxfId="2257"/>
    <tableColumn id="14190" xr3:uid="{14F26AB0-D8F9-4CFC-842E-1A5938FB6C9E}" name="Column14169" dataDxfId="2256"/>
    <tableColumn id="14191" xr3:uid="{9942C940-3333-47E9-B4C6-8189F7FFEF57}" name="Column14170" dataDxfId="2255"/>
    <tableColumn id="14192" xr3:uid="{19236E6B-F45A-4196-AFA6-1C8808DB53F1}" name="Column14171" dataDxfId="2254"/>
    <tableColumn id="14193" xr3:uid="{5D8AE2A3-327C-41DA-BB28-87E4AAA3C26F}" name="Column14172" dataDxfId="2253"/>
    <tableColumn id="14194" xr3:uid="{3BA5D2C3-F79F-4402-850F-0D7B7BC873B1}" name="Column14173" dataDxfId="2252"/>
    <tableColumn id="14195" xr3:uid="{9968B0A8-4BEA-4F6D-99E2-A24865DE5EEC}" name="Column14174" dataDxfId="2251"/>
    <tableColumn id="14196" xr3:uid="{C15EA1FA-B751-478E-8A38-13202072B713}" name="Column14175" dataDxfId="2250"/>
    <tableColumn id="14197" xr3:uid="{02E8C987-B19D-426E-ABA7-B58A0744326E}" name="Column14176" dataDxfId="2249"/>
    <tableColumn id="14198" xr3:uid="{0BE8EEC9-BB8E-4934-A45C-08445FE62FE7}" name="Column14177" dataDxfId="2248"/>
    <tableColumn id="14199" xr3:uid="{FCFF16B7-14FD-402B-9C8D-7B5EAA9AE3F2}" name="Column14178" dataDxfId="2247"/>
    <tableColumn id="14200" xr3:uid="{8E6AEECB-AF8F-4916-8F98-D934D3A39465}" name="Column14179" dataDxfId="2246"/>
    <tableColumn id="14201" xr3:uid="{98ED0562-C95A-44AD-9D88-D5774F75DA70}" name="Column14180" dataDxfId="2245"/>
    <tableColumn id="14202" xr3:uid="{D33CAC31-2564-4EC5-8394-EFA966D82B2C}" name="Column14181" dataDxfId="2244"/>
    <tableColumn id="14203" xr3:uid="{F9995920-8D0C-48D2-BA1C-19DE8EC03A5D}" name="Column14182" dataDxfId="2243"/>
    <tableColumn id="14204" xr3:uid="{8776EA3D-A0AA-4A1F-A429-EFDCC739BAEB}" name="Column14183" dataDxfId="2242"/>
    <tableColumn id="14205" xr3:uid="{4460E7C3-3D12-420D-A299-2727EB5FD990}" name="Column14184" dataDxfId="2241"/>
    <tableColumn id="14206" xr3:uid="{39FAE2FB-9FDC-4499-A244-9239AD0C3091}" name="Column14185" dataDxfId="2240"/>
    <tableColumn id="14207" xr3:uid="{A9F36478-8215-45D4-951D-66E5E03CA6DE}" name="Column14186" dataDxfId="2239"/>
    <tableColumn id="14208" xr3:uid="{698124F7-1AA6-4A6D-9D55-8F8BFEFC6F7A}" name="Column14187" dataDxfId="2238"/>
    <tableColumn id="14209" xr3:uid="{57C27F9C-9274-4E4B-879E-5399EF5FF91A}" name="Column14188" dataDxfId="2237"/>
    <tableColumn id="14210" xr3:uid="{8E071B67-50A3-4C87-9F9B-425B49D0AECA}" name="Column14189" dataDxfId="2236"/>
    <tableColumn id="14211" xr3:uid="{65264484-CB93-4B62-8C13-BD116981D6E3}" name="Column14190" dataDxfId="2235"/>
    <tableColumn id="14212" xr3:uid="{AB66FBFE-1B34-4013-AC5C-19971E7D3482}" name="Column14191" dataDxfId="2234"/>
    <tableColumn id="14213" xr3:uid="{33266171-4086-4FDF-BBE6-E93E6F4F1E7B}" name="Column14192" dataDxfId="2233"/>
    <tableColumn id="14214" xr3:uid="{EB10F4EC-96BD-4D19-98A7-B57CE825305C}" name="Column14193" dataDxfId="2232"/>
    <tableColumn id="14215" xr3:uid="{62897FF9-35D4-4600-BE48-84B2D16563C4}" name="Column14194" dataDxfId="2231"/>
    <tableColumn id="14216" xr3:uid="{5B45C499-F3DF-4C6C-961C-7A2ACBC14EB1}" name="Column14195" dataDxfId="2230"/>
    <tableColumn id="14217" xr3:uid="{B1B99213-E154-476E-A14B-B9AD4DE4CE12}" name="Column14196" dataDxfId="2229"/>
    <tableColumn id="14218" xr3:uid="{33D1D3BD-FC0B-4D78-9059-A4F6C4259FD9}" name="Column14197" dataDxfId="2228"/>
    <tableColumn id="14219" xr3:uid="{AA3383FA-D3E5-4F58-9A90-770D1DCBA492}" name="Column14198" dataDxfId="2227"/>
    <tableColumn id="14220" xr3:uid="{96F4368F-C5E1-4B2A-BFCE-C3CB626BD1F7}" name="Column14199" dataDxfId="2226"/>
    <tableColumn id="14221" xr3:uid="{13845967-79C4-427C-AF78-B5E3450772A8}" name="Column14200" dataDxfId="2225"/>
    <tableColumn id="14222" xr3:uid="{49E83B50-0F5A-47B1-9E20-137B7011E23F}" name="Column14201" dataDxfId="2224"/>
    <tableColumn id="14223" xr3:uid="{DAC2ED7F-D645-4C75-884E-5E61022EB814}" name="Column14202" dataDxfId="2223"/>
    <tableColumn id="14224" xr3:uid="{44F54085-858D-4FA4-B191-9BCEB0AD24E7}" name="Column14203" dataDxfId="2222"/>
    <tableColumn id="14225" xr3:uid="{CC61098F-3B41-4EDA-A44E-E84CF7880221}" name="Column14204" dataDxfId="2221"/>
    <tableColumn id="14226" xr3:uid="{A0CC31E6-F974-40A7-9650-776ECC145D2E}" name="Column14205" dataDxfId="2220"/>
    <tableColumn id="14227" xr3:uid="{9684B5F2-DED6-4BF1-A8E8-53152B71CAFE}" name="Column14206" dataDxfId="2219"/>
    <tableColumn id="14228" xr3:uid="{7D995844-C24B-4C94-A336-DA284C401569}" name="Column14207" dataDxfId="2218"/>
    <tableColumn id="14229" xr3:uid="{EDFB9681-742E-4D71-B81B-A6F28D7299AA}" name="Column14208" dataDxfId="2217"/>
    <tableColumn id="14230" xr3:uid="{9E98A888-D277-4403-93A6-EC90503E6C82}" name="Column14209" dataDxfId="2216"/>
    <tableColumn id="14231" xr3:uid="{2789DAFC-9DBA-40B9-B8B3-E0565C9DF2DF}" name="Column14210" dataDxfId="2215"/>
    <tableColumn id="14232" xr3:uid="{0486366C-3925-4240-98A0-8F0C17D0EE4C}" name="Column14211" dataDxfId="2214"/>
    <tableColumn id="14233" xr3:uid="{7AC4D8FD-BBF5-4503-8832-CA0AAF995019}" name="Column14212" dataDxfId="2213"/>
    <tableColumn id="14234" xr3:uid="{4B6E9E75-5813-456C-9F9A-ECD013090CC2}" name="Column14213" dataDxfId="2212"/>
    <tableColumn id="14235" xr3:uid="{F4895539-78D2-4DB4-B524-BF0D6599BF57}" name="Column14214" dataDxfId="2211"/>
    <tableColumn id="14236" xr3:uid="{FAF2E8C0-2C98-4A00-B2AF-2BCE8756FE61}" name="Column14215" dataDxfId="2210"/>
    <tableColumn id="14237" xr3:uid="{505863D2-A705-477B-929D-081CC0ACE8C7}" name="Column14216" dataDxfId="2209"/>
    <tableColumn id="14238" xr3:uid="{5F0B4D2C-4255-4A08-8B40-9C53CB0A75ED}" name="Column14217" dataDxfId="2208"/>
    <tableColumn id="14239" xr3:uid="{AD98731E-629F-400E-96C4-CED4D8717046}" name="Column14218" dataDxfId="2207"/>
    <tableColumn id="14240" xr3:uid="{4E558B22-E1E9-4167-9069-D7F99170FF7F}" name="Column14219" dataDxfId="2206"/>
    <tableColumn id="14241" xr3:uid="{F065D2FA-6138-4837-8769-7AACDD639635}" name="Column14220" dataDxfId="2205"/>
    <tableColumn id="14242" xr3:uid="{A197ADDA-72BB-4173-B7BB-EC4B521B19A7}" name="Column14221" dataDxfId="2204"/>
    <tableColumn id="14243" xr3:uid="{19E7208A-3580-47C0-979C-491F2A540E4A}" name="Column14222" dataDxfId="2203"/>
    <tableColumn id="14244" xr3:uid="{9B6280EC-097F-4110-B407-AC1105B7BB5B}" name="Column14223" dataDxfId="2202"/>
    <tableColumn id="14245" xr3:uid="{2A521F10-5BE3-42E0-BA0B-AF8A2B2F026A}" name="Column14224" dataDxfId="2201"/>
    <tableColumn id="14246" xr3:uid="{FE929F79-377D-4DD6-A5B5-F1D6E2FDBC02}" name="Column14225" dataDxfId="2200"/>
    <tableColumn id="14247" xr3:uid="{8835DE00-6E0C-4B5A-B1B5-B0DC00A84C1E}" name="Column14226" dataDxfId="2199"/>
    <tableColumn id="14248" xr3:uid="{1A2B35EE-F816-4659-A751-F298EF83FD09}" name="Column14227" dataDxfId="2198"/>
    <tableColumn id="14249" xr3:uid="{61DD6C4C-3F96-454D-8B3A-E68A2F602BB1}" name="Column14228" dataDxfId="2197"/>
    <tableColumn id="14250" xr3:uid="{DCD43F8B-022B-48A7-B56F-69F435ADE653}" name="Column14229" dataDxfId="2196"/>
    <tableColumn id="14251" xr3:uid="{4CD7CDC8-97AB-4039-8D93-09665991522A}" name="Column14230" dataDxfId="2195"/>
    <tableColumn id="14252" xr3:uid="{D3010F43-5808-4E64-88A0-DE4712CCC6F6}" name="Column14231" dataDxfId="2194"/>
    <tableColumn id="14253" xr3:uid="{D4D5CC28-46B1-4148-9D52-C700DC11971F}" name="Column14232" dataDxfId="2193"/>
    <tableColumn id="14254" xr3:uid="{EA6A6AE4-87F7-40F7-99D8-ADB1C9C7D2DF}" name="Column14233" dataDxfId="2192"/>
    <tableColumn id="14255" xr3:uid="{2E374256-FE23-4EB2-9EFA-1436CA8C7ADB}" name="Column14234" dataDxfId="2191"/>
    <tableColumn id="14256" xr3:uid="{120864EA-7EED-45AF-AE3E-D8EAC32ED36A}" name="Column14235" dataDxfId="2190"/>
    <tableColumn id="14257" xr3:uid="{9572E625-AD59-4941-8E59-E85EA1A622F5}" name="Column14236" dataDxfId="2189"/>
    <tableColumn id="14258" xr3:uid="{395EE4B6-0C2D-4C59-87D2-054119836FE9}" name="Column14237" dataDxfId="2188"/>
    <tableColumn id="14259" xr3:uid="{29565912-E92E-4591-855C-93CDAF0B7D97}" name="Column14238" dataDxfId="2187"/>
    <tableColumn id="14260" xr3:uid="{ABC125EA-4346-4B1A-A754-57DFE90F9DAF}" name="Column14239" dataDxfId="2186"/>
    <tableColumn id="14261" xr3:uid="{72336546-7357-4422-9F09-3373DA61B69B}" name="Column14240" dataDxfId="2185"/>
    <tableColumn id="14262" xr3:uid="{12147711-D3A3-4F35-8A17-6DD17E5984CF}" name="Column14241" dataDxfId="2184"/>
    <tableColumn id="14263" xr3:uid="{1E5092C8-3C5F-4BB0-9522-5D32551E6727}" name="Column14242" dataDxfId="2183"/>
    <tableColumn id="14264" xr3:uid="{4063B68D-BFE8-47A3-B582-47CC32DD5EB2}" name="Column14243" dataDxfId="2182"/>
    <tableColumn id="14265" xr3:uid="{55AFB05E-25F2-4886-87CF-B451D8E5E02E}" name="Column14244" dataDxfId="2181"/>
    <tableColumn id="14266" xr3:uid="{4E0FB8A4-AF96-4773-B41F-D95FABF61AD6}" name="Column14245" dataDxfId="2180"/>
    <tableColumn id="14267" xr3:uid="{694B3922-93AA-4D91-A31F-B348CD5F364F}" name="Column14246" dataDxfId="2179"/>
    <tableColumn id="14268" xr3:uid="{EB721E5C-5B34-46C3-93AC-7BF8529DC8FA}" name="Column14247" dataDxfId="2178"/>
    <tableColumn id="14269" xr3:uid="{C2A445A8-6A68-4A70-AC11-1AEE81995C15}" name="Column14248" dataDxfId="2177"/>
    <tableColumn id="14270" xr3:uid="{791D3074-C43C-4C2A-8D19-C2DF92330A78}" name="Column14249" dataDxfId="2176"/>
    <tableColumn id="14271" xr3:uid="{69FF1094-5B04-4260-A6B3-6BF7307539CC}" name="Column14250" dataDxfId="2175"/>
    <tableColumn id="14272" xr3:uid="{9D40C293-4EBA-4F17-95C9-9A795E827B38}" name="Column14251" dataDxfId="2174"/>
    <tableColumn id="14273" xr3:uid="{01534C82-6361-47C0-A5AE-483CA060D7D4}" name="Column14252" dataDxfId="2173"/>
    <tableColumn id="14274" xr3:uid="{B276C74E-94BA-427A-8269-DB8D77ED3C57}" name="Column14253" dataDxfId="2172"/>
    <tableColumn id="14275" xr3:uid="{1B293069-C177-4C32-98CA-2155B2340B1E}" name="Column14254" dataDxfId="2171"/>
    <tableColumn id="14276" xr3:uid="{37AE28FA-4CF7-475D-BF04-9331119D2A55}" name="Column14255" dataDxfId="2170"/>
    <tableColumn id="14277" xr3:uid="{3A257BCB-77AD-47FF-A03F-B064EBB7E919}" name="Column14256" dataDxfId="2169"/>
    <tableColumn id="14278" xr3:uid="{4C20218F-6292-4591-9A29-C74312517D08}" name="Column14257" dataDxfId="2168"/>
    <tableColumn id="14279" xr3:uid="{B0C5CA09-0E3F-4B69-98E5-39B2D027C80D}" name="Column14258" dataDxfId="2167"/>
    <tableColumn id="14280" xr3:uid="{1FF35470-4C0E-4B33-8BD5-F108BFAE7AE0}" name="Column14259" dataDxfId="2166"/>
    <tableColumn id="14281" xr3:uid="{17E97F6D-C913-4115-AB8C-2F486EFD4AA7}" name="Column14260" dataDxfId="2165"/>
    <tableColumn id="14282" xr3:uid="{D9DF142E-033D-4CD4-977E-7195CC49F88E}" name="Column14261" dataDxfId="2164"/>
    <tableColumn id="14283" xr3:uid="{A14A08DA-1E60-48CA-8449-741BFCCFBCAF}" name="Column14262" dataDxfId="2163"/>
    <tableColumn id="14284" xr3:uid="{2A49BB45-134E-4D2B-9FC6-B7C732AB879E}" name="Column14263" dataDxfId="2162"/>
    <tableColumn id="14285" xr3:uid="{EF5E6F66-1CDA-4ECC-8954-51EAB9A821E0}" name="Column14264" dataDxfId="2161"/>
    <tableColumn id="14286" xr3:uid="{B464F402-7A59-4C70-A589-D48E6D708DCC}" name="Column14265" dataDxfId="2160"/>
    <tableColumn id="14287" xr3:uid="{FACD9D68-B4D9-40C0-875A-D13F4342DCC4}" name="Column14266" dataDxfId="2159"/>
    <tableColumn id="14288" xr3:uid="{BDEFE0AE-AB03-42BB-846E-81FD1E2FC1E0}" name="Column14267" dataDxfId="2158"/>
    <tableColumn id="14289" xr3:uid="{7BECEA28-6991-4456-8CA1-33341FC90CA3}" name="Column14268" dataDxfId="2157"/>
    <tableColumn id="14290" xr3:uid="{DFEF737E-4D47-4125-85B5-D9754569CC9B}" name="Column14269" dataDxfId="2156"/>
    <tableColumn id="14291" xr3:uid="{A49CBA93-9484-4F3D-86F3-C831499C9486}" name="Column14270" dataDxfId="2155"/>
    <tableColumn id="14292" xr3:uid="{60801409-81B7-4A9C-AEFD-12606D91A55D}" name="Column14271" dataDxfId="2154"/>
    <tableColumn id="14293" xr3:uid="{F4386CFF-DD54-4856-88D1-D0DFDF592BA3}" name="Column14272" dataDxfId="2153"/>
    <tableColumn id="14294" xr3:uid="{122448DC-D18F-4CA1-A857-24705F6C32FD}" name="Column14273" dataDxfId="2152"/>
    <tableColumn id="14295" xr3:uid="{F52577D7-1CA6-49AA-911C-C8422648D690}" name="Column14274" dataDxfId="2151"/>
    <tableColumn id="14296" xr3:uid="{C7DFE56F-7292-47FD-AE42-74765B5947E2}" name="Column14275" dataDxfId="2150"/>
    <tableColumn id="14297" xr3:uid="{76DCD397-BD30-4253-9F36-8F6B61F89EB6}" name="Column14276" dataDxfId="2149"/>
    <tableColumn id="14298" xr3:uid="{FB40D84A-FC90-4476-ACC5-2EFEDBA4F977}" name="Column14277" dataDxfId="2148"/>
    <tableColumn id="14299" xr3:uid="{0048F0B1-E30A-4C2C-AE2B-76730D98852D}" name="Column14278" dataDxfId="2147"/>
    <tableColumn id="14300" xr3:uid="{F5721984-4342-4B10-A7F1-7EBD71684F5D}" name="Column14279" dataDxfId="2146"/>
    <tableColumn id="14301" xr3:uid="{615F2DF7-106A-489D-8D5A-1F79DD5E7BB5}" name="Column14280" dataDxfId="2145"/>
    <tableColumn id="14302" xr3:uid="{A99EFE77-7966-49F1-81C3-D0EC41271894}" name="Column14281" dataDxfId="2144"/>
    <tableColumn id="14303" xr3:uid="{6A9DD5AB-539A-4201-B70F-4AD96071566B}" name="Column14282" dataDxfId="2143"/>
    <tableColumn id="14304" xr3:uid="{6DEE055F-3C9F-4FFE-9FA1-A3819C780A75}" name="Column14283" dataDxfId="2142"/>
    <tableColumn id="14305" xr3:uid="{F56F7B9B-48D2-4270-B404-F1518A9B22BA}" name="Column14284" dataDxfId="2141"/>
    <tableColumn id="14306" xr3:uid="{AB88F049-3991-49BD-98C2-8BF842EFEFCB}" name="Column14285" dataDxfId="2140"/>
    <tableColumn id="14307" xr3:uid="{D739B9EF-74B4-43F9-B96F-F139B5986448}" name="Column14286" dataDxfId="2139"/>
    <tableColumn id="14308" xr3:uid="{56C04058-C369-4E1E-950A-53ED442E8FC7}" name="Column14287" dataDxfId="2138"/>
    <tableColumn id="14309" xr3:uid="{331896B5-6B1E-4A1B-A4DE-AA4C6851896C}" name="Column14288" dataDxfId="2137"/>
    <tableColumn id="14310" xr3:uid="{DD1D1034-BDBE-4A6D-9462-823BD5684ADA}" name="Column14289" dataDxfId="2136"/>
    <tableColumn id="14311" xr3:uid="{C7C4205F-CA6D-442E-8B91-EF2CAA79D306}" name="Column14290" dataDxfId="2135"/>
    <tableColumn id="14312" xr3:uid="{4DD68AE3-9936-4290-88E7-B6F7D316F80D}" name="Column14291" dataDxfId="2134"/>
    <tableColumn id="14313" xr3:uid="{70A016B7-C788-43A7-BDF3-2BDA14F5C62F}" name="Column14292" dataDxfId="2133"/>
    <tableColumn id="14314" xr3:uid="{A82B079C-4929-4536-B0C9-76D6C023AC02}" name="Column14293" dataDxfId="2132"/>
    <tableColumn id="14315" xr3:uid="{9BA762C4-6140-4DA1-B208-87FF1F7A57E0}" name="Column14294" dataDxfId="2131"/>
    <tableColumn id="14316" xr3:uid="{A5E42CAB-6DD1-4B7A-92DF-C90D778CE385}" name="Column14295" dataDxfId="2130"/>
    <tableColumn id="14317" xr3:uid="{B514F9C5-0F10-4AF5-8760-FEF2F8E39D41}" name="Column14296" dataDxfId="2129"/>
    <tableColumn id="14318" xr3:uid="{E7AC8063-F2B4-49D7-BD8E-EB79DF61D6D3}" name="Column14297" dataDxfId="2128"/>
    <tableColumn id="14319" xr3:uid="{FB70AB8C-C466-4F35-8634-2F6D141F7705}" name="Column14298" dataDxfId="2127"/>
    <tableColumn id="14320" xr3:uid="{A3A62AA3-3F7B-406B-9126-D85829C33FCE}" name="Column14299" dataDxfId="2126"/>
    <tableColumn id="14321" xr3:uid="{14290906-4380-4666-AF1C-B11FFBAC7170}" name="Column14300" dataDxfId="2125"/>
    <tableColumn id="14322" xr3:uid="{0CC3DF59-800D-454F-B7BE-52C09222FB04}" name="Column14301" dataDxfId="2124"/>
    <tableColumn id="14323" xr3:uid="{FC475745-2F13-41E4-ADF6-D49F77B36E54}" name="Column14302" dataDxfId="2123"/>
    <tableColumn id="14324" xr3:uid="{D75689B2-C13B-45C8-916B-F7BCF698F968}" name="Column14303" dataDxfId="2122"/>
    <tableColumn id="14325" xr3:uid="{BD635C68-898A-4910-B040-A96F6BFC4BC8}" name="Column14304" dataDxfId="2121"/>
    <tableColumn id="14326" xr3:uid="{1E0DFD67-C357-418B-BA9D-BF22574EE9F3}" name="Column14305" dataDxfId="2120"/>
    <tableColumn id="14327" xr3:uid="{D54A2BF7-516C-4BDA-A1E2-29040DECDA1B}" name="Column14306" dataDxfId="2119"/>
    <tableColumn id="14328" xr3:uid="{7BFD7BA4-78D0-49E9-814B-E878CEFD7E63}" name="Column14307" dataDxfId="2118"/>
    <tableColumn id="14329" xr3:uid="{59A0CE9C-BA4E-48C1-BC87-1B1102C437C9}" name="Column14308" dataDxfId="2117"/>
    <tableColumn id="14330" xr3:uid="{E84D5BC7-4FAF-4E67-85F6-60E48155BD26}" name="Column14309" dataDxfId="2116"/>
    <tableColumn id="14331" xr3:uid="{024602DA-BC39-4F3E-AAEF-F0EF9F7D8EC6}" name="Column14310" dataDxfId="2115"/>
    <tableColumn id="14332" xr3:uid="{988F5629-B2B4-486E-A0D1-95716A70C641}" name="Column14311" dataDxfId="2114"/>
    <tableColumn id="14333" xr3:uid="{236C8024-B9AC-4A3F-8FE1-F51818F70B14}" name="Column14312" dataDxfId="2113"/>
    <tableColumn id="14334" xr3:uid="{213BFA3D-96F2-4779-82D9-3F9D24E80418}" name="Column14313" dataDxfId="2112"/>
    <tableColumn id="14335" xr3:uid="{7093BEC5-28F6-4B5C-ABBD-E0CF6967AFA9}" name="Column14314" dataDxfId="2111"/>
    <tableColumn id="14336" xr3:uid="{A746DD67-6723-49A2-BB78-F2C90D395150}" name="Column14315" dataDxfId="2110"/>
    <tableColumn id="14337" xr3:uid="{B845A534-6F37-401F-8E07-C46C3DEC9127}" name="Column14316" dataDxfId="2109"/>
    <tableColumn id="14338" xr3:uid="{72ED7DED-125B-4F22-A2CA-D2B443571279}" name="Column14317" dataDxfId="2108"/>
    <tableColumn id="14339" xr3:uid="{278D0CD0-F867-42CC-BC17-DAB98BF0CB81}" name="Column14318" dataDxfId="2107"/>
    <tableColumn id="14340" xr3:uid="{DC253E82-EE68-4181-89BA-3A562AA51A21}" name="Column14319" dataDxfId="2106"/>
    <tableColumn id="14341" xr3:uid="{76FA1544-31A6-4940-8B28-080171897CA2}" name="Column14320" dataDxfId="2105"/>
    <tableColumn id="14342" xr3:uid="{26134176-D855-4B7E-8C2B-E30F77C23923}" name="Column14321" dataDxfId="2104"/>
    <tableColumn id="14343" xr3:uid="{0E1DFCA9-124B-4F76-8DB5-55F7C8AB4C25}" name="Column14322" dataDxfId="2103"/>
    <tableColumn id="14344" xr3:uid="{A49A9972-E8E1-42CC-87BE-424EB73AC028}" name="Column14323" dataDxfId="2102"/>
    <tableColumn id="14345" xr3:uid="{A18C5B4A-8E4B-4298-BE1D-B2EA8ABE6369}" name="Column14324" dataDxfId="2101"/>
    <tableColumn id="14346" xr3:uid="{873F1454-CE8C-4BE7-A446-4B7F72B1D7A4}" name="Column14325" dataDxfId="2100"/>
    <tableColumn id="14347" xr3:uid="{E58833A2-1EDB-4AE5-823D-D949037114B0}" name="Column14326" dataDxfId="2099"/>
    <tableColumn id="14348" xr3:uid="{43E71BD6-0812-4E31-AC26-77D547B9E699}" name="Column14327" dataDxfId="2098"/>
    <tableColumn id="14349" xr3:uid="{381AA8E2-E402-45AD-A5D7-A0366CF90FF1}" name="Column14328" dataDxfId="2097"/>
    <tableColumn id="14350" xr3:uid="{0895D36D-8044-4518-AE95-C21178596EE1}" name="Column14329" dataDxfId="2096"/>
    <tableColumn id="14351" xr3:uid="{BCD66B6B-BD47-4A83-B672-268302B58B1D}" name="Column14330" dataDxfId="2095"/>
    <tableColumn id="14352" xr3:uid="{9137C026-8E71-4BD0-A56F-4712E40E4529}" name="Column14331" dataDxfId="2094"/>
    <tableColumn id="14353" xr3:uid="{03B1BA0C-16D8-4F0B-8CC4-A52FA1731E92}" name="Column14332" dataDxfId="2093"/>
    <tableColumn id="14354" xr3:uid="{8AE6A604-40F1-47B1-83A4-BA6B9884351E}" name="Column14333" dataDxfId="2092"/>
    <tableColumn id="14355" xr3:uid="{3201B02A-9CBB-41EE-AB43-796FBC595BE1}" name="Column14334" dataDxfId="2091"/>
    <tableColumn id="14356" xr3:uid="{ECA9E947-688A-4D8F-A0A7-ABD8854D681B}" name="Column14335" dataDxfId="2090"/>
    <tableColumn id="14357" xr3:uid="{4070FE11-25EA-47BD-97F2-BCD21B638FF6}" name="Column14336" dataDxfId="2089"/>
    <tableColumn id="14358" xr3:uid="{DDBAFBC9-D2A5-48EE-B4E3-0A18D3010C0A}" name="Column14337" dataDxfId="2088"/>
    <tableColumn id="14359" xr3:uid="{D0FA161D-CDCB-404F-BA9F-D0056BC3B34F}" name="Column14338" dataDxfId="2087"/>
    <tableColumn id="14360" xr3:uid="{0F4D3CF7-0E36-4CED-8F91-D414CAB9348B}" name="Column14339" dataDxfId="2086"/>
    <tableColumn id="14361" xr3:uid="{D3CD9925-87F2-4F0A-BC7C-BA09D32F4AB1}" name="Column14340" dataDxfId="2085"/>
    <tableColumn id="14362" xr3:uid="{C4FE3E0C-F9C8-402D-8480-9AF8F68404D1}" name="Column14341" dataDxfId="2084"/>
    <tableColumn id="14363" xr3:uid="{17DCB622-176B-4856-90EA-6A012CE5B4A0}" name="Column14342" dataDxfId="2083"/>
    <tableColumn id="14364" xr3:uid="{F5BB1B0A-217D-48A1-8C75-FECCFECF657D}" name="Column14343" dataDxfId="2082"/>
    <tableColumn id="14365" xr3:uid="{07EB196C-10B0-4585-99F1-55878F804564}" name="Column14344" dataDxfId="2081"/>
    <tableColumn id="14366" xr3:uid="{FF22FC3C-D795-490E-A9CA-D5AE68881FA0}" name="Column14345" dataDxfId="2080"/>
    <tableColumn id="14367" xr3:uid="{0E8E983E-F050-4C9D-B33D-86C0D85C7231}" name="Column14346" dataDxfId="2079"/>
    <tableColumn id="14368" xr3:uid="{47F927A9-A831-4C1B-8066-9185989B2933}" name="Column14347" dataDxfId="2078"/>
    <tableColumn id="14369" xr3:uid="{8B087BB8-3105-4519-AF74-C160DC657AAB}" name="Column14348" dataDxfId="2077"/>
    <tableColumn id="14370" xr3:uid="{CFF835D2-FD18-4935-B34C-05E21D47BA0A}" name="Column14349" dataDxfId="2076"/>
    <tableColumn id="14371" xr3:uid="{C852DBA8-3BDC-42D6-9CB8-D933BB78C740}" name="Column14350" dataDxfId="2075"/>
    <tableColumn id="14372" xr3:uid="{1F312C9A-5A3F-43EF-BADB-5EF83B9A6546}" name="Column14351" dataDxfId="2074"/>
    <tableColumn id="14373" xr3:uid="{736C03FB-99E8-4E70-8072-484F4D0CFBB3}" name="Column14352" dataDxfId="2073"/>
    <tableColumn id="14374" xr3:uid="{25F36784-A308-4DFF-AA81-DB4C00DB438A}" name="Column14353" dataDxfId="2072"/>
    <tableColumn id="14375" xr3:uid="{5165D608-5C45-4EB7-B2C4-A8F0D32ADDF8}" name="Column14354" dataDxfId="2071"/>
    <tableColumn id="14376" xr3:uid="{E8F71186-9264-41C3-A0BE-576A5ACBD49D}" name="Column14355" dataDxfId="2070"/>
    <tableColumn id="14377" xr3:uid="{177A97BE-B53B-4873-9A96-C41D11F83189}" name="Column14356" dataDxfId="2069"/>
    <tableColumn id="14378" xr3:uid="{80339958-DE88-4A9C-8EFE-D5A54624055A}" name="Column14357" dataDxfId="2068"/>
    <tableColumn id="14379" xr3:uid="{38127CE0-59D4-482C-92E0-AA265D384D41}" name="Column14358" dataDxfId="2067"/>
    <tableColumn id="14380" xr3:uid="{F7D598BD-9DC8-44E6-A058-27864A4846CB}" name="Column14359" dataDxfId="2066"/>
    <tableColumn id="14381" xr3:uid="{252CF170-9F50-4445-AEFD-489CD83EAAC4}" name="Column14360" dataDxfId="2065"/>
    <tableColumn id="14382" xr3:uid="{1EDB8955-7137-41CE-B5A2-A193F03284EC}" name="Column14361" dataDxfId="2064"/>
    <tableColumn id="14383" xr3:uid="{168103E9-0582-4072-9212-5FA73C115448}" name="Column14362" dataDxfId="2063"/>
    <tableColumn id="14384" xr3:uid="{EC9B7489-B54C-4C49-97FB-37C129839A8A}" name="Column14363" dataDxfId="2062"/>
    <tableColumn id="14385" xr3:uid="{ACFF60D8-6011-48ED-A521-E15BD63E478F}" name="Column14364" dataDxfId="2061"/>
    <tableColumn id="14386" xr3:uid="{B58590E5-4D47-49E0-A055-10F3B6FEF9DA}" name="Column14365" dataDxfId="2060"/>
    <tableColumn id="14387" xr3:uid="{E476E919-0C2C-4C77-B058-0B85B48487CF}" name="Column14366" dataDxfId="2059"/>
    <tableColumn id="14388" xr3:uid="{BF21ECA8-65A2-44FA-BD3B-3E5ED2F51630}" name="Column14367" dataDxfId="2058"/>
    <tableColumn id="14389" xr3:uid="{0C11EB79-B22E-45EB-A3F0-8B7714DDCF91}" name="Column14368" dataDxfId="2057"/>
    <tableColumn id="14390" xr3:uid="{AA773750-9CE8-4264-89AA-5B81F305890D}" name="Column14369" dataDxfId="2056"/>
    <tableColumn id="14391" xr3:uid="{E69D2FD9-4D90-4BDD-957F-68C2A991F886}" name="Column14370" dataDxfId="2055"/>
    <tableColumn id="14392" xr3:uid="{3B6F4CFC-56B9-45DE-81BC-0538A3C9D2C0}" name="Column14371" dataDxfId="2054"/>
    <tableColumn id="14393" xr3:uid="{71F8660D-EA30-40E2-9C72-7D1C700A5EC0}" name="Column14372" dataDxfId="2053"/>
    <tableColumn id="14394" xr3:uid="{F8137415-99BD-4217-A7F4-6B7F5378B2B3}" name="Column14373" dataDxfId="2052"/>
    <tableColumn id="14395" xr3:uid="{183A8416-33E8-467A-9BCD-741A5B501665}" name="Column14374" dataDxfId="2051"/>
    <tableColumn id="14396" xr3:uid="{349483D3-93FB-4200-866B-8DFF580E8FC2}" name="Column14375" dataDxfId="2050"/>
    <tableColumn id="14397" xr3:uid="{EFABA3E8-8673-43BC-86C8-70FAE08F2B4C}" name="Column14376" dataDxfId="2049"/>
    <tableColumn id="14398" xr3:uid="{CA1BB509-CEE2-4E28-AD30-A8503189CD02}" name="Column14377" dataDxfId="2048"/>
    <tableColumn id="14399" xr3:uid="{51A30173-FFBD-4B97-B812-8FA611665553}" name="Column14378" dataDxfId="2047"/>
    <tableColumn id="14400" xr3:uid="{3B0F5586-9DDF-40DF-AC60-414891C5AB9C}" name="Column14379" dataDxfId="2046"/>
    <tableColumn id="14401" xr3:uid="{DAEB1432-F8B6-41D7-9F38-A0D99D8527A7}" name="Column14380" dataDxfId="2045"/>
    <tableColumn id="14402" xr3:uid="{5176FB71-4F1D-4C77-B60D-3406A37A3D4D}" name="Column14381" dataDxfId="2044"/>
    <tableColumn id="14403" xr3:uid="{4C2242CA-2393-44AA-B5D5-16093CE8DB34}" name="Column14382" dataDxfId="2043"/>
    <tableColumn id="14404" xr3:uid="{9C282658-9DF8-439B-BFE4-5C2BE167B631}" name="Column14383" dataDxfId="2042"/>
    <tableColumn id="14405" xr3:uid="{A7F9BB23-CD7C-49D0-8C99-F864C0C8F4BF}" name="Column14384" dataDxfId="2041"/>
    <tableColumn id="14406" xr3:uid="{D1FE5CFF-D5C5-4C07-AC38-D5469E7E3632}" name="Column14385" dataDxfId="2040"/>
    <tableColumn id="14407" xr3:uid="{8A4CFB05-6789-4DC0-9151-66DA374A468D}" name="Column14386" dataDxfId="2039"/>
    <tableColumn id="14408" xr3:uid="{8A1EEFFB-EC97-40F2-9861-F0F17E56B1AB}" name="Column14387" dataDxfId="2038"/>
    <tableColumn id="14409" xr3:uid="{67F6D9E0-0A0E-46C8-9C20-5822743E7C4F}" name="Column14388" dataDxfId="2037"/>
    <tableColumn id="14410" xr3:uid="{6B11006D-007F-4C3F-880A-61AE23B776C1}" name="Column14389" dataDxfId="2036"/>
    <tableColumn id="14411" xr3:uid="{D9E6F5C1-6E3C-4C0D-9B34-CD698710B68F}" name="Column14390" dataDxfId="2035"/>
    <tableColumn id="14412" xr3:uid="{2BB8A99F-7460-4556-9770-047850B28665}" name="Column14391" dataDxfId="2034"/>
    <tableColumn id="14413" xr3:uid="{FA252DAF-25C6-44A1-8B50-40D3446F2850}" name="Column14392" dataDxfId="2033"/>
    <tableColumn id="14414" xr3:uid="{064F144E-B60C-421E-A2FF-26AEBA4FD213}" name="Column14393" dataDxfId="2032"/>
    <tableColumn id="14415" xr3:uid="{9DF9C53F-42F7-4926-A94F-4A8E18D20AF1}" name="Column14394" dataDxfId="2031"/>
    <tableColumn id="14416" xr3:uid="{50B0221F-E120-449D-B7AB-B3EC5C82B36E}" name="Column14395" dataDxfId="2030"/>
    <tableColumn id="14417" xr3:uid="{95397509-F2D8-4E70-9CD1-FB7E60EABB23}" name="Column14396" dataDxfId="2029"/>
    <tableColumn id="14418" xr3:uid="{1F619ECC-2E9A-460B-A3DF-ABDC45B3BA9A}" name="Column14397" dataDxfId="2028"/>
    <tableColumn id="14419" xr3:uid="{2444677D-0F2C-44B2-A9BC-287B59F0F93D}" name="Column14398" dataDxfId="2027"/>
    <tableColumn id="14420" xr3:uid="{C5E0DEA7-54CE-40E7-9437-3ABB135EC22F}" name="Column14399" dataDxfId="2026"/>
    <tableColumn id="14421" xr3:uid="{60851894-86AE-44A6-B030-0B41B92D2F2D}" name="Column14400" dataDxfId="2025"/>
    <tableColumn id="14422" xr3:uid="{08EEEBB6-E8C6-4801-81A7-0A13D575DC8F}" name="Column14401" dataDxfId="2024"/>
    <tableColumn id="14423" xr3:uid="{A58076C7-85F5-4256-AC9D-03102EAD3844}" name="Column14402" dataDxfId="2023"/>
    <tableColumn id="14424" xr3:uid="{114A9AC8-585A-4130-8E43-0A49FBFD7931}" name="Column14403" dataDxfId="2022"/>
    <tableColumn id="14425" xr3:uid="{D86F363D-BC0B-4A4A-97B4-8C65431B309A}" name="Column14404" dataDxfId="2021"/>
    <tableColumn id="14426" xr3:uid="{5C6D50F4-1BC8-4564-965B-2A88240DAD3E}" name="Column14405" dataDxfId="2020"/>
    <tableColumn id="14427" xr3:uid="{42300B32-5AE5-4C64-A702-71E3157BDFB7}" name="Column14406" dataDxfId="2019"/>
    <tableColumn id="14428" xr3:uid="{54B44C36-6768-4E00-9C5C-E33E438007BD}" name="Column14407" dataDxfId="2018"/>
    <tableColumn id="14429" xr3:uid="{E8BF4BF6-86B9-4222-8DC3-D201D6E0D0D6}" name="Column14408" dataDxfId="2017"/>
    <tableColumn id="14430" xr3:uid="{B18B148E-ABA3-4773-AAB6-2EB597E1F052}" name="Column14409" dataDxfId="2016"/>
    <tableColumn id="14431" xr3:uid="{B5BC4208-1864-435D-B21F-47E404510FD9}" name="Column14410" dataDxfId="2015"/>
    <tableColumn id="14432" xr3:uid="{EFA5B950-D9D3-4B76-AB42-6154B3C85D11}" name="Column14411" dataDxfId="2014"/>
    <tableColumn id="14433" xr3:uid="{FAFD5677-41B8-4767-B2E6-29C0F5EE6C12}" name="Column14412" dataDxfId="2013"/>
    <tableColumn id="14434" xr3:uid="{3E172041-F5AF-4F58-AF1C-BB2159541FFD}" name="Column14413" dataDxfId="2012"/>
    <tableColumn id="14435" xr3:uid="{33F90DE5-066B-460F-AD07-678A5358C11B}" name="Column14414" dataDxfId="2011"/>
    <tableColumn id="14436" xr3:uid="{552B05B1-C06E-4AC6-A600-1C9334558C57}" name="Column14415" dataDxfId="2010"/>
    <tableColumn id="14437" xr3:uid="{BAC59E59-4806-4631-92EB-77F143934AE9}" name="Column14416" dataDxfId="2009"/>
    <tableColumn id="14438" xr3:uid="{15BF7879-D50F-4FD4-A717-404161461FB2}" name="Column14417" dataDxfId="2008"/>
    <tableColumn id="14439" xr3:uid="{E56C7263-1FDC-4959-98B4-18ADB49F2A86}" name="Column14418" dataDxfId="2007"/>
    <tableColumn id="14440" xr3:uid="{1EDD5A39-6C1B-47DE-B80C-85E93D5A2950}" name="Column14419" dataDxfId="2006"/>
    <tableColumn id="14441" xr3:uid="{742DD77A-0AEE-48A8-9260-F46ED75EBBA9}" name="Column14420" dataDxfId="2005"/>
    <tableColumn id="14442" xr3:uid="{A3F1EC25-F658-4419-BBA9-89453D0AE298}" name="Column14421" dataDxfId="2004"/>
    <tableColumn id="14443" xr3:uid="{BDFB3C3E-BEEA-4053-B605-D164F62D7A40}" name="Column14422" dataDxfId="2003"/>
    <tableColumn id="14444" xr3:uid="{B727F16E-CA51-4AAE-9C76-526CE726F2B0}" name="Column14423" dataDxfId="2002"/>
    <tableColumn id="14445" xr3:uid="{348B2EA0-6CC4-42C5-9621-C1022AD5E764}" name="Column14424" dataDxfId="2001"/>
    <tableColumn id="14446" xr3:uid="{29A67CDA-F780-4194-A9CC-23095428A568}" name="Column14425" dataDxfId="2000"/>
    <tableColumn id="14447" xr3:uid="{25E975CF-7194-493E-AF37-EE9ED5140FAA}" name="Column14426" dataDxfId="1999"/>
    <tableColumn id="14448" xr3:uid="{ACEB9E1F-6451-4484-BA1B-F62AFAF28BC7}" name="Column14427" dataDxfId="1998"/>
    <tableColumn id="14449" xr3:uid="{C7D3A92D-32EF-45E7-A4F1-253773BA00F6}" name="Column14428" dataDxfId="1997"/>
    <tableColumn id="14450" xr3:uid="{EFB39C31-ECA7-4C7A-AAE5-9524EFD0EE9B}" name="Column14429" dataDxfId="1996"/>
    <tableColumn id="14451" xr3:uid="{ADEB776B-B7BF-4872-A4DF-70408D2639C7}" name="Column14430" dataDxfId="1995"/>
    <tableColumn id="14452" xr3:uid="{0C8BD81B-1CAD-4B64-9F6A-362A25D32BE7}" name="Column14431" dataDxfId="1994"/>
    <tableColumn id="14453" xr3:uid="{494A34A9-8A1C-4C64-8691-EDC484677DA5}" name="Column14432" dataDxfId="1993"/>
    <tableColumn id="14454" xr3:uid="{8CF2A265-7814-492D-B8C0-DB9489B6F70B}" name="Column14433" dataDxfId="1992"/>
    <tableColumn id="14455" xr3:uid="{110171EE-A852-4210-826E-853076B4F6F3}" name="Column14434" dataDxfId="1991"/>
    <tableColumn id="14456" xr3:uid="{4EE999D8-AF4D-4C6C-BF86-313FC64D0494}" name="Column14435" dataDxfId="1990"/>
    <tableColumn id="14457" xr3:uid="{9E2CA75D-A8E7-44E9-8978-CE6BCBD8E25D}" name="Column14436" dataDxfId="1989"/>
    <tableColumn id="14458" xr3:uid="{41CFF760-8A03-4947-9DDA-8665F5E9D056}" name="Column14437" dataDxfId="1988"/>
    <tableColumn id="14459" xr3:uid="{3AD65BFA-AF2F-4627-B5A5-89CBD8556D98}" name="Column14438" dataDxfId="1987"/>
    <tableColumn id="14460" xr3:uid="{973E6A55-E520-4723-99B5-24293A9BD884}" name="Column14439" dataDxfId="1986"/>
    <tableColumn id="14461" xr3:uid="{0BE8CEEA-7680-4496-BAAD-C209FAA4909F}" name="Column14440" dataDxfId="1985"/>
    <tableColumn id="14462" xr3:uid="{3C5EA12E-0E8C-412E-81A2-EDD1E5C595F0}" name="Column14441" dataDxfId="1984"/>
    <tableColumn id="14463" xr3:uid="{02E2FD46-207A-4485-AAF7-679D380222E4}" name="Column14442" dataDxfId="1983"/>
    <tableColumn id="14464" xr3:uid="{101E5182-42A2-4BA8-8CDB-FDD6F0B986B7}" name="Column14443" dataDxfId="1982"/>
    <tableColumn id="14465" xr3:uid="{9EB8DC51-CC94-47AD-99BD-28E3876866FF}" name="Column14444" dataDxfId="1981"/>
    <tableColumn id="14466" xr3:uid="{C4E74837-2E29-4AC8-81BC-F3BB27411D6A}" name="Column14445" dataDxfId="1980"/>
    <tableColumn id="14467" xr3:uid="{815D8F64-554C-4864-BDAA-F122AF51D56D}" name="Column14446" dataDxfId="1979"/>
    <tableColumn id="14468" xr3:uid="{5E24DFCD-9D48-4155-9477-8C8E84D9246F}" name="Column14447" dataDxfId="1978"/>
    <tableColumn id="14469" xr3:uid="{EB046DCB-3D3E-4E9F-917E-E278C943C2DE}" name="Column14448" dataDxfId="1977"/>
    <tableColumn id="14470" xr3:uid="{A0B5FCB1-3D89-484A-AD4A-98C70369BB64}" name="Column14449" dataDxfId="1976"/>
    <tableColumn id="14471" xr3:uid="{D7D705D2-60A3-43F1-9AF8-A74D8A561CB9}" name="Column14450" dataDxfId="1975"/>
    <tableColumn id="14472" xr3:uid="{8573232B-89A6-4E83-83A8-2332C92A2995}" name="Column14451" dataDxfId="1974"/>
    <tableColumn id="14473" xr3:uid="{DFB169F8-97FC-4D4C-B6BF-D59B288C4806}" name="Column14452" dataDxfId="1973"/>
    <tableColumn id="14474" xr3:uid="{675660DE-38E6-4DF5-AD41-04F630D02FE3}" name="Column14453" dataDxfId="1972"/>
    <tableColumn id="14475" xr3:uid="{D343107D-437A-4E22-9FD8-6FA7E10D8A44}" name="Column14454" dataDxfId="1971"/>
    <tableColumn id="14476" xr3:uid="{031B006B-C508-4BB7-AC2F-3F7FDEA93637}" name="Column14455" dataDxfId="1970"/>
    <tableColumn id="14477" xr3:uid="{DEF82C5F-4125-4391-95A6-9B6F3538661D}" name="Column14456" dataDxfId="1969"/>
    <tableColumn id="14478" xr3:uid="{0BD3A436-0147-44EE-B413-30C8B6DDDEFE}" name="Column14457" dataDxfId="1968"/>
    <tableColumn id="14479" xr3:uid="{0D196EF1-1069-4A03-BD5B-DAF240770AE8}" name="Column14458" dataDxfId="1967"/>
    <tableColumn id="14480" xr3:uid="{02587560-FDC6-46E3-A2F5-B946816E75B8}" name="Column14459" dataDxfId="1966"/>
    <tableColumn id="14481" xr3:uid="{55CA6C68-25E8-45C0-9E62-9714CCA81C4D}" name="Column14460" dataDxfId="1965"/>
    <tableColumn id="14482" xr3:uid="{CBD3C494-CD9A-42FF-ACA5-0ACEF7140941}" name="Column14461" dataDxfId="1964"/>
    <tableColumn id="14483" xr3:uid="{33B9A2E9-F21D-4816-889A-6DD2CA2F9CC3}" name="Column14462" dataDxfId="1963"/>
    <tableColumn id="14484" xr3:uid="{BF629380-F085-40D0-972E-B0C9AB3E2E0E}" name="Column14463" dataDxfId="1962"/>
    <tableColumn id="14485" xr3:uid="{73A7C254-810E-43C1-A984-4D6F097365AF}" name="Column14464" dataDxfId="1961"/>
    <tableColumn id="14486" xr3:uid="{94B1B28B-1FEA-4474-91AF-2104FAEDF380}" name="Column14465" dataDxfId="1960"/>
    <tableColumn id="14487" xr3:uid="{0E89A073-597B-42B6-8396-397E0DBCC191}" name="Column14466" dataDxfId="1959"/>
    <tableColumn id="14488" xr3:uid="{ADED1C9F-ABAC-45F9-BBA7-74D82D6CD5EF}" name="Column14467" dataDxfId="1958"/>
    <tableColumn id="14489" xr3:uid="{718C12EC-349D-4E8F-AB9C-E13A113374B9}" name="Column14468" dataDxfId="1957"/>
    <tableColumn id="14490" xr3:uid="{86725A04-D66C-4463-AC40-BA1E74E4EE7C}" name="Column14469" dataDxfId="1956"/>
    <tableColumn id="14491" xr3:uid="{D3568C13-7CF0-40F0-AA11-D3413D09F260}" name="Column14470" dataDxfId="1955"/>
    <tableColumn id="14492" xr3:uid="{318D8A6F-B9C6-406B-8FC5-1CCD0162E2B0}" name="Column14471" dataDxfId="1954"/>
    <tableColumn id="14493" xr3:uid="{DFECD099-3722-4261-8E25-BDF9F98A196C}" name="Column14472" dataDxfId="1953"/>
    <tableColumn id="14494" xr3:uid="{9175027C-9BFF-44B1-BAF7-D4626D8BB83C}" name="Column14473" dataDxfId="1952"/>
    <tableColumn id="14495" xr3:uid="{E8D51FED-0664-415E-9FDA-839A38DD42BF}" name="Column14474" dataDxfId="1951"/>
    <tableColumn id="14496" xr3:uid="{1EF6A0DD-1D5F-4E1C-8F5B-F4A8E61AB1DC}" name="Column14475" dataDxfId="1950"/>
    <tableColumn id="14497" xr3:uid="{D5AE133A-F79B-4480-A22C-F74CB4B13811}" name="Column14476" dataDxfId="1949"/>
    <tableColumn id="14498" xr3:uid="{AF904EF1-B508-4478-88F0-D7DF62DFA6CC}" name="Column14477" dataDxfId="1948"/>
    <tableColumn id="14499" xr3:uid="{574418BE-852C-41DC-9A6A-E803C17D9268}" name="Column14478" dataDxfId="1947"/>
    <tableColumn id="14500" xr3:uid="{30791220-EDCB-4ACB-B986-769151161347}" name="Column14479" dataDxfId="1946"/>
    <tableColumn id="14501" xr3:uid="{F447C8B5-2A99-4037-85E9-2D53E71D4865}" name="Column14480" dataDxfId="1945"/>
    <tableColumn id="14502" xr3:uid="{5AC71CC9-C5AE-490B-B5C7-104BC608AA4B}" name="Column14481" dataDxfId="1944"/>
    <tableColumn id="14503" xr3:uid="{CB6E9B44-D49A-4903-A6B2-387A7E3559C0}" name="Column14482" dataDxfId="1943"/>
    <tableColumn id="14504" xr3:uid="{9C1ADF3A-0A4C-4BB3-83C5-98163AD7C365}" name="Column14483" dataDxfId="1942"/>
    <tableColumn id="14505" xr3:uid="{00A3DEF7-39C7-4100-91A0-10E669C9CC5E}" name="Column14484" dataDxfId="1941"/>
    <tableColumn id="14506" xr3:uid="{35449356-3196-41B8-A282-5997AF2FCA03}" name="Column14485" dataDxfId="1940"/>
    <tableColumn id="14507" xr3:uid="{4BCAFA18-A2BC-4A63-B2C1-B9A2C926E592}" name="Column14486" dataDxfId="1939"/>
    <tableColumn id="14508" xr3:uid="{66FE0FED-85C8-4183-BD63-2203933266F4}" name="Column14487" dataDxfId="1938"/>
    <tableColumn id="14509" xr3:uid="{81A72380-D472-42DF-8FFC-9B41A03DDB91}" name="Column14488" dataDxfId="1937"/>
    <tableColumn id="14510" xr3:uid="{56735DD8-4DC0-430C-8AC9-FCA75E1D9B0B}" name="Column14489" dataDxfId="1936"/>
    <tableColumn id="14511" xr3:uid="{9BCAE308-9AE0-440A-B257-C742DAC14D4C}" name="Column14490" dataDxfId="1935"/>
    <tableColumn id="14512" xr3:uid="{CE9E2BD0-927B-4232-830D-C8F537C5394B}" name="Column14491" dataDxfId="1934"/>
    <tableColumn id="14513" xr3:uid="{C10278ED-6532-41FF-909D-AED06DC41436}" name="Column14492" dataDxfId="1933"/>
    <tableColumn id="14514" xr3:uid="{F864D84F-6726-46CC-8865-EEF5A7CCEC3A}" name="Column14493" dataDxfId="1932"/>
    <tableColumn id="14515" xr3:uid="{99F0F5FD-4144-4E25-938D-55186058277F}" name="Column14494" dataDxfId="1931"/>
    <tableColumn id="14516" xr3:uid="{E2418C8B-893C-4BF2-A9C9-A24ABC2FC889}" name="Column14495" dataDxfId="1930"/>
    <tableColumn id="14517" xr3:uid="{ED105C51-EEB4-4A7B-BF43-04AB85C7BC30}" name="Column14496" dataDxfId="1929"/>
    <tableColumn id="14518" xr3:uid="{7188C973-8092-439F-8E57-B0F44B79A78E}" name="Column14497" dataDxfId="1928"/>
    <tableColumn id="14519" xr3:uid="{75883FAD-B83E-4A8C-9D60-89F83DA88961}" name="Column14498" dataDxfId="1927"/>
    <tableColumn id="14520" xr3:uid="{AC8420A6-DDEE-4FEC-8271-5EE45FECB985}" name="Column14499" dataDxfId="1926"/>
    <tableColumn id="14521" xr3:uid="{ABDB1392-A0FC-4996-8851-586623280E8E}" name="Column14500" dataDxfId="1925"/>
    <tableColumn id="14522" xr3:uid="{7E2B1264-E2DC-420F-B970-F911BB4D1C86}" name="Column14501" dataDxfId="1924"/>
    <tableColumn id="14523" xr3:uid="{C9F52D7F-01FA-4209-BD22-0126E4E866F8}" name="Column14502" dataDxfId="1923"/>
    <tableColumn id="14524" xr3:uid="{337B63DC-2A6A-4426-96A7-A37AC5E334FD}" name="Column14503" dataDxfId="1922"/>
    <tableColumn id="14525" xr3:uid="{62694A6A-E55A-498F-B94B-83A7BD6517B5}" name="Column14504" dataDxfId="1921"/>
    <tableColumn id="14526" xr3:uid="{C24A821B-9327-4BDD-B48F-33E2921E140C}" name="Column14505" dataDxfId="1920"/>
    <tableColumn id="14527" xr3:uid="{18B95C46-E943-47E6-9A82-BB113A6B8BA5}" name="Column14506" dataDxfId="1919"/>
    <tableColumn id="14528" xr3:uid="{4EB8C7AC-B9B6-4834-BFB0-4D9FF049F3C2}" name="Column14507" dataDxfId="1918"/>
    <tableColumn id="14529" xr3:uid="{4F2E0124-3E9D-454A-AA2E-1EC5A36B8331}" name="Column14508" dataDxfId="1917"/>
    <tableColumn id="14530" xr3:uid="{B029354A-8910-4E03-9331-D472B7AF08AD}" name="Column14509" dataDxfId="1916"/>
    <tableColumn id="14531" xr3:uid="{C60EEFF0-C86A-4072-99BD-F3D4A3C71AC8}" name="Column14510" dataDxfId="1915"/>
    <tableColumn id="14532" xr3:uid="{0FC5558D-735F-4056-850E-227B2769EA04}" name="Column14511" dataDxfId="1914"/>
    <tableColumn id="14533" xr3:uid="{8BD9A8AA-3B89-4946-AF49-C64424D29EE0}" name="Column14512" dataDxfId="1913"/>
    <tableColumn id="14534" xr3:uid="{51DAE881-2019-46AC-A7B6-E056783D0360}" name="Column14513" dataDxfId="1912"/>
    <tableColumn id="14535" xr3:uid="{075DBD52-67C8-4D24-9A53-D9FD0EFF888B}" name="Column14514" dataDxfId="1911"/>
    <tableColumn id="14536" xr3:uid="{32284F7E-973E-426E-B698-5D4D43FF4706}" name="Column14515" dataDxfId="1910"/>
    <tableColumn id="14537" xr3:uid="{57844F9B-3D60-4361-A66D-A971911D0A45}" name="Column14516" dataDxfId="1909"/>
    <tableColumn id="14538" xr3:uid="{E401DE08-84A8-43CC-8909-5E208BDA56EA}" name="Column14517" dataDxfId="1908"/>
    <tableColumn id="14539" xr3:uid="{BE8CB7E2-B3E8-4397-B86E-C0F6AE21ACC2}" name="Column14518" dataDxfId="1907"/>
    <tableColumn id="14540" xr3:uid="{CFC9071F-35EA-4022-8788-B4D1E5ED092F}" name="Column14519" dataDxfId="1906"/>
    <tableColumn id="14541" xr3:uid="{796923AE-2EBF-41B9-85B9-638FADA773F9}" name="Column14520" dataDxfId="1905"/>
    <tableColumn id="14542" xr3:uid="{6A9C7588-D602-4233-A3F0-D093D8C8B8B1}" name="Column14521" dataDxfId="1904"/>
    <tableColumn id="14543" xr3:uid="{2D5099F9-E560-439D-A5B4-3BA04629C414}" name="Column14522" dataDxfId="1903"/>
    <tableColumn id="14544" xr3:uid="{ABCAC748-6CAB-4234-B5B4-A906D134AF98}" name="Column14523" dataDxfId="1902"/>
    <tableColumn id="14545" xr3:uid="{C30A3F8F-9FF5-495E-A85D-19873D7FD0DA}" name="Column14524" dataDxfId="1901"/>
    <tableColumn id="14546" xr3:uid="{442A9ACD-97F5-4C92-A5B9-2E3BC76895F9}" name="Column14525" dataDxfId="1900"/>
    <tableColumn id="14547" xr3:uid="{76B90004-D614-4074-9875-15643E5E932D}" name="Column14526" dataDxfId="1899"/>
    <tableColumn id="14548" xr3:uid="{2083268C-F904-4C57-9CC1-C21CE1667EC1}" name="Column14527" dataDxfId="1898"/>
    <tableColumn id="14549" xr3:uid="{0E37BE07-94FE-4A1C-9540-CE31F9E7EF63}" name="Column14528" dataDxfId="1897"/>
    <tableColumn id="14550" xr3:uid="{0FCD0E66-D1FC-4B6F-AD5D-F334686FAAB5}" name="Column14529" dataDxfId="1896"/>
    <tableColumn id="14551" xr3:uid="{A24DBBBF-16DB-4197-9BE1-6DA5EDE23223}" name="Column14530" dataDxfId="1895"/>
    <tableColumn id="14552" xr3:uid="{60CCE264-1CC1-4AFC-844F-92530904FFCC}" name="Column14531" dataDxfId="1894"/>
    <tableColumn id="14553" xr3:uid="{F3498D76-1E27-4D46-A036-2F2BD26202E3}" name="Column14532" dataDxfId="1893"/>
    <tableColumn id="14554" xr3:uid="{C39AE92A-4D42-476F-9AF3-2E724F3DD80B}" name="Column14533" dataDxfId="1892"/>
    <tableColumn id="14555" xr3:uid="{010BCB77-E92E-46C3-B5B8-4F51BAF01841}" name="Column14534" dataDxfId="1891"/>
    <tableColumn id="14556" xr3:uid="{6F7F9639-EC7F-427B-8402-7DB85F7091B8}" name="Column14535" dataDxfId="1890"/>
    <tableColumn id="14557" xr3:uid="{27DA97FB-FFC0-4298-8E72-2B8A43C137AE}" name="Column14536" dataDxfId="1889"/>
    <tableColumn id="14558" xr3:uid="{85B33523-4E23-4DAD-BF57-2422D4AD3D44}" name="Column14537" dataDxfId="1888"/>
    <tableColumn id="14559" xr3:uid="{BD3A6594-0864-41E5-9F0B-8F205E243503}" name="Column14538" dataDxfId="1887"/>
    <tableColumn id="14560" xr3:uid="{552AA12E-CC93-44FD-902A-57879847B440}" name="Column14539" dataDxfId="1886"/>
    <tableColumn id="14561" xr3:uid="{AF6280DE-8D94-4965-B46C-17BE1219153D}" name="Column14540" dataDxfId="1885"/>
    <tableColumn id="14562" xr3:uid="{AE71BD55-AF82-4573-96BF-DFE5FDA71B6E}" name="Column14541" dataDxfId="1884"/>
    <tableColumn id="14563" xr3:uid="{F2E85390-76DF-4EB8-A959-02E2E9CE113A}" name="Column14542" dataDxfId="1883"/>
    <tableColumn id="14564" xr3:uid="{D3E8E7E2-CB51-4C37-9C43-889A77522CAE}" name="Column14543" dataDxfId="1882"/>
    <tableColumn id="14565" xr3:uid="{29FEBA9B-F9CE-4F2A-B571-973B3E84E6A8}" name="Column14544" dataDxfId="1881"/>
    <tableColumn id="14566" xr3:uid="{C58A9BE1-63BA-4E7E-8723-F195C8521034}" name="Column14545" dataDxfId="1880"/>
    <tableColumn id="14567" xr3:uid="{5E2B8710-ED94-4232-9598-AC3C23106F86}" name="Column14546" dataDxfId="1879"/>
    <tableColumn id="14568" xr3:uid="{777115A3-BC36-431B-B397-224C038DD305}" name="Column14547" dataDxfId="1878"/>
    <tableColumn id="14569" xr3:uid="{39F55293-774B-4879-A24F-68B68B69C990}" name="Column14548" dataDxfId="1877"/>
    <tableColumn id="14570" xr3:uid="{63B2D16F-3420-4FAD-96AA-C8AC7043BB19}" name="Column14549" dataDxfId="1876"/>
    <tableColumn id="14571" xr3:uid="{C75B8331-A26D-42B5-91DD-C99E9E2C8E36}" name="Column14550" dataDxfId="1875"/>
    <tableColumn id="14572" xr3:uid="{0A5C66D0-CA8E-4491-B38D-36D2E7A49618}" name="Column14551" dataDxfId="1874"/>
    <tableColumn id="14573" xr3:uid="{020602F5-4607-4364-8903-DBAB09AE0495}" name="Column14552" dataDxfId="1873"/>
    <tableColumn id="14574" xr3:uid="{EA785D5B-0384-4A6A-82A4-B40777AFC2A1}" name="Column14553" dataDxfId="1872"/>
    <tableColumn id="14575" xr3:uid="{6E8B4B0D-7A56-4D44-8975-BEAE16D014D3}" name="Column14554" dataDxfId="1871"/>
    <tableColumn id="14576" xr3:uid="{EE9637DF-AA01-4CA4-B195-55D2F34D2C8F}" name="Column14555" dataDxfId="1870"/>
    <tableColumn id="14577" xr3:uid="{6FF41775-FA20-45C2-97A0-52B9B29A47D3}" name="Column14556" dataDxfId="1869"/>
    <tableColumn id="14578" xr3:uid="{F95D7FCF-1665-4561-88BD-126942BE7891}" name="Column14557" dataDxfId="1868"/>
    <tableColumn id="14579" xr3:uid="{A38B089D-9F68-4332-80E2-7432455ACCEF}" name="Column14558" dataDxfId="1867"/>
    <tableColumn id="14580" xr3:uid="{64CCF886-42A2-452A-A82E-B1709567E94A}" name="Column14559" dataDxfId="1866"/>
    <tableColumn id="14581" xr3:uid="{04348DA4-EE52-420F-960F-71C433E80C4B}" name="Column14560" dataDxfId="1865"/>
    <tableColumn id="14582" xr3:uid="{6243F19B-1656-4178-A461-9300894115F7}" name="Column14561" dataDxfId="1864"/>
    <tableColumn id="14583" xr3:uid="{3BC97865-356D-4387-B926-DEAD3A88BE13}" name="Column14562" dataDxfId="1863"/>
    <tableColumn id="14584" xr3:uid="{59077EEF-FBEC-442A-9920-891A5E49C105}" name="Column14563" dataDxfId="1862"/>
    <tableColumn id="14585" xr3:uid="{C9AB6749-F4C0-4FB5-8471-B9E4BB7FCB15}" name="Column14564" dataDxfId="1861"/>
    <tableColumn id="14586" xr3:uid="{D29B6501-734B-4B06-A4F7-E6794075651C}" name="Column14565" dataDxfId="1860"/>
    <tableColumn id="14587" xr3:uid="{6B6893C8-CB5A-40E6-BEE0-4A7BA1A6C0BC}" name="Column14566" dataDxfId="1859"/>
    <tableColumn id="14588" xr3:uid="{885EF112-02CB-4FC7-80EB-444C8A48860E}" name="Column14567" dataDxfId="1858"/>
    <tableColumn id="14589" xr3:uid="{25AE4E2A-7ECE-47C2-B19D-277D9AF72556}" name="Column14568" dataDxfId="1857"/>
    <tableColumn id="14590" xr3:uid="{35A39E8A-BC0F-49E4-8F75-E207D23FF730}" name="Column14569" dataDxfId="1856"/>
    <tableColumn id="14591" xr3:uid="{73A00055-82D6-4E83-8B88-3D15E2B62371}" name="Column14570" dataDxfId="1855"/>
    <tableColumn id="14592" xr3:uid="{DE284863-627D-4B56-8714-FAD2D1E61415}" name="Column14571" dataDxfId="1854"/>
    <tableColumn id="14593" xr3:uid="{B414ACB4-8186-4C0B-A8F3-4627FECDDBB6}" name="Column14572" dataDxfId="1853"/>
    <tableColumn id="14594" xr3:uid="{05EC5D1A-8435-46CE-9CBD-4BBBBBDD5651}" name="Column14573" dataDxfId="1852"/>
    <tableColumn id="14595" xr3:uid="{F69B32D2-BF9E-4701-99A3-DC6D7488DF57}" name="Column14574" dataDxfId="1851"/>
    <tableColumn id="14596" xr3:uid="{A0048182-CFCA-4275-8AB6-E763C2A0397F}" name="Column14575" dataDxfId="1850"/>
    <tableColumn id="14597" xr3:uid="{E9AEB2EC-ACD3-4C4C-9027-1AA48EF22B6D}" name="Column14576" dataDxfId="1849"/>
    <tableColumn id="14598" xr3:uid="{787DA36B-F825-40FD-9BC4-5544B26CE4BF}" name="Column14577" dataDxfId="1848"/>
    <tableColumn id="14599" xr3:uid="{C4F82A60-486B-425A-8CA6-DFFC7D2B3108}" name="Column14578" dataDxfId="1847"/>
    <tableColumn id="14600" xr3:uid="{24EF45FF-184A-4342-B11B-582C1DB49F92}" name="Column14579" dataDxfId="1846"/>
    <tableColumn id="14601" xr3:uid="{17132A8B-5F29-4AB3-80C5-84EBB553DC0F}" name="Column14580" dataDxfId="1845"/>
    <tableColumn id="14602" xr3:uid="{747D7B08-5F55-472A-8661-8B8A5F6F8982}" name="Column14581" dataDxfId="1844"/>
    <tableColumn id="14603" xr3:uid="{9911411B-7D14-4736-963A-C4340094090A}" name="Column14582" dataDxfId="1843"/>
    <tableColumn id="14604" xr3:uid="{7DBDE83E-F0A0-4726-92F0-2BE737645ABD}" name="Column14583" dataDxfId="1842"/>
    <tableColumn id="14605" xr3:uid="{A86AFF92-2681-40E6-82F9-6F0FC79C7CBB}" name="Column14584" dataDxfId="1841"/>
    <tableColumn id="14606" xr3:uid="{9B20F68A-F047-4042-B455-12289BD36CF1}" name="Column14585" dataDxfId="1840"/>
    <tableColumn id="14607" xr3:uid="{DCC533B9-B179-462C-BE35-A83B6F162299}" name="Column14586" dataDxfId="1839"/>
    <tableColumn id="14608" xr3:uid="{809D47F7-86E2-43F3-A7AE-30EE07997D97}" name="Column14587" dataDxfId="1838"/>
    <tableColumn id="14609" xr3:uid="{4CA7DBC7-FC71-45F5-B316-7576035A3079}" name="Column14588" dataDxfId="1837"/>
    <tableColumn id="14610" xr3:uid="{DE5D2123-4F1E-4CCE-9D70-53405092855A}" name="Column14589" dataDxfId="1836"/>
    <tableColumn id="14611" xr3:uid="{8E5336F9-E3AD-4576-A43F-395C0AA1EFE8}" name="Column14590" dataDxfId="1835"/>
    <tableColumn id="14612" xr3:uid="{594649A1-4704-43F8-B3CB-32F2D11D1F7A}" name="Column14591" dataDxfId="1834"/>
    <tableColumn id="14613" xr3:uid="{B0546E68-689E-4A4D-8341-1D7811A09F7A}" name="Column14592" dataDxfId="1833"/>
    <tableColumn id="14614" xr3:uid="{DD29111D-D812-4EC9-AE01-DB04C18485B1}" name="Column14593" dataDxfId="1832"/>
    <tableColumn id="14615" xr3:uid="{127F718D-7863-4DC8-A9B4-DF6E39E708DE}" name="Column14594" dataDxfId="1831"/>
    <tableColumn id="14616" xr3:uid="{906BD92A-C063-4A93-842B-08ED29D18740}" name="Column14595" dataDxfId="1830"/>
    <tableColumn id="14617" xr3:uid="{16C17E6B-C5FC-4816-B42C-C8803FFE3262}" name="Column14596" dataDxfId="1829"/>
    <tableColumn id="14618" xr3:uid="{9B20469E-3683-4FE1-857E-A7E7DB4F2DA3}" name="Column14597" dataDxfId="1828"/>
    <tableColumn id="14619" xr3:uid="{0985D9CE-E5E7-4BFF-AC1D-4ADE84406DCA}" name="Column14598" dataDxfId="1827"/>
    <tableColumn id="14620" xr3:uid="{23ACB8F2-B9E8-43EC-9DEB-6C27C485C71A}" name="Column14599" dataDxfId="1826"/>
    <tableColumn id="14621" xr3:uid="{792FB3B9-108C-48BB-940A-381B25F989D5}" name="Column14600" dataDxfId="1825"/>
    <tableColumn id="14622" xr3:uid="{61D3F566-424E-470E-94CB-96D9491AB73B}" name="Column14601" dataDxfId="1824"/>
    <tableColumn id="14623" xr3:uid="{27185D8F-750F-4696-B195-0D6125C618FD}" name="Column14602" dataDxfId="1823"/>
    <tableColumn id="14624" xr3:uid="{5BE75907-7DAE-4220-B888-D4C59D854B3F}" name="Column14603" dataDxfId="1822"/>
    <tableColumn id="14625" xr3:uid="{4D14AD0F-BA36-4763-8966-56998857781F}" name="Column14604" dataDxfId="1821"/>
    <tableColumn id="14626" xr3:uid="{5B59BE8D-A3AD-4BD0-B916-636F6A3024F2}" name="Column14605" dataDxfId="1820"/>
    <tableColumn id="14627" xr3:uid="{B0EFD166-0DDA-4CE1-ADF2-4E1F92D00987}" name="Column14606" dataDxfId="1819"/>
    <tableColumn id="14628" xr3:uid="{4D29F072-5E87-4898-8535-1E9EF2F26782}" name="Column14607" dataDxfId="1818"/>
    <tableColumn id="14629" xr3:uid="{21A44139-A448-46C5-A561-AC71C839BCBF}" name="Column14608" dataDxfId="1817"/>
    <tableColumn id="14630" xr3:uid="{BB6A2503-8938-4FB3-A0E1-4CE78A1D3D8C}" name="Column14609" dataDxfId="1816"/>
    <tableColumn id="14631" xr3:uid="{01C01D51-D967-405B-BD3C-F7ECC3721BDF}" name="Column14610" dataDxfId="1815"/>
    <tableColumn id="14632" xr3:uid="{F4FE33EC-33E6-4071-B1B8-FB3F1918595E}" name="Column14611" dataDxfId="1814"/>
    <tableColumn id="14633" xr3:uid="{CB8458D9-4FBF-4C6C-A62E-9A41CD74BFE5}" name="Column14612" dataDxfId="1813"/>
    <tableColumn id="14634" xr3:uid="{7C750AFA-BD69-4895-A882-AF6062FCCEED}" name="Column14613" dataDxfId="1812"/>
    <tableColumn id="14635" xr3:uid="{2610A76C-981B-41F9-81AC-7E32EB2E2C74}" name="Column14614" dataDxfId="1811"/>
    <tableColumn id="14636" xr3:uid="{9DBE2B28-4CA3-44A1-A5CF-3FA1A50AFD1F}" name="Column14615" dataDxfId="1810"/>
    <tableColumn id="14637" xr3:uid="{9212920B-C7F3-446C-8F18-67915AB23FCC}" name="Column14616" dataDxfId="1809"/>
    <tableColumn id="14638" xr3:uid="{32B9BE0D-422D-4E38-A2CF-F6722C7B11D8}" name="Column14617" dataDxfId="1808"/>
    <tableColumn id="14639" xr3:uid="{06F0DC76-5CE7-4AA8-A0BC-9B60C98CB562}" name="Column14618" dataDxfId="1807"/>
    <tableColumn id="14640" xr3:uid="{063E6252-3E71-41B5-AE72-EC2F2762CAF0}" name="Column14619" dataDxfId="1806"/>
    <tableColumn id="14641" xr3:uid="{9C04C055-201C-41E4-9FD1-4B349FAE1EED}" name="Column14620" dataDxfId="1805"/>
    <tableColumn id="14642" xr3:uid="{C8217943-BA85-42FA-8E71-50DBC49FEBAC}" name="Column14621" dataDxfId="1804"/>
    <tableColumn id="14643" xr3:uid="{1CC18743-EC8E-43F8-9166-6046EF5506BF}" name="Column14622" dataDxfId="1803"/>
    <tableColumn id="14644" xr3:uid="{049EB198-974D-490B-B230-D65718CBF894}" name="Column14623" dataDxfId="1802"/>
    <tableColumn id="14645" xr3:uid="{7B6AE6FF-5A49-4CBC-8631-FC9260CBE43E}" name="Column14624" dataDxfId="1801"/>
    <tableColumn id="14646" xr3:uid="{5A12D782-457A-4C07-B0EC-4731382C6250}" name="Column14625" dataDxfId="1800"/>
    <tableColumn id="14647" xr3:uid="{EA1DB046-A70D-45F0-8B9D-F344859DB21E}" name="Column14626" dataDxfId="1799"/>
    <tableColumn id="14648" xr3:uid="{ADF06A1B-C233-4E51-8421-FACC8E4B85E1}" name="Column14627" dataDxfId="1798"/>
    <tableColumn id="14649" xr3:uid="{6B41FA66-2EB9-48F1-BE5E-0195AE3F3FE8}" name="Column14628" dataDxfId="1797"/>
    <tableColumn id="14650" xr3:uid="{5C4F7634-A5EC-4077-A97D-60BF6F28043C}" name="Column14629" dataDxfId="1796"/>
    <tableColumn id="14651" xr3:uid="{3A2E59E6-9E64-40B9-88D8-89F8EF0A6683}" name="Column14630" dataDxfId="1795"/>
    <tableColumn id="14652" xr3:uid="{61F3EA36-F242-4A2F-8930-8133260148FD}" name="Column14631" dataDxfId="1794"/>
    <tableColumn id="14653" xr3:uid="{489E2BAC-006F-485E-B3C0-8664DA21607D}" name="Column14632" dataDxfId="1793"/>
    <tableColumn id="14654" xr3:uid="{30C32C32-6E10-414C-A630-E7371FA4A5A5}" name="Column14633" dataDxfId="1792"/>
    <tableColumn id="14655" xr3:uid="{17B74B5F-74C3-4705-8806-99DE5704DE21}" name="Column14634" dataDxfId="1791"/>
    <tableColumn id="14656" xr3:uid="{B7823453-1678-41B4-93A6-7829D98A8098}" name="Column14635" dataDxfId="1790"/>
    <tableColumn id="14657" xr3:uid="{0C792793-8E7F-4227-B62A-A7F299F88A34}" name="Column14636" dataDxfId="1789"/>
    <tableColumn id="14658" xr3:uid="{02CFB0F5-4129-4710-A266-0DA4CE748A7A}" name="Column14637" dataDxfId="1788"/>
    <tableColumn id="14659" xr3:uid="{A4DA9502-C197-42C7-8E48-2217F683D7AE}" name="Column14638" dataDxfId="1787"/>
    <tableColumn id="14660" xr3:uid="{DBB78A6B-E120-45E9-BD41-A7C9C2FEF601}" name="Column14639" dataDxfId="1786"/>
    <tableColumn id="14661" xr3:uid="{670BB91A-6DE0-4496-A7BF-4B6C109CB05F}" name="Column14640" dataDxfId="1785"/>
    <tableColumn id="14662" xr3:uid="{EC7D3C36-F332-4787-93FE-998CD707186C}" name="Column14641" dataDxfId="1784"/>
    <tableColumn id="14663" xr3:uid="{367DD80B-0E16-4C13-93C3-7FD9598CC879}" name="Column14642" dataDxfId="1783"/>
    <tableColumn id="14664" xr3:uid="{C8CD2394-CA8E-40FE-BEC0-2DF69FBD7B00}" name="Column14643" dataDxfId="1782"/>
    <tableColumn id="14665" xr3:uid="{42BA323D-259F-4502-9A92-7A9A51884511}" name="Column14644" dataDxfId="1781"/>
    <tableColumn id="14666" xr3:uid="{B12A3E18-D82A-4A05-A74F-76875888397D}" name="Column14645" dataDxfId="1780"/>
    <tableColumn id="14667" xr3:uid="{4B81304E-E526-4E75-AEFB-5E569445C854}" name="Column14646" dataDxfId="1779"/>
    <tableColumn id="14668" xr3:uid="{5CA9FEB3-9838-44EE-9AE3-1C509E2ED840}" name="Column14647" dataDxfId="1778"/>
    <tableColumn id="14669" xr3:uid="{407D3F0E-2FDA-405B-97F6-47E23A7C3DBF}" name="Column14648" dataDxfId="1777"/>
    <tableColumn id="14670" xr3:uid="{9195AE91-618C-4C31-B05D-32378AD79994}" name="Column14649" dataDxfId="1776"/>
    <tableColumn id="14671" xr3:uid="{259D3C8F-1E48-4EF6-9C61-80D7BCC03B58}" name="Column14650" dataDxfId="1775"/>
    <tableColumn id="14672" xr3:uid="{CA406619-21DC-42EB-88CC-D71147656035}" name="Column14651" dataDxfId="1774"/>
    <tableColumn id="14673" xr3:uid="{E347E50F-C2A5-4387-9865-02C7DEB06B25}" name="Column14652" dataDxfId="1773"/>
    <tableColumn id="14674" xr3:uid="{BEFAACC1-F0AD-4CEB-A1BF-4DF55F4393BA}" name="Column14653" dataDxfId="1772"/>
    <tableColumn id="14675" xr3:uid="{B0B3D722-2E61-4107-A102-2639393D736C}" name="Column14654" dataDxfId="1771"/>
    <tableColumn id="14676" xr3:uid="{5F35E993-624E-498B-AF38-359052D7576A}" name="Column14655" dataDxfId="1770"/>
    <tableColumn id="14677" xr3:uid="{A768A0BC-B064-46DE-8A52-CE52FA442E2D}" name="Column14656" dataDxfId="1769"/>
    <tableColumn id="14678" xr3:uid="{97ED29E5-D35F-4CC6-8533-FEC273A51517}" name="Column14657" dataDxfId="1768"/>
    <tableColumn id="14679" xr3:uid="{951AEFE4-1DB9-4293-A80C-AB69DEE80E39}" name="Column14658" dataDxfId="1767"/>
    <tableColumn id="14680" xr3:uid="{E55C5CF3-3265-41CA-9474-D296890483BC}" name="Column14659" dataDxfId="1766"/>
    <tableColumn id="14681" xr3:uid="{8033759B-1E4D-46D4-8791-A359C612CB4B}" name="Column14660" dataDxfId="1765"/>
    <tableColumn id="14682" xr3:uid="{3483AEB8-1472-401E-AF64-899D7DA64994}" name="Column14661" dataDxfId="1764"/>
    <tableColumn id="14683" xr3:uid="{9C3A524E-59EF-4711-BE6C-EEA580C1F099}" name="Column14662" dataDxfId="1763"/>
    <tableColumn id="14684" xr3:uid="{FFBFF1BC-7CD7-4708-B3C5-A63F35E43593}" name="Column14663" dataDxfId="1762"/>
    <tableColumn id="14685" xr3:uid="{D0A13F8C-87E7-43C0-AED6-7AF9A5B1FA2A}" name="Column14664" dataDxfId="1761"/>
    <tableColumn id="14686" xr3:uid="{94578870-19C7-4B7F-B2BB-2FE31398FB6C}" name="Column14665" dataDxfId="1760"/>
    <tableColumn id="14687" xr3:uid="{F158683F-EABA-4A90-973C-190CB3745AFA}" name="Column14666" dataDxfId="1759"/>
    <tableColumn id="14688" xr3:uid="{B588240F-B8CE-4908-AD70-D8257E4B8373}" name="Column14667" dataDxfId="1758"/>
    <tableColumn id="14689" xr3:uid="{B0F69D3C-6FDA-4D7C-9D70-C624DB76C2CF}" name="Column14668" dataDxfId="1757"/>
    <tableColumn id="14690" xr3:uid="{703B3F22-FF3E-48C3-B7A5-CA153FE11FE1}" name="Column14669" dataDxfId="1756"/>
    <tableColumn id="14691" xr3:uid="{1A6001F9-709A-4154-8BEC-FE836DAECA56}" name="Column14670" dataDxfId="1755"/>
    <tableColumn id="14692" xr3:uid="{3F0C0C43-7210-4C75-AAB4-7A10BF8860D2}" name="Column14671" dataDxfId="1754"/>
    <tableColumn id="14693" xr3:uid="{938C9594-6C4D-4C30-83BC-D3476F9B1CA9}" name="Column14672" dataDxfId="1753"/>
    <tableColumn id="14694" xr3:uid="{65715F74-82F8-45F4-9E7C-91577659A0E7}" name="Column14673" dataDxfId="1752"/>
    <tableColumn id="14695" xr3:uid="{858A4495-BE86-4001-B197-4454BC659180}" name="Column14674" dataDxfId="1751"/>
    <tableColumn id="14696" xr3:uid="{06BD72F7-791C-4426-93A9-707224A13AF1}" name="Column14675" dataDxfId="1750"/>
    <tableColumn id="14697" xr3:uid="{5B81B8F0-46AE-41D0-84EB-2795049E35F9}" name="Column14676" dataDxfId="1749"/>
    <tableColumn id="14698" xr3:uid="{5700E6B7-3982-4B73-8160-8417E6216CE5}" name="Column14677" dataDxfId="1748"/>
    <tableColumn id="14699" xr3:uid="{AA95D2D8-0C35-4AF9-A9E6-F1F7CE7606AF}" name="Column14678" dataDxfId="1747"/>
    <tableColumn id="14700" xr3:uid="{50EC9108-76BE-4381-A96A-2667B61FC3D5}" name="Column14679" dataDxfId="1746"/>
    <tableColumn id="14701" xr3:uid="{73D5887B-D42A-4A56-BA64-F0A08AF72485}" name="Column14680" dataDxfId="1745"/>
    <tableColumn id="14702" xr3:uid="{86D7702B-319E-47E8-AA5F-3C85DA087215}" name="Column14681" dataDxfId="1744"/>
    <tableColumn id="14703" xr3:uid="{8E317611-E25A-4CDB-ADA7-254FF8B20457}" name="Column14682" dataDxfId="1743"/>
    <tableColumn id="14704" xr3:uid="{592E6D9A-20A8-4542-8D0A-6471D738BC24}" name="Column14683" dataDxfId="1742"/>
    <tableColumn id="14705" xr3:uid="{8FBD1D93-3A63-4BAE-87FB-D90911831EFD}" name="Column14684" dataDxfId="1741"/>
    <tableColumn id="14706" xr3:uid="{23B6E306-E20C-468C-BC31-4BC410262096}" name="Column14685" dataDxfId="1740"/>
    <tableColumn id="14707" xr3:uid="{4D4C0642-DB64-4F16-8401-D73CFAB1CA55}" name="Column14686" dataDxfId="1739"/>
    <tableColumn id="14708" xr3:uid="{8A6438D1-1D47-4C45-8AE0-C820F437E302}" name="Column14687" dataDxfId="1738"/>
    <tableColumn id="14709" xr3:uid="{5AD91837-DC70-4D23-8EF9-A5D6503B03AB}" name="Column14688" dataDxfId="1737"/>
    <tableColumn id="14710" xr3:uid="{0CA222CD-BEB2-4759-A6F5-90BE8C45154D}" name="Column14689" dataDxfId="1736"/>
    <tableColumn id="14711" xr3:uid="{D89E52C1-0A64-4B46-B30F-46326717DD93}" name="Column14690" dataDxfId="1735"/>
    <tableColumn id="14712" xr3:uid="{0C547285-A61C-46A2-A511-C602BA1A605F}" name="Column14691" dataDxfId="1734"/>
    <tableColumn id="14713" xr3:uid="{8824B380-A5C3-496C-A194-CDFDFEBC80AF}" name="Column14692" dataDxfId="1733"/>
    <tableColumn id="14714" xr3:uid="{AD57BC39-6AA2-4748-8152-64AFE7A9D27F}" name="Column14693" dataDxfId="1732"/>
    <tableColumn id="14715" xr3:uid="{0EAF1997-B24E-47CD-A087-D58EAB445526}" name="Column14694" dataDxfId="1731"/>
    <tableColumn id="14716" xr3:uid="{41D9964D-ACE2-454F-90EC-0E9BA7C9ABC9}" name="Column14695" dataDxfId="1730"/>
    <tableColumn id="14717" xr3:uid="{D4D26916-B515-4627-B3C7-92F65E676FFE}" name="Column14696" dataDxfId="1729"/>
    <tableColumn id="14718" xr3:uid="{C05B4370-3D47-4CA8-A605-B4D4EF4B228A}" name="Column14697" dataDxfId="1728"/>
    <tableColumn id="14719" xr3:uid="{5E4AC716-A307-4FFC-AD1E-14FDA7181422}" name="Column14698" dataDxfId="1727"/>
    <tableColumn id="14720" xr3:uid="{0603DF42-5FB0-4296-94AA-E06D4232C3B9}" name="Column14699" dataDxfId="1726"/>
    <tableColumn id="14721" xr3:uid="{22CC58C8-4B84-4A5C-92A6-C7FBC3F2A066}" name="Column14700" dataDxfId="1725"/>
    <tableColumn id="14722" xr3:uid="{14610BB2-ED4E-48D1-9774-B5EEDA606F4A}" name="Column14701" dataDxfId="1724"/>
    <tableColumn id="14723" xr3:uid="{DEF7B7F6-988B-405E-923E-8371A83BF944}" name="Column14702" dataDxfId="1723"/>
    <tableColumn id="14724" xr3:uid="{8152AD96-61E6-4BC6-BCF9-771F558BE355}" name="Column14703" dataDxfId="1722"/>
    <tableColumn id="14725" xr3:uid="{ED9B4461-2D59-404D-AF68-507DD51E1FB0}" name="Column14704" dataDxfId="1721"/>
    <tableColumn id="14726" xr3:uid="{84FD95F1-C5A9-4B8D-9CCE-24FBFAA954EA}" name="Column14705" dataDxfId="1720"/>
    <tableColumn id="14727" xr3:uid="{6C969795-9FC6-4FAF-81C2-EAD0BEAC712D}" name="Column14706" dataDxfId="1719"/>
    <tableColumn id="14728" xr3:uid="{41F17EFE-632B-4EA0-8F2F-6DD3EDAAA525}" name="Column14707" dataDxfId="1718"/>
    <tableColumn id="14729" xr3:uid="{D91896C6-5206-4902-A6CA-6184DDFAF532}" name="Column14708" dataDxfId="1717"/>
    <tableColumn id="14730" xr3:uid="{96AEED33-ECDB-4BB6-8EAB-AB085B95DA9B}" name="Column14709" dataDxfId="1716"/>
    <tableColumn id="14731" xr3:uid="{7B1A219B-6938-43E6-83A6-FDC7C3C00E66}" name="Column14710" dataDxfId="1715"/>
    <tableColumn id="14732" xr3:uid="{F46BDD64-4C97-4F28-AB39-B34BE908DC7D}" name="Column14711" dataDxfId="1714"/>
    <tableColumn id="14733" xr3:uid="{2E2DB8AA-96C7-4F84-A8F8-891165F20CAB}" name="Column14712" dataDxfId="1713"/>
    <tableColumn id="14734" xr3:uid="{818D1164-ABB4-4347-BCEE-D089E7217D27}" name="Column14713" dataDxfId="1712"/>
    <tableColumn id="14735" xr3:uid="{348843E9-59F9-45D2-B23A-ECC2E25DA57B}" name="Column14714" dataDxfId="1711"/>
    <tableColumn id="14736" xr3:uid="{4BE1B278-BA16-4591-8D06-65AAB2281D6C}" name="Column14715" dataDxfId="1710"/>
    <tableColumn id="14737" xr3:uid="{A32CEE37-7FED-4CEE-B997-473FD5B81D38}" name="Column14716" dataDxfId="1709"/>
    <tableColumn id="14738" xr3:uid="{C37EE5B7-B88A-46DC-8EBA-244CC03D5F2D}" name="Column14717" dataDxfId="1708"/>
    <tableColumn id="14739" xr3:uid="{6E991BAE-A074-4907-935C-E7B8782317DE}" name="Column14718" dataDxfId="1707"/>
    <tableColumn id="14740" xr3:uid="{413B568C-0CCF-4680-9869-02FB7A1CDAB4}" name="Column14719" dataDxfId="1706"/>
    <tableColumn id="14741" xr3:uid="{43442D56-76EC-4668-AFFB-1F69450E1F96}" name="Column14720" dataDxfId="1705"/>
    <tableColumn id="14742" xr3:uid="{644D2E02-EE76-4AA2-B142-7895FB957B4D}" name="Column14721" dataDxfId="1704"/>
    <tableColumn id="14743" xr3:uid="{0D59A5BD-034F-488A-93B9-683576512B67}" name="Column14722" dataDxfId="1703"/>
    <tableColumn id="14744" xr3:uid="{499DCDF5-CF8F-4B34-8DCC-AF2FF36B4129}" name="Column14723" dataDxfId="1702"/>
    <tableColumn id="14745" xr3:uid="{87243915-55B0-4837-86E2-B999CD7FC151}" name="Column14724" dataDxfId="1701"/>
    <tableColumn id="14746" xr3:uid="{D32B7102-D297-4BCB-B290-EED11D24023B}" name="Column14725" dataDxfId="1700"/>
    <tableColumn id="14747" xr3:uid="{1400D74A-5616-4570-B48B-C16BD0F18B9E}" name="Column14726" dataDxfId="1699"/>
    <tableColumn id="14748" xr3:uid="{C01A768A-C3E5-4F9B-8E95-64B34373A3C6}" name="Column14727" dataDxfId="1698"/>
    <tableColumn id="14749" xr3:uid="{0BF8F302-82EA-4AE1-BBA7-7300DCC88C0A}" name="Column14728" dataDxfId="1697"/>
    <tableColumn id="14750" xr3:uid="{F369949C-1072-40DC-96DA-ABE7C120BF25}" name="Column14729" dataDxfId="1696"/>
    <tableColumn id="14751" xr3:uid="{0CB9E5F8-4520-47DC-8BAB-FDDAD834FD4E}" name="Column14730" dataDxfId="1695"/>
    <tableColumn id="14752" xr3:uid="{B3D9BF00-A756-4E29-A193-4FBE0188206E}" name="Column14731" dataDxfId="1694"/>
    <tableColumn id="14753" xr3:uid="{41DDB44D-357B-4961-9BD2-B59B9F09175D}" name="Column14732" dataDxfId="1693"/>
    <tableColumn id="14754" xr3:uid="{D95F920D-7823-487E-BFA8-7C1B67AE9F59}" name="Column14733" dataDxfId="1692"/>
    <tableColumn id="14755" xr3:uid="{23E64BF3-88DF-4168-BA00-86FF91FD92AD}" name="Column14734" dataDxfId="1691"/>
    <tableColumn id="14756" xr3:uid="{96F477EC-95A9-4241-BC15-8E54C786B875}" name="Column14735" dataDxfId="1690"/>
    <tableColumn id="14757" xr3:uid="{126AE704-7DCE-45E8-A806-7F526352B502}" name="Column14736" dataDxfId="1689"/>
    <tableColumn id="14758" xr3:uid="{181CB5E8-7D5B-4508-A049-CC3B7DE9319F}" name="Column14737" dataDxfId="1688"/>
    <tableColumn id="14759" xr3:uid="{D63E213C-1496-4F33-8F26-06D837484F22}" name="Column14738" dataDxfId="1687"/>
    <tableColumn id="14760" xr3:uid="{C1BABB3B-CC15-49C1-830B-36A6B3317A59}" name="Column14739" dataDxfId="1686"/>
    <tableColumn id="14761" xr3:uid="{46749814-2107-4BD9-BD85-78747ACBA6BA}" name="Column14740" dataDxfId="1685"/>
    <tableColumn id="14762" xr3:uid="{0D36DB78-EED2-44C8-BF1A-B79843BD46E2}" name="Column14741" dataDxfId="1684"/>
    <tableColumn id="14763" xr3:uid="{CB429A0D-AB43-4FF7-95B6-C5EF15E06C94}" name="Column14742" dataDxfId="1683"/>
    <tableColumn id="14764" xr3:uid="{9FEFCE44-EFDE-465F-BA74-22F6E25FF886}" name="Column14743" dataDxfId="1682"/>
    <tableColumn id="14765" xr3:uid="{73B14F1D-CE4B-49E3-87B9-5264FE6DE129}" name="Column14744" dataDxfId="1681"/>
    <tableColumn id="14766" xr3:uid="{36586559-A10F-425D-ABA0-655F31B15282}" name="Column14745" dataDxfId="1680"/>
    <tableColumn id="14767" xr3:uid="{1559DECE-1D17-4B1A-A271-B53AB411B655}" name="Column14746" dataDxfId="1679"/>
    <tableColumn id="14768" xr3:uid="{F81C32F9-9338-45CB-82D2-58295B6682E1}" name="Column14747" dataDxfId="1678"/>
    <tableColumn id="14769" xr3:uid="{23DEC7A2-60FB-4E09-AD7D-6380B6AB65E0}" name="Column14748" dataDxfId="1677"/>
    <tableColumn id="14770" xr3:uid="{5E09D5E3-6E7D-4E72-90C2-9CA2D2324EB5}" name="Column14749" dataDxfId="1676"/>
    <tableColumn id="14771" xr3:uid="{295B7C8F-DE90-46DA-B182-A55E613F420F}" name="Column14750" dataDxfId="1675"/>
    <tableColumn id="14772" xr3:uid="{DCF6FF0D-F050-4CF6-90DB-39FD5EC1D293}" name="Column14751" dataDxfId="1674"/>
    <tableColumn id="14773" xr3:uid="{02048185-5EB4-4307-9F6B-81F56583D2C7}" name="Column14752" dataDxfId="1673"/>
    <tableColumn id="14774" xr3:uid="{FB6E1438-DE25-47C5-BEF7-87B1B06E72F6}" name="Column14753" dataDxfId="1672"/>
    <tableColumn id="14775" xr3:uid="{950B537B-7521-48CD-ADA1-63F302023401}" name="Column14754" dataDxfId="1671"/>
    <tableColumn id="14776" xr3:uid="{D6A5447B-5A20-4C0B-A531-D18E5F3DA86A}" name="Column14755" dataDxfId="1670"/>
    <tableColumn id="14777" xr3:uid="{AEBA4559-7DFE-4F7C-BC64-C93342FC8E82}" name="Column14756" dataDxfId="1669"/>
    <tableColumn id="14778" xr3:uid="{E96DF42A-A209-4AD3-AC0D-B39EF5603BD0}" name="Column14757" dataDxfId="1668"/>
    <tableColumn id="14779" xr3:uid="{23075A5E-5D69-44D5-86F8-403E12376F0D}" name="Column14758" dataDxfId="1667"/>
    <tableColumn id="14780" xr3:uid="{4834C07C-C411-4A81-8786-2EDD31EC57D5}" name="Column14759" dataDxfId="1666"/>
    <tableColumn id="14781" xr3:uid="{BDE1C3EB-DFFA-42CF-947B-1047D9996E7F}" name="Column14760" dataDxfId="1665"/>
    <tableColumn id="14782" xr3:uid="{581FE03B-0065-4D9E-BABD-3969E5CCC5E9}" name="Column14761" dataDxfId="1664"/>
    <tableColumn id="14783" xr3:uid="{569F7179-EA69-4315-9FAF-E5583F38CDFB}" name="Column14762" dataDxfId="1663"/>
    <tableColumn id="14784" xr3:uid="{F147C21E-3049-4FE4-A6DE-086682909DED}" name="Column14763" dataDxfId="1662"/>
    <tableColumn id="14785" xr3:uid="{6CEA05D0-CA02-48E8-9C26-FCD93CBF1BD7}" name="Column14764" dataDxfId="1661"/>
    <tableColumn id="14786" xr3:uid="{19D32D85-0284-42E7-B521-9BEBD7A37A0B}" name="Column14765" dataDxfId="1660"/>
    <tableColumn id="14787" xr3:uid="{E0DD71E9-F154-48FE-AF94-8D09D9049778}" name="Column14766" dataDxfId="1659"/>
    <tableColumn id="14788" xr3:uid="{A48B9933-B91F-46D6-BF60-42EE436E70F8}" name="Column14767" dataDxfId="1658"/>
    <tableColumn id="14789" xr3:uid="{12883A1C-47A2-4341-9EB0-9E7C8A0BADF0}" name="Column14768" dataDxfId="1657"/>
    <tableColumn id="14790" xr3:uid="{4CBB73DF-F770-49A4-B91B-EA32ADB98205}" name="Column14769" dataDxfId="1656"/>
    <tableColumn id="14791" xr3:uid="{25921727-5B73-49B1-AAEE-F715F26CD7B1}" name="Column14770" dataDxfId="1655"/>
    <tableColumn id="14792" xr3:uid="{26C1EBA4-886D-4761-84FB-95C501C6ACD3}" name="Column14771" dataDxfId="1654"/>
    <tableColumn id="14793" xr3:uid="{AEEFC1AE-999A-4305-B6FE-6A34CA98F3F3}" name="Column14772" dataDxfId="1653"/>
    <tableColumn id="14794" xr3:uid="{40C8EF0F-215D-4294-AC77-64ED372AE060}" name="Column14773" dataDxfId="1652"/>
    <tableColumn id="14795" xr3:uid="{F90CD258-538A-4932-B7A2-2EFC540F1C6A}" name="Column14774" dataDxfId="1651"/>
    <tableColumn id="14796" xr3:uid="{34F0E2AE-2CE7-41E5-A2FA-057A510B4B92}" name="Column14775" dataDxfId="1650"/>
    <tableColumn id="14797" xr3:uid="{68999836-8713-45F1-A5CF-02303F81A488}" name="Column14776" dataDxfId="1649"/>
    <tableColumn id="14798" xr3:uid="{5651DDEF-9A89-4295-94B7-A8FFCA13D2B4}" name="Column14777" dataDxfId="1648"/>
    <tableColumn id="14799" xr3:uid="{F018E6C2-3801-4D3D-95DE-9BA6D2408B05}" name="Column14778" dataDxfId="1647"/>
    <tableColumn id="14800" xr3:uid="{57A94321-05B3-487B-A2A4-9DB1391034DE}" name="Column14779" dataDxfId="1646"/>
    <tableColumn id="14801" xr3:uid="{EAFB0AC5-6349-456B-9DE8-056AE9407050}" name="Column14780" dataDxfId="1645"/>
    <tableColumn id="14802" xr3:uid="{C0351C1E-C333-440D-90D3-D5F59F2E14FF}" name="Column14781" dataDxfId="1644"/>
    <tableColumn id="14803" xr3:uid="{337521EE-67C4-43CA-9BEE-81AB5FB7D6B1}" name="Column14782" dataDxfId="1643"/>
    <tableColumn id="14804" xr3:uid="{E1541CB9-CE37-4AC1-8186-E7B65AA10BFD}" name="Column14783" dataDxfId="1642"/>
    <tableColumn id="14805" xr3:uid="{542F34DC-C224-4239-B35F-277B576E928A}" name="Column14784" dataDxfId="1641"/>
    <tableColumn id="14806" xr3:uid="{BB3ACD44-351A-4520-818D-655E52A0C093}" name="Column14785" dataDxfId="1640"/>
    <tableColumn id="14807" xr3:uid="{022311E8-4C22-4798-ADC2-BB71D1CD2061}" name="Column14786" dataDxfId="1639"/>
    <tableColumn id="14808" xr3:uid="{03AC8BF5-B3FE-484C-BD0B-AAE868FFF1CE}" name="Column14787" dataDxfId="1638"/>
    <tableColumn id="14809" xr3:uid="{AF51F4AA-9D89-402B-93AF-1B74A9BBD270}" name="Column14788" dataDxfId="1637"/>
    <tableColumn id="14810" xr3:uid="{7CFFC4FF-34F1-457A-BF49-61F8F4CEFC0A}" name="Column14789" dataDxfId="1636"/>
    <tableColumn id="14811" xr3:uid="{1B69CEAB-065E-4624-93FA-D49A293D47F8}" name="Column14790" dataDxfId="1635"/>
    <tableColumn id="14812" xr3:uid="{9FE0575A-B18C-49E9-AD31-353848555106}" name="Column14791" dataDxfId="1634"/>
    <tableColumn id="14813" xr3:uid="{F780BC27-4ADC-420B-B58B-C4B6A030B2F8}" name="Column14792" dataDxfId="1633"/>
    <tableColumn id="14814" xr3:uid="{B3B26634-C241-4BBD-90AC-863D431B5701}" name="Column14793" dataDxfId="1632"/>
    <tableColumn id="14815" xr3:uid="{232F3AB8-7F18-49AD-8C03-7D97D63A534E}" name="Column14794" dataDxfId="1631"/>
    <tableColumn id="14816" xr3:uid="{172C2E07-A020-4D87-956E-4B03DCFE6213}" name="Column14795" dataDxfId="1630"/>
    <tableColumn id="14817" xr3:uid="{EDDD12EE-71D3-4F58-82B0-9FA6B87B7A05}" name="Column14796" dataDxfId="1629"/>
    <tableColumn id="14818" xr3:uid="{E66B1844-A53A-49AA-980C-6FCC58377A2B}" name="Column14797" dataDxfId="1628"/>
    <tableColumn id="14819" xr3:uid="{22595A54-46B5-4D96-AA14-6B412743B7E9}" name="Column14798" dataDxfId="1627"/>
    <tableColumn id="14820" xr3:uid="{67763E7D-2C2F-4AE6-B94F-05D37838290C}" name="Column14799" dataDxfId="1626"/>
    <tableColumn id="14821" xr3:uid="{764CEECE-1640-40A4-A5BC-FC39435B646C}" name="Column14800" dataDxfId="1625"/>
    <tableColumn id="14822" xr3:uid="{41895A0A-E153-4C64-855E-9B43E132D312}" name="Column14801" dataDxfId="1624"/>
    <tableColumn id="14823" xr3:uid="{612B86EA-17BD-4EA3-A33A-551E5A36F481}" name="Column14802" dataDxfId="1623"/>
    <tableColumn id="14824" xr3:uid="{067E6E64-2776-437B-8DE5-4570D97F5072}" name="Column14803" dataDxfId="1622"/>
    <tableColumn id="14825" xr3:uid="{21278D38-3199-459D-888D-19091D19A1BB}" name="Column14804" dataDxfId="1621"/>
    <tableColumn id="14826" xr3:uid="{2A167211-AD89-405F-ACFE-2C14BB3C96DE}" name="Column14805" dataDxfId="1620"/>
    <tableColumn id="14827" xr3:uid="{9DCB81F7-5056-480D-9274-14B6B8BC3DFD}" name="Column14806" dataDxfId="1619"/>
    <tableColumn id="14828" xr3:uid="{31738E6D-3AA8-42FD-BD76-3AE1A446B861}" name="Column14807" dataDxfId="1618"/>
    <tableColumn id="14829" xr3:uid="{45BF2887-6070-44EE-B969-6AF4E4A84438}" name="Column14808" dataDxfId="1617"/>
    <tableColumn id="14830" xr3:uid="{3E181813-802D-4AFA-8E0D-C77295126B30}" name="Column14809" dataDxfId="1616"/>
    <tableColumn id="14831" xr3:uid="{24AD73D5-FEA2-42C5-91B9-C0F60CBA21EF}" name="Column14810" dataDxfId="1615"/>
    <tableColumn id="14832" xr3:uid="{25CDA0B6-CD25-45B2-BD4B-4C3455FC1A25}" name="Column14811" dataDxfId="1614"/>
    <tableColumn id="14833" xr3:uid="{A838D9FF-5DB6-4206-84DD-1D2582D74AB0}" name="Column14812" dataDxfId="1613"/>
    <tableColumn id="14834" xr3:uid="{E9913F59-83BD-4B11-9B55-E670E1256E8A}" name="Column14813" dataDxfId="1612"/>
    <tableColumn id="14835" xr3:uid="{00966E61-B6BE-41C0-B029-2C38E2EF15FB}" name="Column14814" dataDxfId="1611"/>
    <tableColumn id="14836" xr3:uid="{EF3B9ECC-897B-4C05-8D89-9DB43D0A1C77}" name="Column14815" dataDxfId="1610"/>
    <tableColumn id="14837" xr3:uid="{245B9E30-7275-4656-A4CF-059941B652F8}" name="Column14816" dataDxfId="1609"/>
    <tableColumn id="14838" xr3:uid="{19D07761-2659-444C-845D-42DC58E1349F}" name="Column14817" dataDxfId="1608"/>
    <tableColumn id="14839" xr3:uid="{613EF203-CFCF-46F2-B7B8-1336CFF8187E}" name="Column14818" dataDxfId="1607"/>
    <tableColumn id="14840" xr3:uid="{429A9AE8-CB8F-4F4E-A44C-E71237BCE989}" name="Column14819" dataDxfId="1606"/>
    <tableColumn id="14841" xr3:uid="{DEAFAFA8-E356-4905-A08B-97CB8687444B}" name="Column14820" dataDxfId="1605"/>
    <tableColumn id="14842" xr3:uid="{3AAF1411-BA2F-4F8F-9B2E-38C6122D5C43}" name="Column14821" dataDxfId="1604"/>
    <tableColumn id="14843" xr3:uid="{701E1E54-3C2A-4137-92EB-FFCF64F627AF}" name="Column14822" dataDxfId="1603"/>
    <tableColumn id="14844" xr3:uid="{43ACC879-271D-4307-82F5-E7DF114A3762}" name="Column14823" dataDxfId="1602"/>
    <tableColumn id="14845" xr3:uid="{86A9AFC0-C621-43C7-88E4-F349B89DBB5E}" name="Column14824" dataDxfId="1601"/>
    <tableColumn id="14846" xr3:uid="{D2DFEB9A-63C4-4699-897C-CDDA6679C658}" name="Column14825" dataDxfId="1600"/>
    <tableColumn id="14847" xr3:uid="{FDE2E175-92E7-48E5-BE09-6D1E1FEB7B84}" name="Column14826" dataDxfId="1599"/>
    <tableColumn id="14848" xr3:uid="{4ED5EA7D-3410-417D-9D9A-7D2F33BE42F7}" name="Column14827" dataDxfId="1598"/>
    <tableColumn id="14849" xr3:uid="{EE12E38E-DCE1-4ADA-BDEE-D72A2E934095}" name="Column14828" dataDxfId="1597"/>
    <tableColumn id="14850" xr3:uid="{5477F87E-7007-4DA2-85AC-657D356C5718}" name="Column14829" dataDxfId="1596"/>
    <tableColumn id="14851" xr3:uid="{645FCB75-E672-4213-9D8F-AFC9E59131A4}" name="Column14830" dataDxfId="1595"/>
    <tableColumn id="14852" xr3:uid="{57BC302A-E49E-442C-86E5-F1AF0B68E21D}" name="Column14831" dataDxfId="1594"/>
    <tableColumn id="14853" xr3:uid="{566DB5E7-07DF-4F83-93D2-5E9AA137341C}" name="Column14832" dataDxfId="1593"/>
    <tableColumn id="14854" xr3:uid="{242CD583-59DB-488E-9A64-0AFF7429AA73}" name="Column14833" dataDxfId="1592"/>
    <tableColumn id="14855" xr3:uid="{87803C96-FE00-4577-BC8E-C63E8091D9AF}" name="Column14834" dataDxfId="1591"/>
    <tableColumn id="14856" xr3:uid="{05357E59-8BE2-4746-B548-9A5A18AF97A9}" name="Column14835" dataDxfId="1590"/>
    <tableColumn id="14857" xr3:uid="{E376C463-FBB5-48D6-A33B-7E7EF5EF5003}" name="Column14836" dataDxfId="1589"/>
    <tableColumn id="14858" xr3:uid="{DF82ACD5-3691-4549-84F2-26793575A54A}" name="Column14837" dataDxfId="1588"/>
    <tableColumn id="14859" xr3:uid="{39C1CAF9-FB50-4A78-8439-D7AC20D45777}" name="Column14838" dataDxfId="1587"/>
    <tableColumn id="14860" xr3:uid="{8137347B-EAB3-438A-9439-CA627E4FF0FA}" name="Column14839" dataDxfId="1586"/>
    <tableColumn id="14861" xr3:uid="{87903E32-7384-4C9E-933E-C58037383BEF}" name="Column14840" dataDxfId="1585"/>
    <tableColumn id="14862" xr3:uid="{73161BB9-5513-4C1B-808C-9D972066A4EB}" name="Column14841" dataDxfId="1584"/>
    <tableColumn id="14863" xr3:uid="{C39CDF21-A3AC-4F6F-BFBE-0B145CC00DBD}" name="Column14842" dataDxfId="1583"/>
    <tableColumn id="14864" xr3:uid="{482FC40E-44F4-4AFC-9419-FFEF7D7021C2}" name="Column14843" dataDxfId="1582"/>
    <tableColumn id="14865" xr3:uid="{0D01A7A7-F443-49EA-B787-835A80AFD28C}" name="Column14844" dataDxfId="1581"/>
    <tableColumn id="14866" xr3:uid="{18A0DB56-619C-4A24-983E-DD949D41D57C}" name="Column14845" dataDxfId="1580"/>
    <tableColumn id="14867" xr3:uid="{AAAB48A1-7064-48C8-894D-C31EC2472809}" name="Column14846" dataDxfId="1579"/>
    <tableColumn id="14868" xr3:uid="{4A762CEE-A678-4FB7-8D2D-8DB5DDD03F71}" name="Column14847" dataDxfId="1578"/>
    <tableColumn id="14869" xr3:uid="{0047BB0D-9318-4C63-9255-BCB7F875521A}" name="Column14848" dataDxfId="1577"/>
    <tableColumn id="14870" xr3:uid="{F3366CEE-49A8-4D5F-A4CA-770220719E20}" name="Column14849" dataDxfId="1576"/>
    <tableColumn id="14871" xr3:uid="{CDD47DD2-D5EA-48A2-A761-F9C33D5AAA93}" name="Column14850" dataDxfId="1575"/>
    <tableColumn id="14872" xr3:uid="{4298B26F-EC1C-4BD9-9701-F88E9D731973}" name="Column14851" dataDxfId="1574"/>
    <tableColumn id="14873" xr3:uid="{AEF8B216-C464-44C8-9BD5-E5488414368B}" name="Column14852" dataDxfId="1573"/>
    <tableColumn id="14874" xr3:uid="{A54E3229-AD3D-4324-99CB-ED82E004EBEF}" name="Column14853" dataDxfId="1572"/>
    <tableColumn id="14875" xr3:uid="{3B0B2289-A753-4425-852E-B38622769C34}" name="Column14854" dataDxfId="1571"/>
    <tableColumn id="14876" xr3:uid="{05A004B6-5BE1-4117-B306-B7EECFC5C713}" name="Column14855" dataDxfId="1570"/>
    <tableColumn id="14877" xr3:uid="{982B96EC-12FA-4ADF-B99B-5A2F91D01138}" name="Column14856" dataDxfId="1569"/>
    <tableColumn id="14878" xr3:uid="{50466309-8842-4156-8FD7-8D1D3164F8E2}" name="Column14857" dataDxfId="1568"/>
    <tableColumn id="14879" xr3:uid="{9D04F57E-EE42-45E1-B7DA-8BB4DF1B442E}" name="Column14858" dataDxfId="1567"/>
    <tableColumn id="14880" xr3:uid="{D1B894E4-33BC-48ED-AEDC-0D3A9FE6C049}" name="Column14859" dataDxfId="1566"/>
    <tableColumn id="14881" xr3:uid="{9B49A6F1-AD12-459C-AFB0-8A905237DD0B}" name="Column14860" dataDxfId="1565"/>
    <tableColumn id="14882" xr3:uid="{8643FC77-6F42-482C-A231-7B7182F864A6}" name="Column14861" dataDxfId="1564"/>
    <tableColumn id="14883" xr3:uid="{DAC8403C-9420-4682-9AFB-23607A982644}" name="Column14862" dataDxfId="1563"/>
    <tableColumn id="14884" xr3:uid="{3618FB02-5A81-4DA5-A783-AA9763E9A886}" name="Column14863" dataDxfId="1562"/>
    <tableColumn id="14885" xr3:uid="{2FC56958-A6F8-4BCF-8CF4-FE3C7451FE9F}" name="Column14864" dataDxfId="1561"/>
    <tableColumn id="14886" xr3:uid="{BAD7478F-2F2D-4E5F-B7B6-A2E08E695940}" name="Column14865" dataDxfId="1560"/>
    <tableColumn id="14887" xr3:uid="{9FDEF44A-C8EE-47E0-9492-59F00233C89B}" name="Column14866" dataDxfId="1559"/>
    <tableColumn id="14888" xr3:uid="{1AC7E175-5812-49B1-8D67-C3FF534DDF3C}" name="Column14867" dataDxfId="1558"/>
    <tableColumn id="14889" xr3:uid="{D8E3B015-D14A-4856-B2A6-69ECF3699C07}" name="Column14868" dataDxfId="1557"/>
    <tableColumn id="14890" xr3:uid="{0FEE2137-97B8-4102-A031-8A27B7713265}" name="Column14869" dataDxfId="1556"/>
    <tableColumn id="14891" xr3:uid="{E47B475D-65BD-450D-9119-04F69112D6FC}" name="Column14870" dataDxfId="1555"/>
    <tableColumn id="14892" xr3:uid="{0BBCE877-5D4E-4BD9-A0C0-F355EB669FAD}" name="Column14871" dataDxfId="1554"/>
    <tableColumn id="14893" xr3:uid="{6150C3F7-1323-484A-9BA4-0E6CA45020BA}" name="Column14872" dataDxfId="1553"/>
    <tableColumn id="14894" xr3:uid="{9A33AA85-044C-47F2-AAFC-7C6106291BB3}" name="Column14873" dataDxfId="1552"/>
    <tableColumn id="14895" xr3:uid="{2CDECF34-285C-4388-85DF-1DB439C53C04}" name="Column14874" dataDxfId="1551"/>
    <tableColumn id="14896" xr3:uid="{E06ACEA6-3506-489B-BBD5-794517E5ECA5}" name="Column14875" dataDxfId="1550"/>
    <tableColumn id="14897" xr3:uid="{9D681AE1-4BEA-4968-ACE3-BDBE341B2CE0}" name="Column14876" dataDxfId="1549"/>
    <tableColumn id="14898" xr3:uid="{56B2D0C4-7BB6-455C-A3F5-8C98B5E1E6A8}" name="Column14877" dataDxfId="1548"/>
    <tableColumn id="14899" xr3:uid="{5AB8F52B-F762-4158-86EA-FC476B81296B}" name="Column14878" dataDxfId="1547"/>
    <tableColumn id="14900" xr3:uid="{7663F582-3C28-4612-AC2F-5F3C829FE87A}" name="Column14879" dataDxfId="1546"/>
    <tableColumn id="14901" xr3:uid="{226BF497-7981-4BCF-9043-1CF3998F0A71}" name="Column14880" dataDxfId="1545"/>
    <tableColumn id="14902" xr3:uid="{F62478A9-0039-443C-A604-E3A318D0DA16}" name="Column14881" dataDxfId="1544"/>
    <tableColumn id="14903" xr3:uid="{E2DF94EB-4FDD-4486-A101-988032DEC733}" name="Column14882" dataDxfId="1543"/>
    <tableColumn id="14904" xr3:uid="{6700034D-FF08-466A-B993-19DC312CC0E3}" name="Column14883" dataDxfId="1542"/>
    <tableColumn id="14905" xr3:uid="{6BEC838B-143D-4D71-BB03-4B6C35D339E6}" name="Column14884" dataDxfId="1541"/>
    <tableColumn id="14906" xr3:uid="{7A357157-93D3-4EA5-A665-3BEAD5C2A356}" name="Column14885" dataDxfId="1540"/>
    <tableColumn id="14907" xr3:uid="{7F773062-A466-4B2C-BD08-2140EEAFC351}" name="Column14886" dataDxfId="1539"/>
    <tableColumn id="14908" xr3:uid="{CD3E0A66-065F-46E7-8852-4EEF50405376}" name="Column14887" dataDxfId="1538"/>
    <tableColumn id="14909" xr3:uid="{8160D1A3-A334-44D0-A900-1B3B05E95244}" name="Column14888" dataDxfId="1537"/>
    <tableColumn id="14910" xr3:uid="{007AE8D9-E56F-44C4-A065-C506999ABB39}" name="Column14889" dataDxfId="1536"/>
    <tableColumn id="14911" xr3:uid="{A6CD9397-155A-4114-8F2A-95AE2CC6E5AA}" name="Column14890" dataDxfId="1535"/>
    <tableColumn id="14912" xr3:uid="{4095D73C-2DC6-4989-8224-E513E5E35F3C}" name="Column14891" dataDxfId="1534"/>
    <tableColumn id="14913" xr3:uid="{EE52A33E-B7CC-4619-A2BF-BC8902B25422}" name="Column14892" dataDxfId="1533"/>
    <tableColumn id="14914" xr3:uid="{FA5DCF0D-9B51-4F56-98CF-31C07C8CAA41}" name="Column14893" dataDxfId="1532"/>
    <tableColumn id="14915" xr3:uid="{427ABE3F-B7CA-448D-9466-280B169A051E}" name="Column14894" dataDxfId="1531"/>
    <tableColumn id="14916" xr3:uid="{B78FACB5-91B7-4612-95A3-BF5B2F3CC281}" name="Column14895" dataDxfId="1530"/>
    <tableColumn id="14917" xr3:uid="{FC482E6E-D0CC-4FC3-A66E-87E5D29E4603}" name="Column14896" dataDxfId="1529"/>
    <tableColumn id="14918" xr3:uid="{38FB6682-8F39-46CF-8DBC-19ACF1916F90}" name="Column14897" dataDxfId="1528"/>
    <tableColumn id="14919" xr3:uid="{30826303-0EC9-4251-906C-3C70A92C4C4B}" name="Column14898" dataDxfId="1527"/>
    <tableColumn id="14920" xr3:uid="{032BA5FF-9DE5-4B3A-8896-B569E2EA4D1F}" name="Column14899" dataDxfId="1526"/>
    <tableColumn id="14921" xr3:uid="{959B60D3-3E2E-4E77-ADBD-DAF1FBBFFF3A}" name="Column14900" dataDxfId="1525"/>
    <tableColumn id="14922" xr3:uid="{048B155D-E642-4CD6-8079-F8F259AD67B6}" name="Column14901" dataDxfId="1524"/>
    <tableColumn id="14923" xr3:uid="{783610DC-CC3D-46ED-AE05-ADBBC5AF063F}" name="Column14902" dataDxfId="1523"/>
    <tableColumn id="14924" xr3:uid="{B8D03459-4C5B-4539-B056-DE4ABA3A9C39}" name="Column14903" dataDxfId="1522"/>
    <tableColumn id="14925" xr3:uid="{0527C8AD-7C48-4C34-9267-4F59AC91100D}" name="Column14904" dataDxfId="1521"/>
    <tableColumn id="14926" xr3:uid="{513521DE-A1B2-4DC0-BA3D-EA7DBAB8930B}" name="Column14905" dataDxfId="1520"/>
    <tableColumn id="14927" xr3:uid="{FC5940AC-4EC9-4AE3-9030-7425237EB0AC}" name="Column14906" dataDxfId="1519"/>
    <tableColumn id="14928" xr3:uid="{DC5112C5-E4EF-460D-8EC9-A6B113AE125F}" name="Column14907" dataDxfId="1518"/>
    <tableColumn id="14929" xr3:uid="{C3F5D8ED-7893-46A0-88A6-A21F1DA43489}" name="Column14908" dataDxfId="1517"/>
    <tableColumn id="14930" xr3:uid="{8EF4D48F-4075-4D2C-831E-C1EFDF24BAFF}" name="Column14909" dataDxfId="1516"/>
    <tableColumn id="14931" xr3:uid="{8682250D-12FA-45C3-BCE2-6A6F995EFCCD}" name="Column14910" dataDxfId="1515"/>
    <tableColumn id="14932" xr3:uid="{87D17A10-A9EE-484F-9F17-7E57E73EA14C}" name="Column14911" dataDxfId="1514"/>
    <tableColumn id="14933" xr3:uid="{23083311-88BE-4E20-9A4C-ABEDD0BEFF84}" name="Column14912" dataDxfId="1513"/>
    <tableColumn id="14934" xr3:uid="{30AD4C91-8E4E-4177-9082-9F68169EC39C}" name="Column14913" dataDxfId="1512"/>
    <tableColumn id="14935" xr3:uid="{75937154-E212-45DF-946D-D7852CD0A14C}" name="Column14914" dataDxfId="1511"/>
    <tableColumn id="14936" xr3:uid="{03536BCF-5BEF-4483-9375-3D458DAA4B6B}" name="Column14915" dataDxfId="1510"/>
    <tableColumn id="14937" xr3:uid="{91D8B403-31C4-440F-8B50-71F5AF2331F4}" name="Column14916" dataDxfId="1509"/>
    <tableColumn id="14938" xr3:uid="{F2AEA240-883D-434A-9C8A-3A112B3FA400}" name="Column14917" dataDxfId="1508"/>
    <tableColumn id="14939" xr3:uid="{CE615640-B660-4DB0-8AF8-F56812F22F1A}" name="Column14918" dataDxfId="1507"/>
    <tableColumn id="14940" xr3:uid="{520A3145-247C-4CB6-81EE-8C4C1F669FF0}" name="Column14919" dataDxfId="1506"/>
    <tableColumn id="14941" xr3:uid="{22F483ED-9A38-4C80-A13B-7FD1C1DBFE8D}" name="Column14920" dataDxfId="1505"/>
    <tableColumn id="14942" xr3:uid="{B49E2A8A-AD24-4A75-A13D-D8C8FA08F705}" name="Column14921" dataDxfId="1504"/>
    <tableColumn id="14943" xr3:uid="{FBC1811B-D297-471D-965A-8BD12ED2C2FE}" name="Column14922" dataDxfId="1503"/>
    <tableColumn id="14944" xr3:uid="{A8DA12C6-A03F-47CD-A3B4-0D0922F41F89}" name="Column14923" dataDxfId="1502"/>
    <tableColumn id="14945" xr3:uid="{4BDA4C6E-BEA3-4A38-9E69-77778383A755}" name="Column14924" dataDxfId="1501"/>
    <tableColumn id="14946" xr3:uid="{52434126-60B5-4DF2-9459-5F7EB0A1E553}" name="Column14925" dataDxfId="1500"/>
    <tableColumn id="14947" xr3:uid="{7CDB6149-A17D-4F9A-A3AB-CDBEA673E2B1}" name="Column14926" dataDxfId="1499"/>
    <tableColumn id="14948" xr3:uid="{F058E6A2-1B67-4BAC-9A81-44DECBDD7A68}" name="Column14927" dataDxfId="1498"/>
    <tableColumn id="14949" xr3:uid="{D27E6BA6-1F6A-4FEE-9E95-80A76B50C1B0}" name="Column14928" dataDxfId="1497"/>
    <tableColumn id="14950" xr3:uid="{9FDF1AB2-4DE2-4CE6-8D8A-84C8C933008C}" name="Column14929" dataDxfId="1496"/>
    <tableColumn id="14951" xr3:uid="{0F039475-8543-4E9D-BE41-4B5759593288}" name="Column14930" dataDxfId="1495"/>
    <tableColumn id="14952" xr3:uid="{05E7644C-EE5A-4565-939A-CCA41915CAE5}" name="Column14931" dataDxfId="1494"/>
    <tableColumn id="14953" xr3:uid="{D001E678-65F3-4165-9D27-0A165DA97059}" name="Column14932" dataDxfId="1493"/>
    <tableColumn id="14954" xr3:uid="{94A69CD7-E172-45CD-849B-5E528E5FA587}" name="Column14933" dataDxfId="1492"/>
    <tableColumn id="14955" xr3:uid="{4F6A9A80-93F3-41DD-B583-27CD93D5FE4A}" name="Column14934" dataDxfId="1491"/>
    <tableColumn id="14956" xr3:uid="{DD4CB064-59E7-4C88-B8B1-966B49F891BE}" name="Column14935" dataDxfId="1490"/>
    <tableColumn id="14957" xr3:uid="{26EBCDD8-F0F3-445C-BB5E-C303993CABE8}" name="Column14936" dataDxfId="1489"/>
    <tableColumn id="14958" xr3:uid="{962DBFCF-C3B5-445A-87D7-802C09A7ECE9}" name="Column14937" dataDxfId="1488"/>
    <tableColumn id="14959" xr3:uid="{9158E314-43FA-422D-88F2-E92ADCB453F7}" name="Column14938" dataDxfId="1487"/>
    <tableColumn id="14960" xr3:uid="{CA1DC507-94A1-48B6-B74A-D0C61A8F3D18}" name="Column14939" dataDxfId="1486"/>
    <tableColumn id="14961" xr3:uid="{D309B045-AAA5-4785-AD23-714B3FAFF21B}" name="Column14940" dataDxfId="1485"/>
    <tableColumn id="14962" xr3:uid="{9ED73D9B-DF06-48B4-8BD9-5EA5F8AA1990}" name="Column14941" dataDxfId="1484"/>
    <tableColumn id="14963" xr3:uid="{805D6770-1CF1-401F-88A2-C1234FE34E86}" name="Column14942" dataDxfId="1483"/>
    <tableColumn id="14964" xr3:uid="{3CBFD81E-6C60-4B46-857F-AAC2A5242737}" name="Column14943" dataDxfId="1482"/>
    <tableColumn id="14965" xr3:uid="{64174D54-4DCC-4D33-B6EA-4CD0A4645FA2}" name="Column14944" dataDxfId="1481"/>
    <tableColumn id="14966" xr3:uid="{7FE97EE7-E304-4015-BFBC-9069A7D0E7E0}" name="Column14945" dataDxfId="1480"/>
    <tableColumn id="14967" xr3:uid="{D907CAC3-61FD-46E6-8BDD-3C4728981A18}" name="Column14946" dataDxfId="1479"/>
    <tableColumn id="14968" xr3:uid="{B280EDD6-07F5-4A84-87BF-A0489A620BCD}" name="Column14947" dataDxfId="1478"/>
    <tableColumn id="14969" xr3:uid="{8A1D16AD-A936-41C7-BD2B-A9E8804886C3}" name="Column14948" dataDxfId="1477"/>
    <tableColumn id="14970" xr3:uid="{ABB14EAC-9B86-4358-8A6D-20CA88AE89BB}" name="Column14949" dataDxfId="1476"/>
    <tableColumn id="14971" xr3:uid="{6BA165B3-1446-42AD-9E54-D5DDB0701647}" name="Column14950" dataDxfId="1475"/>
    <tableColumn id="14972" xr3:uid="{D1A09FEC-3338-49AB-B2E2-0CDC57433ECC}" name="Column14951" dataDxfId="1474"/>
    <tableColumn id="14973" xr3:uid="{9AC2A069-7AB2-4C36-B46C-361947099628}" name="Column14952" dataDxfId="1473"/>
    <tableColumn id="14974" xr3:uid="{4828FEB8-9EE5-4B0D-B6D6-AE2E4C1A54E3}" name="Column14953" dataDxfId="1472"/>
    <tableColumn id="14975" xr3:uid="{5E764882-3CCC-457B-A08C-C40BBBBDB0C6}" name="Column14954" dataDxfId="1471"/>
    <tableColumn id="14976" xr3:uid="{9E6CC313-63C9-4AAC-B2DC-3358CAD12F53}" name="Column14955" dataDxfId="1470"/>
    <tableColumn id="14977" xr3:uid="{47B1B6AE-B6A4-4E9D-A61C-1E1245B7354D}" name="Column14956" dataDxfId="1469"/>
    <tableColumn id="14978" xr3:uid="{D772D10A-563D-4033-B177-295145846E45}" name="Column14957" dataDxfId="1468"/>
    <tableColumn id="14979" xr3:uid="{8B6D6B44-8AA3-4CAF-865D-3081BAEF8E17}" name="Column14958" dataDxfId="1467"/>
    <tableColumn id="14980" xr3:uid="{C5E0C6C9-140A-43C9-852A-24CDB97BE6FC}" name="Column14959" dataDxfId="1466"/>
    <tableColumn id="14981" xr3:uid="{3C87DDD6-EC66-459B-A80B-A14DF93788E5}" name="Column14960" dataDxfId="1465"/>
    <tableColumn id="14982" xr3:uid="{BDC69751-E8FB-4F0E-B31C-2E4325D91343}" name="Column14961" dataDxfId="1464"/>
    <tableColumn id="14983" xr3:uid="{1A531C62-0A41-4DC9-8733-907AB1C10941}" name="Column14962" dataDxfId="1463"/>
    <tableColumn id="14984" xr3:uid="{731CD425-188A-45FC-AC58-E431965D45FF}" name="Column14963" dataDxfId="1462"/>
    <tableColumn id="14985" xr3:uid="{9CFE39AC-E503-4A85-B52C-4DF0B12ACD1C}" name="Column14964" dataDxfId="1461"/>
    <tableColumn id="14986" xr3:uid="{68776FD4-2B44-4C77-B196-BD77665D641E}" name="Column14965" dataDxfId="1460"/>
    <tableColumn id="14987" xr3:uid="{FF58943E-F7E8-4F45-B4A8-5A814AE68019}" name="Column14966" dataDxfId="1459"/>
    <tableColumn id="14988" xr3:uid="{EA5F2EE6-894A-4AC9-85BC-5304B96550F9}" name="Column14967" dataDxfId="1458"/>
    <tableColumn id="14989" xr3:uid="{2A43B3C0-C638-4A70-A8B8-D4A02D7BF28A}" name="Column14968" dataDxfId="1457"/>
    <tableColumn id="14990" xr3:uid="{6662A110-ACFD-4540-B1D5-F9828174E5D7}" name="Column14969" dataDxfId="1456"/>
    <tableColumn id="14991" xr3:uid="{FB9AEAC3-FAEA-436E-AD84-796A950778A8}" name="Column14970" dataDxfId="1455"/>
    <tableColumn id="14992" xr3:uid="{C5DEBAAE-2FE4-48F3-AF00-B0B73232E765}" name="Column14971" dataDxfId="1454"/>
    <tableColumn id="14993" xr3:uid="{7BCC6B73-398E-450D-B335-92CE90EFE555}" name="Column14972" dataDxfId="1453"/>
    <tableColumn id="14994" xr3:uid="{791E0DB0-650C-4B07-976D-A23BBF00D1BB}" name="Column14973" dataDxfId="1452"/>
    <tableColumn id="14995" xr3:uid="{43ABD65B-BE47-4AF8-B9BA-3492239CD4CC}" name="Column14974" dataDxfId="1451"/>
    <tableColumn id="14996" xr3:uid="{C09959FA-6E52-475C-9B30-D35E4DD0DC6B}" name="Column14975" dataDxfId="1450"/>
    <tableColumn id="14997" xr3:uid="{D4BDDDC5-6026-451B-A554-AC1181ED446C}" name="Column14976" dataDxfId="1449"/>
    <tableColumn id="14998" xr3:uid="{396E634E-AADF-4420-A5D3-80B9B4F066B2}" name="Column14977" dataDxfId="1448"/>
    <tableColumn id="14999" xr3:uid="{C2618360-D1D5-45C7-9A70-C5B5451B8447}" name="Column14978" dataDxfId="1447"/>
    <tableColumn id="15000" xr3:uid="{1465848B-AB51-4391-8271-D00607AA7B23}" name="Column14979" dataDxfId="1446"/>
    <tableColumn id="15001" xr3:uid="{0CE8F351-DAF0-4BE6-AB23-285C2FC89D43}" name="Column14980" dataDxfId="1445"/>
    <tableColumn id="15002" xr3:uid="{18CE385A-0C1C-4F8B-A26E-4DB5BDBF864C}" name="Column14981" dataDxfId="1444"/>
    <tableColumn id="15003" xr3:uid="{D362AC5E-0829-46F3-9D5E-39C07113B90E}" name="Column14982" dataDxfId="1443"/>
    <tableColumn id="15004" xr3:uid="{03EC37B7-0BF9-4260-8F99-8CED06CDDF96}" name="Column14983" dataDxfId="1442"/>
    <tableColumn id="15005" xr3:uid="{EC12D2C4-C092-448C-8DDD-5726205DEA6C}" name="Column14984" dataDxfId="1441"/>
    <tableColumn id="15006" xr3:uid="{76AA39C8-35A1-4A3B-9689-3086E25AFBFE}" name="Column14985" dataDxfId="1440"/>
    <tableColumn id="15007" xr3:uid="{7F9029BD-EA70-420B-A5D5-36BFC070A401}" name="Column14986" dataDxfId="1439"/>
    <tableColumn id="15008" xr3:uid="{AD2C4FAE-5D27-4DF1-946F-1F2E2DBED795}" name="Column14987" dataDxfId="1438"/>
    <tableColumn id="15009" xr3:uid="{86CEAE49-745D-4EEE-9310-505692C9DB9C}" name="Column14988" dataDxfId="1437"/>
    <tableColumn id="15010" xr3:uid="{D2122CD7-B3FA-432A-BB01-626426A77F95}" name="Column14989" dataDxfId="1436"/>
    <tableColumn id="15011" xr3:uid="{CEE9452C-FD18-460C-A3BA-9020C322AB17}" name="Column14990" dataDxfId="1435"/>
    <tableColumn id="15012" xr3:uid="{268055C5-38E8-4303-86FA-49DC31487752}" name="Column14991" dataDxfId="1434"/>
    <tableColumn id="15013" xr3:uid="{3A7482B0-BC45-4C40-BF5D-DFBF7C4FE221}" name="Column14992" dataDxfId="1433"/>
    <tableColumn id="15014" xr3:uid="{6353A823-79A6-4A95-B0BC-1EBFEBCFC103}" name="Column14993" dataDxfId="1432"/>
    <tableColumn id="15015" xr3:uid="{E4189775-7FC9-4DD2-9826-25B77CB83719}" name="Column14994" dataDxfId="1431"/>
    <tableColumn id="15016" xr3:uid="{4C4D89D5-BCCF-4833-B8DF-46AA5DED1D63}" name="Column14995" dataDxfId="1430"/>
    <tableColumn id="15017" xr3:uid="{CCD1023D-B427-4530-8A13-D057C2BF3C9B}" name="Column14996" dataDxfId="1429"/>
    <tableColumn id="15018" xr3:uid="{74885554-9A00-4110-A785-281EC815431A}" name="Column14997" dataDxfId="1428"/>
    <tableColumn id="15019" xr3:uid="{A8C26B44-E46F-4512-9D2E-5B7BCCBEABA9}" name="Column14998" dataDxfId="1427"/>
    <tableColumn id="15020" xr3:uid="{56715B24-CC50-4C47-91EB-AF2DA88FF02E}" name="Column14999" dataDxfId="1426"/>
    <tableColumn id="15021" xr3:uid="{0C06C6A9-289C-46C5-ACBC-30C3A51F0B05}" name="Column15000" dataDxfId="1425"/>
    <tableColumn id="15022" xr3:uid="{B08C5BA1-EF11-41F6-A819-F3B3D900A2F1}" name="Column15001" dataDxfId="1424"/>
    <tableColumn id="15023" xr3:uid="{D157C7F3-7E5E-43E6-87A0-BD8F7B7F1786}" name="Column15002" dataDxfId="1423"/>
    <tableColumn id="15024" xr3:uid="{08CCB28F-D5EF-4744-B385-8C9280945854}" name="Column15003" dataDxfId="1422"/>
    <tableColumn id="15025" xr3:uid="{182143E1-6837-498B-B25B-195EB45C4C2A}" name="Column15004" dataDxfId="1421"/>
    <tableColumn id="15026" xr3:uid="{CBA3E9FA-17B6-49A4-BB4F-00A3F91BCE23}" name="Column15005" dataDxfId="1420"/>
    <tableColumn id="15027" xr3:uid="{F78FB1A6-4820-4D06-AFC8-34DEA0FDAC46}" name="Column15006" dataDxfId="1419"/>
    <tableColumn id="15028" xr3:uid="{43C62160-D917-4C4C-9455-E1A490E89BBF}" name="Column15007" dataDxfId="1418"/>
    <tableColumn id="15029" xr3:uid="{B65EE8C7-D92E-4504-AC0E-FD0F74B2E4DB}" name="Column15008" dataDxfId="1417"/>
    <tableColumn id="15030" xr3:uid="{CEA939F4-D258-433E-AA22-3781BEB95066}" name="Column15009" dataDxfId="1416"/>
    <tableColumn id="15031" xr3:uid="{B5FD6C95-C1F4-4BB8-82C9-AB138913E129}" name="Column15010" dataDxfId="1415"/>
    <tableColumn id="15032" xr3:uid="{B4D9F4BF-D232-4731-AEB9-5A34B14439DF}" name="Column15011" dataDxfId="1414"/>
    <tableColumn id="15033" xr3:uid="{6D4513CB-C117-4B5E-8F08-A26119E77A30}" name="Column15012" dataDxfId="1413"/>
    <tableColumn id="15034" xr3:uid="{15AA3C59-331B-49E2-86B7-9545DBC75642}" name="Column15013" dataDxfId="1412"/>
    <tableColumn id="15035" xr3:uid="{4A8777D5-7DF4-4AB6-9343-E87A18B35B1E}" name="Column15014" dataDxfId="1411"/>
    <tableColumn id="15036" xr3:uid="{85003F99-36A8-422C-8AE2-54E4EDB3A11E}" name="Column15015" dataDxfId="1410"/>
    <tableColumn id="15037" xr3:uid="{DF6FF509-D838-49EE-867D-4A51498F08C3}" name="Column15016" dataDxfId="1409"/>
    <tableColumn id="15038" xr3:uid="{C56E19D5-8977-4CAC-8204-F7BA69453E5D}" name="Column15017" dataDxfId="1408"/>
    <tableColumn id="15039" xr3:uid="{73C50FBC-EA0B-41EB-B881-A063A421D2FB}" name="Column15018" dataDxfId="1407"/>
    <tableColumn id="15040" xr3:uid="{16824BE1-027D-4994-93D0-70BAFB085F74}" name="Column15019" dataDxfId="1406"/>
    <tableColumn id="15041" xr3:uid="{07AD3646-1545-4D88-AFE8-39216B1DC2E3}" name="Column15020" dataDxfId="1405"/>
    <tableColumn id="15042" xr3:uid="{1FAB43D8-BA5E-48F6-B460-C2281DFB8404}" name="Column15021" dataDxfId="1404"/>
    <tableColumn id="15043" xr3:uid="{D4F3363E-53FF-4048-8E35-E88CC9DD7ED7}" name="Column15022" dataDxfId="1403"/>
    <tableColumn id="15044" xr3:uid="{CD67E672-37BA-4CD8-AAD1-B28479E95D13}" name="Column15023" dataDxfId="1402"/>
    <tableColumn id="15045" xr3:uid="{6CF275E6-6F1B-4F6C-887F-F9E190CB4C2B}" name="Column15024" dataDxfId="1401"/>
    <tableColumn id="15046" xr3:uid="{ED63F8EF-1AB4-420E-8EBA-DF35D00E3CD7}" name="Column15025" dataDxfId="1400"/>
    <tableColumn id="15047" xr3:uid="{DF190A1C-91E3-4230-B3EE-753CCAD08C1E}" name="Column15026" dataDxfId="1399"/>
    <tableColumn id="15048" xr3:uid="{ED22A464-B310-4C27-8DCE-FF1B0AAEC6EC}" name="Column15027" dataDxfId="1398"/>
    <tableColumn id="15049" xr3:uid="{627881CA-36A6-46AF-ADE6-8752BF2A0266}" name="Column15028" dataDxfId="1397"/>
    <tableColumn id="15050" xr3:uid="{9CCD594C-7E9E-4C8D-9609-B5442D9ADD79}" name="Column15029" dataDxfId="1396"/>
    <tableColumn id="15051" xr3:uid="{6EC1C07C-F5E9-4AC9-B095-C2136A50FE7D}" name="Column15030" dataDxfId="1395"/>
    <tableColumn id="15052" xr3:uid="{B89AE153-CF53-4991-8C1E-975B8D755B65}" name="Column15031" dataDxfId="1394"/>
    <tableColumn id="15053" xr3:uid="{06AF1DFE-B43B-4EDC-9940-5C77070C8732}" name="Column15032" dataDxfId="1393"/>
    <tableColumn id="15054" xr3:uid="{33A911AF-CECE-4EE6-BFE4-4FBEA0C3776B}" name="Column15033" dataDxfId="1392"/>
    <tableColumn id="15055" xr3:uid="{C09A71B9-0357-40D9-88D2-F59F5424C66D}" name="Column15034" dataDxfId="1391"/>
    <tableColumn id="15056" xr3:uid="{7E79CB86-9226-44E8-93AA-BDF884D29191}" name="Column15035" dataDxfId="1390"/>
    <tableColumn id="15057" xr3:uid="{BC093DB5-08B4-4208-979A-204178F7061E}" name="Column15036" dataDxfId="1389"/>
    <tableColumn id="15058" xr3:uid="{C8E41029-065D-4BAF-AA8A-B0568A1C25DB}" name="Column15037" dataDxfId="1388"/>
    <tableColumn id="15059" xr3:uid="{5C1AB0B9-2D0F-418E-A771-CE2D1EEB64FB}" name="Column15038" dataDxfId="1387"/>
    <tableColumn id="15060" xr3:uid="{F14D743D-785B-4DCF-BDEA-11C73D0A3E03}" name="Column15039" dataDxfId="1386"/>
    <tableColumn id="15061" xr3:uid="{70D0D1AC-1DF3-4C10-B200-D0079AB80F8E}" name="Column15040" dataDxfId="1385"/>
    <tableColumn id="15062" xr3:uid="{CFBDDB4C-3602-4A45-A33E-C1D415F59446}" name="Column15041" dataDxfId="1384"/>
    <tableColumn id="15063" xr3:uid="{425EBB04-149D-4165-938C-4E71351EC3C3}" name="Column15042" dataDxfId="1383"/>
    <tableColumn id="15064" xr3:uid="{42DD1FD9-37E2-4BEA-96A0-DD8EF7BA6126}" name="Column15043" dataDxfId="1382"/>
    <tableColumn id="15065" xr3:uid="{9F14E3C9-C3A6-494F-9004-097441176C7C}" name="Column15044" dataDxfId="1381"/>
    <tableColumn id="15066" xr3:uid="{FE2FE915-3B4C-4340-B117-5ED540E0FABD}" name="Column15045" dataDxfId="1380"/>
    <tableColumn id="15067" xr3:uid="{9E087518-F75A-4672-9879-A8BF1B5AAFE7}" name="Column15046" dataDxfId="1379"/>
    <tableColumn id="15068" xr3:uid="{ABBDBF9B-4224-43F2-B8B6-A121416D18D8}" name="Column15047" dataDxfId="1378"/>
    <tableColumn id="15069" xr3:uid="{FB4E84E1-5FEE-40F4-8900-A057EE5B9647}" name="Column15048" dataDxfId="1377"/>
    <tableColumn id="15070" xr3:uid="{8B941564-D95D-4D1B-B2D4-260F3144883F}" name="Column15049" dataDxfId="1376"/>
    <tableColumn id="15071" xr3:uid="{0A69C461-E118-44EB-AEA9-039CCA11F5BD}" name="Column15050" dataDxfId="1375"/>
    <tableColumn id="15072" xr3:uid="{D9FC7222-3E6C-4375-AD11-48E3C8B9E905}" name="Column15051" dataDxfId="1374"/>
    <tableColumn id="15073" xr3:uid="{254AD40C-8E82-4C98-9456-EA227A0DFF2B}" name="Column15052" dataDxfId="1373"/>
    <tableColumn id="15074" xr3:uid="{247BE259-98E3-44DD-91DC-AA7272C23926}" name="Column15053" dataDxfId="1372"/>
    <tableColumn id="15075" xr3:uid="{DFEA5700-34FB-4039-B77C-A3354509BF91}" name="Column15054" dataDxfId="1371"/>
    <tableColumn id="15076" xr3:uid="{39E6CE6A-D32E-4ACF-9EA8-E8E8443AAEA3}" name="Column15055" dataDxfId="1370"/>
    <tableColumn id="15077" xr3:uid="{51EB80E0-D1E6-4042-9269-6C2635CCFBB6}" name="Column15056" dataDxfId="1369"/>
    <tableColumn id="15078" xr3:uid="{9B6FAC00-1026-41CD-96FF-9612A3D5C101}" name="Column15057" dataDxfId="1368"/>
    <tableColumn id="15079" xr3:uid="{5E26E09B-04E6-49F7-ABB4-D8705B45243F}" name="Column15058" dataDxfId="1367"/>
    <tableColumn id="15080" xr3:uid="{EE9AEDB6-284D-4866-A9E6-E3ECCEABC569}" name="Column15059" dataDxfId="1366"/>
    <tableColumn id="15081" xr3:uid="{6EE0B38C-0154-41A8-BE1C-AE1613C3D74B}" name="Column15060" dataDxfId="1365"/>
    <tableColumn id="15082" xr3:uid="{857E6C46-EEBD-490C-A954-B544421A5A25}" name="Column15061" dataDxfId="1364"/>
    <tableColumn id="15083" xr3:uid="{67BA9A20-4D57-4A62-96C0-33FFCB00ABB0}" name="Column15062" dataDxfId="1363"/>
    <tableColumn id="15084" xr3:uid="{6577591C-55C1-48CA-8CB0-1231A575EE76}" name="Column15063" dataDxfId="1362"/>
    <tableColumn id="15085" xr3:uid="{AB11C165-D101-4603-B110-BACAB5F80234}" name="Column15064" dataDxfId="1361"/>
    <tableColumn id="15086" xr3:uid="{11BA4717-1D2E-4791-9933-612D8BAE57BF}" name="Column15065" dataDxfId="1360"/>
    <tableColumn id="15087" xr3:uid="{CA7EF1BC-B179-4C4B-84AB-5E842D37409D}" name="Column15066" dataDxfId="1359"/>
    <tableColumn id="15088" xr3:uid="{EADC0271-8824-4BE8-892C-5AD0DB09F41C}" name="Column15067" dataDxfId="1358"/>
    <tableColumn id="15089" xr3:uid="{7C0C3ABE-AB09-46CE-903C-493736AF45DD}" name="Column15068" dataDxfId="1357"/>
    <tableColumn id="15090" xr3:uid="{B3F42E23-3C92-4D69-9415-E634CEA09850}" name="Column15069" dataDxfId="1356"/>
    <tableColumn id="15091" xr3:uid="{E4601D1E-53BD-40B8-8159-BCEDCB10352C}" name="Column15070" dataDxfId="1355"/>
    <tableColumn id="15092" xr3:uid="{9F25729F-2D2E-4460-8A1A-A71231E4283F}" name="Column15071" dataDxfId="1354"/>
    <tableColumn id="15093" xr3:uid="{6CFE1170-4FFF-4166-A141-99C8252DDA29}" name="Column15072" dataDxfId="1353"/>
    <tableColumn id="15094" xr3:uid="{C5F98B61-BB3F-4436-8BBB-9BD5E7C1E6CB}" name="Column15073" dataDxfId="1352"/>
    <tableColumn id="15095" xr3:uid="{2820261A-900D-4A6E-80C9-1FC68FACCD08}" name="Column15074" dataDxfId="1351"/>
    <tableColumn id="15096" xr3:uid="{FA566C0D-6D55-481F-BDD5-289F1F39382E}" name="Column15075" dataDxfId="1350"/>
    <tableColumn id="15097" xr3:uid="{700C0432-E1C2-4C73-9F31-C62835107433}" name="Column15076" dataDxfId="1349"/>
    <tableColumn id="15098" xr3:uid="{109622F6-D945-4900-B2A0-64BE1B723EA4}" name="Column15077" dataDxfId="1348"/>
    <tableColumn id="15099" xr3:uid="{99129369-2A11-45C1-818F-D52502514EAC}" name="Column15078" dataDxfId="1347"/>
    <tableColumn id="15100" xr3:uid="{AF067FD9-A8B4-4AAC-ADA4-BA1A8CB61613}" name="Column15079" dataDxfId="1346"/>
    <tableColumn id="15101" xr3:uid="{E5A17831-F44F-47FF-936C-0428173701E0}" name="Column15080" dataDxfId="1345"/>
    <tableColumn id="15102" xr3:uid="{301F9B6E-B793-4433-B0CF-400C1CDFE2FE}" name="Column15081" dataDxfId="1344"/>
    <tableColumn id="15103" xr3:uid="{798F3B9D-4C81-4B6D-9F46-A9EE61C714A6}" name="Column15082" dataDxfId="1343"/>
    <tableColumn id="15104" xr3:uid="{47BE2C76-2F4C-4661-B0EF-050CAECB1940}" name="Column15083" dataDxfId="1342"/>
    <tableColumn id="15105" xr3:uid="{DA9F3CB4-5C7D-4BDF-88C6-0BD66990F5BD}" name="Column15084" dataDxfId="1341"/>
    <tableColumn id="15106" xr3:uid="{673C30D5-F072-46E5-B5C9-72F7659A3382}" name="Column15085" dataDxfId="1340"/>
    <tableColumn id="15107" xr3:uid="{E40B2924-1761-481A-9AAD-7B489477A3C6}" name="Column15086" dataDxfId="1339"/>
    <tableColumn id="15108" xr3:uid="{8CC90096-AE8F-4CFB-856B-A010B3AE8247}" name="Column15087" dataDxfId="1338"/>
    <tableColumn id="15109" xr3:uid="{05CA85D2-166E-4768-BBCB-943DA037A5EB}" name="Column15088" dataDxfId="1337"/>
    <tableColumn id="15110" xr3:uid="{20236367-BA0D-4247-87CD-4BBA6042BAE2}" name="Column15089" dataDxfId="1336"/>
    <tableColumn id="15111" xr3:uid="{B3EB8F14-239C-4945-A226-2D72CF8C7FB1}" name="Column15090" dataDxfId="1335"/>
    <tableColumn id="15112" xr3:uid="{99081A09-FB03-49E9-9357-3450AFDC9FE4}" name="Column15091" dataDxfId="1334"/>
    <tableColumn id="15113" xr3:uid="{F800DB92-C149-4FF3-86AF-08CB5BEB0E31}" name="Column15092" dataDxfId="1333"/>
    <tableColumn id="15114" xr3:uid="{EE6A5218-C0B7-41FB-BAE9-923D0F1FE155}" name="Column15093" dataDxfId="1332"/>
    <tableColumn id="15115" xr3:uid="{615444C8-591B-4DAE-8F32-F3169DEA8E65}" name="Column15094" dataDxfId="1331"/>
    <tableColumn id="15116" xr3:uid="{17026DE1-04D5-4D5E-90BE-85EEAAB40782}" name="Column15095" dataDxfId="1330"/>
    <tableColumn id="15117" xr3:uid="{1D282971-458B-44AE-9DCE-C3B26F35FD1B}" name="Column15096" dataDxfId="1329"/>
    <tableColumn id="15118" xr3:uid="{761A24CC-AFD9-45DC-B6B0-86975ED11109}" name="Column15097" dataDxfId="1328"/>
    <tableColumn id="15119" xr3:uid="{CFD46D95-42FE-4924-BAEE-47070507F412}" name="Column15098" dataDxfId="1327"/>
    <tableColumn id="15120" xr3:uid="{F6853F9A-4773-47F6-8927-E466DBC196D5}" name="Column15099" dataDxfId="1326"/>
    <tableColumn id="15121" xr3:uid="{B3A8307B-35FD-4964-838A-6EE4F204C653}" name="Column15100" dataDxfId="1325"/>
    <tableColumn id="15122" xr3:uid="{F08BCCF7-AABD-4543-96FB-8DAC5F27E0D9}" name="Column15101" dataDxfId="1324"/>
    <tableColumn id="15123" xr3:uid="{1F292116-6168-4505-AE3C-5411C23C3F2F}" name="Column15102" dataDxfId="1323"/>
    <tableColumn id="15124" xr3:uid="{8A954B72-8616-4806-851C-9D7697F7BEBB}" name="Column15103" dataDxfId="1322"/>
    <tableColumn id="15125" xr3:uid="{BBCEE803-5FA6-41B7-B179-584D152516A5}" name="Column15104" dataDxfId="1321"/>
    <tableColumn id="15126" xr3:uid="{3DD2CFDF-77BC-4D88-9742-D53A2131704F}" name="Column15105" dataDxfId="1320"/>
    <tableColumn id="15127" xr3:uid="{6FC59ADF-B5C3-45D6-A0F4-6FDD5C8B5B9A}" name="Column15106" dataDxfId="1319"/>
    <tableColumn id="15128" xr3:uid="{7E139740-94B7-4D15-A519-3D859FA42864}" name="Column15107" dataDxfId="1318"/>
    <tableColumn id="15129" xr3:uid="{C207E82F-5ED8-4D42-8CF7-EE0F048D0D23}" name="Column15108" dataDxfId="1317"/>
    <tableColumn id="15130" xr3:uid="{C8CA51EA-442A-4B9D-B33D-2C8E40204E65}" name="Column15109" dataDxfId="1316"/>
    <tableColumn id="15131" xr3:uid="{EE8A6035-133E-4489-B76B-08741A1E3EE2}" name="Column15110" dataDxfId="1315"/>
    <tableColumn id="15132" xr3:uid="{A43C19BB-1918-4D25-9E81-0F0FF12F9452}" name="Column15111" dataDxfId="1314"/>
    <tableColumn id="15133" xr3:uid="{02A88845-59C0-4117-AA3C-3AF94885D840}" name="Column15112" dataDxfId="1313"/>
    <tableColumn id="15134" xr3:uid="{6E58A817-F358-453B-9957-DB93BC8517A5}" name="Column15113" dataDxfId="1312"/>
    <tableColumn id="15135" xr3:uid="{6E898EC4-A42A-40DB-8685-65A69A1151D7}" name="Column15114" dataDxfId="1311"/>
    <tableColumn id="15136" xr3:uid="{7E9D20AC-DE3D-40F0-B190-5D00CF40D135}" name="Column15115" dataDxfId="1310"/>
    <tableColumn id="15137" xr3:uid="{E0CF6402-BEE3-4F21-83B2-77421D2706F5}" name="Column15116" dataDxfId="1309"/>
    <tableColumn id="15138" xr3:uid="{74797A50-4CFC-4DF2-AEDC-896D6A340D5F}" name="Column15117" dataDxfId="1308"/>
    <tableColumn id="15139" xr3:uid="{CF70DE4B-DAD1-45D4-90F5-224313395083}" name="Column15118" dataDxfId="1307"/>
    <tableColumn id="15140" xr3:uid="{5CAEAA1E-4514-408B-A3B0-2AF44AEF0D2F}" name="Column15119" dataDxfId="1306"/>
    <tableColumn id="15141" xr3:uid="{E294FF11-8496-4F53-90FE-BD4A9452C355}" name="Column15120" dataDxfId="1305"/>
    <tableColumn id="15142" xr3:uid="{B58A74FF-3ACD-4956-9D7E-0C8977DECF7E}" name="Column15121" dataDxfId="1304"/>
    <tableColumn id="15143" xr3:uid="{77456B67-BBCF-4C55-B0C7-34FE3F1C7BFA}" name="Column15122" dataDxfId="1303"/>
    <tableColumn id="15144" xr3:uid="{DD4D2211-C04D-4DFD-B557-6D859E2E95EC}" name="Column15123" dataDxfId="1302"/>
    <tableColumn id="15145" xr3:uid="{96912583-21CA-4551-96C2-D1E2ABED3204}" name="Column15124" dataDxfId="1301"/>
    <tableColumn id="15146" xr3:uid="{550470D0-07E7-4202-A314-D4841A9ECAC3}" name="Column15125" dataDxfId="1300"/>
    <tableColumn id="15147" xr3:uid="{B792B06D-7A7E-4803-A10D-266FAD26CB82}" name="Column15126" dataDxfId="1299"/>
    <tableColumn id="15148" xr3:uid="{58729994-7D99-4602-89CC-7C4FB42D992A}" name="Column15127" dataDxfId="1298"/>
    <tableColumn id="15149" xr3:uid="{1307F5AB-0B74-4CB5-87C4-379F46FD58A6}" name="Column15128" dataDxfId="1297"/>
    <tableColumn id="15150" xr3:uid="{E12677B5-B9D0-4E1D-B838-123258DF1F99}" name="Column15129" dataDxfId="1296"/>
    <tableColumn id="15151" xr3:uid="{C4F4E2A2-35C6-4766-9B26-3F0954325D17}" name="Column15130" dataDxfId="1295"/>
    <tableColumn id="15152" xr3:uid="{B248A228-5901-4BB9-9785-A881E98B5783}" name="Column15131" dataDxfId="1294"/>
    <tableColumn id="15153" xr3:uid="{A0FE78EE-CA88-49F3-8F90-2F9AF6C316CD}" name="Column15132" dataDxfId="1293"/>
    <tableColumn id="15154" xr3:uid="{EAA053C0-AD4C-4CAA-ADEF-5937E2FB2542}" name="Column15133" dataDxfId="1292"/>
    <tableColumn id="15155" xr3:uid="{4C4291DF-98B0-4489-A0C8-B790A9C3C219}" name="Column15134" dataDxfId="1291"/>
    <tableColumn id="15156" xr3:uid="{9B1A4823-BA10-47D8-86C8-98C16F66878A}" name="Column15135" dataDxfId="1290"/>
    <tableColumn id="15157" xr3:uid="{EF04F7E9-BAED-46F8-8541-BE1E3307F33B}" name="Column15136" dataDxfId="1289"/>
    <tableColumn id="15158" xr3:uid="{EC7DAEC8-9262-4E17-8BF9-016307EAB546}" name="Column15137" dataDxfId="1288"/>
    <tableColumn id="15159" xr3:uid="{BF881D48-BE64-40C0-93A4-9EE12C124374}" name="Column15138" dataDxfId="1287"/>
    <tableColumn id="15160" xr3:uid="{3D23DA4F-CC34-4016-972D-723D82D41430}" name="Column15139" dataDxfId="1286"/>
    <tableColumn id="15161" xr3:uid="{8E1C41BB-3B90-49B7-A6B4-D2234DEA318E}" name="Column15140" dataDxfId="1285"/>
    <tableColumn id="15162" xr3:uid="{8A8C4625-6D2B-4BC7-A716-E25C814BE707}" name="Column15141" dataDxfId="1284"/>
    <tableColumn id="15163" xr3:uid="{6411132C-0A03-4909-B1A6-DB15E58F423F}" name="Column15142" dataDxfId="1283"/>
    <tableColumn id="15164" xr3:uid="{9AEA9644-B5B3-49F4-BC66-387AC4D78C65}" name="Column15143" dataDxfId="1282"/>
    <tableColumn id="15165" xr3:uid="{CA39916E-3E75-4349-B461-49D9008B4E12}" name="Column15144" dataDxfId="1281"/>
    <tableColumn id="15166" xr3:uid="{3EF86401-7FF8-4B49-ABA7-A0451354AC6D}" name="Column15145" dataDxfId="1280"/>
    <tableColumn id="15167" xr3:uid="{6B852489-8A87-4275-8A5A-772455899B07}" name="Column15146" dataDxfId="1279"/>
    <tableColumn id="15168" xr3:uid="{AEFE94CC-A1E6-4C6D-8010-0E80439CBF1E}" name="Column15147" dataDxfId="1278"/>
    <tableColumn id="15169" xr3:uid="{91854B05-A77C-49F4-B50B-F6FE9442632B}" name="Column15148" dataDxfId="1277"/>
    <tableColumn id="15170" xr3:uid="{CD7133A2-9749-4291-A69B-3424011D6021}" name="Column15149" dataDxfId="1276"/>
    <tableColumn id="15171" xr3:uid="{6C25F628-8D59-4BC3-A89D-92DB93B993B4}" name="Column15150" dataDxfId="1275"/>
    <tableColumn id="15172" xr3:uid="{5143A3F3-B8AD-49C6-9AB7-719AF9ABFBDC}" name="Column15151" dataDxfId="1274"/>
    <tableColumn id="15173" xr3:uid="{204C3867-B56B-47F2-B869-21C8EAD1BB45}" name="Column15152" dataDxfId="1273"/>
    <tableColumn id="15174" xr3:uid="{1F4CBA28-7C26-40E3-B6FF-E12427D2754B}" name="Column15153" dataDxfId="1272"/>
    <tableColumn id="15175" xr3:uid="{90B046DB-BE1F-4DBD-A24B-769D3D99AFE2}" name="Column15154" dataDxfId="1271"/>
    <tableColumn id="15176" xr3:uid="{C7A5FC1D-E9B7-4E17-BE70-9107C2AD2FC6}" name="Column15155" dataDxfId="1270"/>
    <tableColumn id="15177" xr3:uid="{166BAC51-FDEA-4929-AF1F-CF157B2D36E4}" name="Column15156" dataDxfId="1269"/>
    <tableColumn id="15178" xr3:uid="{F8E3F0F4-1820-4580-924A-085A14581E56}" name="Column15157" dataDxfId="1268"/>
    <tableColumn id="15179" xr3:uid="{35DC3B53-E3C0-4F8B-8D26-88883E9B5869}" name="Column15158" dataDxfId="1267"/>
    <tableColumn id="15180" xr3:uid="{6A478241-6757-4F0C-B66B-4AD279DB3815}" name="Column15159" dataDxfId="1266"/>
    <tableColumn id="15181" xr3:uid="{5C985A83-5BCB-43E4-9AE5-A26DFE8E1911}" name="Column15160" dataDxfId="1265"/>
    <tableColumn id="15182" xr3:uid="{8724EDB4-A6CE-4E71-B0FD-E78AF58836F2}" name="Column15161" dataDxfId="1264"/>
    <tableColumn id="15183" xr3:uid="{0B6C7B7E-9DAA-42F4-B188-AD81D0F4C37A}" name="Column15162" dataDxfId="1263"/>
    <tableColumn id="15184" xr3:uid="{DCBC70B9-2A27-4728-B09E-048F04E0A0C4}" name="Column15163" dataDxfId="1262"/>
    <tableColumn id="15185" xr3:uid="{C589E408-2DB0-4C9C-A14F-E6ADF9B7E99A}" name="Column15164" dataDxfId="1261"/>
    <tableColumn id="15186" xr3:uid="{65AEB9B4-BF89-4F83-90FD-24925CE83977}" name="Column15165" dataDxfId="1260"/>
    <tableColumn id="15187" xr3:uid="{13B22528-9400-4705-83EB-88DE44A1D4D4}" name="Column15166" dataDxfId="1259"/>
    <tableColumn id="15188" xr3:uid="{B0A3C4F2-8977-4E29-A1F3-634A27F6BD86}" name="Column15167" dataDxfId="1258"/>
    <tableColumn id="15189" xr3:uid="{242BDF9F-5664-44D0-AC03-63000C278A3C}" name="Column15168" dataDxfId="1257"/>
    <tableColumn id="15190" xr3:uid="{F65E37FB-5D73-4C63-AD0B-A218F771D82C}" name="Column15169" dataDxfId="1256"/>
    <tableColumn id="15191" xr3:uid="{14D2FE8C-1425-4ED3-ACA4-253CDAB0110A}" name="Column15170" dataDxfId="1255"/>
    <tableColumn id="15192" xr3:uid="{C2276014-9B8D-4073-A38F-A635177DEA8E}" name="Column15171" dataDxfId="1254"/>
    <tableColumn id="15193" xr3:uid="{F850DAB3-0EFB-41E7-91AB-369461FF01AD}" name="Column15172" dataDxfId="1253"/>
    <tableColumn id="15194" xr3:uid="{78D9E435-E111-4DB5-9407-88E0EE23C087}" name="Column15173" dataDxfId="1252"/>
    <tableColumn id="15195" xr3:uid="{5F41EBDA-1763-4002-AD45-6AFD2791A3BA}" name="Column15174" dataDxfId="1251"/>
    <tableColumn id="15196" xr3:uid="{188E9995-83C3-411F-B7F1-617771B29606}" name="Column15175" dataDxfId="1250"/>
    <tableColumn id="15197" xr3:uid="{C3729FB6-9A41-4CB4-A1C6-47845188AF86}" name="Column15176" dataDxfId="1249"/>
    <tableColumn id="15198" xr3:uid="{7CCAAFBC-2C4D-46B0-8CE8-355F702BBDE6}" name="Column15177" dataDxfId="1248"/>
    <tableColumn id="15199" xr3:uid="{8D546D77-4E99-4702-91BD-E64FAE8750C2}" name="Column15178" dataDxfId="1247"/>
    <tableColumn id="15200" xr3:uid="{CCEC16D5-FBC5-4143-82B3-C8A150FC7217}" name="Column15179" dataDxfId="1246"/>
    <tableColumn id="15201" xr3:uid="{46E6795E-30EC-4B9F-B000-77DFD1FB9A51}" name="Column15180" dataDxfId="1245"/>
    <tableColumn id="15202" xr3:uid="{77F4C539-5E39-464E-9DF0-C94F971A5C01}" name="Column15181" dataDxfId="1244"/>
    <tableColumn id="15203" xr3:uid="{7817F0AA-3FD9-4301-9820-EDFD837141BD}" name="Column15182" dataDxfId="1243"/>
    <tableColumn id="15204" xr3:uid="{90B05413-F8D5-4CF9-9047-54DE03329909}" name="Column15183" dataDxfId="1242"/>
    <tableColumn id="15205" xr3:uid="{F048D05F-98D2-4715-87D5-FEBB683B6DC1}" name="Column15184" dataDxfId="1241"/>
    <tableColumn id="15206" xr3:uid="{61565F2F-9C43-4728-8A12-CAB4C9181055}" name="Column15185" dataDxfId="1240"/>
    <tableColumn id="15207" xr3:uid="{74AC28D9-AFFE-4D6B-9407-27CB587D9079}" name="Column15186" dataDxfId="1239"/>
    <tableColumn id="15208" xr3:uid="{D53BF38F-D330-4A17-9B01-F9E396618961}" name="Column15187" dataDxfId="1238"/>
    <tableColumn id="15209" xr3:uid="{0FC5B71B-4804-4BDD-9E10-32667B310E33}" name="Column15188" dataDxfId="1237"/>
    <tableColumn id="15210" xr3:uid="{2045AAEF-919F-4C93-A0B5-CE79EECB6170}" name="Column15189" dataDxfId="1236"/>
    <tableColumn id="15211" xr3:uid="{26AE9E65-BEFA-427D-ACE2-56D9D454B2BA}" name="Column15190" dataDxfId="1235"/>
    <tableColumn id="15212" xr3:uid="{348ED6B2-C97F-4C22-A9BF-494AD35F7ABB}" name="Column15191" dataDxfId="1234"/>
    <tableColumn id="15213" xr3:uid="{6FCA8EBF-2290-4B16-99EA-8CF24061268D}" name="Column15192" dataDxfId="1233"/>
    <tableColumn id="15214" xr3:uid="{96890BD9-7744-4EE9-9D13-B48EB4125AB8}" name="Column15193" dataDxfId="1232"/>
    <tableColumn id="15215" xr3:uid="{4B2861EC-8398-48F6-824A-F5B1FE80F818}" name="Column15194" dataDxfId="1231"/>
    <tableColumn id="15216" xr3:uid="{F83DFE47-B903-4588-AB62-1C99B823F884}" name="Column15195" dataDxfId="1230"/>
    <tableColumn id="15217" xr3:uid="{E3705452-E8BB-4892-892D-BBB2EAE17407}" name="Column15196" dataDxfId="1229"/>
    <tableColumn id="15218" xr3:uid="{CEA2B1F7-A08F-4205-A4AB-90E72C23B217}" name="Column15197" dataDxfId="1228"/>
    <tableColumn id="15219" xr3:uid="{599E63F5-14E2-4A3D-A265-66B09E66D27F}" name="Column15198" dataDxfId="1227"/>
    <tableColumn id="15220" xr3:uid="{DE77BC61-A531-4A4C-B2B5-AF9234192E7A}" name="Column15199" dataDxfId="1226"/>
    <tableColumn id="15221" xr3:uid="{65605414-54F0-43D5-9F2C-197A20D11A06}" name="Column15200" dataDxfId="1225"/>
    <tableColumn id="15222" xr3:uid="{096D916D-1C71-4F0E-AB06-9B4452E7B809}" name="Column15201" dataDxfId="1224"/>
    <tableColumn id="15223" xr3:uid="{8E6A0631-D279-487F-8B50-A62CA1669FDB}" name="Column15202" dataDxfId="1223"/>
    <tableColumn id="15224" xr3:uid="{CD22FC30-F0D7-4F6A-BA5C-DCCC5AE9C33A}" name="Column15203" dataDxfId="1222"/>
    <tableColumn id="15225" xr3:uid="{8C224675-B584-4A46-B8B6-15ADAD630A3C}" name="Column15204" dataDxfId="1221"/>
    <tableColumn id="15226" xr3:uid="{3ABE41D0-FE68-4F2E-BA79-891D5C164C61}" name="Column15205" dataDxfId="1220"/>
    <tableColumn id="15227" xr3:uid="{7301E6B8-01D4-409F-9B38-16F6FDC69BD2}" name="Column15206" dataDxfId="1219"/>
    <tableColumn id="15228" xr3:uid="{D2CB0AA2-C956-496C-83AA-D7D99CCFF675}" name="Column15207" dataDxfId="1218"/>
    <tableColumn id="15229" xr3:uid="{30AAD341-919F-4524-9EF1-BF556DB14D17}" name="Column15208" dataDxfId="1217"/>
    <tableColumn id="15230" xr3:uid="{146ACA2E-F58A-45AF-929B-33B51D509098}" name="Column15209" dataDxfId="1216"/>
    <tableColumn id="15231" xr3:uid="{8530495F-B270-4B4D-BBC3-4766A8117785}" name="Column15210" dataDxfId="1215"/>
    <tableColumn id="15232" xr3:uid="{50AEE95A-3BDB-4B18-BB09-E25219CDB4E6}" name="Column15211" dataDxfId="1214"/>
    <tableColumn id="15233" xr3:uid="{F1AF6226-12D9-4E74-AB1B-DDBE016B6E15}" name="Column15212" dataDxfId="1213"/>
    <tableColumn id="15234" xr3:uid="{A0DA7B18-CC07-4631-BF7A-006B0339516C}" name="Column15213" dataDxfId="1212"/>
    <tableColumn id="15235" xr3:uid="{05E2654E-DB4C-4C89-8EED-F32C42AC0E93}" name="Column15214" dataDxfId="1211"/>
    <tableColumn id="15236" xr3:uid="{77371382-3EC0-460D-A762-7DAF875F3478}" name="Column15215" dataDxfId="1210"/>
    <tableColumn id="15237" xr3:uid="{39A57E40-A247-45C4-9E56-2FF0418300A6}" name="Column15216" dataDxfId="1209"/>
    <tableColumn id="15238" xr3:uid="{BBBC01AE-E609-431C-8B9C-4710A875E2A8}" name="Column15217" dataDxfId="1208"/>
    <tableColumn id="15239" xr3:uid="{84F9EB6C-19AE-4108-9325-3CC84FD453BC}" name="Column15218" dataDxfId="1207"/>
    <tableColumn id="15240" xr3:uid="{EAEFC7DC-9697-4E68-A7B8-E9091CE558F6}" name="Column15219" dataDxfId="1206"/>
    <tableColumn id="15241" xr3:uid="{DD591180-EE78-4AEB-8126-13ED86B1A938}" name="Column15220" dataDxfId="1205"/>
    <tableColumn id="15242" xr3:uid="{A2F4437C-E1EC-4067-85D3-55710D986476}" name="Column15221" dataDxfId="1204"/>
    <tableColumn id="15243" xr3:uid="{3AB35295-5AC0-46BE-A8E8-84BAF7D0ADB5}" name="Column15222" dataDxfId="1203"/>
    <tableColumn id="15244" xr3:uid="{859ECEBB-8759-4935-9B73-77ACFDA9B804}" name="Column15223" dataDxfId="1202"/>
    <tableColumn id="15245" xr3:uid="{32CB9BAF-0029-44D7-B877-4CF1101A6610}" name="Column15224" dataDxfId="1201"/>
    <tableColumn id="15246" xr3:uid="{E8E57D23-93BD-4657-A91F-6014F1CC00F6}" name="Column15225" dataDxfId="1200"/>
    <tableColumn id="15247" xr3:uid="{A60A9E3B-5E05-4596-B013-3EFCFE1FD830}" name="Column15226" dataDxfId="1199"/>
    <tableColumn id="15248" xr3:uid="{09DD00F6-76FB-4D3C-8EAF-3D9CE2686CAC}" name="Column15227" dataDxfId="1198"/>
    <tableColumn id="15249" xr3:uid="{572830BC-2302-4FD0-B4F6-787155835613}" name="Column15228" dataDxfId="1197"/>
    <tableColumn id="15250" xr3:uid="{CEAD83F2-BA10-4676-A2E8-A11CAF5B912C}" name="Column15229" dataDxfId="1196"/>
    <tableColumn id="15251" xr3:uid="{2DA2BEC3-E5D3-4CD2-8ADF-D4087F02313A}" name="Column15230" dataDxfId="1195"/>
    <tableColumn id="15252" xr3:uid="{22E55780-6690-41B5-852B-2554C9D98587}" name="Column15231" dataDxfId="1194"/>
    <tableColumn id="15253" xr3:uid="{B32093C9-4F14-4A17-8301-42F3E940CC66}" name="Column15232" dataDxfId="1193"/>
    <tableColumn id="15254" xr3:uid="{012BAA9A-CD2E-4D9B-B722-F8ABBCB26084}" name="Column15233" dataDxfId="1192"/>
    <tableColumn id="15255" xr3:uid="{6C40CAF7-6469-40B4-A78F-A4D590E69E30}" name="Column15234" dataDxfId="1191"/>
    <tableColumn id="15256" xr3:uid="{A9889405-E3CF-4ED9-AC6E-B9694A0A768E}" name="Column15235" dataDxfId="1190"/>
    <tableColumn id="15257" xr3:uid="{033A3A1F-F7ED-4AB3-B969-77CFEBCAF1C6}" name="Column15236" dataDxfId="1189"/>
    <tableColumn id="15258" xr3:uid="{252F0F75-B5CE-474C-8E3B-BAB68749166B}" name="Column15237" dataDxfId="1188"/>
    <tableColumn id="15259" xr3:uid="{7A0593CA-7178-49CD-9185-8411424FB5B3}" name="Column15238" dataDxfId="1187"/>
    <tableColumn id="15260" xr3:uid="{914A706F-5C9E-4360-BE59-24DDA2965694}" name="Column15239" dataDxfId="1186"/>
    <tableColumn id="15261" xr3:uid="{47F80393-B0A5-41AD-8EEB-B78088B59AAE}" name="Column15240" dataDxfId="1185"/>
    <tableColumn id="15262" xr3:uid="{9075AE02-3081-418B-93BF-AD6C8E4DF17A}" name="Column15241" dataDxfId="1184"/>
    <tableColumn id="15263" xr3:uid="{545A6658-2F13-4F0C-8376-BCE717451BCC}" name="Column15242" dataDxfId="1183"/>
    <tableColumn id="15264" xr3:uid="{E6D83DCA-309E-4AF8-AF75-62A72FF9623B}" name="Column15243" dataDxfId="1182"/>
    <tableColumn id="15265" xr3:uid="{9CC342F3-E7AF-4F0E-9D95-73B225A70842}" name="Column15244" dataDxfId="1181"/>
    <tableColumn id="15266" xr3:uid="{5BAC021D-11C1-483D-9E48-1E5F936FFB0B}" name="Column15245" dataDxfId="1180"/>
    <tableColumn id="15267" xr3:uid="{E9B22C51-D12C-49F7-885B-A74D7A5777D4}" name="Column15246" dataDxfId="1179"/>
    <tableColumn id="15268" xr3:uid="{1F7DD3F9-75DF-49D5-8E6C-F362136D2EA4}" name="Column15247" dataDxfId="1178"/>
    <tableColumn id="15269" xr3:uid="{54DBBF8D-4B53-410F-AE4C-98276F245840}" name="Column15248" dataDxfId="1177"/>
    <tableColumn id="15270" xr3:uid="{68783193-0EDB-4591-A4C8-26B6974E0F70}" name="Column15249" dataDxfId="1176"/>
    <tableColumn id="15271" xr3:uid="{2894F890-5FA8-4D5A-AA24-26670582A3E5}" name="Column15250" dataDxfId="1175"/>
    <tableColumn id="15272" xr3:uid="{6C3AA93B-37C7-4339-B929-7D04FFF9E80A}" name="Column15251" dataDxfId="1174"/>
    <tableColumn id="15273" xr3:uid="{7C8E069D-7CBB-4A0B-80E5-176F8F5FBB72}" name="Column15252" dataDxfId="1173"/>
    <tableColumn id="15274" xr3:uid="{FC4CEE6A-42D8-43CF-B0DC-97D6DF6DF23F}" name="Column15253" dataDxfId="1172"/>
    <tableColumn id="15275" xr3:uid="{03BF0996-3362-4C49-8659-F701E8A7819E}" name="Column15254" dataDxfId="1171"/>
    <tableColumn id="15276" xr3:uid="{DF4FA917-970A-4569-ACBF-C7BC5B200211}" name="Column15255" dataDxfId="1170"/>
    <tableColumn id="15277" xr3:uid="{F650FEA7-0609-4AEB-BA91-52BA3EF91CCC}" name="Column15256" dataDxfId="1169"/>
    <tableColumn id="15278" xr3:uid="{0CBB5C84-F962-43E6-897E-3BBC48937D17}" name="Column15257" dataDxfId="1168"/>
    <tableColumn id="15279" xr3:uid="{9D09DA71-2D57-4CBD-A781-B3FCE609D93E}" name="Column15258" dataDxfId="1167"/>
    <tableColumn id="15280" xr3:uid="{38C49E70-B696-40F3-A902-AA7138068E72}" name="Column15259" dataDxfId="1166"/>
    <tableColumn id="15281" xr3:uid="{77122CDA-CE8E-442C-8F7F-32250FC57627}" name="Column15260" dataDxfId="1165"/>
    <tableColumn id="15282" xr3:uid="{7116495D-8062-478E-9ED0-A894EA30A96A}" name="Column15261" dataDxfId="1164"/>
    <tableColumn id="15283" xr3:uid="{A793668F-319A-43AC-9853-C8D308AD57DA}" name="Column15262" dataDxfId="1163"/>
    <tableColumn id="15284" xr3:uid="{81DA664B-6B68-4EEF-987A-107F9E701AA2}" name="Column15263" dataDxfId="1162"/>
    <tableColumn id="15285" xr3:uid="{7492899E-8B78-4EE4-8E6D-1F1E5A509AAE}" name="Column15264" dataDxfId="1161"/>
    <tableColumn id="15286" xr3:uid="{5AFB72D0-3311-4648-892A-2A79599D26B5}" name="Column15265" dataDxfId="1160"/>
    <tableColumn id="15287" xr3:uid="{70B7E856-9D01-402C-838F-9609834EBD99}" name="Column15266" dataDxfId="1159"/>
    <tableColumn id="15288" xr3:uid="{F4A16E87-99E6-4E33-9886-40971A0EAA42}" name="Column15267" dataDxfId="1158"/>
    <tableColumn id="15289" xr3:uid="{2F921B84-3C33-4FD9-B6FB-22104EA1AE74}" name="Column15268" dataDxfId="1157"/>
    <tableColumn id="15290" xr3:uid="{A571F867-6118-41D9-B9B1-5AB9AE6AA722}" name="Column15269" dataDxfId="1156"/>
    <tableColumn id="15291" xr3:uid="{F68739F6-5F9F-4D90-BB96-EBCF6A5CFFF1}" name="Column15270" dataDxfId="1155"/>
    <tableColumn id="15292" xr3:uid="{EC2EE329-F14F-4FE5-9064-BA53FEA4B51F}" name="Column15271" dataDxfId="1154"/>
    <tableColumn id="15293" xr3:uid="{F71F8A86-4898-4312-9748-645EEDF641F8}" name="Column15272" dataDxfId="1153"/>
    <tableColumn id="15294" xr3:uid="{97136C26-CE4F-4540-88B1-8EA8B7B3FFA0}" name="Column15273" dataDxfId="1152"/>
    <tableColumn id="15295" xr3:uid="{DCEE1B97-255B-40BD-A741-70F843B233EC}" name="Column15274" dataDxfId="1151"/>
    <tableColumn id="15296" xr3:uid="{0618CD1D-6076-4845-978B-4F036667E29D}" name="Column15275" dataDxfId="1150"/>
    <tableColumn id="15297" xr3:uid="{26CB863A-C6FB-4BE8-9A1D-4BECD74247A8}" name="Column15276" dataDxfId="1149"/>
    <tableColumn id="15298" xr3:uid="{C3C51AC9-62B5-4A88-94FC-70883AAB08DE}" name="Column15277" dataDxfId="1148"/>
    <tableColumn id="15299" xr3:uid="{14178CE2-D301-498C-A023-8C65422A905C}" name="Column15278" dataDxfId="1147"/>
    <tableColumn id="15300" xr3:uid="{587B6144-312D-4763-892F-F1F23F1015C5}" name="Column15279" dataDxfId="1146"/>
    <tableColumn id="15301" xr3:uid="{8AB03079-26CF-42FA-AD5B-F4BF6A2B192B}" name="Column15280" dataDxfId="1145"/>
    <tableColumn id="15302" xr3:uid="{63762CDA-36E1-4B7E-9A3E-21D867FFE9E4}" name="Column15281" dataDxfId="1144"/>
    <tableColumn id="15303" xr3:uid="{1C9DAED8-2D5F-4D1A-854B-62875193E365}" name="Column15282" dataDxfId="1143"/>
    <tableColumn id="15304" xr3:uid="{9CD98B21-D268-4894-88D3-72A0C3B3F070}" name="Column15283" dataDxfId="1142"/>
    <tableColumn id="15305" xr3:uid="{7089EFD2-C8ED-4E6D-AEEB-2B13A6AF9DC6}" name="Column15284" dataDxfId="1141"/>
    <tableColumn id="15306" xr3:uid="{78112D65-FB41-452D-A880-362259AF5716}" name="Column15285" dataDxfId="1140"/>
    <tableColumn id="15307" xr3:uid="{9BE1384D-1BA9-4370-8EAC-3C7E0C902ABC}" name="Column15286" dataDxfId="1139"/>
    <tableColumn id="15308" xr3:uid="{C5AC7340-1BF5-451F-A77F-DE136DA45C39}" name="Column15287" dataDxfId="1138"/>
    <tableColumn id="15309" xr3:uid="{675EA230-B72F-4F99-9487-F189BDE55B21}" name="Column15288" dataDxfId="1137"/>
    <tableColumn id="15310" xr3:uid="{CDAD9254-2F54-4F57-9504-698F837F4DA5}" name="Column15289" dataDxfId="1136"/>
    <tableColumn id="15311" xr3:uid="{3AC97EAE-3DFC-4133-9853-F4DF27E31679}" name="Column15290" dataDxfId="1135"/>
    <tableColumn id="15312" xr3:uid="{4C575DD1-94C2-4F53-929D-1561CE69935B}" name="Column15291" dataDxfId="1134"/>
    <tableColumn id="15313" xr3:uid="{E5365AFE-B39A-491B-B000-6DBFD53F16AD}" name="Column15292" dataDxfId="1133"/>
    <tableColumn id="15314" xr3:uid="{571B63F2-23A7-4D70-9E00-6A8DFF72817A}" name="Column15293" dataDxfId="1132"/>
    <tableColumn id="15315" xr3:uid="{566E395C-A803-408F-8342-5CEF2FF4AF4E}" name="Column15294" dataDxfId="1131"/>
    <tableColumn id="15316" xr3:uid="{CB0FF63A-374E-43D4-8FD1-564E388F5493}" name="Column15295" dataDxfId="1130"/>
    <tableColumn id="15317" xr3:uid="{D0F852E3-76BF-49E0-9EAB-7833CCF1AE39}" name="Column15296" dataDxfId="1129"/>
    <tableColumn id="15318" xr3:uid="{DD12DAD9-5D7B-4FA3-962F-BC0486E54983}" name="Column15297" dataDxfId="1128"/>
    <tableColumn id="15319" xr3:uid="{6DF16153-52E2-4962-991A-1DDAFB1BC6CF}" name="Column15298" dataDxfId="1127"/>
    <tableColumn id="15320" xr3:uid="{2BBF3F61-F7AC-41F7-B78B-CA64FC23AD67}" name="Column15299" dataDxfId="1126"/>
    <tableColumn id="15321" xr3:uid="{F0A673FE-3859-4DEE-839E-E66917E9ACE7}" name="Column15300" dataDxfId="1125"/>
    <tableColumn id="15322" xr3:uid="{C0155A4F-2B29-4359-BD2E-EF7A004A92E5}" name="Column15301" dataDxfId="1124"/>
    <tableColumn id="15323" xr3:uid="{6BD4D583-0315-4BCA-A08D-550403B5F386}" name="Column15302" dataDxfId="1123"/>
    <tableColumn id="15324" xr3:uid="{066C7779-65BC-48A1-A5CF-DA8C8CE913DF}" name="Column15303" dataDxfId="1122"/>
    <tableColumn id="15325" xr3:uid="{B1AA719E-2FE3-4253-B4D7-68BEDEE93939}" name="Column15304" dataDxfId="1121"/>
    <tableColumn id="15326" xr3:uid="{05C15859-6C71-4869-9AB1-D4BC0279262E}" name="Column15305" dataDxfId="1120"/>
    <tableColumn id="15327" xr3:uid="{4BDD80ED-6F3C-45DB-8544-AB4D62382FCA}" name="Column15306" dataDxfId="1119"/>
    <tableColumn id="15328" xr3:uid="{E4A1F563-6615-4AA6-9FA2-45CAC0573AE4}" name="Column15307" dataDxfId="1118"/>
    <tableColumn id="15329" xr3:uid="{FAA59340-3E7F-49A2-A311-2E046D146FD7}" name="Column15308" dataDxfId="1117"/>
    <tableColumn id="15330" xr3:uid="{10C06D43-8A07-4348-A07B-70C6E46598ED}" name="Column15309" dataDxfId="1116"/>
    <tableColumn id="15331" xr3:uid="{F52644DD-0E39-4DB8-A989-80FBDD238BB2}" name="Column15310" dataDxfId="1115"/>
    <tableColumn id="15332" xr3:uid="{359C6659-2B64-4F4F-B20C-90E22DEA0224}" name="Column15311" dataDxfId="1114"/>
    <tableColumn id="15333" xr3:uid="{47BEE445-40D8-41FB-B110-44CCDB6A06F3}" name="Column15312" dataDxfId="1113"/>
    <tableColumn id="15334" xr3:uid="{4934B556-F783-453E-A7DE-9D3736A32A7C}" name="Column15313" dataDxfId="1112"/>
    <tableColumn id="15335" xr3:uid="{991E04F4-8DC6-4EC3-AEFC-7F888F76C397}" name="Column15314" dataDxfId="1111"/>
    <tableColumn id="15336" xr3:uid="{2AD9C0D1-6EEC-4E07-85DF-FC4B6B3A2949}" name="Column15315" dataDxfId="1110"/>
    <tableColumn id="15337" xr3:uid="{3E10C7CD-642B-4658-A197-F6590D33D83E}" name="Column15316" dataDxfId="1109"/>
    <tableColumn id="15338" xr3:uid="{2325AC63-4EC8-4D76-949B-7BB06966707E}" name="Column15317" dataDxfId="1108"/>
    <tableColumn id="15339" xr3:uid="{EA89F60C-817A-420C-8573-58A61AA58E0C}" name="Column15318" dataDxfId="1107"/>
    <tableColumn id="15340" xr3:uid="{47657C85-B8C7-4919-8A4C-1F419BEF2B50}" name="Column15319" dataDxfId="1106"/>
    <tableColumn id="15341" xr3:uid="{BB835095-2546-4BA7-82A5-FD06DB05626F}" name="Column15320" dataDxfId="1105"/>
    <tableColumn id="15342" xr3:uid="{49EDF8E9-FF3C-455A-AC93-8BD9FFDFFC11}" name="Column15321" dataDxfId="1104"/>
    <tableColumn id="15343" xr3:uid="{0C62F62C-01DB-4EC4-95C2-8DF2A8DC6C85}" name="Column15322" dataDxfId="1103"/>
    <tableColumn id="15344" xr3:uid="{535AB13C-9F66-4926-975B-6655387E94C2}" name="Column15323" dataDxfId="1102"/>
    <tableColumn id="15345" xr3:uid="{B0C20941-C963-40C1-8C17-BD78D2A236B3}" name="Column15324" dataDxfId="1101"/>
    <tableColumn id="15346" xr3:uid="{F75856C3-5786-4E94-81BE-7D72CC31AB01}" name="Column15325" dataDxfId="1100"/>
    <tableColumn id="15347" xr3:uid="{674819B1-C175-4267-9488-AB1FB89966CD}" name="Column15326" dataDxfId="1099"/>
    <tableColumn id="15348" xr3:uid="{97057E31-89A0-449A-A493-11DBDB177E45}" name="Column15327" dataDxfId="1098"/>
    <tableColumn id="15349" xr3:uid="{20D27724-1805-41A9-8646-81A420715AD1}" name="Column15328" dataDxfId="1097"/>
    <tableColumn id="15350" xr3:uid="{B9DEF3A3-283A-4237-9EBD-67B4C99FE3DD}" name="Column15329" dataDxfId="1096"/>
    <tableColumn id="15351" xr3:uid="{A823AFB4-72FF-4451-823A-42B7604B3F0C}" name="Column15330" dataDxfId="1095"/>
    <tableColumn id="15352" xr3:uid="{0DEA1A26-B96A-4ED8-ACEC-DF985EFB7AD1}" name="Column15331" dataDxfId="1094"/>
    <tableColumn id="15353" xr3:uid="{25225585-6694-467D-B514-CC2BB3BB1A76}" name="Column15332" dataDxfId="1093"/>
    <tableColumn id="15354" xr3:uid="{1F4F81DE-74B0-48EF-BC68-E9433D11092E}" name="Column15333" dataDxfId="1092"/>
    <tableColumn id="15355" xr3:uid="{77F02FC8-B257-4DB0-8A99-0677D4792CC0}" name="Column15334" dataDxfId="1091"/>
    <tableColumn id="15356" xr3:uid="{D14AE727-630C-4A85-BB93-F21C54BC2A85}" name="Column15335" dataDxfId="1090"/>
    <tableColumn id="15357" xr3:uid="{6F518E50-B761-450D-9482-7A37912CF806}" name="Column15336" dataDxfId="1089"/>
    <tableColumn id="15358" xr3:uid="{DE0F3015-D704-4773-B887-5BF583C92CA3}" name="Column15337" dataDxfId="1088"/>
    <tableColumn id="15359" xr3:uid="{1132C495-7CA4-42F7-815C-FF83C811F5BB}" name="Column15338" dataDxfId="1087"/>
    <tableColumn id="15360" xr3:uid="{37392E3C-24C6-4693-AFC5-34197692051B}" name="Column15339" dataDxfId="1086"/>
    <tableColumn id="15361" xr3:uid="{8303A29B-83A2-4022-9A55-E49263DB7BC8}" name="Column15340" dataDxfId="1085"/>
    <tableColumn id="15362" xr3:uid="{3F8F01AB-3B82-4EBF-8E3A-86C23C653F39}" name="Column15341" dataDxfId="1084"/>
    <tableColumn id="15363" xr3:uid="{46BE37CC-979C-43A0-8C43-9833C73135C3}" name="Column15342" dataDxfId="1083"/>
    <tableColumn id="15364" xr3:uid="{4B1007F8-72AA-4238-B9CF-60E763F54899}" name="Column15343" dataDxfId="1082"/>
    <tableColumn id="15365" xr3:uid="{646F4EAD-0033-43BB-B690-E6A1890B0886}" name="Column15344" dataDxfId="1081"/>
    <tableColumn id="15366" xr3:uid="{409F3B48-D844-4587-96BB-7DE238B5C680}" name="Column15345" dataDxfId="1080"/>
    <tableColumn id="15367" xr3:uid="{379B2F24-6C23-4D7D-871E-C3C5EBE10ACB}" name="Column15346" dataDxfId="1079"/>
    <tableColumn id="15368" xr3:uid="{775DB9B6-00FF-4115-AC5A-26660A19DB8C}" name="Column15347" dataDxfId="1078"/>
    <tableColumn id="15369" xr3:uid="{69CE0C38-1E82-4176-A100-0B976C28E5A3}" name="Column15348" dataDxfId="1077"/>
    <tableColumn id="15370" xr3:uid="{130269C8-2B1D-4574-BD08-404CDE3A3A22}" name="Column15349" dataDxfId="1076"/>
    <tableColumn id="15371" xr3:uid="{C8577DA4-C292-441D-9A83-96BBDF22C1E7}" name="Column15350" dataDxfId="1075"/>
    <tableColumn id="15372" xr3:uid="{034D6141-13E5-4617-825E-C13861C60DC2}" name="Column15351" dataDxfId="1074"/>
    <tableColumn id="15373" xr3:uid="{A9927350-FCDA-4371-A66E-A70C0F0C27BB}" name="Column15352" dataDxfId="1073"/>
    <tableColumn id="15374" xr3:uid="{C976C682-EAE9-4302-AC8C-F4646F6400BF}" name="Column15353" dataDxfId="1072"/>
    <tableColumn id="15375" xr3:uid="{2039345A-4FC3-40D0-BB1C-A7EE6F1C89A0}" name="Column15354" dataDxfId="1071"/>
    <tableColumn id="15376" xr3:uid="{58C76CC9-8DAD-44AA-8AC3-9FD139EA8FA1}" name="Column15355" dataDxfId="1070"/>
    <tableColumn id="15377" xr3:uid="{8216FD23-DF1B-4C43-8889-ED57C77D6B07}" name="Column15356" dataDxfId="1069"/>
    <tableColumn id="15378" xr3:uid="{595C1FAE-CBF8-4E85-A161-93C69F10BFBE}" name="Column15357" dataDxfId="1068"/>
    <tableColumn id="15379" xr3:uid="{799CFF17-771D-478E-8D0B-46188940809E}" name="Column15358" dataDxfId="1067"/>
    <tableColumn id="15380" xr3:uid="{224ECB50-331A-434F-9D87-46BDD0CCCFE5}" name="Column15359" dataDxfId="1066"/>
    <tableColumn id="15381" xr3:uid="{B301D7F1-1BEE-44E5-BADA-E518F09E19AF}" name="Column15360" dataDxfId="1065"/>
    <tableColumn id="15382" xr3:uid="{CBD6F1B7-4442-41A9-9ADB-7C7AF1D5BB19}" name="Column15361" dataDxfId="1064"/>
    <tableColumn id="15383" xr3:uid="{69FEAC3C-4DF6-420B-8162-56FB2E419A4B}" name="Column15362" dataDxfId="1063"/>
    <tableColumn id="15384" xr3:uid="{223A4761-86C6-448C-BD4B-94D7CF548BE3}" name="Column15363" dataDxfId="1062"/>
    <tableColumn id="15385" xr3:uid="{7EAA6C85-32BB-4073-B5E6-3DA6734E944E}" name="Column15364" dataDxfId="1061"/>
    <tableColumn id="15386" xr3:uid="{5DEEEAA1-0647-4CE2-99C3-3C933B560324}" name="Column15365" dataDxfId="1060"/>
    <tableColumn id="15387" xr3:uid="{B4C4198E-B0F2-4321-9E54-C1AC29175AF2}" name="Column15366" dataDxfId="1059"/>
    <tableColumn id="15388" xr3:uid="{9FA16CF2-1C19-42C2-A1B9-EA25344762D0}" name="Column15367" dataDxfId="1058"/>
    <tableColumn id="15389" xr3:uid="{9068B631-7292-4B42-88FF-64F6A561FCCF}" name="Column15368" dataDxfId="1057"/>
    <tableColumn id="15390" xr3:uid="{041483BA-1536-4CAD-A992-48913D1F937F}" name="Column15369" dataDxfId="1056"/>
    <tableColumn id="15391" xr3:uid="{764AF14E-4DE4-43FE-B5B1-071F86262F5E}" name="Column15370" dataDxfId="1055"/>
    <tableColumn id="15392" xr3:uid="{77C2EEE3-D0F7-4BA1-BC4B-EBBE1164B30F}" name="Column15371" dataDxfId="1054"/>
    <tableColumn id="15393" xr3:uid="{B8E7A503-D118-4A1E-BE8A-85CDEB295B48}" name="Column15372" dataDxfId="1053"/>
    <tableColumn id="15394" xr3:uid="{412C7EFC-4072-439D-9D32-E68A7C8A5EB3}" name="Column15373" dataDxfId="1052"/>
    <tableColumn id="15395" xr3:uid="{B4484EAB-F427-42AE-B2B3-681C820D3963}" name="Column15374" dataDxfId="1051"/>
    <tableColumn id="15396" xr3:uid="{FEDACF1A-80A8-49E6-AA95-B4DC177CE99B}" name="Column15375" dataDxfId="1050"/>
    <tableColumn id="15397" xr3:uid="{872315AA-4FFE-436D-A62D-DD702EA36036}" name="Column15376" dataDxfId="1049"/>
    <tableColumn id="15398" xr3:uid="{79636E03-4AB1-4AB3-B75D-4021B09CD017}" name="Column15377" dataDxfId="1048"/>
    <tableColumn id="15399" xr3:uid="{25A676FB-6ABB-427F-9704-447AFA50709E}" name="Column15378" dataDxfId="1047"/>
    <tableColumn id="15400" xr3:uid="{767E7B22-0194-452A-8957-F216D422E14A}" name="Column15379" dataDxfId="1046"/>
    <tableColumn id="15401" xr3:uid="{80E49966-3CAE-4E5A-9D74-A33FE5D94BCA}" name="Column15380" dataDxfId="1045"/>
    <tableColumn id="15402" xr3:uid="{DDBAE991-A833-4484-9CAB-5A2304C0038F}" name="Column15381" dataDxfId="1044"/>
    <tableColumn id="15403" xr3:uid="{C8C8CB70-6440-40D4-9D11-973FBB2D1DEF}" name="Column15382" dataDxfId="1043"/>
    <tableColumn id="15404" xr3:uid="{87216852-620D-4D68-A36B-A9EFD1D4D1A9}" name="Column15383" dataDxfId="1042"/>
    <tableColumn id="15405" xr3:uid="{FD66E3DA-1405-4569-BDCA-B3628E6D7C6C}" name="Column15384" dataDxfId="1041"/>
    <tableColumn id="15406" xr3:uid="{E8A915E8-1B52-4A19-9746-9EFA3E7A3366}" name="Column15385" dataDxfId="1040"/>
    <tableColumn id="15407" xr3:uid="{A590CCA6-254D-4EE1-B375-1D0BA39770B0}" name="Column15386" dataDxfId="1039"/>
    <tableColumn id="15408" xr3:uid="{6624A4C9-001D-450F-8BC9-5ED2EC19E035}" name="Column15387" dataDxfId="1038"/>
    <tableColumn id="15409" xr3:uid="{86A4C78D-56A5-4BE2-A407-0DDD0CE4CDF1}" name="Column15388" dataDxfId="1037"/>
    <tableColumn id="15410" xr3:uid="{9321F931-0068-4075-B6C5-665FA3F7F7FF}" name="Column15389" dataDxfId="1036"/>
    <tableColumn id="15411" xr3:uid="{76500632-E460-411F-BF1E-CB9929BB5D1A}" name="Column15390" dataDxfId="1035"/>
    <tableColumn id="15412" xr3:uid="{E9711E6F-63FE-4B12-AE36-52D052C5606B}" name="Column15391" dataDxfId="1034"/>
    <tableColumn id="15413" xr3:uid="{9BCAD702-4EBA-4402-8169-DA4D261D72A6}" name="Column15392" dataDxfId="1033"/>
    <tableColumn id="15414" xr3:uid="{95CD3937-AAC0-4017-B981-88D791825561}" name="Column15393" dataDxfId="1032"/>
    <tableColumn id="15415" xr3:uid="{32A28D93-A0F6-41AC-BD99-7BCB73F2B6B4}" name="Column15394" dataDxfId="1031"/>
    <tableColumn id="15416" xr3:uid="{E4BB4E74-8658-4B0E-9845-0CC1BD998D12}" name="Column15395" dataDxfId="1030"/>
    <tableColumn id="15417" xr3:uid="{CB0CF37C-EB0F-4440-AA8E-3181A967B84C}" name="Column15396" dataDxfId="1029"/>
    <tableColumn id="15418" xr3:uid="{2AAE2842-C3A9-4607-BDD5-04B084D83255}" name="Column15397" dataDxfId="1028"/>
    <tableColumn id="15419" xr3:uid="{1BD2FEC3-050B-47B6-9E94-BD21FA363F77}" name="Column15398" dataDxfId="1027"/>
    <tableColumn id="15420" xr3:uid="{C7543CAB-9667-4391-9B86-DA192761226F}" name="Column15399" dataDxfId="1026"/>
    <tableColumn id="15421" xr3:uid="{5543C519-2C9D-490C-ADF3-F10CDDA42122}" name="Column15400" dataDxfId="1025"/>
    <tableColumn id="15422" xr3:uid="{169A0E1A-4658-4E8F-98A5-98692E5BFAD8}" name="Column15401" dataDxfId="1024"/>
    <tableColumn id="15423" xr3:uid="{6BD568E5-16B1-4A91-AEE3-CA9A517396CB}" name="Column15402" dataDxfId="1023"/>
    <tableColumn id="15424" xr3:uid="{E3870642-B163-4CFF-BB59-FBF4662E460B}" name="Column15403" dataDxfId="1022"/>
    <tableColumn id="15425" xr3:uid="{81AD23A0-2EAA-4CD9-AF4D-15D929B525D9}" name="Column15404" dataDxfId="1021"/>
    <tableColumn id="15426" xr3:uid="{8602035E-3FF8-4F06-B322-9F65E0C1FB2D}" name="Column15405" dataDxfId="1020"/>
    <tableColumn id="15427" xr3:uid="{CE09C7AE-BAA3-4E28-BF70-2E565439DE16}" name="Column15406" dataDxfId="1019"/>
    <tableColumn id="15428" xr3:uid="{F9ABD13C-EC9F-4C46-8546-98F2B7AFF6BB}" name="Column15407" dataDxfId="1018"/>
    <tableColumn id="15429" xr3:uid="{B3657735-50E1-4E1C-8C17-AEDAA1EDBDF7}" name="Column15408" dataDxfId="1017"/>
    <tableColumn id="15430" xr3:uid="{EDC045BE-51B2-46D1-A39E-EADE374A9755}" name="Column15409" dataDxfId="1016"/>
    <tableColumn id="15431" xr3:uid="{1E839423-10CF-4585-89DF-A60706675C18}" name="Column15410" dataDxfId="1015"/>
    <tableColumn id="15432" xr3:uid="{8F317A3C-AE79-481E-A2CC-F67F2BDBB933}" name="Column15411" dataDxfId="1014"/>
    <tableColumn id="15433" xr3:uid="{A093DCC8-994E-44DB-9311-CD4127738406}" name="Column15412" dataDxfId="1013"/>
    <tableColumn id="15434" xr3:uid="{DC0BACA9-65E6-40E9-845E-290FB26FF5B8}" name="Column15413" dataDxfId="1012"/>
    <tableColumn id="15435" xr3:uid="{2F940EE9-A133-43F4-AFC9-9E1271CD646A}" name="Column15414" dataDxfId="1011"/>
    <tableColumn id="15436" xr3:uid="{2BAD42D3-82E6-44DE-B01F-2BE83CF7B942}" name="Column15415" dataDxfId="1010"/>
    <tableColumn id="15437" xr3:uid="{7EC76437-4756-47DC-ADBC-F28A7E936471}" name="Column15416" dataDxfId="1009"/>
    <tableColumn id="15438" xr3:uid="{1D32329A-017C-41E2-8796-481B8ED0A1CB}" name="Column15417" dataDxfId="1008"/>
    <tableColumn id="15439" xr3:uid="{B6E70815-FB3F-47D5-8DD8-CAE35F8EB93E}" name="Column15418" dataDxfId="1007"/>
    <tableColumn id="15440" xr3:uid="{C46FED79-7E87-460C-9FBF-7D159AAF28DF}" name="Column15419" dataDxfId="1006"/>
    <tableColumn id="15441" xr3:uid="{AFACEA8B-858B-4440-9927-FE80418F47BA}" name="Column15420" dataDxfId="1005"/>
    <tableColumn id="15442" xr3:uid="{9A33A401-74DD-419C-9FE1-D0969F5449E8}" name="Column15421" dataDxfId="1004"/>
    <tableColumn id="15443" xr3:uid="{329520A8-D521-464F-BE5F-BFEE49CE4C37}" name="Column15422" dataDxfId="1003"/>
    <tableColumn id="15444" xr3:uid="{300AAAFB-C5DE-4199-BBD3-96099384257F}" name="Column15423" dataDxfId="1002"/>
    <tableColumn id="15445" xr3:uid="{A28BFAE4-20B3-46B9-991C-3421EDE083D0}" name="Column15424" dataDxfId="1001"/>
    <tableColumn id="15446" xr3:uid="{DBF1F743-456A-4443-B938-8ECE7D1BA485}" name="Column15425" dataDxfId="1000"/>
    <tableColumn id="15447" xr3:uid="{7AFC8C2C-5BBD-40C2-9E16-24209F1AAA68}" name="Column15426" dataDxfId="999"/>
    <tableColumn id="15448" xr3:uid="{469E3FFF-2D20-4DCB-AE96-322025EE2E98}" name="Column15427" dataDxfId="998"/>
    <tableColumn id="15449" xr3:uid="{64CA2C60-BEEE-4ABF-826D-EFC93976ABE7}" name="Column15428" dataDxfId="997"/>
    <tableColumn id="15450" xr3:uid="{D4690E46-2029-45E7-AB92-8D51B012E5CA}" name="Column15429" dataDxfId="996"/>
    <tableColumn id="15451" xr3:uid="{5D3E12B1-B325-464F-943D-3486F1168DCA}" name="Column15430" dataDxfId="995"/>
    <tableColumn id="15452" xr3:uid="{089C4B7C-8EDC-4A9F-8688-EDD926757E70}" name="Column15431" dataDxfId="994"/>
    <tableColumn id="15453" xr3:uid="{CC01D023-2E1C-43EF-8E71-47B62E37A53B}" name="Column15432" dataDxfId="993"/>
    <tableColumn id="15454" xr3:uid="{98088E69-AB1C-4ABE-9588-703A37AF92D4}" name="Column15433" dataDxfId="992"/>
    <tableColumn id="15455" xr3:uid="{4406778D-7552-4AE3-9E1F-3E7348B1ADEC}" name="Column15434" dataDxfId="991"/>
    <tableColumn id="15456" xr3:uid="{D90518A8-7445-4180-8720-A369CE313415}" name="Column15435" dataDxfId="990"/>
    <tableColumn id="15457" xr3:uid="{827682D9-0DE3-4ECA-8396-75841DC47E34}" name="Column15436" dataDxfId="989"/>
    <tableColumn id="15458" xr3:uid="{E5A8316D-AC96-42C9-9B68-E570B26D6EC4}" name="Column15437" dataDxfId="988"/>
    <tableColumn id="15459" xr3:uid="{8252388D-1864-4328-AB4B-10CE8E31B18F}" name="Column15438" dataDxfId="987"/>
    <tableColumn id="15460" xr3:uid="{9510E9C9-97A1-4346-A222-3EADA9ECCD0A}" name="Column15439" dataDxfId="986"/>
    <tableColumn id="15461" xr3:uid="{33DA4950-381C-4596-A138-3205196A6E9F}" name="Column15440" dataDxfId="985"/>
    <tableColumn id="15462" xr3:uid="{454D8BDF-30D0-469C-BC47-8AA3EB206F1E}" name="Column15441" dataDxfId="984"/>
    <tableColumn id="15463" xr3:uid="{EFBAD7B3-556D-4A03-BC8B-D6EB75A48E0E}" name="Column15442" dataDxfId="983"/>
    <tableColumn id="15464" xr3:uid="{FC126114-CF3F-467C-9821-51E635D995BE}" name="Column15443" dataDxfId="982"/>
    <tableColumn id="15465" xr3:uid="{D5505EF3-F37C-4C9A-8FD2-01FD6B5B6D2F}" name="Column15444" dataDxfId="981"/>
    <tableColumn id="15466" xr3:uid="{4F5E7CBC-EAC1-4BE7-B580-B086597FD737}" name="Column15445" dataDxfId="980"/>
    <tableColumn id="15467" xr3:uid="{A57386BF-F8A0-4D25-B3C1-780C36674519}" name="Column15446" dataDxfId="979"/>
    <tableColumn id="15468" xr3:uid="{DAADE178-003C-4CA8-9D29-FCFE466913B8}" name="Column15447" dataDxfId="978"/>
    <tableColumn id="15469" xr3:uid="{6B8F75CE-C6B2-49C8-BA85-907F1422F3AE}" name="Column15448" dataDxfId="977"/>
    <tableColumn id="15470" xr3:uid="{815E8119-A15D-4D1D-9C8B-A5C3EA48A86C}" name="Column15449" dataDxfId="976"/>
    <tableColumn id="15471" xr3:uid="{43C6FEFF-7D51-4EE3-AF80-20A668C9CA1F}" name="Column15450" dataDxfId="975"/>
    <tableColumn id="15472" xr3:uid="{20307677-ED14-477B-9574-DAA0AC9665C1}" name="Column15451" dataDxfId="974"/>
    <tableColumn id="15473" xr3:uid="{9BD250F5-6595-453E-86FE-1902F4DAE46A}" name="Column15452" dataDxfId="973"/>
    <tableColumn id="15474" xr3:uid="{C23E6912-1ACE-4FBC-846F-B61FB1F41E61}" name="Column15453" dataDxfId="972"/>
    <tableColumn id="15475" xr3:uid="{67C86BE4-8F06-4360-88EE-23BA7A4D2076}" name="Column15454" dataDxfId="971"/>
    <tableColumn id="15476" xr3:uid="{AFEC894D-11CE-4426-AE6F-83A9892BBF7D}" name="Column15455" dataDxfId="970"/>
    <tableColumn id="15477" xr3:uid="{49482A90-357E-43FC-92AF-632282DF3866}" name="Column15456" dataDxfId="969"/>
    <tableColumn id="15478" xr3:uid="{4BA4040D-2FFB-4585-91E7-2096534FAFBF}" name="Column15457" dataDxfId="968"/>
    <tableColumn id="15479" xr3:uid="{924E8C3C-502B-41BA-9681-C0847C334867}" name="Column15458" dataDxfId="967"/>
    <tableColumn id="15480" xr3:uid="{03A94516-90C4-4F75-8BC0-4262761ABB20}" name="Column15459" dataDxfId="966"/>
    <tableColumn id="15481" xr3:uid="{B8CD0037-6DE3-4E32-9BB1-7434ADECC934}" name="Column15460" dataDxfId="965"/>
    <tableColumn id="15482" xr3:uid="{30424841-DD55-4AC3-AFCB-2A0C4995CD96}" name="Column15461" dataDxfId="964"/>
    <tableColumn id="15483" xr3:uid="{5AC46AD4-2A80-4E99-8446-C113B2053166}" name="Column15462" dataDxfId="963"/>
    <tableColumn id="15484" xr3:uid="{DE5CD1F8-8E1A-4992-BB45-9C49D77021A5}" name="Column15463" dataDxfId="962"/>
    <tableColumn id="15485" xr3:uid="{E4D2E735-1DEF-4D80-8DB2-47630778DAB9}" name="Column15464" dataDxfId="961"/>
    <tableColumn id="15486" xr3:uid="{F95A5A4F-55A7-4B2E-9244-7DA5303A254B}" name="Column15465" dataDxfId="960"/>
    <tableColumn id="15487" xr3:uid="{F96D5D57-0771-4A77-95C3-3A94230882D9}" name="Column15466" dataDxfId="959"/>
    <tableColumn id="15488" xr3:uid="{17610EFE-FBF2-42EE-98B5-F8C60E125416}" name="Column15467" dataDxfId="958"/>
    <tableColumn id="15489" xr3:uid="{482931FD-CA83-41C8-8DDF-DF5DF0EF24F6}" name="Column15468" dataDxfId="957"/>
    <tableColumn id="15490" xr3:uid="{653EFE78-014D-4340-B335-E20ED87C9097}" name="Column15469" dataDxfId="956"/>
    <tableColumn id="15491" xr3:uid="{585C85A6-E78C-4B78-A579-B341631F5F35}" name="Column15470" dataDxfId="955"/>
    <tableColumn id="15492" xr3:uid="{A797C55B-734C-454B-B90F-E23E2B4E02A2}" name="Column15471" dataDxfId="954"/>
    <tableColumn id="15493" xr3:uid="{83FF038D-F237-4F4B-9B11-99D9B69AC8DC}" name="Column15472" dataDxfId="953"/>
    <tableColumn id="15494" xr3:uid="{06518F45-FA95-4910-B985-EE4F6A707B73}" name="Column15473" dataDxfId="952"/>
    <tableColumn id="15495" xr3:uid="{EE2D34A8-5A88-4E36-9C83-B8837DF80856}" name="Column15474" dataDxfId="951"/>
    <tableColumn id="15496" xr3:uid="{CA2AA84B-A8F8-4E89-8185-A654860C6FD5}" name="Column15475" dataDxfId="950"/>
    <tableColumn id="15497" xr3:uid="{5340005E-E0C6-45B1-AFE6-D1E046F12FAD}" name="Column15476" dataDxfId="949"/>
    <tableColumn id="15498" xr3:uid="{746F251B-6C10-42E9-BEB7-846F0EEF505C}" name="Column15477" dataDxfId="948"/>
    <tableColumn id="15499" xr3:uid="{297C8D7D-942E-41BD-BF25-20180F57770B}" name="Column15478" dataDxfId="947"/>
    <tableColumn id="15500" xr3:uid="{6060B2D9-366E-49E5-AA3A-4A69654BBB05}" name="Column15479" dataDxfId="946"/>
    <tableColumn id="15501" xr3:uid="{01BA2D7A-E114-41E0-A94C-E148BF53DD35}" name="Column15480" dataDxfId="945"/>
    <tableColumn id="15502" xr3:uid="{E0D2610F-64DD-418F-A6E0-F151A53EFD4A}" name="Column15481" dataDxfId="944"/>
    <tableColumn id="15503" xr3:uid="{C99CD167-8463-4F93-8B16-CBA93B0D3E5E}" name="Column15482" dataDxfId="943"/>
    <tableColumn id="15504" xr3:uid="{B4D7009B-3315-46E8-8AAD-BC27206A4CE3}" name="Column15483" dataDxfId="942"/>
    <tableColumn id="15505" xr3:uid="{FC948D8C-43D1-40B6-A71E-BE9544C4F7A2}" name="Column15484" dataDxfId="941"/>
    <tableColumn id="15506" xr3:uid="{74465F23-DB5D-4321-B3C1-D396B30CD66E}" name="Column15485" dataDxfId="940"/>
    <tableColumn id="15507" xr3:uid="{65BA293D-DDEA-4EED-A354-53AB09E84A5F}" name="Column15486" dataDxfId="939"/>
    <tableColumn id="15508" xr3:uid="{67052DD4-E90B-4CEC-820C-7EF05B54D8E7}" name="Column15487" dataDxfId="938"/>
    <tableColumn id="15509" xr3:uid="{FE91C6BE-B906-4089-886A-A6DDDD727B92}" name="Column15488" dataDxfId="937"/>
    <tableColumn id="15510" xr3:uid="{F9545955-0A50-4B8F-8CF2-5E33606B9C59}" name="Column15489" dataDxfId="936"/>
    <tableColumn id="15511" xr3:uid="{640AFEAD-8DF7-4B11-9BDD-EDBD078BAF2F}" name="Column15490" dataDxfId="935"/>
    <tableColumn id="15512" xr3:uid="{A5AE8AEB-DCA4-4432-98D0-1DCFBF60EB66}" name="Column15491" dataDxfId="934"/>
    <tableColumn id="15513" xr3:uid="{23A95453-D534-418A-82A3-01644A5C7D13}" name="Column15492" dataDxfId="933"/>
    <tableColumn id="15514" xr3:uid="{F36D4C44-F342-4AEF-A179-A8821675C094}" name="Column15493" dataDxfId="932"/>
    <tableColumn id="15515" xr3:uid="{4817B1ED-8917-4987-8239-5EA10E2F240E}" name="Column15494" dataDxfId="931"/>
    <tableColumn id="15516" xr3:uid="{DCED0BDE-FA3D-4578-ABA6-E858060ECF41}" name="Column15495" dataDxfId="930"/>
    <tableColumn id="15517" xr3:uid="{BF304A09-D511-4311-8A95-208684158F1A}" name="Column15496" dataDxfId="929"/>
    <tableColumn id="15518" xr3:uid="{EBB6359B-5154-4336-97AA-091A13E70E22}" name="Column15497" dataDxfId="928"/>
    <tableColumn id="15519" xr3:uid="{1E893C46-CC6B-4255-86CF-AD53109A3C14}" name="Column15498" dataDxfId="927"/>
    <tableColumn id="15520" xr3:uid="{BE901CC4-52A8-4D37-9DEB-3067CBF757D8}" name="Column15499" dataDxfId="926"/>
    <tableColumn id="15521" xr3:uid="{E7F0C53A-F18A-45C0-9A55-F395205963AB}" name="Column15500" dataDxfId="925"/>
    <tableColumn id="15522" xr3:uid="{E97492CF-5612-455D-B412-CD0E62A5EE18}" name="Column15501" dataDxfId="924"/>
    <tableColumn id="15523" xr3:uid="{10F17FF1-7FB3-4C53-98AF-8162C0DE7AB2}" name="Column15502" dataDxfId="923"/>
    <tableColumn id="15524" xr3:uid="{EF2F5141-67F7-475F-A9A3-2E485F8FBF01}" name="Column15503" dataDxfId="922"/>
    <tableColumn id="15525" xr3:uid="{5BE3EAE7-FE10-4D07-A7DF-0C97D1D0BEDF}" name="Column15504" dataDxfId="921"/>
    <tableColumn id="15526" xr3:uid="{25E4BCBA-E2FA-492D-9854-AC3CD9F5B8D6}" name="Column15505" dataDxfId="920"/>
    <tableColumn id="15527" xr3:uid="{6B1BE0D3-98BA-4048-B79D-042CBFB94F8A}" name="Column15506" dataDxfId="919"/>
    <tableColumn id="15528" xr3:uid="{382C282F-EF93-43CC-8138-C9A1DD189CFE}" name="Column15507" dataDxfId="918"/>
    <tableColumn id="15529" xr3:uid="{53E6A013-5543-453D-A9FD-2FF141F3C22A}" name="Column15508" dataDxfId="917"/>
    <tableColumn id="15530" xr3:uid="{72FE4397-4E73-4DB8-B6A0-A719ACDCE866}" name="Column15509" dataDxfId="916"/>
    <tableColumn id="15531" xr3:uid="{2D4D6AEE-BBAB-4BF4-858A-5594705AF0C9}" name="Column15510" dataDxfId="915"/>
    <tableColumn id="15532" xr3:uid="{C6C76D51-B15D-4C8D-990F-F71A750C9E92}" name="Column15511" dataDxfId="914"/>
    <tableColumn id="15533" xr3:uid="{74D621D5-E78A-452F-A50F-97CA446163AD}" name="Column15512" dataDxfId="913"/>
    <tableColumn id="15534" xr3:uid="{4D6D86B5-7AA6-47F7-9F54-777C34F2AD99}" name="Column15513" dataDxfId="912"/>
    <tableColumn id="15535" xr3:uid="{5E769DCC-8E83-461D-AFEB-0F984AC1ACC8}" name="Column15514" dataDxfId="911"/>
    <tableColumn id="15536" xr3:uid="{E0FA7D2A-1013-474E-89D7-17D94CEBE82B}" name="Column15515" dataDxfId="910"/>
    <tableColumn id="15537" xr3:uid="{F8C95A5E-46B0-4388-843B-45C60D346EBC}" name="Column15516" dataDxfId="909"/>
    <tableColumn id="15538" xr3:uid="{EEA46095-2F09-473A-9916-F4ABB1E87CBB}" name="Column15517" dataDxfId="908"/>
    <tableColumn id="15539" xr3:uid="{C79660C9-8749-46CC-B6FC-32ACCDEFD453}" name="Column15518" dataDxfId="907"/>
    <tableColumn id="15540" xr3:uid="{5BFA53BC-1C8E-419A-AF42-BC463B6E5D8F}" name="Column15519" dataDxfId="906"/>
    <tableColumn id="15541" xr3:uid="{8A09B9DD-E323-48FB-9534-AFBEB4941EE0}" name="Column15520" dataDxfId="905"/>
    <tableColumn id="15542" xr3:uid="{BDA37390-DCD5-4D27-83AB-0EAA6FC1E1A5}" name="Column15521" dataDxfId="904"/>
    <tableColumn id="15543" xr3:uid="{3134C659-0C0F-4A19-9A89-EFACE0B630E0}" name="Column15522" dataDxfId="903"/>
    <tableColumn id="15544" xr3:uid="{CB13B4AA-E225-4243-B3D9-DCCDF5C53BD9}" name="Column15523" dataDxfId="902"/>
    <tableColumn id="15545" xr3:uid="{2F829C47-5C4B-419F-8C5C-87AB40A137E4}" name="Column15524" dataDxfId="901"/>
    <tableColumn id="15546" xr3:uid="{5CD66054-6C8A-4D98-BFD0-3DC0779D0EE2}" name="Column15525" dataDxfId="900"/>
    <tableColumn id="15547" xr3:uid="{00420D27-8E40-44A5-B1C8-5E45F15B2A70}" name="Column15526" dataDxfId="899"/>
    <tableColumn id="15548" xr3:uid="{C335FC2E-1AF3-4AC6-A786-E6FB3EA6E60C}" name="Column15527" dataDxfId="898"/>
    <tableColumn id="15549" xr3:uid="{97B66529-6574-4549-93FA-670B524C21D6}" name="Column15528" dataDxfId="897"/>
    <tableColumn id="15550" xr3:uid="{76D846FD-1603-496A-9B4C-F2AB4577374C}" name="Column15529" dataDxfId="896"/>
    <tableColumn id="15551" xr3:uid="{C11DA3E7-16F5-466E-B030-DFAEFFC8E4CE}" name="Column15530" dataDxfId="895"/>
    <tableColumn id="15552" xr3:uid="{5D23D40E-307F-45A4-8A28-A62AAAF49706}" name="Column15531" dataDxfId="894"/>
    <tableColumn id="15553" xr3:uid="{C3AAD7E7-AD2C-4FC8-A1B6-60018FC7C989}" name="Column15532" dataDxfId="893"/>
    <tableColumn id="15554" xr3:uid="{0432B34D-6FF7-4282-80B8-75C055452705}" name="Column15533" dataDxfId="892"/>
    <tableColumn id="15555" xr3:uid="{563181DE-C436-48F7-8DDE-32B1744EFE9D}" name="Column15534" dataDxfId="891"/>
    <tableColumn id="15556" xr3:uid="{D2F0FCB4-C4D2-4D8A-8D30-BF63B8B136AD}" name="Column15535" dataDxfId="890"/>
    <tableColumn id="15557" xr3:uid="{57571CC3-994F-4AD6-93D8-45FDA6F0CE30}" name="Column15536" dataDxfId="889"/>
    <tableColumn id="15558" xr3:uid="{12B5EC5D-4C0E-44CF-8CFC-208D22B4B251}" name="Column15537" dataDxfId="888"/>
    <tableColumn id="15559" xr3:uid="{022BFDD8-36D9-409F-9BDE-ED648B3E5B16}" name="Column15538" dataDxfId="887"/>
    <tableColumn id="15560" xr3:uid="{3CE607B5-4CEF-4D49-80CB-4DB3FCE35252}" name="Column15539" dataDxfId="886"/>
    <tableColumn id="15561" xr3:uid="{BE57D3F9-1DD3-4CA9-8881-0D75BE5E51CE}" name="Column15540" dataDxfId="885"/>
    <tableColumn id="15562" xr3:uid="{D07BFA7B-D3F3-4270-B847-C57ED74E004D}" name="Column15541" dataDxfId="884"/>
    <tableColumn id="15563" xr3:uid="{0260A8EB-465C-4CAF-B338-963447394DB7}" name="Column15542" dataDxfId="883"/>
    <tableColumn id="15564" xr3:uid="{C29AD191-1AC8-493E-B940-71B856F54EAA}" name="Column15543" dataDxfId="882"/>
    <tableColumn id="15565" xr3:uid="{80DF412E-1ED6-4E0E-864A-E3E5175D7FFF}" name="Column15544" dataDxfId="881"/>
    <tableColumn id="15566" xr3:uid="{593B66CF-CDA6-4E9B-BF0E-1311F1835406}" name="Column15545" dataDxfId="880"/>
    <tableColumn id="15567" xr3:uid="{7EC7A8DF-BFFD-4239-8EC8-8FE60D8521A3}" name="Column15546" dataDxfId="879"/>
    <tableColumn id="15568" xr3:uid="{2A83EF64-2DD4-4EC4-9B2E-B9A5E9062B83}" name="Column15547" dataDxfId="878"/>
    <tableColumn id="15569" xr3:uid="{3AAC2E63-4EE5-4A7A-9645-246B83A35FDA}" name="Column15548" dataDxfId="877"/>
    <tableColumn id="15570" xr3:uid="{71A4E05F-F63B-4562-AFAB-CD070CD701C1}" name="Column15549" dataDxfId="876"/>
    <tableColumn id="15571" xr3:uid="{D747817C-3E9A-4564-AE7C-704A56D25BBF}" name="Column15550" dataDxfId="875"/>
    <tableColumn id="15572" xr3:uid="{04C06957-BF8B-45F6-876E-9E71D75E6A4F}" name="Column15551" dataDxfId="874"/>
    <tableColumn id="15573" xr3:uid="{5E7102E7-2BC9-4C32-86EC-64B0DA73E30E}" name="Column15552" dataDxfId="873"/>
    <tableColumn id="15574" xr3:uid="{1DF9966E-46E4-4393-92EE-00E4A9DEB2DD}" name="Column15553" dataDxfId="872"/>
    <tableColumn id="15575" xr3:uid="{B3FC9A31-D2D8-4D03-98FF-45982DF0503C}" name="Column15554" dataDxfId="871"/>
    <tableColumn id="15576" xr3:uid="{B5C1EC36-5913-42A6-90A5-3127ED222224}" name="Column15555" dataDxfId="870"/>
    <tableColumn id="15577" xr3:uid="{A6E0558E-2B9F-4537-BC97-625DB10D492E}" name="Column15556" dataDxfId="869"/>
    <tableColumn id="15578" xr3:uid="{B3B00C7F-5106-4872-B7AB-E4C79C1098B3}" name="Column15557" dataDxfId="868"/>
    <tableColumn id="15579" xr3:uid="{6D61E0A3-F26F-4E25-B7DE-84FDD1BDB4B5}" name="Column15558" dataDxfId="867"/>
    <tableColumn id="15580" xr3:uid="{63FFABD9-1D3D-49E9-B769-6588863EB6D8}" name="Column15559" dataDxfId="866"/>
    <tableColumn id="15581" xr3:uid="{75E1D4F5-1CA9-4037-A76C-FD2D0585CF0D}" name="Column15560" dataDxfId="865"/>
    <tableColumn id="15582" xr3:uid="{195093CF-90A6-4F5D-9F46-23204C704743}" name="Column15561" dataDxfId="864"/>
    <tableColumn id="15583" xr3:uid="{1727BA16-6F1D-4413-857D-F3A9FC31695A}" name="Column15562" dataDxfId="863"/>
    <tableColumn id="15584" xr3:uid="{EECC80AD-6209-45AC-AF81-249882E66BB8}" name="Column15563" dataDxfId="862"/>
    <tableColumn id="15585" xr3:uid="{489ECB8B-3E18-4188-9B69-9BE6BD434F7A}" name="Column15564" dataDxfId="861"/>
    <tableColumn id="15586" xr3:uid="{A7136072-589F-47C7-B0D5-B08A218CF810}" name="Column15565" dataDxfId="860"/>
    <tableColumn id="15587" xr3:uid="{7D61B8BF-D69F-4381-BDBC-072453F95C6E}" name="Column15566" dataDxfId="859"/>
    <tableColumn id="15588" xr3:uid="{77D21B74-F932-469B-BC5E-04FCC52A191B}" name="Column15567" dataDxfId="858"/>
    <tableColumn id="15589" xr3:uid="{1DD1DF9C-8D73-4201-A10C-682D52D3CAFA}" name="Column15568" dataDxfId="857"/>
    <tableColumn id="15590" xr3:uid="{C741BFB8-BC99-4191-9CC5-1CB062A7458E}" name="Column15569" dataDxfId="856"/>
    <tableColumn id="15591" xr3:uid="{C058114F-71A4-45AE-9B2B-BE82D1F9C843}" name="Column15570" dataDxfId="855"/>
    <tableColumn id="15592" xr3:uid="{9032772A-70BA-4160-99D0-4F24E00DBFCF}" name="Column15571" dataDxfId="854"/>
    <tableColumn id="15593" xr3:uid="{F8FDB23B-6B8B-4FC6-A44E-ED03AF005AB5}" name="Column15572" dataDxfId="853"/>
    <tableColumn id="15594" xr3:uid="{D5ABA83A-860B-44A0-9766-BEC41109929B}" name="Column15573" dataDxfId="852"/>
    <tableColumn id="15595" xr3:uid="{07FDEC4C-8DB4-470B-9950-16660CA3C412}" name="Column15574" dataDxfId="851"/>
    <tableColumn id="15596" xr3:uid="{DECBAF3E-C60B-49CB-802C-01E546614658}" name="Column15575" dataDxfId="850"/>
    <tableColumn id="15597" xr3:uid="{A62A811F-D43B-4A1E-9DE6-E7E944588EA1}" name="Column15576" dataDxfId="849"/>
    <tableColumn id="15598" xr3:uid="{564B1206-9451-41FE-B9CE-DDBF34FD6F76}" name="Column15577" dataDxfId="848"/>
    <tableColumn id="15599" xr3:uid="{A873CF85-8BB4-44BA-9498-2F037F963274}" name="Column15578" dataDxfId="847"/>
    <tableColumn id="15600" xr3:uid="{79082995-E6EC-4E4E-9ECA-0198A92CFC8B}" name="Column15579" dataDxfId="846"/>
    <tableColumn id="15601" xr3:uid="{D0859FDF-F296-4F3F-8893-EC4C3C160615}" name="Column15580" dataDxfId="845"/>
    <tableColumn id="15602" xr3:uid="{A6215649-516F-4FBD-A1E7-14C5FDEDEA66}" name="Column15581" dataDxfId="844"/>
    <tableColumn id="15603" xr3:uid="{EF67FCAF-7CB2-408C-A1EA-F2EA46D45AC0}" name="Column15582" dataDxfId="843"/>
    <tableColumn id="15604" xr3:uid="{890003EE-F241-405D-B2A9-4D3E32A35C76}" name="Column15583" dataDxfId="842"/>
    <tableColumn id="15605" xr3:uid="{9130DB41-F16A-4B11-8224-6E2545D49D2B}" name="Column15584" dataDxfId="841"/>
    <tableColumn id="15606" xr3:uid="{FE88C597-EDEE-4B93-8B65-9A0754B76F4B}" name="Column15585" dataDxfId="840"/>
    <tableColumn id="15607" xr3:uid="{50110E3E-A4DA-404B-A901-761B2A3BADA5}" name="Column15586" dataDxfId="839"/>
    <tableColumn id="15608" xr3:uid="{0B36100D-3690-47F0-A394-AFE284DD3551}" name="Column15587" dataDxfId="838"/>
    <tableColumn id="15609" xr3:uid="{DD2AEE05-3B1C-4497-84F1-A59E4858DE76}" name="Column15588" dataDxfId="837"/>
    <tableColumn id="15610" xr3:uid="{B0662B1A-25C8-417E-A32C-E1E8D8BE6731}" name="Column15589" dataDxfId="836"/>
    <tableColumn id="15611" xr3:uid="{E5F7D85C-4D1A-4BF2-9CA0-395F38299B03}" name="Column15590" dataDxfId="835"/>
    <tableColumn id="15612" xr3:uid="{AE570CCD-9666-491D-AB21-3FD2A3F0279F}" name="Column15591" dataDxfId="834"/>
    <tableColumn id="15613" xr3:uid="{01EE45D3-CD29-4DBF-852F-6C1F2730707D}" name="Column15592" dataDxfId="833"/>
    <tableColumn id="15614" xr3:uid="{E0E7402F-A10F-458F-B9A7-90DDBEA1EC00}" name="Column15593" dataDxfId="832"/>
    <tableColumn id="15615" xr3:uid="{5D801EA1-2F60-47AD-809E-2DB9D3D47AA9}" name="Column15594" dataDxfId="831"/>
    <tableColumn id="15616" xr3:uid="{5DECFAB2-8562-43A9-A806-17EA8B5BEA76}" name="Column15595" dataDxfId="830"/>
    <tableColumn id="15617" xr3:uid="{57ACB337-E283-48A4-9BA6-D18459F72777}" name="Column15596" dataDxfId="829"/>
    <tableColumn id="15618" xr3:uid="{DCF5A9C9-E254-4DE1-B47C-4B4A5815581C}" name="Column15597" dataDxfId="828"/>
    <tableColumn id="15619" xr3:uid="{CCB39783-E914-49F6-A9D2-F5C1CB2BBC28}" name="Column15598" dataDxfId="827"/>
    <tableColumn id="15620" xr3:uid="{C189E7D0-3C9C-498A-BED7-F466256BE7E3}" name="Column15599" dataDxfId="826"/>
    <tableColumn id="15621" xr3:uid="{60363158-CA7E-4AD8-B4EE-8E436A1D3D48}" name="Column15600" dataDxfId="825"/>
    <tableColumn id="15622" xr3:uid="{3622841D-5188-4B9B-A4E1-1DCEE42EC24C}" name="Column15601" dataDxfId="824"/>
    <tableColumn id="15623" xr3:uid="{219BAE8D-A9D5-4ED4-829C-3C88468123B5}" name="Column15602" dataDxfId="823"/>
    <tableColumn id="15624" xr3:uid="{57F5DF80-143E-4BCA-BB1C-213133B0E7B7}" name="Column15603" dataDxfId="822"/>
    <tableColumn id="15625" xr3:uid="{C5953E5E-25CF-4F05-AA7F-B759E22DA454}" name="Column15604" dataDxfId="821"/>
    <tableColumn id="15626" xr3:uid="{A4141387-5E3B-4008-8368-22D35EB447F2}" name="Column15605" dataDxfId="820"/>
    <tableColumn id="15627" xr3:uid="{74EA7898-FB41-41DC-A459-8B459BB7D915}" name="Column15606" dataDxfId="819"/>
    <tableColumn id="15628" xr3:uid="{C52FADD1-1254-489F-BE86-01B8B661FA9E}" name="Column15607" dataDxfId="818"/>
    <tableColumn id="15629" xr3:uid="{8EFB035A-333D-4E91-A296-32939FBFF5D1}" name="Column15608" dataDxfId="817"/>
    <tableColumn id="15630" xr3:uid="{9753F4A9-2249-4845-808F-BB553DC31E56}" name="Column15609" dataDxfId="816"/>
    <tableColumn id="15631" xr3:uid="{E7244627-C06C-452F-B74F-5C4C6125550A}" name="Column15610" dataDxfId="815"/>
    <tableColumn id="15632" xr3:uid="{D641BBAB-7C2C-40B2-87EF-2A790E678C08}" name="Column15611" dataDxfId="814"/>
    <tableColumn id="15633" xr3:uid="{6CCD3C68-13C7-49A8-B4D1-96B8979CB2C6}" name="Column15612" dataDxfId="813"/>
    <tableColumn id="15634" xr3:uid="{8CA4EE08-C970-42C1-BCE2-6EA5C47DFA6A}" name="Column15613" dataDxfId="812"/>
    <tableColumn id="15635" xr3:uid="{B9E7C8AB-723D-4197-9144-34ADF21E67C0}" name="Column15614" dataDxfId="811"/>
    <tableColumn id="15636" xr3:uid="{5A3B24AB-536A-4A00-B330-9396EE0541BE}" name="Column15615" dataDxfId="810"/>
    <tableColumn id="15637" xr3:uid="{CB442E95-639D-424E-95CF-F8055C5CA2D8}" name="Column15616" dataDxfId="809"/>
    <tableColumn id="15638" xr3:uid="{74927A9D-27FE-450E-873B-2D26997D14EF}" name="Column15617" dataDxfId="808"/>
    <tableColumn id="15639" xr3:uid="{63E1A778-1F11-4D69-8699-E5D6DDF6052F}" name="Column15618" dataDxfId="807"/>
    <tableColumn id="15640" xr3:uid="{7968053F-E563-4222-8293-B60C10CA955F}" name="Column15619" dataDxfId="806"/>
    <tableColumn id="15641" xr3:uid="{6A969726-394F-43A7-9131-6E3097CDAFD6}" name="Column15620" dataDxfId="805"/>
    <tableColumn id="15642" xr3:uid="{0B0BFFC7-8DC8-4F20-8342-B29405A8842C}" name="Column15621" dataDxfId="804"/>
    <tableColumn id="15643" xr3:uid="{78BDD555-9A4C-46D3-996F-F0F493771AF3}" name="Column15622" dataDxfId="803"/>
    <tableColumn id="15644" xr3:uid="{5D2020BD-E446-4218-99E1-F41AEC2E6F0A}" name="Column15623" dataDxfId="802"/>
    <tableColumn id="15645" xr3:uid="{CD4E21A6-3A4D-4B5D-AE71-70AE73FE32C2}" name="Column15624" dataDxfId="801"/>
    <tableColumn id="15646" xr3:uid="{0FD87C76-36F1-45B6-9245-5BED66587911}" name="Column15625" dataDxfId="800"/>
    <tableColumn id="15647" xr3:uid="{AE693A2A-36F8-4100-A886-C3315B186DAC}" name="Column15626" dataDxfId="799"/>
    <tableColumn id="15648" xr3:uid="{56F02EE6-1993-4C80-9BE2-A7D19AF178A4}" name="Column15627" dataDxfId="798"/>
    <tableColumn id="15649" xr3:uid="{8562D24F-54C5-4226-9BE0-534321FBAB2C}" name="Column15628" dataDxfId="797"/>
    <tableColumn id="15650" xr3:uid="{EC9E08A3-E877-4BBD-9027-BCF9580E0728}" name="Column15629" dataDxfId="796"/>
    <tableColumn id="15651" xr3:uid="{BEB77D74-B351-47D1-BA69-F5D54C3A19F8}" name="Column15630" dataDxfId="795"/>
    <tableColumn id="15652" xr3:uid="{87148F03-B8D3-4F3D-ABB8-D5C6902D9B9D}" name="Column15631" dataDxfId="794"/>
    <tableColumn id="15653" xr3:uid="{BD94E90D-09EC-4DD0-A0AD-19DDAF07B157}" name="Column15632" dataDxfId="793"/>
    <tableColumn id="15654" xr3:uid="{575532D7-1144-44D0-BDAE-28FB3631CCB0}" name="Column15633" dataDxfId="792"/>
    <tableColumn id="15655" xr3:uid="{28757A0C-18E5-4815-9252-68B844B3A85F}" name="Column15634" dataDxfId="791"/>
    <tableColumn id="15656" xr3:uid="{0A94680C-42ED-40F6-97C1-BA4C52DE56B5}" name="Column15635" dataDxfId="790"/>
    <tableColumn id="15657" xr3:uid="{7F19C4CF-5F86-4FF3-8E4D-354D60DA0311}" name="Column15636" dataDxfId="789"/>
    <tableColumn id="15658" xr3:uid="{4D0AEB83-1EEA-4F62-B780-9D60CE4F8A9E}" name="Column15637" dataDxfId="788"/>
    <tableColumn id="15659" xr3:uid="{D6B28A89-8AC9-4B0E-8CA3-DB57D1978630}" name="Column15638" dataDxfId="787"/>
    <tableColumn id="15660" xr3:uid="{E14B3102-01FB-48B6-8006-AF7EB9D7D6FD}" name="Column15639" dataDxfId="786"/>
    <tableColumn id="15661" xr3:uid="{E8937654-87E9-4D0A-828F-D76E4F5AEED4}" name="Column15640" dataDxfId="785"/>
    <tableColumn id="15662" xr3:uid="{9831DF3F-2AD5-49EA-A99A-DEC7E536DE6D}" name="Column15641" dataDxfId="784"/>
    <tableColumn id="15663" xr3:uid="{1FE79EFA-8765-450D-A132-47238A01D92D}" name="Column15642" dataDxfId="783"/>
    <tableColumn id="15664" xr3:uid="{B2B979B6-6C6F-4EEC-BD37-B9560A22BCCC}" name="Column15643" dataDxfId="782"/>
    <tableColumn id="15665" xr3:uid="{9C24928B-BFB9-4D26-B156-54BD7A1C4A3F}" name="Column15644" dataDxfId="781"/>
    <tableColumn id="15666" xr3:uid="{70951BA5-8ED0-498D-A07C-C529994157A5}" name="Column15645" dataDxfId="780"/>
    <tableColumn id="15667" xr3:uid="{03E327F0-5386-4FAD-85B7-B780DD42604D}" name="Column15646" dataDxfId="779"/>
    <tableColumn id="15668" xr3:uid="{D39A53A1-F040-4D7C-B469-B8B16ED41FD1}" name="Column15647" dataDxfId="778"/>
    <tableColumn id="15669" xr3:uid="{C962820E-75A8-4D19-B2C0-773AFB3173BC}" name="Column15648" dataDxfId="777"/>
    <tableColumn id="15670" xr3:uid="{97FEA5C9-530C-4851-A686-5E60E72BD957}" name="Column15649" dataDxfId="776"/>
    <tableColumn id="15671" xr3:uid="{1D09A783-AD97-468B-A3C2-DB7960D6C1F8}" name="Column15650" dataDxfId="775"/>
    <tableColumn id="15672" xr3:uid="{8005382D-57D4-4593-B720-BB8D7E67673C}" name="Column15651" dataDxfId="774"/>
    <tableColumn id="15673" xr3:uid="{1661E979-44AC-4922-BF17-DE7B822A5EBC}" name="Column15652" dataDxfId="773"/>
    <tableColumn id="15674" xr3:uid="{D4C895DD-497C-4596-A899-F202C6A0BC2A}" name="Column15653" dataDxfId="772"/>
    <tableColumn id="15675" xr3:uid="{4A16B10C-C1EA-4010-8A7B-89796DE70ED1}" name="Column15654" dataDxfId="771"/>
    <tableColumn id="15676" xr3:uid="{89F77AFD-8A61-48FB-BAFE-6186999DAC81}" name="Column15655" dataDxfId="770"/>
    <tableColumn id="15677" xr3:uid="{A5F576FB-04E6-411B-B073-01EE525A3D72}" name="Column15656" dataDxfId="769"/>
    <tableColumn id="15678" xr3:uid="{9E1440AF-A2E8-4743-BCD0-0E92B86B9872}" name="Column15657" dataDxfId="768"/>
    <tableColumn id="15679" xr3:uid="{3F13AC48-AD01-4AEB-A2E4-8BB26817398B}" name="Column15658" dataDxfId="767"/>
    <tableColumn id="15680" xr3:uid="{5424DE8D-B2E2-49E9-AD43-1ADE7EB00D18}" name="Column15659" dataDxfId="766"/>
    <tableColumn id="15681" xr3:uid="{FD8C2852-F293-4F9F-ACA3-6CB0283A1153}" name="Column15660" dataDxfId="765"/>
    <tableColumn id="15682" xr3:uid="{DCE87DDD-5054-4288-84D8-3E1F3F950775}" name="Column15661" dataDxfId="764"/>
    <tableColumn id="15683" xr3:uid="{E55C33BD-E3AB-4968-955E-1DE116C635F2}" name="Column15662" dataDxfId="763"/>
    <tableColumn id="15684" xr3:uid="{7A22C8D5-E9CC-4381-8761-169A5769B5A4}" name="Column15663" dataDxfId="762"/>
    <tableColumn id="15685" xr3:uid="{99E5B3C6-654E-4C62-B379-B9F0826CCF0E}" name="Column15664" dataDxfId="761"/>
    <tableColumn id="15686" xr3:uid="{EA2EC3C4-527F-4DFD-A587-CD5463105ABF}" name="Column15665" dataDxfId="760"/>
    <tableColumn id="15687" xr3:uid="{15C94CF0-8D81-4336-AB6F-993B2C1D1D21}" name="Column15666" dataDxfId="759"/>
    <tableColumn id="15688" xr3:uid="{B481FC28-AE43-49E7-9DDD-C08639C749BF}" name="Column15667" dataDxfId="758"/>
    <tableColumn id="15689" xr3:uid="{FBDF1442-4F9D-4BB9-A2C0-15B2105A6AA6}" name="Column15668" dataDxfId="757"/>
    <tableColumn id="15690" xr3:uid="{CDF74CD2-53A2-4F4A-9165-7C38C687822F}" name="Column15669" dataDxfId="756"/>
    <tableColumn id="15691" xr3:uid="{95DD8DC6-7293-4645-BC79-D2F02CC3D46E}" name="Column15670" dataDxfId="755"/>
    <tableColumn id="15692" xr3:uid="{9BF44787-3F00-4014-82A6-35F846B32E22}" name="Column15671" dataDxfId="754"/>
    <tableColumn id="15693" xr3:uid="{48E04F3A-4E6F-44DB-B21D-2F44805EC8F9}" name="Column15672" dataDxfId="753"/>
    <tableColumn id="15694" xr3:uid="{B07985B7-4B3C-4382-8002-72D283DD0A6B}" name="Column15673" dataDxfId="752"/>
    <tableColumn id="15695" xr3:uid="{5401431D-F415-42AB-8A6B-36F39DBA5819}" name="Column15674" dataDxfId="751"/>
    <tableColumn id="15696" xr3:uid="{16282426-5F3E-4A4D-AC2D-AA85426D28B2}" name="Column15675" dataDxfId="750"/>
    <tableColumn id="15697" xr3:uid="{20AD9DAC-E083-4161-83A5-B6A940E11B48}" name="Column15676" dataDxfId="749"/>
    <tableColumn id="15698" xr3:uid="{9813BF1E-2DF9-418C-BA0E-6C09F8E2CB5D}" name="Column15677" dataDxfId="748"/>
    <tableColumn id="15699" xr3:uid="{2BC46714-ABF8-4C22-B659-120947E46206}" name="Column15678" dataDxfId="747"/>
    <tableColumn id="15700" xr3:uid="{F4CB3B69-48D4-41BA-AA78-B7EB1D9498F1}" name="Column15679" dataDxfId="746"/>
    <tableColumn id="15701" xr3:uid="{BF959F2B-D28F-4220-9DEC-D2E264550C7E}" name="Column15680" dataDxfId="745"/>
    <tableColumn id="15702" xr3:uid="{B0581422-4E99-43DB-B1AA-E3E061502B7C}" name="Column15681" dataDxfId="744"/>
    <tableColumn id="15703" xr3:uid="{687FBA6C-2C44-4741-B18E-9C96E0D76925}" name="Column15682" dataDxfId="743"/>
    <tableColumn id="15704" xr3:uid="{F7058AC2-8C62-47C6-A30C-16007631BB08}" name="Column15683" dataDxfId="742"/>
    <tableColumn id="15705" xr3:uid="{2596B4BE-094E-4CA2-B12A-889C94A0240B}" name="Column15684" dataDxfId="741"/>
    <tableColumn id="15706" xr3:uid="{E3E81044-06AB-4A85-87C4-CC4724771FFA}" name="Column15685" dataDxfId="740"/>
    <tableColumn id="15707" xr3:uid="{10F554AC-FA3F-4FED-A5E6-33D34BF17DD0}" name="Column15686" dataDxfId="739"/>
    <tableColumn id="15708" xr3:uid="{D6562F55-DDFA-41AC-8A01-CB23D943B733}" name="Column15687" dataDxfId="738"/>
    <tableColumn id="15709" xr3:uid="{135BA589-C1D3-457C-BD4F-DF3F361DEC0B}" name="Column15688" dataDxfId="737"/>
    <tableColumn id="15710" xr3:uid="{B8E2736E-E4EA-42C5-81A3-D86B09E6C9ED}" name="Column15689" dataDxfId="736"/>
    <tableColumn id="15711" xr3:uid="{BC9E8F95-4EFD-47A4-8CC1-0004CAF02058}" name="Column15690" dataDxfId="735"/>
    <tableColumn id="15712" xr3:uid="{7D6FA5E1-8DA6-44B0-B586-14EB461E61DD}" name="Column15691" dataDxfId="734"/>
    <tableColumn id="15713" xr3:uid="{48AD0A32-C9B4-4A9E-824E-0C1924BA4ABF}" name="Column15692" dataDxfId="733"/>
    <tableColumn id="15714" xr3:uid="{612ACA44-B7CD-4685-931C-32D16F1DB742}" name="Column15693" dataDxfId="732"/>
    <tableColumn id="15715" xr3:uid="{91313E81-E91C-4CCD-BCCC-0798A5696984}" name="Column15694" dataDxfId="731"/>
    <tableColumn id="15716" xr3:uid="{34D62727-1FB0-47C2-93C7-9543A99DBB2C}" name="Column15695" dataDxfId="730"/>
    <tableColumn id="15717" xr3:uid="{F956FB24-F69E-4A16-8960-56297D88A7EA}" name="Column15696" dataDxfId="729"/>
    <tableColumn id="15718" xr3:uid="{C3C993E8-7726-43F5-B815-6A802FF2C2FA}" name="Column15697" dataDxfId="728"/>
    <tableColumn id="15719" xr3:uid="{411500C3-B4BD-426E-A544-E5A5970A6D51}" name="Column15698" dataDxfId="727"/>
    <tableColumn id="15720" xr3:uid="{78A89B88-B66D-41C7-BF26-CAB17F5B4A13}" name="Column15699" dataDxfId="726"/>
    <tableColumn id="15721" xr3:uid="{02E20C18-3BA8-4468-A50E-8CB52276F197}" name="Column15700" dataDxfId="725"/>
    <tableColumn id="15722" xr3:uid="{5A2028CB-193C-4212-AD8B-D0B1DCD40AD7}" name="Column15701" dataDxfId="724"/>
    <tableColumn id="15723" xr3:uid="{829864F1-8B0C-4321-AB0E-55DD3986DC4E}" name="Column15702" dataDxfId="723"/>
    <tableColumn id="15724" xr3:uid="{ECA4F228-326E-4B07-A668-71471996A354}" name="Column15703" dataDxfId="722"/>
    <tableColumn id="15725" xr3:uid="{98126C8E-F403-4C37-9A91-B47866B89B09}" name="Column15704" dataDxfId="721"/>
    <tableColumn id="15726" xr3:uid="{503589BC-05AA-4C48-B0ED-95CAED4BE08B}" name="Column15705" dataDxfId="720"/>
    <tableColumn id="15727" xr3:uid="{309CE03C-E580-47A7-B9AA-8AC04014DBDA}" name="Column15706" dataDxfId="719"/>
    <tableColumn id="15728" xr3:uid="{5B16CE26-6FD8-48F7-8BDE-4C2C3CEB2792}" name="Column15707" dataDxfId="718"/>
    <tableColumn id="15729" xr3:uid="{2FBABFA4-D67B-4D85-98CE-8A5067526131}" name="Column15708" dataDxfId="717"/>
    <tableColumn id="15730" xr3:uid="{41AB92D7-6370-40A2-9EA9-DAC4E26AF8A0}" name="Column15709" dataDxfId="716"/>
    <tableColumn id="15731" xr3:uid="{5DB5D2FB-8F68-478A-99A4-81A4F44E6ADE}" name="Column15710" dataDxfId="715"/>
    <tableColumn id="15732" xr3:uid="{425BD35C-ACF7-47A9-BE66-B7955577C5FA}" name="Column15711" dataDxfId="714"/>
    <tableColumn id="15733" xr3:uid="{1A96C080-BC14-4CB7-83C6-1FDA3A0D6287}" name="Column15712" dataDxfId="713"/>
    <tableColumn id="15734" xr3:uid="{78884EF0-51E9-45B8-80C1-F83E2648F7D5}" name="Column15713" dataDxfId="712"/>
    <tableColumn id="15735" xr3:uid="{2F43FEAC-5F9F-43F2-B75A-9B0A6869C53B}" name="Column15714" dataDxfId="711"/>
    <tableColumn id="15736" xr3:uid="{5AE31A5C-6347-4920-9368-A1CDF46BB5C3}" name="Column15715" dataDxfId="710"/>
    <tableColumn id="15737" xr3:uid="{F77AF2C2-4E6F-4352-9E5B-8B0296040354}" name="Column15716" dataDxfId="709"/>
    <tableColumn id="15738" xr3:uid="{5B552743-D009-4058-A726-F45777C48059}" name="Column15717" dataDxfId="708"/>
    <tableColumn id="15739" xr3:uid="{93DB31B1-BB64-4894-A5B6-82FDED9C756F}" name="Column15718" dataDxfId="707"/>
    <tableColumn id="15740" xr3:uid="{21F69985-F00A-4E3A-88A1-2C8FF76947EE}" name="Column15719" dataDxfId="706"/>
    <tableColumn id="15741" xr3:uid="{D7CE5C26-0E24-4D7E-8C31-011A4DE357BC}" name="Column15720" dataDxfId="705"/>
    <tableColumn id="15742" xr3:uid="{6527A362-CB70-4420-B497-AEE3B99CB145}" name="Column15721" dataDxfId="704"/>
    <tableColumn id="15743" xr3:uid="{4885C143-3393-40CF-AEBA-C0722B9AF0FE}" name="Column15722" dataDxfId="703"/>
    <tableColumn id="15744" xr3:uid="{8B7B3663-9DA0-4719-B2F1-1DF84F5171A4}" name="Column15723" dataDxfId="702"/>
    <tableColumn id="15745" xr3:uid="{D74636D9-74DC-4526-9738-1D6458475943}" name="Column15724" dataDxfId="701"/>
    <tableColumn id="15746" xr3:uid="{80156DBD-0FDB-497B-A672-C1F35556FA2F}" name="Column15725" dataDxfId="700"/>
    <tableColumn id="15747" xr3:uid="{57EB2EBC-1B32-4138-AA7F-04DAFEE91CA1}" name="Column15726" dataDxfId="699"/>
    <tableColumn id="15748" xr3:uid="{6862E641-9665-4ACF-8B89-0AC23053EB1C}" name="Column15727" dataDxfId="698"/>
    <tableColumn id="15749" xr3:uid="{D3340D2C-6A57-4A55-8738-0C23BEDECEAB}" name="Column15728" dataDxfId="697"/>
    <tableColumn id="15750" xr3:uid="{52DED31D-562F-46EF-A732-31B78637B366}" name="Column15729" dataDxfId="696"/>
    <tableColumn id="15751" xr3:uid="{058957A8-2A80-4B18-8EAA-1237FDB50B59}" name="Column15730" dataDxfId="695"/>
    <tableColumn id="15752" xr3:uid="{DF84D0A8-AA38-4BC9-B268-2193D08BA33A}" name="Column15731" dataDxfId="694"/>
    <tableColumn id="15753" xr3:uid="{E160D9E4-63AF-44AD-A069-2657CBC2EE14}" name="Column15732" dataDxfId="693"/>
    <tableColumn id="15754" xr3:uid="{B8FA285D-F4F7-4EB7-95A1-BEBD59E55097}" name="Column15733" dataDxfId="692"/>
    <tableColumn id="15755" xr3:uid="{6A193C65-E774-416F-A5B5-CE1300385010}" name="Column15734" dataDxfId="691"/>
    <tableColumn id="15756" xr3:uid="{6680BA62-D53C-464C-9165-D787C27FE69F}" name="Column15735" dataDxfId="690"/>
    <tableColumn id="15757" xr3:uid="{9DE8F75A-D4E1-4FFF-BE7E-9685BBAE6B20}" name="Column15736" dataDxfId="689"/>
    <tableColumn id="15758" xr3:uid="{1F51C254-3DF4-4D3D-8BF9-855EEEB75807}" name="Column15737" dataDxfId="688"/>
    <tableColumn id="15759" xr3:uid="{0534DDB8-A124-4B92-8E2E-4CAE10626638}" name="Column15738" dataDxfId="687"/>
    <tableColumn id="15760" xr3:uid="{A64D5A82-FA9F-46D8-974E-D584313CA682}" name="Column15739" dataDxfId="686"/>
    <tableColumn id="15761" xr3:uid="{54F14278-668E-4175-8263-C165737D714B}" name="Column15740" dataDxfId="685"/>
    <tableColumn id="15762" xr3:uid="{DC0E1D9C-0259-4AE8-B53D-E2404D260AE2}" name="Column15741" dataDxfId="684"/>
    <tableColumn id="15763" xr3:uid="{89CEA673-723D-4DCD-BFD7-D1E7FAF06079}" name="Column15742" dataDxfId="683"/>
    <tableColumn id="15764" xr3:uid="{3C4AD906-DA52-46BE-9298-4694DDEE4A93}" name="Column15743" dataDxfId="682"/>
    <tableColumn id="15765" xr3:uid="{8BC261C1-E547-438F-8F6D-537305419654}" name="Column15744" dataDxfId="681"/>
    <tableColumn id="15766" xr3:uid="{F993A971-B918-4A9F-8288-23D4F9770005}" name="Column15745" dataDxfId="680"/>
    <tableColumn id="15767" xr3:uid="{7EF2DB02-2DD7-49B6-9E68-50BA09F65FBC}" name="Column15746" dataDxfId="679"/>
    <tableColumn id="15768" xr3:uid="{0471A5D2-8903-45A6-8BBA-6D326A4B661E}" name="Column15747" dataDxfId="678"/>
    <tableColumn id="15769" xr3:uid="{504C8A0A-CE75-4E15-B3F4-49810CE71B2C}" name="Column15748" dataDxfId="677"/>
    <tableColumn id="15770" xr3:uid="{9CC6D69D-C0BE-4F04-A14A-7BC701CE82CF}" name="Column15749" dataDxfId="676"/>
    <tableColumn id="15771" xr3:uid="{912BEAF9-3385-4020-B851-B1F012A5CD60}" name="Column15750" dataDxfId="675"/>
    <tableColumn id="15772" xr3:uid="{F2B121B2-A07A-4BFF-A728-AF5EF9EF8777}" name="Column15751" dataDxfId="674"/>
    <tableColumn id="15773" xr3:uid="{1353D0DD-72D7-4B89-AD54-B71EB392373E}" name="Column15752" dataDxfId="673"/>
    <tableColumn id="15774" xr3:uid="{A8B9C469-FCE9-42C2-BBF4-BBC9F9ED0D01}" name="Column15753" dataDxfId="672"/>
    <tableColumn id="15775" xr3:uid="{530550D4-4B52-4974-A882-17023268B39F}" name="Column15754" dataDxfId="671"/>
    <tableColumn id="15776" xr3:uid="{B57D39EB-1EC8-4B1E-ADE8-BA6DF9BF038B}" name="Column15755" dataDxfId="670"/>
    <tableColumn id="15777" xr3:uid="{60F35D32-F499-4311-8C60-4826B36DD741}" name="Column15756" dataDxfId="669"/>
    <tableColumn id="15778" xr3:uid="{C8F76D89-FE36-4EA3-8C0F-F34AFCBCBEA9}" name="Column15757" dataDxfId="668"/>
    <tableColumn id="15779" xr3:uid="{0E04E34C-5F5F-4A6E-9E1C-0D84A54792B3}" name="Column15758" dataDxfId="667"/>
    <tableColumn id="15780" xr3:uid="{CCB716AE-9CCB-4CD6-A255-EBAA922C5EE0}" name="Column15759" dataDxfId="666"/>
    <tableColumn id="15781" xr3:uid="{72F613F6-C859-47A2-9EB5-91C73C0B34A7}" name="Column15760" dataDxfId="665"/>
    <tableColumn id="15782" xr3:uid="{2465B5D5-C598-4667-9580-307A0DED18D6}" name="Column15761" dataDxfId="664"/>
    <tableColumn id="15783" xr3:uid="{214EDA38-DFFD-403B-99ED-3E8A6BE33881}" name="Column15762" dataDxfId="663"/>
    <tableColumn id="15784" xr3:uid="{460C18BC-015D-44E6-97C2-D6C417453C03}" name="Column15763" dataDxfId="662"/>
    <tableColumn id="15785" xr3:uid="{DE985DDA-FA2E-45AB-AC23-D5C6C1CC67E0}" name="Column15764" dataDxfId="661"/>
    <tableColumn id="15786" xr3:uid="{03CA7563-8ED4-47BC-B719-0EED5D444093}" name="Column15765" dataDxfId="660"/>
    <tableColumn id="15787" xr3:uid="{5709B4C4-564C-4DD7-A8DE-00234E4E1D56}" name="Column15766" dataDxfId="659"/>
    <tableColumn id="15788" xr3:uid="{70B3D14A-F48A-425C-9E10-DC2AA00C364D}" name="Column15767" dataDxfId="658"/>
    <tableColumn id="15789" xr3:uid="{226AA33A-0869-444F-B8A4-A2E9AB261F88}" name="Column15768" dataDxfId="657"/>
    <tableColumn id="15790" xr3:uid="{4E3C1BF5-B00C-48BC-8914-DAE68DC25D87}" name="Column15769" dataDxfId="656"/>
    <tableColumn id="15791" xr3:uid="{F30970D5-550D-427C-AE08-B75A54E30A6C}" name="Column15770" dataDxfId="655"/>
    <tableColumn id="15792" xr3:uid="{2FB14265-CDAE-424C-9896-5FF3AFC85B49}" name="Column15771" dataDxfId="654"/>
    <tableColumn id="15793" xr3:uid="{858DBF6F-F2F3-44E6-B128-89D9006AE3DF}" name="Column15772" dataDxfId="653"/>
    <tableColumn id="15794" xr3:uid="{4022CEA4-07F6-499E-93F0-06171080EAA1}" name="Column15773" dataDxfId="652"/>
    <tableColumn id="15795" xr3:uid="{CBA45E79-7DB6-477A-A9CC-5C71D43220C5}" name="Column15774" dataDxfId="651"/>
    <tableColumn id="15796" xr3:uid="{C4AB51EC-48F4-442D-9779-6D04044CAB4D}" name="Column15775" dataDxfId="650"/>
    <tableColumn id="15797" xr3:uid="{14504990-F166-4AF1-B2A1-5A371AA249A5}" name="Column15776" dataDxfId="649"/>
    <tableColumn id="15798" xr3:uid="{163AA925-FB7F-42D7-A70B-CDCDAADE12E4}" name="Column15777" dataDxfId="648"/>
    <tableColumn id="15799" xr3:uid="{72CC8B7F-30CC-46B2-B916-609836A1A2FC}" name="Column15778" dataDxfId="647"/>
    <tableColumn id="15800" xr3:uid="{DDFCD247-9218-43EF-A563-A462002083A9}" name="Column15779" dataDxfId="646"/>
    <tableColumn id="15801" xr3:uid="{A2647533-2DF8-4029-99BA-DF279556E257}" name="Column15780" dataDxfId="645"/>
    <tableColumn id="15802" xr3:uid="{5F9DA023-B175-4071-BE09-EFAAEC5D0F91}" name="Column15781" dataDxfId="644"/>
    <tableColumn id="15803" xr3:uid="{AB866768-3816-447F-9677-228CE46FECA7}" name="Column15782" dataDxfId="643"/>
    <tableColumn id="15804" xr3:uid="{6E124503-6675-4F1C-979D-EEBBF582D1D4}" name="Column15783" dataDxfId="642"/>
    <tableColumn id="15805" xr3:uid="{3FF6DE86-357A-4D05-BBD9-983C6E9310CD}" name="Column15784" dataDxfId="641"/>
    <tableColumn id="15806" xr3:uid="{E495F58F-CD6F-4905-B353-BD175FCCD8D3}" name="Column15785" dataDxfId="640"/>
    <tableColumn id="15807" xr3:uid="{E208D202-CF9C-4821-B968-F45D91D534C4}" name="Column15786" dataDxfId="639"/>
    <tableColumn id="15808" xr3:uid="{3842ADDA-AFDE-498D-9425-BC8F887CD795}" name="Column15787" dataDxfId="638"/>
    <tableColumn id="15809" xr3:uid="{400F2867-46C1-49F2-86B0-E9B0E5E68503}" name="Column15788" dataDxfId="637"/>
    <tableColumn id="15810" xr3:uid="{C3FEFD6A-9EAD-419B-89CE-E4ADFEF1E64D}" name="Column15789" dataDxfId="636"/>
    <tableColumn id="15811" xr3:uid="{D1C38967-150F-4187-9EC8-3AB6806AFE56}" name="Column15790" dataDxfId="635"/>
    <tableColumn id="15812" xr3:uid="{B1D47ACE-3F80-4FA2-B4AE-5594FD8E37CE}" name="Column15791" dataDxfId="634"/>
    <tableColumn id="15813" xr3:uid="{35C4D730-9331-4B36-86D8-178EA37BF420}" name="Column15792" dataDxfId="633"/>
    <tableColumn id="15814" xr3:uid="{2653A7AF-A66A-4C2D-A96D-4F5CCD4B9C47}" name="Column15793" dataDxfId="632"/>
    <tableColumn id="15815" xr3:uid="{184812AC-0016-4AA3-924B-C981663C2A4A}" name="Column15794" dataDxfId="631"/>
    <tableColumn id="15816" xr3:uid="{6FB744CB-895F-498E-B778-87DEAC8DE132}" name="Column15795" dataDxfId="630"/>
    <tableColumn id="15817" xr3:uid="{8E5BA25B-ADC1-4044-BBBC-1EFD345FC7FA}" name="Column15796" dataDxfId="629"/>
    <tableColumn id="15818" xr3:uid="{27EC5660-73AF-4D95-B19F-15241C4BD788}" name="Column15797" dataDxfId="628"/>
    <tableColumn id="15819" xr3:uid="{B10A31E7-BE8E-4849-999A-9D2AC3B395F7}" name="Column15798" dataDxfId="627"/>
    <tableColumn id="15820" xr3:uid="{688D5495-CD85-464A-8BAB-23BA031FC172}" name="Column15799" dataDxfId="626"/>
    <tableColumn id="15821" xr3:uid="{E9044140-F671-4B1C-9068-2C130434A9AD}" name="Column15800" dataDxfId="625"/>
    <tableColumn id="15822" xr3:uid="{FACE0AC4-1D51-41D9-9577-92405602C2E0}" name="Column15801" dataDxfId="624"/>
    <tableColumn id="15823" xr3:uid="{B0A0AEBC-1B89-48E6-B3B4-D0CED22F74CE}" name="Column15802" dataDxfId="623"/>
    <tableColumn id="15824" xr3:uid="{B6F12190-57D7-41B7-9FC0-A8E90D852F3E}" name="Column15803" dataDxfId="622"/>
    <tableColumn id="15825" xr3:uid="{80CE44EF-806C-4D04-89D1-B82DA57F5385}" name="Column15804" dataDxfId="621"/>
    <tableColumn id="15826" xr3:uid="{9E7B3173-5272-488B-B6DF-B270FF50A9D3}" name="Column15805" dataDxfId="620"/>
    <tableColumn id="15827" xr3:uid="{D3F355C8-E57E-4025-9A01-039C85F45AE6}" name="Column15806" dataDxfId="619"/>
    <tableColumn id="15828" xr3:uid="{149C59CB-9889-43EA-93D3-6523C749E3DA}" name="Column15807" dataDxfId="618"/>
    <tableColumn id="15829" xr3:uid="{417E7361-765D-4682-9E90-B54F076560B0}" name="Column15808" dataDxfId="617"/>
    <tableColumn id="15830" xr3:uid="{F8C63C77-D31F-46E6-8733-277588C770DC}" name="Column15809" dataDxfId="616"/>
    <tableColumn id="15831" xr3:uid="{2807260D-BA3A-434E-A765-5AEB7A267FB0}" name="Column15810" dataDxfId="615"/>
    <tableColumn id="15832" xr3:uid="{760BC8B6-6786-44F4-B3C1-142939A9F7CF}" name="Column15811" dataDxfId="614"/>
    <tableColumn id="15833" xr3:uid="{3117C4B7-35B9-4DE6-995A-9D92E54EDCE4}" name="Column15812" dataDxfId="613"/>
    <tableColumn id="15834" xr3:uid="{D640C36F-CB7E-48FF-973D-8E7CD2984FAC}" name="Column15813" dataDxfId="612"/>
    <tableColumn id="15835" xr3:uid="{6A580560-BE48-4820-83EE-395D0544DA67}" name="Column15814" dataDxfId="611"/>
    <tableColumn id="15836" xr3:uid="{99801305-F3E1-4468-814F-6669DFDAD553}" name="Column15815" dataDxfId="610"/>
    <tableColumn id="15837" xr3:uid="{5C45E06D-D3B0-4C3C-96CB-FE18F67A26E2}" name="Column15816" dataDxfId="609"/>
    <tableColumn id="15838" xr3:uid="{F8800528-5B27-4F9F-819C-C9B3CC3AEC62}" name="Column15817" dataDxfId="608"/>
    <tableColumn id="15839" xr3:uid="{F074564B-FE20-4D66-8FC1-0EBA0C8557C6}" name="Column15818" dataDxfId="607"/>
    <tableColumn id="15840" xr3:uid="{75CEE01B-985C-43E9-9CA8-C7786784E0A7}" name="Column15819" dataDxfId="606"/>
    <tableColumn id="15841" xr3:uid="{6DF78994-133F-4018-9E75-B0F6DD45AA22}" name="Column15820" dataDxfId="605"/>
    <tableColumn id="15842" xr3:uid="{B2D2BAE6-FC43-4E1B-A814-1FCF87072026}" name="Column15821" dataDxfId="604"/>
    <tableColumn id="15843" xr3:uid="{9B37C5A3-2EA7-4D89-9CBC-9ACCDA6C087A}" name="Column15822" dataDxfId="603"/>
    <tableColumn id="15844" xr3:uid="{45D09C58-77C0-42E8-8AE1-317BDB09A26E}" name="Column15823" dataDxfId="602"/>
    <tableColumn id="15845" xr3:uid="{58515005-FBE4-4132-A13D-AA8C5E9A660F}" name="Column15824" dataDxfId="601"/>
    <tableColumn id="15846" xr3:uid="{A5C0A9B6-3446-4EDD-9B20-331EDD43197E}" name="Column15825" dataDxfId="600"/>
    <tableColumn id="15847" xr3:uid="{5008C1AD-924E-4BD3-A286-03830F827800}" name="Column15826" dataDxfId="599"/>
    <tableColumn id="15848" xr3:uid="{86484FB3-63E2-424F-8383-D2E94ADD3BD5}" name="Column15827" dataDxfId="598"/>
    <tableColumn id="15849" xr3:uid="{29C6D318-1577-45E9-A844-25CBBFAC42B6}" name="Column15828" dataDxfId="597"/>
    <tableColumn id="15850" xr3:uid="{D89B88A7-FDEF-44F3-8C0B-EB7C0BC1F707}" name="Column15829" dataDxfId="596"/>
    <tableColumn id="15851" xr3:uid="{1116895C-7424-4C7C-A9C3-4651024D2FDC}" name="Column15830" dataDxfId="595"/>
    <tableColumn id="15852" xr3:uid="{9DD82FF0-896D-473F-BAE9-962E02958D80}" name="Column15831" dataDxfId="594"/>
    <tableColumn id="15853" xr3:uid="{A31309C7-9938-4CB6-80D2-54483BEF7DBD}" name="Column15832" dataDxfId="593"/>
    <tableColumn id="15854" xr3:uid="{66CA73F0-375C-46B7-90D6-42E68B8C6CF1}" name="Column15833" dataDxfId="592"/>
    <tableColumn id="15855" xr3:uid="{364624FE-F521-4C02-B748-123F6EB85F90}" name="Column15834" dataDxfId="591"/>
    <tableColumn id="15856" xr3:uid="{65958F05-A8BD-43FE-91BC-C7DF2B5007A6}" name="Column15835" dataDxfId="590"/>
    <tableColumn id="15857" xr3:uid="{F9373E2A-3616-408F-AF8D-7C491E83CBC3}" name="Column15836" dataDxfId="589"/>
    <tableColumn id="15858" xr3:uid="{A9CB69A5-F8F9-4738-B689-0DFE62636A97}" name="Column15837" dataDxfId="588"/>
    <tableColumn id="15859" xr3:uid="{A539D086-70B4-453C-8526-D60F1D563FDD}" name="Column15838" dataDxfId="587"/>
    <tableColumn id="15860" xr3:uid="{CEFD2C7D-1983-420C-8DF9-8B7EDCA96884}" name="Column15839" dataDxfId="586"/>
    <tableColumn id="15861" xr3:uid="{2DE1E8BF-A2C5-4719-95C7-0B859C9C3B00}" name="Column15840" dataDxfId="585"/>
    <tableColumn id="15862" xr3:uid="{64331FB1-027B-4299-854E-AF4C219D090E}" name="Column15841" dataDxfId="584"/>
    <tableColumn id="15863" xr3:uid="{0A5ADF66-9CC6-4BB8-92D6-43F36D8163C6}" name="Column15842" dataDxfId="583"/>
    <tableColumn id="15864" xr3:uid="{D2FA24E1-FE19-4644-AF4B-57E6CC3B673B}" name="Column15843" dataDxfId="582"/>
    <tableColumn id="15865" xr3:uid="{F7E07C5E-ED16-4DB7-8ECF-28AC1B076A84}" name="Column15844" dataDxfId="581"/>
    <tableColumn id="15866" xr3:uid="{802710CB-131B-439C-B70F-F8920AF64C0B}" name="Column15845" dataDxfId="580"/>
    <tableColumn id="15867" xr3:uid="{0076B0BC-EC7E-458A-9F40-58671B833FF4}" name="Column15846" dataDxfId="579"/>
    <tableColumn id="15868" xr3:uid="{CE6F52CF-6411-4773-8EF1-B2B7606E8E02}" name="Column15847" dataDxfId="578"/>
    <tableColumn id="15869" xr3:uid="{7BC1945C-2044-42AD-B2A0-6E3599D5B411}" name="Column15848" dataDxfId="577"/>
    <tableColumn id="15870" xr3:uid="{82B91D6F-A21E-4862-A4D0-37A35EEF228D}" name="Column15849" dataDxfId="576"/>
    <tableColumn id="15871" xr3:uid="{20374E35-A49B-471A-B98D-10A5958E24ED}" name="Column15850" dataDxfId="575"/>
    <tableColumn id="15872" xr3:uid="{020A8921-786A-4065-8E7B-CA063297E52E}" name="Column15851" dataDxfId="574"/>
    <tableColumn id="15873" xr3:uid="{42A83182-E9E7-4211-BB6B-7B020CC751FC}" name="Column15852" dataDxfId="573"/>
    <tableColumn id="15874" xr3:uid="{8D25B5EC-0330-43B9-B967-A700A29FD2DA}" name="Column15853" dataDxfId="572"/>
    <tableColumn id="15875" xr3:uid="{4182CD58-D7C5-431D-A3FB-B9F3618102EA}" name="Column15854" dataDxfId="571"/>
    <tableColumn id="15876" xr3:uid="{85C2E505-2E2E-4C86-9580-43BAA0E16E92}" name="Column15855" dataDxfId="570"/>
    <tableColumn id="15877" xr3:uid="{955AC8DD-4795-455C-B77B-4655A1F7BB7E}" name="Column15856" dataDxfId="569"/>
    <tableColumn id="15878" xr3:uid="{88DF6BD7-3654-4C7D-AB65-BAD1E8908C63}" name="Column15857" dataDxfId="568"/>
    <tableColumn id="15879" xr3:uid="{C91D9BCE-FEFB-40A8-8DAF-6EEFC3AA92D5}" name="Column15858" dataDxfId="567"/>
    <tableColumn id="15880" xr3:uid="{42C4DB77-2EC2-478C-9A9C-23BBB3B406E5}" name="Column15859" dataDxfId="566"/>
    <tableColumn id="15881" xr3:uid="{45F72C25-08BE-4DA9-AF6B-4E2F4843D8F5}" name="Column15860" dataDxfId="565"/>
    <tableColumn id="15882" xr3:uid="{FA9C6DBA-A194-4C24-8E8A-750298C1E2A3}" name="Column15861" dataDxfId="564"/>
    <tableColumn id="15883" xr3:uid="{13EF2702-E4E6-41E5-94F8-5AFC10F938BA}" name="Column15862" dataDxfId="563"/>
    <tableColumn id="15884" xr3:uid="{28F185AE-EE3F-4D1C-AC28-2926593D9A76}" name="Column15863" dataDxfId="562"/>
    <tableColumn id="15885" xr3:uid="{30B0E335-0E07-4546-8433-A16A1B8E56CE}" name="Column15864" dataDxfId="561"/>
    <tableColumn id="15886" xr3:uid="{98BABC69-73F8-4FF4-BFE2-A827A2A9F722}" name="Column15865" dataDxfId="560"/>
    <tableColumn id="15887" xr3:uid="{3F1DD4CE-A5D8-4DD1-8C61-058F6A7F37CE}" name="Column15866" dataDxfId="559"/>
    <tableColumn id="15888" xr3:uid="{66AD3D53-8830-4811-981A-38887C7AFFB7}" name="Column15867" dataDxfId="558"/>
    <tableColumn id="15889" xr3:uid="{2C7BA8BB-79BD-4D02-AC43-D8B73BA7C5EB}" name="Column15868" dataDxfId="557"/>
    <tableColumn id="15890" xr3:uid="{F8CFEC3D-DD43-470E-A14D-D4253608A4C7}" name="Column15869" dataDxfId="556"/>
    <tableColumn id="15891" xr3:uid="{FAA587DD-A381-45BE-883D-CBFC39B00D56}" name="Column15870" dataDxfId="555"/>
    <tableColumn id="15892" xr3:uid="{205BCDD9-D1D2-4D69-A023-4F6811DF5B9D}" name="Column15871" dataDxfId="554"/>
    <tableColumn id="15893" xr3:uid="{A3D09022-B322-432D-B4EC-A55E07157723}" name="Column15872" dataDxfId="553"/>
    <tableColumn id="15894" xr3:uid="{30C03B6A-074C-4DBA-AFB3-6AD086848A57}" name="Column15873" dataDxfId="552"/>
    <tableColumn id="15895" xr3:uid="{4A325EBA-AD98-4913-BAD0-019E144024E9}" name="Column15874" dataDxfId="551"/>
    <tableColumn id="15896" xr3:uid="{9E1F42C9-1377-4D3E-BEDE-64D7B9A0B3D8}" name="Column15875" dataDxfId="550"/>
    <tableColumn id="15897" xr3:uid="{08FDA015-033D-4C20-883A-4324BE91C5CD}" name="Column15876" dataDxfId="549"/>
    <tableColumn id="15898" xr3:uid="{1D80A1FC-310B-4E1B-BF52-6EED8F973580}" name="Column15877" dataDxfId="548"/>
    <tableColumn id="15899" xr3:uid="{F80B6BB7-C04F-4212-81C9-9717E71126C2}" name="Column15878" dataDxfId="547"/>
    <tableColumn id="15900" xr3:uid="{8073CF55-FC94-44CE-A8E7-C0A2AA0C6196}" name="Column15879" dataDxfId="546"/>
    <tableColumn id="15901" xr3:uid="{DE9E1948-5DF3-4BA0-BAC0-CD684D45EF07}" name="Column15880" dataDxfId="545"/>
    <tableColumn id="15902" xr3:uid="{5859C19A-85B9-404E-954B-EB64220339ED}" name="Column15881" dataDxfId="544"/>
    <tableColumn id="15903" xr3:uid="{AB88BB0D-C4E8-4CB0-A46E-35057BD5FEAD}" name="Column15882" dataDxfId="543"/>
    <tableColumn id="15904" xr3:uid="{809F41F0-47F3-4205-9CC4-6F25E7B8C9FA}" name="Column15883" dataDxfId="542"/>
    <tableColumn id="15905" xr3:uid="{3538DC7D-E8ED-4EC3-8737-4627AB8A838E}" name="Column15884" dataDxfId="541"/>
    <tableColumn id="15906" xr3:uid="{C1E14234-71D2-47E7-946B-DFA08AE0000D}" name="Column15885" dataDxfId="540"/>
    <tableColumn id="15907" xr3:uid="{0DA5DBC4-34CB-4916-AD63-50EB83EA8192}" name="Column15886" dataDxfId="539"/>
    <tableColumn id="15908" xr3:uid="{23A6BE91-BB30-4EA7-A840-90922AA872FD}" name="Column15887" dataDxfId="538"/>
    <tableColumn id="15909" xr3:uid="{A3675352-3F20-4AA5-9C19-5088629226E0}" name="Column15888" dataDxfId="537"/>
    <tableColumn id="15910" xr3:uid="{058F8214-33D8-40B9-AC2B-E84B9328D78E}" name="Column15889" dataDxfId="536"/>
    <tableColumn id="15911" xr3:uid="{7ACFDB2B-B2B6-431E-AB50-41CF0AFB5F92}" name="Column15890" dataDxfId="535"/>
    <tableColumn id="15912" xr3:uid="{79CB36BA-DB0D-41A5-A0F0-34CAA74B72CB}" name="Column15891" dataDxfId="534"/>
    <tableColumn id="15913" xr3:uid="{0AC533FB-AD0E-4FC4-B969-2E28956964C8}" name="Column15892" dataDxfId="533"/>
    <tableColumn id="15914" xr3:uid="{B9CA2BD3-35BF-4ADF-83A8-DB8E3A664D67}" name="Column15893" dataDxfId="532"/>
    <tableColumn id="15915" xr3:uid="{363C110B-6ECA-43E4-A2B2-CD6C8F4BDE53}" name="Column15894" dataDxfId="531"/>
    <tableColumn id="15916" xr3:uid="{A4A2C7B8-CA5B-493A-B434-0368D85FAAC1}" name="Column15895" dataDxfId="530"/>
    <tableColumn id="15917" xr3:uid="{2379B3C7-6DAD-47F8-B3A3-FCF96E598524}" name="Column15896" dataDxfId="529"/>
    <tableColumn id="15918" xr3:uid="{CB5944AA-8C7A-4FFA-84C4-986A6323335A}" name="Column15897" dataDxfId="528"/>
    <tableColumn id="15919" xr3:uid="{0848E5AB-B0B5-4A33-97B5-626DD4559DBC}" name="Column15898" dataDxfId="527"/>
    <tableColumn id="15920" xr3:uid="{807A61AF-4E57-490F-91A7-D3002DF1ABF1}" name="Column15899" dataDxfId="526"/>
    <tableColumn id="15921" xr3:uid="{C98DE1CC-1C42-4EF3-8F12-E55E89D594BC}" name="Column15900" dataDxfId="525"/>
    <tableColumn id="15922" xr3:uid="{7DF30992-C3F4-4D12-AEB8-B222B45EE603}" name="Column15901" dataDxfId="524"/>
    <tableColumn id="15923" xr3:uid="{68E58AED-22E6-45A7-AD11-E37416EFD42D}" name="Column15902" dataDxfId="523"/>
    <tableColumn id="15924" xr3:uid="{75839BA8-8072-4866-93BF-2E49EB725C9F}" name="Column15903" dataDxfId="522"/>
    <tableColumn id="15925" xr3:uid="{14EABB9A-965C-4B22-9AF0-3F2AF9B599CB}" name="Column15904" dataDxfId="521"/>
    <tableColumn id="15926" xr3:uid="{0AA9AE9C-8E82-4F02-9346-6B74E784ACBA}" name="Column15905" dataDxfId="520"/>
    <tableColumn id="15927" xr3:uid="{EB13E361-48CF-4A4C-965F-F51EE325C65E}" name="Column15906" dataDxfId="519"/>
    <tableColumn id="15928" xr3:uid="{20F6B3A9-D15A-4D51-946F-FFA88058BF1A}" name="Column15907" dataDxfId="518"/>
    <tableColumn id="15929" xr3:uid="{0390620D-B123-45E3-BA2C-C1ABAC4E98DB}" name="Column15908" dataDxfId="517"/>
    <tableColumn id="15930" xr3:uid="{B88B3784-3CAC-44FD-BE2E-BDDA986AFCAD}" name="Column15909" dataDxfId="516"/>
    <tableColumn id="15931" xr3:uid="{5FD07B15-0F4E-4098-A930-988331E6A858}" name="Column15910" dataDxfId="515"/>
    <tableColumn id="15932" xr3:uid="{E180157B-AB41-48A5-B6DB-A67FCFDBD815}" name="Column15911" dataDxfId="514"/>
    <tableColumn id="15933" xr3:uid="{94AB1914-4697-4F45-95F8-FCC8474E4467}" name="Column15912" dataDxfId="513"/>
    <tableColumn id="15934" xr3:uid="{F9393D76-2FA2-4A67-A79B-D730216C0AB8}" name="Column15913" dataDxfId="512"/>
    <tableColumn id="15935" xr3:uid="{D4AD4CD2-57D4-445D-B45A-B62738CD272C}" name="Column15914" dataDxfId="511"/>
    <tableColumn id="15936" xr3:uid="{5D74DFBF-2DFB-44B2-995E-1A4F4EF4EE3D}" name="Column15915" dataDxfId="510"/>
    <tableColumn id="15937" xr3:uid="{A57FE385-ACDD-4EB3-A0FC-C44CA78663CF}" name="Column15916" dataDxfId="509"/>
    <tableColumn id="15938" xr3:uid="{6B729138-551D-49AD-A80E-481ACF0A17CF}" name="Column15917" dataDxfId="508"/>
    <tableColumn id="15939" xr3:uid="{27279FEE-B558-47CE-919D-F8927F26B459}" name="Column15918" dataDxfId="507"/>
    <tableColumn id="15940" xr3:uid="{315E3752-483B-46F7-8E14-7A4DA4DC0FE6}" name="Column15919" dataDxfId="506"/>
    <tableColumn id="15941" xr3:uid="{36577CDA-40A9-4C70-82F8-B55ACABA8614}" name="Column15920" dataDxfId="505"/>
    <tableColumn id="15942" xr3:uid="{86A94DAE-5E32-4972-A87D-57AADAA9AB66}" name="Column15921" dataDxfId="504"/>
    <tableColumn id="15943" xr3:uid="{D637E0EF-5913-4952-AB2C-D2F8E53B5DA2}" name="Column15922" dataDxfId="503"/>
    <tableColumn id="15944" xr3:uid="{629A8C0E-314C-41AD-BD2B-B542D292F575}" name="Column15923" dataDxfId="502"/>
    <tableColumn id="15945" xr3:uid="{25599AEB-8076-4D48-B939-7C3BECE8B5F9}" name="Column15924" dataDxfId="501"/>
    <tableColumn id="15946" xr3:uid="{9B853DA6-1847-40EF-989C-E401190119F1}" name="Column15925" dataDxfId="500"/>
    <tableColumn id="15947" xr3:uid="{8DF586B5-8AB7-46E5-9030-2EC191825F66}" name="Column15926" dataDxfId="499"/>
    <tableColumn id="15948" xr3:uid="{2DCB8E70-D2A8-417B-8C52-B93645750FBC}" name="Column15927" dataDxfId="498"/>
    <tableColumn id="15949" xr3:uid="{A62AD4BB-2542-401D-897C-23D06A475ECD}" name="Column15928" dataDxfId="497"/>
    <tableColumn id="15950" xr3:uid="{0F32D44E-F8FE-49BB-A05B-E2D3349A8E1A}" name="Column15929" dataDxfId="496"/>
    <tableColumn id="15951" xr3:uid="{712B6933-24C1-430F-926A-1C20400321FD}" name="Column15930" dataDxfId="495"/>
    <tableColumn id="15952" xr3:uid="{67C91BE3-CCC9-4E59-9A17-4616F72ACFE1}" name="Column15931" dataDxfId="494"/>
    <tableColumn id="15953" xr3:uid="{48ADF215-0889-41B3-A3AF-1BD675D72AEE}" name="Column15932" dataDxfId="493"/>
    <tableColumn id="15954" xr3:uid="{C90F974A-9C17-4D18-A860-5826119FE459}" name="Column15933" dataDxfId="492"/>
    <tableColumn id="15955" xr3:uid="{2796F59B-DE4F-4F75-8B1B-C8FFD88BCEE4}" name="Column15934" dataDxfId="491"/>
    <tableColumn id="15956" xr3:uid="{67E821AE-F471-48AB-BC5B-3D95F6BFC3B2}" name="Column15935" dataDxfId="490"/>
    <tableColumn id="15957" xr3:uid="{D3F27A1E-ED9B-44F8-949F-7FD1CD228FF3}" name="Column15936" dataDxfId="489"/>
    <tableColumn id="15958" xr3:uid="{5D97765D-EFC2-4CA0-9BD8-7041291AE68A}" name="Column15937" dataDxfId="488"/>
    <tableColumn id="15959" xr3:uid="{96118766-DA64-4632-A88B-689D0C6CEA9A}" name="Column15938" dataDxfId="487"/>
    <tableColumn id="15960" xr3:uid="{08D1E541-60D5-44FC-A91C-95FFD81969D6}" name="Column15939" dataDxfId="486"/>
    <tableColumn id="15961" xr3:uid="{1A2F81A1-E078-4480-98C8-04EEC4EF4D94}" name="Column15940" dataDxfId="485"/>
    <tableColumn id="15962" xr3:uid="{118723EB-B313-41B3-B0EF-618FF0850F8F}" name="Column15941" dataDxfId="484"/>
    <tableColumn id="15963" xr3:uid="{6E061B1A-DE89-48D5-865F-800AC7FA74CB}" name="Column15942" dataDxfId="483"/>
    <tableColumn id="15964" xr3:uid="{2D43B377-9EBB-4250-A540-86710FA44552}" name="Column15943" dataDxfId="482"/>
    <tableColumn id="15965" xr3:uid="{778BAA92-0BFA-4172-9003-56F73616E600}" name="Column15944" dataDxfId="481"/>
    <tableColumn id="15966" xr3:uid="{E088AA62-EE0F-45B3-9BF8-A59979BBD9BB}" name="Column15945" dataDxfId="480"/>
    <tableColumn id="15967" xr3:uid="{D809B2E4-2C51-43CA-8A0F-4233861BA53E}" name="Column15946" dataDxfId="479"/>
    <tableColumn id="15968" xr3:uid="{36D594BE-3599-4B73-A8BD-42C58CAC4642}" name="Column15947" dataDxfId="478"/>
    <tableColumn id="15969" xr3:uid="{04FAAAE9-E43D-4411-ACDF-8D0C884CC958}" name="Column15948" dataDxfId="477"/>
    <tableColumn id="15970" xr3:uid="{A58E4BE7-6AC1-4D79-9A8A-91A6CAAA98F6}" name="Column15949" dataDxfId="476"/>
    <tableColumn id="15971" xr3:uid="{BF1F9341-A384-4D92-B639-FAEBFB0479EE}" name="Column15950" dataDxfId="475"/>
    <tableColumn id="15972" xr3:uid="{AC984107-23D5-4BEA-ADBE-5AFD5628967E}" name="Column15951" dataDxfId="474"/>
    <tableColumn id="15973" xr3:uid="{384646B7-1D6D-42FC-A9B2-A0709DFD1015}" name="Column15952" dataDxfId="473"/>
    <tableColumn id="15974" xr3:uid="{EA366B53-1A2E-463F-BCA6-0D3F7EBE052B}" name="Column15953" dataDxfId="472"/>
    <tableColumn id="15975" xr3:uid="{A04A9368-3B95-45F1-A4BE-ED9FC88DB613}" name="Column15954" dataDxfId="471"/>
    <tableColumn id="15976" xr3:uid="{9B9FA660-7C59-4F1D-BCEC-614B754E1091}" name="Column15955" dataDxfId="470"/>
    <tableColumn id="15977" xr3:uid="{048FEC16-1667-4770-A263-D2EBF6731F94}" name="Column15956" dataDxfId="469"/>
    <tableColumn id="15978" xr3:uid="{0B05B36E-9333-4234-AF9E-D3466C7110BD}" name="Column15957" dataDxfId="468"/>
    <tableColumn id="15979" xr3:uid="{8BAF41B1-4431-45A3-B3F9-EC8C0770E57D}" name="Column15958" dataDxfId="467"/>
    <tableColumn id="15980" xr3:uid="{A77D00EA-9784-4911-8829-5A39F39BA50D}" name="Column15959" dataDxfId="466"/>
    <tableColumn id="15981" xr3:uid="{0581313D-7D37-40AE-906C-9375C40F5DD1}" name="Column15960" dataDxfId="465"/>
    <tableColumn id="15982" xr3:uid="{51FAEB01-B298-4616-9E5E-6952BCD45EEC}" name="Column15961" dataDxfId="464"/>
    <tableColumn id="15983" xr3:uid="{4130394C-2732-4A73-B913-F880C6E155E9}" name="Column15962" dataDxfId="463"/>
    <tableColumn id="15984" xr3:uid="{05C99494-1518-41B8-86C6-16D1E3D0DBFE}" name="Column15963" dataDxfId="462"/>
    <tableColumn id="15985" xr3:uid="{EECAA7DA-FB9E-4788-9BC8-1E63FB617226}" name="Column15964" dataDxfId="461"/>
    <tableColumn id="15986" xr3:uid="{B9BF2915-19C8-4F03-B572-8C63C058057F}" name="Column15965" dataDxfId="460"/>
    <tableColumn id="15987" xr3:uid="{1D172A8E-8901-4957-BCA3-7B1E99D00612}" name="Column15966" dataDxfId="459"/>
    <tableColumn id="15988" xr3:uid="{DD68BAE3-5EEE-4B56-8163-458D21CFEF3E}" name="Column15967" dataDxfId="458"/>
    <tableColumn id="15989" xr3:uid="{15E34918-32BF-4139-AE2E-9FAA06A7E979}" name="Column15968" dataDxfId="457"/>
    <tableColumn id="15990" xr3:uid="{94A46C7E-A60F-4751-B8E7-51F8B207DF9E}" name="Column15969" dataDxfId="456"/>
    <tableColumn id="15991" xr3:uid="{63A5D75B-6731-472B-8E6F-057FA9DD1230}" name="Column15970" dataDxfId="455"/>
    <tableColumn id="15992" xr3:uid="{E550468C-6579-4757-8DD9-7880D08CB154}" name="Column15971" dataDxfId="454"/>
    <tableColumn id="15993" xr3:uid="{580690CA-0098-4FE5-86A8-E53535177557}" name="Column15972" dataDxfId="453"/>
    <tableColumn id="15994" xr3:uid="{A7502967-A062-498D-870B-AEA8BF23897C}" name="Column15973" dataDxfId="452"/>
    <tableColumn id="15995" xr3:uid="{8E22FA0D-57AA-4107-B390-B88FB1FF8BA8}" name="Column15974" dataDxfId="451"/>
    <tableColumn id="15996" xr3:uid="{503B904A-08DE-48C8-8372-64DDAA0C5BE0}" name="Column15975" dataDxfId="450"/>
    <tableColumn id="15997" xr3:uid="{2C52E367-DC47-4247-AE1C-AC0472534456}" name="Column15976" dataDxfId="449"/>
    <tableColumn id="15998" xr3:uid="{C98A7AD7-F4B6-4C13-9A4F-CE8639ED3A35}" name="Column15977" dataDxfId="448"/>
    <tableColumn id="15999" xr3:uid="{39A7E915-49C9-4FF4-8D13-74FF38BACDE7}" name="Column15978" dataDxfId="447"/>
    <tableColumn id="16000" xr3:uid="{00157660-387C-411D-90F5-7CCA270E5157}" name="Column15979" dataDxfId="446"/>
    <tableColumn id="16001" xr3:uid="{2D6BCF48-0232-40CF-B0D1-1B5C3953609C}" name="Column15980" dataDxfId="445"/>
    <tableColumn id="16002" xr3:uid="{5F73CD0E-0AD7-428A-80C0-CB3DFA3E1F09}" name="Column15981" dataDxfId="444"/>
    <tableColumn id="16003" xr3:uid="{236E246D-B329-4F1A-AC3D-13990C8997D1}" name="Column15982" dataDxfId="443"/>
    <tableColumn id="16004" xr3:uid="{8AB38798-AE9D-4488-9C33-FC3E42D2C379}" name="Column15983" dataDxfId="442"/>
    <tableColumn id="16005" xr3:uid="{857AD021-7823-445B-9E83-C7E658398912}" name="Column15984" dataDxfId="441"/>
    <tableColumn id="16006" xr3:uid="{4DAE5038-7307-4178-886E-82261F8DF805}" name="Column15985" dataDxfId="440"/>
    <tableColumn id="16007" xr3:uid="{8FA13C71-42B9-4F4C-8681-B7F1DE9379DD}" name="Column15986" dataDxfId="439"/>
    <tableColumn id="16008" xr3:uid="{19B3C625-0D82-414B-8E76-77A39FBECEB2}" name="Column15987" dataDxfId="438"/>
    <tableColumn id="16009" xr3:uid="{C65B590E-1C68-4543-8CBA-5101B76A3DC8}" name="Column15988" dataDxfId="437"/>
    <tableColumn id="16010" xr3:uid="{92B18FC9-CBD0-4E24-99EE-C45633DD2A1B}" name="Column15989" dataDxfId="436"/>
    <tableColumn id="16011" xr3:uid="{B732B12F-2BD2-4E58-B9F4-22F72BF2C46B}" name="Column15990" dataDxfId="435"/>
    <tableColumn id="16012" xr3:uid="{8C01CCF5-A969-49D9-86BD-A5A0215056B6}" name="Column15991" dataDxfId="434"/>
    <tableColumn id="16013" xr3:uid="{DEC0D265-CF5E-40A1-A02F-429C377AFB23}" name="Column15992" dataDxfId="433"/>
    <tableColumn id="16014" xr3:uid="{F7603283-776D-4C26-A07C-B39E2FFA2E26}" name="Column15993" dataDxfId="432"/>
    <tableColumn id="16015" xr3:uid="{273CE6F9-ABF2-4226-A2F8-DD662CD15DD1}" name="Column15994" dataDxfId="431"/>
    <tableColumn id="16016" xr3:uid="{5BA7D91C-0EFE-4A8E-99CE-1C2500758FCC}" name="Column15995" dataDxfId="430"/>
    <tableColumn id="16017" xr3:uid="{D88C0D98-67B3-4081-A2B2-DC53F1E47124}" name="Column15996" dataDxfId="429"/>
    <tableColumn id="16018" xr3:uid="{0214E848-0780-4273-A4C2-F5CE0370A111}" name="Column15997" dataDxfId="428"/>
    <tableColumn id="16019" xr3:uid="{BB6ECED9-CEFE-4EBB-99DD-F9556CFC8BDE}" name="Column15998" dataDxfId="427"/>
    <tableColumn id="16020" xr3:uid="{2E5E7864-6D2F-4964-875C-F57219DD711A}" name="Column15999" dataDxfId="426"/>
    <tableColumn id="16021" xr3:uid="{3A70F6F4-5C8C-4171-8BC4-F66B4700F73A}" name="Column16000" dataDxfId="425"/>
    <tableColumn id="16022" xr3:uid="{29B4FC80-4183-4513-AC07-F00D1680B99A}" name="Column16001" dataDxfId="424"/>
    <tableColumn id="16023" xr3:uid="{9C1D997B-E2EE-4629-9764-5672891D617F}" name="Column16002" dataDxfId="423"/>
    <tableColumn id="16024" xr3:uid="{80B7F91F-5AE2-4C88-8862-2D716910AF50}" name="Column16003" dataDxfId="422"/>
    <tableColumn id="16025" xr3:uid="{420445A3-28E1-47F1-9E64-822817C96C2B}" name="Column16004" dataDxfId="421"/>
    <tableColumn id="16026" xr3:uid="{F5C166A2-3B82-46CD-B825-45648E8AA256}" name="Column16005" dataDxfId="420"/>
    <tableColumn id="16027" xr3:uid="{6B5A93AA-9E38-435D-AB5A-4232AC12EBCA}" name="Column16006" dataDxfId="419"/>
    <tableColumn id="16028" xr3:uid="{AD4453F9-20A1-40FA-AE5E-8D6540C5B498}" name="Column16007" dataDxfId="418"/>
    <tableColumn id="16029" xr3:uid="{AEF28C18-410E-46A6-9D62-94CD6DF439A5}" name="Column16008" dataDxfId="417"/>
    <tableColumn id="16030" xr3:uid="{97F3AD5E-8D99-481B-9BE0-5831C4A7E00E}" name="Column16009" dataDxfId="416"/>
    <tableColumn id="16031" xr3:uid="{C1B6B90B-0385-471C-830C-34D86F828212}" name="Column16010" dataDxfId="415"/>
    <tableColumn id="16032" xr3:uid="{8F3AAFFE-9A78-4572-88CD-E0F7DABE2B00}" name="Column16011" dataDxfId="414"/>
    <tableColumn id="16033" xr3:uid="{4C5FDDE6-3101-4387-A2A2-E9039C47BDEF}" name="Column16012" dataDxfId="413"/>
    <tableColumn id="16034" xr3:uid="{7BA2A2C0-1992-4DA9-B1E1-47D1B7E41EC0}" name="Column16013" dataDxfId="412"/>
    <tableColumn id="16035" xr3:uid="{BE864377-4C42-4383-8B4D-D70AC1D6D08D}" name="Column16014" dataDxfId="411"/>
    <tableColumn id="16036" xr3:uid="{7045D1DB-3491-4C60-8C0C-FBF3B6238BB5}" name="Column16015" dataDxfId="410"/>
    <tableColumn id="16037" xr3:uid="{9785FB96-E9DC-41E6-AF82-9681E6BB039B}" name="Column16016" dataDxfId="409"/>
    <tableColumn id="16038" xr3:uid="{4CF15585-C008-4652-BB7B-F1C6627F0F67}" name="Column16017" dataDxfId="408"/>
    <tableColumn id="16039" xr3:uid="{228CA236-2ACD-4B59-8501-15FB4F89333A}" name="Column16018" dataDxfId="407"/>
    <tableColumn id="16040" xr3:uid="{F6059FE9-D3D1-48DE-B397-05091DE3C957}" name="Column16019" dataDxfId="406"/>
    <tableColumn id="16041" xr3:uid="{53040B97-3702-42E9-B9B3-0D7EA55C239D}" name="Column16020" dataDxfId="405"/>
    <tableColumn id="16042" xr3:uid="{89C519B7-4EC2-434A-BA86-41BFBCA70635}" name="Column16021" dataDxfId="404"/>
    <tableColumn id="16043" xr3:uid="{E9B4CDF5-253A-49F4-AB08-C530FBFF6527}" name="Column16022" dataDxfId="403"/>
    <tableColumn id="16044" xr3:uid="{D3BC2A36-C639-4914-98C0-9F5FB4D34E7A}" name="Column16023" dataDxfId="402"/>
    <tableColumn id="16045" xr3:uid="{C927F162-BF50-4DF7-BBE1-4A6336334804}" name="Column16024" dataDxfId="401"/>
    <tableColumn id="16046" xr3:uid="{CC1580DA-FACC-44C2-8F81-8E2CBF43E4E0}" name="Column16025" dataDxfId="400"/>
    <tableColumn id="16047" xr3:uid="{926C5298-F257-45B7-B6F2-594394190173}" name="Column16026" dataDxfId="399"/>
    <tableColumn id="16048" xr3:uid="{084CF838-2383-4405-9D49-72E1438C61A9}" name="Column16027" dataDxfId="398"/>
    <tableColumn id="16049" xr3:uid="{B59C139D-85FE-49EA-91C0-2CA99872764A}" name="Column16028" dataDxfId="397"/>
    <tableColumn id="16050" xr3:uid="{B192C446-E1A0-4EBC-9071-78C8F3EFC840}" name="Column16029" dataDxfId="396"/>
    <tableColumn id="16051" xr3:uid="{47329AE9-D951-442D-A990-6E93080358E2}" name="Column16030" dataDxfId="395"/>
    <tableColumn id="16052" xr3:uid="{4C6786EF-4B1C-4E7A-BFF0-444545CF3020}" name="Column16031" dataDxfId="394"/>
    <tableColumn id="16053" xr3:uid="{8903F908-4769-48A9-B22B-CE3A6C5733EC}" name="Column16032" dataDxfId="393"/>
    <tableColumn id="16054" xr3:uid="{2ECBE1FA-B11B-41AC-9135-885E5A1FC427}" name="Column16033" dataDxfId="392"/>
    <tableColumn id="16055" xr3:uid="{701F842B-C3B0-4983-BAE8-C13CA5776FD6}" name="Column16034" dataDxfId="391"/>
    <tableColumn id="16056" xr3:uid="{D8488B46-B3A8-44D3-9D43-3A960A08C46E}" name="Column16035" dataDxfId="390"/>
    <tableColumn id="16057" xr3:uid="{02969A77-3028-4C78-B821-EF92770E90C4}" name="Column16036" dataDxfId="389"/>
    <tableColumn id="16058" xr3:uid="{32ACB520-BD15-46C2-8CB3-5563E0907A7C}" name="Column16037" dataDxfId="388"/>
    <tableColumn id="16059" xr3:uid="{96047075-303A-4BDF-B4A7-E772D8EBF474}" name="Column16038" dataDxfId="387"/>
    <tableColumn id="16060" xr3:uid="{1623EB56-2F2B-4633-9930-6326CD5B5B05}" name="Column16039" dataDxfId="386"/>
    <tableColumn id="16061" xr3:uid="{BC7C247A-1250-4A90-A874-0FCB63B862DE}" name="Column16040" dataDxfId="385"/>
    <tableColumn id="16062" xr3:uid="{7BC7C3B5-B84D-4086-967B-E12B9CD6DEA8}" name="Column16041" dataDxfId="384"/>
    <tableColumn id="16063" xr3:uid="{D7F28F80-FE96-49BF-80E8-AD662226A05F}" name="Column16042" dataDxfId="383"/>
    <tableColumn id="16064" xr3:uid="{80EFB0E4-F096-4D46-A37C-F5DB734C7862}" name="Column16043" dataDxfId="382"/>
    <tableColumn id="16065" xr3:uid="{EBFB1300-AF2D-49D4-8C78-3EC0B706299B}" name="Column16044" dataDxfId="381"/>
    <tableColumn id="16066" xr3:uid="{A3777032-9C45-4BF9-B21A-9156EDC48981}" name="Column16045" dataDxfId="380"/>
    <tableColumn id="16067" xr3:uid="{4B9DCA43-8895-420C-BF22-281999860C6A}" name="Column16046" dataDxfId="379"/>
    <tableColumn id="16068" xr3:uid="{BF418E11-D279-49B9-879B-1AE9D193EE66}" name="Column16047" dataDxfId="378"/>
    <tableColumn id="16069" xr3:uid="{C9260DB7-E7D8-4856-92FC-252F127864D0}" name="Column16048" dataDxfId="377"/>
    <tableColumn id="16070" xr3:uid="{C484B5B5-3818-4C48-8E01-819AB288D11B}" name="Column16049" dataDxfId="376"/>
    <tableColumn id="16071" xr3:uid="{3656F7CD-6240-4FDB-A8DD-E7D7060F1D1A}" name="Column16050" dataDxfId="375"/>
    <tableColumn id="16072" xr3:uid="{4704BDF4-1DB2-455C-B7D4-636C5A984AE4}" name="Column16051" dataDxfId="374"/>
    <tableColumn id="16073" xr3:uid="{CA037392-D49B-4535-ABD0-A24E3252B457}" name="Column16052" dataDxfId="373"/>
    <tableColumn id="16074" xr3:uid="{26309E7C-ED95-46DD-848C-CB45304C2B59}" name="Column16053" dataDxfId="372"/>
    <tableColumn id="16075" xr3:uid="{857CF42A-BD6C-481A-96BF-F1D0D3C7A375}" name="Column16054" dataDxfId="371"/>
    <tableColumn id="16076" xr3:uid="{4BDE5ACF-D266-4708-9414-9560C005B7C8}" name="Column16055" dataDxfId="370"/>
    <tableColumn id="16077" xr3:uid="{6277A7D0-67FB-4A8E-8E5E-950C76462B6D}" name="Column16056" dataDxfId="369"/>
    <tableColumn id="16078" xr3:uid="{868E006A-7FEA-494B-9681-3AA330388E1D}" name="Column16057" dataDxfId="368"/>
    <tableColumn id="16079" xr3:uid="{04A4DC11-B8DB-4E7F-8159-D8B591CDDDE4}" name="Column16058" dataDxfId="367"/>
    <tableColumn id="16080" xr3:uid="{5EE6163D-F6C3-4853-AC54-87758584FA17}" name="Column16059" dataDxfId="366"/>
    <tableColumn id="16081" xr3:uid="{70A8DBA6-671A-4871-BA49-95AD664B00CE}" name="Column16060" dataDxfId="365"/>
    <tableColumn id="16082" xr3:uid="{92B45132-E18F-4155-9E8F-328B60F819A8}" name="Column16061" dataDxfId="364"/>
    <tableColumn id="16083" xr3:uid="{6C92BEAB-7710-495B-A64F-5C88A6FA9D8C}" name="Column16062" dataDxfId="363"/>
    <tableColumn id="16084" xr3:uid="{F5DE2173-F858-42EF-9029-8CB681C1F672}" name="Column16063" dataDxfId="362"/>
    <tableColumn id="16085" xr3:uid="{12D413A4-8861-43CA-9E63-FED5FCEFDD64}" name="Column16064" dataDxfId="361"/>
    <tableColumn id="16086" xr3:uid="{F1CE6715-EF6F-4187-9C33-CB9998EE2AF0}" name="Column16065" dataDxfId="360"/>
    <tableColumn id="16087" xr3:uid="{3E566EED-B7B5-4E79-B301-EBE5B4C3788C}" name="Column16066" dataDxfId="359"/>
    <tableColumn id="16088" xr3:uid="{D9CEC823-1D19-409B-8844-43363A0D9CFC}" name="Column16067" dataDxfId="358"/>
    <tableColumn id="16089" xr3:uid="{E050861B-99A1-434C-82F6-E12AEB14907C}" name="Column16068" dataDxfId="357"/>
    <tableColumn id="16090" xr3:uid="{C588810F-8B45-4C4D-8909-1939848CCA56}" name="Column16069" dataDxfId="356"/>
    <tableColumn id="16091" xr3:uid="{9A1DF8F6-9A7C-4B2C-95E2-1DE403C0BC09}" name="Column16070" dataDxfId="355"/>
    <tableColumn id="16092" xr3:uid="{1CB1E67B-6EBF-4130-B5BA-56FF93FF66BA}" name="Column16071" dataDxfId="354"/>
    <tableColumn id="16093" xr3:uid="{4F7DADA8-A801-43FF-BBA8-0DF446781CAA}" name="Column16072" dataDxfId="353"/>
    <tableColumn id="16094" xr3:uid="{A927C3C3-C4CC-4785-88DB-9E88E0C7DCF4}" name="Column16073" dataDxfId="352"/>
    <tableColumn id="16095" xr3:uid="{744D40A9-2C89-4780-8E8E-6BCB11D7875D}" name="Column16074" dataDxfId="351"/>
    <tableColumn id="16096" xr3:uid="{A6982372-7D6A-4F5C-AAEE-DF5C46AE4FAC}" name="Column16075" dataDxfId="350"/>
    <tableColumn id="16097" xr3:uid="{23D896DC-7BAF-47B6-A697-032443060E5E}" name="Column16076" dataDxfId="349"/>
    <tableColumn id="16098" xr3:uid="{1A7D2085-1690-4206-BC54-A7E359BA1AE0}" name="Column16077" dataDxfId="348"/>
    <tableColumn id="16099" xr3:uid="{6DCE9018-2527-43B1-8725-BCBD3DE4375C}" name="Column16078" dataDxfId="347"/>
    <tableColumn id="16100" xr3:uid="{8C306F0E-7949-4B68-86D5-E876FE8C05A2}" name="Column16079" dataDxfId="346"/>
    <tableColumn id="16101" xr3:uid="{E535050D-F9ED-4EE1-BE1D-C9CEE5FD97B7}" name="Column16080" dataDxfId="345"/>
    <tableColumn id="16102" xr3:uid="{B637160F-6B0D-4F04-8389-DB3E1C50B260}" name="Column16081" dataDxfId="344"/>
    <tableColumn id="16103" xr3:uid="{9EF4D793-33C4-46BA-A3D1-45E76D37AD0E}" name="Column16082" dataDxfId="343"/>
    <tableColumn id="16104" xr3:uid="{93BC0335-B16A-4A3B-85FA-2B6CA35B0633}" name="Column16083" dataDxfId="342"/>
    <tableColumn id="16105" xr3:uid="{EE6F1814-674D-48E1-8C31-3B2CE8EE228F}" name="Column16084" dataDxfId="341"/>
    <tableColumn id="16106" xr3:uid="{66DB51AF-B913-4E3B-A41C-4116B9C74FE5}" name="Column16085" dataDxfId="340"/>
    <tableColumn id="16107" xr3:uid="{3286BFFF-D892-4651-9E61-20A3B30340C1}" name="Column16086" dataDxfId="339"/>
    <tableColumn id="16108" xr3:uid="{C54C52F3-A18A-41A6-BA69-21CBC59C3337}" name="Column16087" dataDxfId="338"/>
    <tableColumn id="16109" xr3:uid="{D0D6C68E-AD27-49F8-B2CD-795169AB0D0E}" name="Column16088" dataDxfId="337"/>
    <tableColumn id="16110" xr3:uid="{80D34469-95C7-4AFE-984A-9357FAC963F2}" name="Column16089" dataDxfId="336"/>
    <tableColumn id="16111" xr3:uid="{A72DF04D-A6BC-492D-A010-74BE3FF3E58C}" name="Column16090" dataDxfId="335"/>
    <tableColumn id="16112" xr3:uid="{70A46E77-0CD3-43AA-A439-033C0CEED1E5}" name="Column16091" dataDxfId="334"/>
    <tableColumn id="16113" xr3:uid="{B02F931E-D95E-4EFF-BC67-547439279169}" name="Column16092" dataDxfId="333"/>
    <tableColumn id="16114" xr3:uid="{7872CDB4-3FEA-46D7-B392-5472839DF8BC}" name="Column16093" dataDxfId="332"/>
    <tableColumn id="16115" xr3:uid="{84B6ACA9-5EB3-4376-8DA7-161D747D0C8A}" name="Column16094" dataDxfId="331"/>
    <tableColumn id="16116" xr3:uid="{BFD60644-2C07-4314-99A1-64CA969CC01A}" name="Column16095" dataDxfId="330"/>
    <tableColumn id="16117" xr3:uid="{DE7E9AB6-0313-46B0-849C-205EB27C4E9B}" name="Column16096" dataDxfId="329"/>
    <tableColumn id="16118" xr3:uid="{5C9DE108-0E03-4979-8C68-040E99095250}" name="Column16097" dataDxfId="328"/>
    <tableColumn id="16119" xr3:uid="{7D984127-847A-48F8-93E0-3A9B1CC8225B}" name="Column16098" dataDxfId="327"/>
    <tableColumn id="16120" xr3:uid="{33A323C2-2E74-4672-8961-EF10059FC470}" name="Column16099" dataDxfId="326"/>
    <tableColumn id="16121" xr3:uid="{8085C3D8-0F75-4A49-AD91-6CD522D124AA}" name="Column16100" dataDxfId="325"/>
    <tableColumn id="16122" xr3:uid="{1607D468-7E40-4609-AB1E-4602F09CF63D}" name="Column16101" dataDxfId="324"/>
    <tableColumn id="16123" xr3:uid="{CC38D60C-98D9-4E4F-AC11-D031240A4D9B}" name="Column16102" dataDxfId="323"/>
    <tableColumn id="16124" xr3:uid="{F5DD4AD0-73DE-4C8A-BE25-B46FA5832154}" name="Column16103" dataDxfId="322"/>
    <tableColumn id="16125" xr3:uid="{E45EF150-43EE-4061-B050-57F169DCBA6A}" name="Column16104" dataDxfId="321"/>
    <tableColumn id="16126" xr3:uid="{0E42B738-EC65-4DB5-A2FC-2C5D99BC9A26}" name="Column16105" dataDxfId="320"/>
    <tableColumn id="16127" xr3:uid="{66A00AD6-C57A-4E5F-9102-F3AA3D10A69A}" name="Column16106" dataDxfId="319"/>
    <tableColumn id="16128" xr3:uid="{06B8DCF4-033F-4CBD-90FC-2BF1B35169BD}" name="Column16107" dataDxfId="318"/>
    <tableColumn id="16129" xr3:uid="{065C799E-BF26-4985-9BC9-D6A0AAD28833}" name="Column16108" dataDxfId="317"/>
    <tableColumn id="16130" xr3:uid="{A952A94F-0688-4DC3-9431-AA76017453C3}" name="Column16109" dataDxfId="316"/>
    <tableColumn id="16131" xr3:uid="{43197306-CC2B-448D-848D-6656472CC342}" name="Column16110" dataDxfId="315"/>
    <tableColumn id="16132" xr3:uid="{AEFF5AB8-BE0C-4AC0-8553-B36DA2F388E8}" name="Column16111" dataDxfId="314"/>
    <tableColumn id="16133" xr3:uid="{E4A3F97E-128F-4701-AFFD-F1DAB437936C}" name="Column16112" dataDxfId="313"/>
    <tableColumn id="16134" xr3:uid="{1D0660D9-B12F-4A66-8D7E-26C1C97173B7}" name="Column16113" dataDxfId="312"/>
    <tableColumn id="16135" xr3:uid="{569C0E54-EB05-44A3-84B3-BBD342DFE239}" name="Column16114" dataDxfId="311"/>
    <tableColumn id="16136" xr3:uid="{5EF1816B-A0F8-44BA-B79B-C916D5258AFC}" name="Column16115" dataDxfId="310"/>
    <tableColumn id="16137" xr3:uid="{17AB739E-AF03-4B27-B088-B3087673D683}" name="Column16116" dataDxfId="309"/>
    <tableColumn id="16138" xr3:uid="{4E12BB84-77BE-43F9-B56E-5B3356E334D9}" name="Column16117" dataDxfId="308"/>
    <tableColumn id="16139" xr3:uid="{7C068B3C-11C5-4524-A685-989B2A7655D2}" name="Column16118" dataDxfId="307"/>
    <tableColumn id="16140" xr3:uid="{A866DF1A-4EC5-4F05-91F6-F15FC55D39DA}" name="Column16119" dataDxfId="306"/>
    <tableColumn id="16141" xr3:uid="{EDBB19F4-A8D5-43BB-8CCC-81529F38F49F}" name="Column16120" dataDxfId="305"/>
    <tableColumn id="16142" xr3:uid="{868B2C08-55BF-49F3-A804-A5DCAF9E09D8}" name="Column16121" dataDxfId="304"/>
    <tableColumn id="16143" xr3:uid="{6D754505-95BB-460A-B07D-5E95F89CEE46}" name="Column16122" dataDxfId="303"/>
    <tableColumn id="16144" xr3:uid="{57F70AF4-7903-4526-868D-569B994BAFA4}" name="Column16123" dataDxfId="302"/>
    <tableColumn id="16145" xr3:uid="{3D31E607-E690-4AFF-BEB0-1E42AF907D0B}" name="Column16124" dataDxfId="301"/>
    <tableColumn id="16146" xr3:uid="{52FE2E55-35C2-437D-B698-E9043D330B61}" name="Column16125" dataDxfId="300"/>
    <tableColumn id="16147" xr3:uid="{CE08F205-0332-45E4-9BEF-5EB267487040}" name="Column16126" dataDxfId="299"/>
    <tableColumn id="16148" xr3:uid="{CB454FFD-2A50-4DA3-859D-AA11241F43AD}" name="Column16127" dataDxfId="298"/>
    <tableColumn id="16149" xr3:uid="{A3C72B93-1CAC-4D71-979C-1D4AD85DCFDE}" name="Column16128" dataDxfId="297"/>
    <tableColumn id="16150" xr3:uid="{ADEB9FC2-1F5D-4978-9F24-F74521C52AD8}" name="Column16129" dataDxfId="296"/>
    <tableColumn id="16151" xr3:uid="{D018608A-1F2C-4DC6-B240-AB9C1C102602}" name="Column16130" dataDxfId="295"/>
    <tableColumn id="16152" xr3:uid="{875E6C2F-E101-468B-A0C4-26BFD65639D1}" name="Column16131" dataDxfId="294"/>
    <tableColumn id="16153" xr3:uid="{A55944C9-B693-405D-B342-C200029B8269}" name="Column16132" dataDxfId="293"/>
    <tableColumn id="16154" xr3:uid="{D08291CC-F5AC-4B9B-AF86-BBE199371D92}" name="Column16133" dataDxfId="292"/>
    <tableColumn id="16155" xr3:uid="{D493D4B2-E000-4638-B082-EF31D2A95091}" name="Column16134" dataDxfId="291"/>
    <tableColumn id="16156" xr3:uid="{262B295C-D34D-4756-B9F7-12CD191FCFE8}" name="Column16135" dataDxfId="290"/>
    <tableColumn id="16157" xr3:uid="{4D3681B9-4310-40E7-936C-E08E5E2A7C3E}" name="Column16136" dataDxfId="289"/>
    <tableColumn id="16158" xr3:uid="{FBE25BD9-BA80-4685-ADFA-0094BC8E431C}" name="Column16137" dataDxfId="288"/>
    <tableColumn id="16159" xr3:uid="{709430C7-77AE-4639-9D08-6FB958ED8258}" name="Column16138" dataDxfId="287"/>
    <tableColumn id="16160" xr3:uid="{C8B652AA-E072-49C7-8B6D-A24BD4679AE2}" name="Column16139" dataDxfId="286"/>
    <tableColumn id="16161" xr3:uid="{7F134FA1-0942-4236-B3E6-15CCD8574FF3}" name="Column16140" dataDxfId="285"/>
    <tableColumn id="16162" xr3:uid="{F7750D7B-4358-46C6-BF13-B48AD8101789}" name="Column16141" dataDxfId="284"/>
    <tableColumn id="16163" xr3:uid="{70FFCA80-C497-4D3F-9CEA-8B911E7F5D2F}" name="Column16142" dataDxfId="283"/>
    <tableColumn id="16164" xr3:uid="{882B39B3-334C-486C-84D0-581539DC1F93}" name="Column16143" dataDxfId="282"/>
    <tableColumn id="16165" xr3:uid="{65CAF737-B684-4114-B5E8-0E59BACC8ABC}" name="Column16144" dataDxfId="281"/>
    <tableColumn id="16166" xr3:uid="{BEE2D448-07A4-4223-959B-314B37D95BA6}" name="Column16145" dataDxfId="280"/>
    <tableColumn id="16167" xr3:uid="{5C30961E-E3FD-40A9-9706-487BB10D64DD}" name="Column16146" dataDxfId="279"/>
    <tableColumn id="16168" xr3:uid="{F5029D4A-0C26-41CD-A342-903CC33EA76A}" name="Column16147" dataDxfId="278"/>
    <tableColumn id="16169" xr3:uid="{963D7E2F-5A53-4E60-B889-C10C23BACF10}" name="Column16148" dataDxfId="277"/>
    <tableColumn id="16170" xr3:uid="{BC91D00B-37ED-4DCA-8F14-88BCD1D691CD}" name="Column16149" dataDxfId="276"/>
    <tableColumn id="16171" xr3:uid="{A03DAE9A-F455-4175-920C-C5A3EF7E606C}" name="Column16150" dataDxfId="275"/>
    <tableColumn id="16172" xr3:uid="{F1C2426A-93FA-4B7F-9DA4-AA2D61754A32}" name="Column16151" dataDxfId="274"/>
    <tableColumn id="16173" xr3:uid="{A7F76B65-E20C-44DE-8AF8-82BC9A460FF9}" name="Column16152" dataDxfId="273"/>
    <tableColumn id="16174" xr3:uid="{5C9E23B5-6582-4DF2-9A1C-DB5D2011AA95}" name="Column16153" dataDxfId="272"/>
    <tableColumn id="16175" xr3:uid="{48C12DA1-2990-416B-B550-7B959089661A}" name="Column16154" dataDxfId="271"/>
    <tableColumn id="16176" xr3:uid="{78286155-E054-4F7C-8813-3B0B2D73B4BD}" name="Column16155" dataDxfId="270"/>
    <tableColumn id="16177" xr3:uid="{42D3B0F7-91C0-4E58-8D6A-FA51B8107089}" name="Column16156" dataDxfId="269"/>
    <tableColumn id="16178" xr3:uid="{3F18048E-DFC4-4B75-9F3B-E070286EEEA8}" name="Column16157" dataDxfId="268"/>
    <tableColumn id="16179" xr3:uid="{40B1D7A8-05D1-4EEF-80FC-D3280670B520}" name="Column16158" dataDxfId="267"/>
    <tableColumn id="16180" xr3:uid="{0A312BDB-25BB-4220-AC2A-27BEC315EB2F}" name="Column16159" dataDxfId="266"/>
    <tableColumn id="16181" xr3:uid="{62C7029A-9ED3-431F-9923-EB9238B2A08A}" name="Column16160" dataDxfId="265"/>
    <tableColumn id="16182" xr3:uid="{78E3A19F-384E-459D-ABCA-E412F5452CF9}" name="Column16161" dataDxfId="264"/>
    <tableColumn id="16183" xr3:uid="{F7C50001-3B9E-4054-8729-1A69DB6F85B4}" name="Column16162" dataDxfId="263"/>
    <tableColumn id="16184" xr3:uid="{115EA2DC-48DB-4EF8-A647-E5E4F43737EB}" name="Column16163" dataDxfId="262"/>
    <tableColumn id="16185" xr3:uid="{36E4EEEA-698F-4700-BFA6-9595421208CF}" name="Column16164" dataDxfId="261"/>
    <tableColumn id="16186" xr3:uid="{B81B840E-4F2E-4326-BEF8-3D220E17CB82}" name="Column16165" dataDxfId="260"/>
    <tableColumn id="16187" xr3:uid="{76BBB916-1800-4983-AE37-ABD16E72537B}" name="Column16166" dataDxfId="259"/>
    <tableColumn id="16188" xr3:uid="{74CA6B10-33A9-49E5-9D54-4F9054D64BC5}" name="Column16167" dataDxfId="258"/>
    <tableColumn id="16189" xr3:uid="{AC022F4F-D23B-4650-A474-DC3F40946E36}" name="Column16168" dataDxfId="257"/>
    <tableColumn id="16190" xr3:uid="{0710147D-30D3-42EC-BF09-2B923AC0E03B}" name="Column16169" dataDxfId="256"/>
    <tableColumn id="16191" xr3:uid="{0636E8A3-34B0-4855-81E4-5874EEB64C97}" name="Column16170" dataDxfId="255"/>
    <tableColumn id="16192" xr3:uid="{CE58A4B8-C5EC-4A41-9594-0644A140CF5A}" name="Column16171" dataDxfId="254"/>
    <tableColumn id="16193" xr3:uid="{9BAB691D-CAAB-40C8-A5EF-3E44D284D7FE}" name="Column16172" dataDxfId="253"/>
    <tableColumn id="16194" xr3:uid="{14E8168F-1173-4F58-BBBF-AC4511A50E84}" name="Column16173" dataDxfId="252"/>
    <tableColumn id="16195" xr3:uid="{4EDC8077-9102-4814-80F4-85C28122F2A5}" name="Column16174" dataDxfId="251"/>
    <tableColumn id="16196" xr3:uid="{4C535FC3-A567-4A10-ABEE-EC1258B4F51B}" name="Column16175" dataDxfId="250"/>
    <tableColumn id="16197" xr3:uid="{18A6E0FB-FF78-4321-88AB-8AF81C298BE4}" name="Column16176" dataDxfId="249"/>
    <tableColumn id="16198" xr3:uid="{5FC4D85A-2E00-4492-A1FB-DCA3D7DC162F}" name="Column16177" dataDxfId="248"/>
    <tableColumn id="16199" xr3:uid="{F172D0E4-9B3C-40D8-83B0-41E9B576840E}" name="Column16178" dataDxfId="247"/>
    <tableColumn id="16200" xr3:uid="{ABD6FEF9-466F-4C0F-AD13-25905755507A}" name="Column16179" dataDxfId="246"/>
    <tableColumn id="16201" xr3:uid="{E65E4E18-21E6-49AD-BF19-2E7282B3B2B8}" name="Column16180" dataDxfId="245"/>
    <tableColumn id="16202" xr3:uid="{17BF56C6-0866-4488-A416-1C3FAE6F78E0}" name="Column16181" dataDxfId="244"/>
    <tableColumn id="16203" xr3:uid="{82318BF3-C7EF-49E1-A6A4-274C61851900}" name="Column16182" dataDxfId="243"/>
    <tableColumn id="16204" xr3:uid="{72E012E4-2718-4098-9985-0A16DF01886B}" name="Column16183" dataDxfId="242"/>
    <tableColumn id="16205" xr3:uid="{2F3474AC-0E7A-4EA2-BF9D-8E4CDD515561}" name="Column16184" dataDxfId="241"/>
    <tableColumn id="16206" xr3:uid="{A765EB39-617D-4AC1-A773-2A94317D5288}" name="Column16185" dataDxfId="240"/>
    <tableColumn id="16207" xr3:uid="{50B52FD8-8934-4DD6-AF7D-9675FF405134}" name="Column16186" dataDxfId="239"/>
    <tableColumn id="16208" xr3:uid="{8FF85598-2315-4E6D-9858-B72737323EA2}" name="Column16187" dataDxfId="238"/>
    <tableColumn id="16209" xr3:uid="{EC348144-7AE4-4D30-8B3E-92BD632DC00E}" name="Column16188" dataDxfId="237"/>
    <tableColumn id="16210" xr3:uid="{718EFEEB-C773-4F3A-AF91-6A527102476F}" name="Column16189" dataDxfId="236"/>
    <tableColumn id="16211" xr3:uid="{72B2EF30-DD35-463E-A85E-66530AE6DC9B}" name="Column16190" dataDxfId="235"/>
    <tableColumn id="16212" xr3:uid="{19777D94-0CBF-4B8E-ABB3-4B89943F414D}" name="Column16191" dataDxfId="234"/>
    <tableColumn id="16213" xr3:uid="{532B66C2-2ED2-4E82-AE5E-75D5274EF453}" name="Column16192" dataDxfId="233"/>
    <tableColumn id="16214" xr3:uid="{DDBC434F-8584-4366-A190-B7B857214ABD}" name="Column16193" dataDxfId="232"/>
    <tableColumn id="16215" xr3:uid="{5E3D985E-6339-408D-A594-E37A60A55DAE}" name="Column16194" dataDxfId="231"/>
    <tableColumn id="16216" xr3:uid="{9363734D-293A-4E5E-AE4A-234715C21137}" name="Column16195" dataDxfId="230"/>
    <tableColumn id="16217" xr3:uid="{E0F90BD5-11E4-48E3-B127-08191903EB96}" name="Column16196" dataDxfId="229"/>
    <tableColumn id="16218" xr3:uid="{054A7C0D-271F-4AED-A3C7-8BA0EE939428}" name="Column16197" dataDxfId="228"/>
    <tableColumn id="16219" xr3:uid="{EE6B49CE-91E2-426E-8278-0A7DDF2BCBB3}" name="Column16198" dataDxfId="227"/>
    <tableColumn id="16220" xr3:uid="{DB39FD52-E551-405B-9B6E-FC3D3AC2B75E}" name="Column16199" dataDxfId="226"/>
    <tableColumn id="16221" xr3:uid="{D7CBF630-7ED5-4BE0-8BDC-E333967D2CBB}" name="Column16200" dataDxfId="225"/>
    <tableColumn id="16222" xr3:uid="{D36E235D-3452-4CC8-AA98-E82F2EFF41E4}" name="Column16201" dataDxfId="224"/>
    <tableColumn id="16223" xr3:uid="{C4C6A216-4E8D-4A98-9656-C63C237DD2AB}" name="Column16202" dataDxfId="223"/>
    <tableColumn id="16224" xr3:uid="{09770200-6E56-4BC1-B1AD-8E7DDFF63CF9}" name="Column16203" dataDxfId="222"/>
    <tableColumn id="16225" xr3:uid="{6F24D82A-A6F6-4F70-BFD4-C63D84A6F260}" name="Column16204" dataDxfId="221"/>
    <tableColumn id="16226" xr3:uid="{4DD006E1-8779-445E-9847-5E29762D8DE2}" name="Column16205" dataDxfId="220"/>
    <tableColumn id="16227" xr3:uid="{C187872F-DEA7-4C51-87F7-DEF2E155AF69}" name="Column16206" dataDxfId="219"/>
    <tableColumn id="16228" xr3:uid="{6C86C319-C290-44CF-8D52-4039806D721F}" name="Column16207" dataDxfId="218"/>
    <tableColumn id="16229" xr3:uid="{5D20E98B-4EBB-455E-919F-3FF9AFE57D10}" name="Column16208" dataDxfId="217"/>
    <tableColumn id="16230" xr3:uid="{56D2F8F3-01A6-472D-B97C-786E857092E1}" name="Column16209" dataDxfId="216"/>
    <tableColumn id="16231" xr3:uid="{F1E0BD0B-A64A-4493-8A7F-921E63668987}" name="Column16210" dataDxfId="215"/>
    <tableColumn id="16232" xr3:uid="{9553F122-CAC2-4BF2-AEB7-005BC69537B7}" name="Column16211" dataDxfId="214"/>
    <tableColumn id="16233" xr3:uid="{A1338AD4-C465-4A84-B617-4C95F6CE1CBF}" name="Column16212" dataDxfId="213"/>
    <tableColumn id="16234" xr3:uid="{3E89CFD5-426B-4E77-A9F7-CE54AF30D46B}" name="Column16213" dataDxfId="212"/>
    <tableColumn id="16235" xr3:uid="{C1288DBA-7AC5-43C7-8095-1D77736C68E0}" name="Column16214" dataDxfId="211"/>
    <tableColumn id="16236" xr3:uid="{146B7C5E-8821-48CF-A56D-7A16FBE293B9}" name="Column16215" dataDxfId="210"/>
    <tableColumn id="16237" xr3:uid="{556B426B-D751-44E1-B319-5CA0453F5DF9}" name="Column16216" dataDxfId="209"/>
    <tableColumn id="16238" xr3:uid="{43B5C7C9-E63E-4EC8-ABCC-564987A1A0B0}" name="Column16217" dataDxfId="208"/>
    <tableColumn id="16239" xr3:uid="{EE6D8ABB-CD94-4891-B214-4E1AE8903CDE}" name="Column16218" dataDxfId="207"/>
    <tableColumn id="16240" xr3:uid="{744EABD2-ADDF-4B35-B2E2-CB3E4070759D}" name="Column16219" dataDxfId="206"/>
    <tableColumn id="16241" xr3:uid="{D137612E-99D9-4E2D-8154-571995AE3DD4}" name="Column16220" dataDxfId="205"/>
    <tableColumn id="16242" xr3:uid="{397A28C5-276E-46CD-8FBF-28D2372E1B71}" name="Column16221" dataDxfId="204"/>
    <tableColumn id="16243" xr3:uid="{FBB49604-9F90-4C36-8108-8A211D1E45A6}" name="Column16222" dataDxfId="203"/>
    <tableColumn id="16244" xr3:uid="{7D086274-51AB-4926-8BE6-E5F13D83F41E}" name="Column16223" dataDxfId="202"/>
    <tableColumn id="16245" xr3:uid="{5FDE013D-C6E1-4793-B943-212C418458E4}" name="Column16224" dataDxfId="201"/>
    <tableColumn id="16246" xr3:uid="{D197C40F-A9D4-46B4-A725-00FA8108DCFC}" name="Column16225" dataDxfId="200"/>
    <tableColumn id="16247" xr3:uid="{29097326-068A-4EBA-9EC0-BCC8CDBF399B}" name="Column16226" dataDxfId="199"/>
    <tableColumn id="16248" xr3:uid="{ED43E639-D448-4FD1-96DD-B565E20ED683}" name="Column16227" dataDxfId="198"/>
    <tableColumn id="16249" xr3:uid="{EE4BB92C-CA62-453A-B9D6-34312D7E905C}" name="Column16228" dataDxfId="197"/>
    <tableColumn id="16250" xr3:uid="{BB541797-6130-4E5B-AF14-C41F972750EB}" name="Column16229" dataDxfId="196"/>
    <tableColumn id="16251" xr3:uid="{1426CEF8-AAC9-408C-9B40-F5EDCC2C766E}" name="Column16230" dataDxfId="195"/>
    <tableColumn id="16252" xr3:uid="{3BEF867E-00B9-46B8-BD10-BD38E420ED38}" name="Column16231" dataDxfId="194"/>
    <tableColumn id="16253" xr3:uid="{D22874F7-9AF5-4D4D-AF70-2B9A72FD13B9}" name="Column16232" dataDxfId="193"/>
    <tableColumn id="16254" xr3:uid="{BF6DD83E-B386-4BAA-A76A-0A785C3895AF}" name="Column16233" dataDxfId="192"/>
    <tableColumn id="16255" xr3:uid="{8FD961B3-CDD5-428A-A6C5-542180458180}" name="Column16234" dataDxfId="191"/>
    <tableColumn id="16256" xr3:uid="{1D9ED264-5EC0-4B3D-8251-598B5C2BDD22}" name="Column16235" dataDxfId="190"/>
    <tableColumn id="16257" xr3:uid="{87A3083A-7121-436B-BE9F-D68DB9023E9D}" name="Column16236" dataDxfId="189"/>
    <tableColumn id="16258" xr3:uid="{DC92F825-8C93-459C-87D5-5373ABC1B797}" name="Column16237" dataDxfId="188"/>
    <tableColumn id="16259" xr3:uid="{9AAEDC3E-A762-4A9B-AA5A-C96D1E30CB3A}" name="Column16238" dataDxfId="187"/>
    <tableColumn id="16260" xr3:uid="{8FB780FB-D39D-4341-B001-CC3B4F35C63E}" name="Column16239" dataDxfId="186"/>
    <tableColumn id="16261" xr3:uid="{D8BEE618-76F9-4122-A532-8962110F4287}" name="Column16240" dataDxfId="185"/>
    <tableColumn id="16262" xr3:uid="{C6268909-3368-45AA-9F66-D79120AB49CC}" name="Column16241" dataDxfId="184"/>
    <tableColumn id="16263" xr3:uid="{2BBAC75E-28D6-40CB-93DE-9F603560C7BD}" name="Column16242" dataDxfId="183"/>
    <tableColumn id="16264" xr3:uid="{BF9C6A7A-9A97-49B8-866F-EAEAB3A74480}" name="Column16243" dataDxfId="182"/>
    <tableColumn id="16265" xr3:uid="{32717821-6DDD-4EF4-9B53-88BF3DDAD95E}" name="Column16244" dataDxfId="181"/>
    <tableColumn id="16266" xr3:uid="{5C651C08-19B5-4265-8251-8420E32870AB}" name="Column16245" dataDxfId="180"/>
    <tableColumn id="16267" xr3:uid="{BC480619-0325-48E5-AAFE-A629BAC5A178}" name="Column16246" dataDxfId="179"/>
    <tableColumn id="16268" xr3:uid="{5525B1B4-E23F-4B44-9AB9-9EF46D452684}" name="Column16247" dataDxfId="178"/>
    <tableColumn id="16269" xr3:uid="{A1C89AAF-B9C9-4B71-92D9-612B35B412BD}" name="Column16248" dataDxfId="177"/>
    <tableColumn id="16270" xr3:uid="{6BE5C2F8-8A5F-4D10-940E-ED8E406B93A4}" name="Column16249" dataDxfId="176"/>
    <tableColumn id="16271" xr3:uid="{162E8AB6-A180-489A-97D5-9CC7B1D94316}" name="Column16250" dataDxfId="175"/>
    <tableColumn id="16272" xr3:uid="{DFE72100-6461-46BA-9518-FB547BFCD94B}" name="Column16251" dataDxfId="174"/>
    <tableColumn id="16273" xr3:uid="{551951CA-4DAC-4598-88A3-689776D86AD9}" name="Column16252" dataDxfId="173"/>
    <tableColumn id="16274" xr3:uid="{40B8375A-F812-4DB6-A9BE-4C8798268676}" name="Column16253" dataDxfId="172"/>
    <tableColumn id="16275" xr3:uid="{2CAD3771-5EA5-48A4-991F-D610D9D4296B}" name="Column16254" dataDxfId="171"/>
    <tableColumn id="16276" xr3:uid="{C0C21481-52DF-4C02-9BDE-CB4045AEC4E6}" name="Column16255" dataDxfId="170"/>
    <tableColumn id="16277" xr3:uid="{0938BE8C-7C70-4121-9BD5-B37558649C70}" name="Column16256" dataDxfId="169"/>
    <tableColumn id="16278" xr3:uid="{CD1EBF3A-0DED-43A2-86E8-C8DDB0AEE872}" name="Column16257" dataDxfId="168"/>
    <tableColumn id="16279" xr3:uid="{1629DCE5-30AA-439C-89F3-E637759FC328}" name="Column16258" dataDxfId="167"/>
    <tableColumn id="16280" xr3:uid="{8865E14A-83C1-499E-BD8D-3F1843B4C0B0}" name="Column16259" dataDxfId="166"/>
    <tableColumn id="16281" xr3:uid="{CDDBC84E-A9C2-41A0-8A48-10D88F4760F7}" name="Column16260" dataDxfId="165"/>
    <tableColumn id="16282" xr3:uid="{699B5D7B-710F-4208-A0C2-F078F602EC94}" name="Column16261" dataDxfId="164"/>
    <tableColumn id="16283" xr3:uid="{7F49DA91-26C6-43E7-ADD7-11A3AB150B04}" name="Column16262" dataDxfId="163"/>
    <tableColumn id="16284" xr3:uid="{712214A8-5FE4-4FC6-8DA7-D24E3AFAB9BF}" name="Column16263" dataDxfId="162"/>
    <tableColumn id="16285" xr3:uid="{BE090FAE-FEFA-46C1-9EAD-BFB5767656B4}" name="Column16264" dataDxfId="161"/>
    <tableColumn id="16286" xr3:uid="{5B06A5F0-FED2-40B6-A27E-73A1351536E0}" name="Column16265" dataDxfId="160"/>
    <tableColumn id="16287" xr3:uid="{D51716AD-35A7-4741-93EA-EF160602F8E6}" name="Column16266" dataDxfId="159"/>
    <tableColumn id="16288" xr3:uid="{114241BD-F8D6-443A-842B-0A1B1A2266DE}" name="Column16267" dataDxfId="158"/>
    <tableColumn id="16289" xr3:uid="{04E7DC63-B971-43E5-8DAA-4EE2926D02EE}" name="Column16268" dataDxfId="157"/>
    <tableColumn id="16290" xr3:uid="{149E25E3-DB77-413E-A5EB-82C04653011A}" name="Column16269" dataDxfId="156"/>
    <tableColumn id="16291" xr3:uid="{6E298FA0-D7B0-4EED-8C29-64BBC7951684}" name="Column16270" dataDxfId="155"/>
    <tableColumn id="16292" xr3:uid="{D865A958-19AB-42C1-8BE3-C9F7CB9A8636}" name="Column16271" dataDxfId="154"/>
    <tableColumn id="16293" xr3:uid="{048E7128-F12C-4913-B974-CD1AC98CA776}" name="Column16272" dataDxfId="153"/>
    <tableColumn id="16294" xr3:uid="{D15C557B-3A1F-4E01-9A08-A5E0D074174E}" name="Column16273" dataDxfId="152"/>
    <tableColumn id="16295" xr3:uid="{B469945E-49DC-4B55-9046-4E7BDE70D2DE}" name="Column16274" dataDxfId="151"/>
    <tableColumn id="16296" xr3:uid="{7450E1B4-5577-4F05-B4AA-B6EFC2BEE0D1}" name="Column16275" dataDxfId="150"/>
    <tableColumn id="16297" xr3:uid="{B08DE6FA-E43E-4829-8FA1-ACD5227D9857}" name="Column16276" dataDxfId="149"/>
    <tableColumn id="16298" xr3:uid="{5814C77B-E08E-46F0-A3CB-E8247A1495F1}" name="Column16277" dataDxfId="148"/>
    <tableColumn id="16299" xr3:uid="{A31861B9-E609-4251-A702-AF4EA19A6F58}" name="Column16278" dataDxfId="147"/>
    <tableColumn id="16300" xr3:uid="{1B87D4D3-970A-4671-8618-3FF05381CB34}" name="Column16279" dataDxfId="146"/>
    <tableColumn id="16301" xr3:uid="{2D227DB6-5ED1-4E26-AF59-A6D1650A7595}" name="Column16280" dataDxfId="145"/>
    <tableColumn id="16302" xr3:uid="{3B14B73E-58A4-492E-A795-D55D19E5ACD9}" name="Column16281" dataDxfId="144"/>
    <tableColumn id="16303" xr3:uid="{F55EF21F-69D3-4A6A-89B1-90F47C8E32F4}" name="Column16282" dataDxfId="143"/>
    <tableColumn id="16304" xr3:uid="{F5FD32CA-D839-4EAD-BA2A-889ADB772C26}" name="Column16283" dataDxfId="142"/>
    <tableColumn id="16305" xr3:uid="{DAB5CF64-52FB-49A1-B8FF-9F792984C324}" name="Column16284" dataDxfId="141"/>
    <tableColumn id="16306" xr3:uid="{B7EDE59A-93D0-4A6B-AEE2-41E70BFFFDB2}" name="Column16285" dataDxfId="140"/>
    <tableColumn id="16307" xr3:uid="{30587CD7-858D-400B-BBF1-C3C5A1F87A48}" name="Column16286" dataDxfId="139"/>
    <tableColumn id="16308" xr3:uid="{3A5D3477-6877-4689-A901-785B558B4C4D}" name="Column16287" dataDxfId="138"/>
    <tableColumn id="16309" xr3:uid="{973A4166-B941-4E82-84CD-C21C9BCCD79C}" name="Column16288" dataDxfId="137"/>
    <tableColumn id="16310" xr3:uid="{4B41E4E5-B13E-440F-86EC-C970A84B937E}" name="Column16289" dataDxfId="136"/>
    <tableColumn id="16311" xr3:uid="{317A88DA-66E4-4252-808A-49A86263D92B}" name="Column16290" dataDxfId="135"/>
    <tableColumn id="16312" xr3:uid="{DFBBA193-7DA5-4428-BB19-9969FBA769F8}" name="Column16291" dataDxfId="134"/>
    <tableColumn id="16313" xr3:uid="{F194A088-E496-4654-AD14-4C897D6BAA5D}" name="Column16292" dataDxfId="133"/>
    <tableColumn id="16314" xr3:uid="{C4FC219B-B679-4374-85A5-2FD804620C84}" name="Column16293" dataDxfId="132"/>
    <tableColumn id="16315" xr3:uid="{470A795E-87F7-4D2D-A613-8E3AB46A681E}" name="Column16294" dataDxfId="131"/>
    <tableColumn id="16316" xr3:uid="{B0256A7C-1F02-48CE-A2C4-F53F53C7FBA1}" name="Column16295" dataDxfId="130"/>
    <tableColumn id="16317" xr3:uid="{6439EC8E-51BA-445C-8580-01BD967DDD92}" name="Column16296" dataDxfId="129"/>
    <tableColumn id="16318" xr3:uid="{DA14628C-45FD-4D02-8E28-29CF70ADD829}" name="Column16297" dataDxfId="128"/>
    <tableColumn id="16319" xr3:uid="{01AFAE1A-8097-487D-B70B-7DCA7F961774}" name="Column16298" dataDxfId="127"/>
    <tableColumn id="16320" xr3:uid="{E5690948-F4D7-41E6-B343-EE489B8462D7}" name="Column16299" dataDxfId="126"/>
    <tableColumn id="16321" xr3:uid="{4DC83CB8-9CCB-4579-8DB9-391243BA74DF}" name="Column16300" dataDxfId="125"/>
    <tableColumn id="16322" xr3:uid="{FA88A2FB-4602-4750-A0E8-EC59784593B4}" name="Column16301" dataDxfId="124"/>
    <tableColumn id="16323" xr3:uid="{CDB34E6C-59A9-4E6F-8A34-5EEC9F100241}" name="Column16302" dataDxfId="123"/>
    <tableColumn id="16324" xr3:uid="{7E1BF6FB-21D9-4D51-9654-5470FBD00A35}" name="Column16303" dataDxfId="122"/>
    <tableColumn id="16325" xr3:uid="{AA704EE3-2CBC-4E37-9823-5F70CD82AFD0}" name="Column16304" dataDxfId="121"/>
    <tableColumn id="16326" xr3:uid="{6A4429ED-7C3B-40AF-AF41-5C1DB013D243}" name="Column16305" dataDxfId="120"/>
    <tableColumn id="16327" xr3:uid="{0F7D3C35-13DA-4B66-9B5A-7E3351531692}" name="Column16306" dataDxfId="119"/>
    <tableColumn id="16328" xr3:uid="{0FC53472-BC53-460A-B645-3FE599095830}" name="Column16307" dataDxfId="118"/>
    <tableColumn id="16329" xr3:uid="{832C44EB-B72B-461E-AC8E-E5B7AC7D1FE5}" name="Column16308" dataDxfId="117"/>
    <tableColumn id="16330" xr3:uid="{7B14DCD4-1FB6-4940-9B8E-081850FAEB21}" name="Column16309" dataDxfId="116"/>
    <tableColumn id="16331" xr3:uid="{2BD724F0-E500-40D4-A016-555256EF0C64}" name="Column16310" dataDxfId="115"/>
    <tableColumn id="16332" xr3:uid="{FA47B158-77B8-4A74-9FDC-9F5B9357638D}" name="Column16311" dataDxfId="114"/>
    <tableColumn id="16333" xr3:uid="{E6E07666-84D0-45CB-B69C-9023E610CD31}" name="Column16312" dataDxfId="113"/>
    <tableColumn id="16334" xr3:uid="{EF6DAE84-6135-41A8-ADD7-FD9D6501CD52}" name="Column16313" dataDxfId="112"/>
    <tableColumn id="16335" xr3:uid="{CC13C2BD-C4F7-4D2E-9D42-309BC0DCE587}" name="Column16314" dataDxfId="111"/>
    <tableColumn id="16336" xr3:uid="{0A6DE5FE-E16D-4126-B1A0-BAA69CDC4341}" name="Column16315" dataDxfId="110"/>
    <tableColumn id="16337" xr3:uid="{D331485E-807F-46E8-A080-E4300C5360C6}" name="Column16316" dataDxfId="109"/>
    <tableColumn id="16338" xr3:uid="{309A9100-1F4D-4BEC-8E3B-73C3E9BEBC3C}" name="Column16317" dataDxfId="108"/>
    <tableColumn id="16339" xr3:uid="{DBE120E7-E238-4F51-89BE-1AA27CC6AE32}" name="Column16318" dataDxfId="107"/>
    <tableColumn id="16340" xr3:uid="{E202AA5A-9791-44F6-A263-D1F66BF83030}" name="Column16319" dataDxfId="106"/>
    <tableColumn id="16341" xr3:uid="{8F2A03CA-B318-4B96-BCD6-4D59591B9DDC}" name="Column16320" dataDxfId="105"/>
    <tableColumn id="16342" xr3:uid="{0F93F70C-0461-42A8-B911-538FF8369149}" name="Column16321" dataDxfId="104"/>
    <tableColumn id="16343" xr3:uid="{66DDD3E8-4D66-47AF-A006-A934DCC09A1D}" name="Column16322" dataDxfId="103"/>
    <tableColumn id="16344" xr3:uid="{BB6F1D6C-B1A5-4A2E-A9B0-1BAAE674226F}" name="Column16323" dataDxfId="102"/>
    <tableColumn id="16345" xr3:uid="{440CF5C5-537A-4741-B33D-417A2114228A}" name="Column16324" dataDxfId="101"/>
    <tableColumn id="16346" xr3:uid="{61C44119-DD7A-431B-83E4-E81392A8F866}" name="Column16325" dataDxfId="100"/>
    <tableColumn id="16347" xr3:uid="{200CAF8C-F461-45DD-BE57-F18BD0B16027}" name="Column16326" dataDxfId="99"/>
    <tableColumn id="16348" xr3:uid="{BA744C0F-FC9B-4078-B441-7696CCB57198}" name="Column16327" dataDxfId="98"/>
    <tableColumn id="16349" xr3:uid="{6E3711C8-CBD1-4DA4-8560-891A741C20FA}" name="Column16328" dataDxfId="97"/>
    <tableColumn id="16350" xr3:uid="{BF439918-099E-4B2B-8464-08B57F00FB20}" name="Column16329" dataDxfId="96"/>
    <tableColumn id="16351" xr3:uid="{4056A6EB-01C7-4039-A8BF-3514D9D70819}" name="Column16330" dataDxfId="95"/>
    <tableColumn id="16352" xr3:uid="{1CD5B296-8314-481E-9215-A2E08045E661}" name="Column16331" dataDxfId="94"/>
    <tableColumn id="16353" xr3:uid="{8BC4825F-CABB-4E02-BF19-FD8BF03D34C8}" name="Column16332" dataDxfId="93"/>
    <tableColumn id="16354" xr3:uid="{4995433C-4DD8-4BB2-9DBA-8AC2C5C5C14A}" name="Column16333" dataDxfId="92"/>
    <tableColumn id="16355" xr3:uid="{88339A6A-EDE3-456C-80DB-850EAE1CAEF7}" name="Column16334" dataDxfId="91"/>
    <tableColumn id="16356" xr3:uid="{F837F92E-BA0A-46E4-B487-91750B88F183}" name="Column16335" dataDxfId="90"/>
    <tableColumn id="16357" xr3:uid="{F31B476C-94B9-4367-A2C9-A6F7CAD52EDC}" name="Column16336" dataDxfId="89"/>
    <tableColumn id="16358" xr3:uid="{641B6BB0-2D6C-4765-8C49-54A1836FEE87}" name="Column16337" dataDxfId="88"/>
    <tableColumn id="16359" xr3:uid="{5344CA87-D50D-4628-B850-6BA3F1EA8763}" name="Column16338" dataDxfId="87"/>
    <tableColumn id="16360" xr3:uid="{CF2D79AF-FED3-41C1-ABE0-F90775B91132}" name="Column16339" dataDxfId="86"/>
    <tableColumn id="16361" xr3:uid="{B2E05397-81C0-4499-8443-4F74D5DB02A9}" name="Column16340" dataDxfId="85"/>
    <tableColumn id="16362" xr3:uid="{2441A38E-BFDB-4523-94F6-EBDF4C05CF97}" name="Column16341" dataDxfId="84"/>
    <tableColumn id="16363" xr3:uid="{C71A9A3F-5AD6-4908-96B8-5BA6BB75ADA6}" name="Column16342" dataDxfId="83"/>
    <tableColumn id="16364" xr3:uid="{0D34EE43-C07B-4211-ADF0-E2BCF38BDD5D}" name="Column16343" dataDxfId="82"/>
    <tableColumn id="16365" xr3:uid="{355C057E-FF7C-4F03-9B2C-BA88ABEE2D35}" name="Column16344" dataDxfId="81"/>
    <tableColumn id="16366" xr3:uid="{48B15E70-1D70-4BED-A2EF-226AB6075BDD}" name="Column16345" dataDxfId="80"/>
    <tableColumn id="16367" xr3:uid="{B17C1B51-40C1-4E71-87CE-F4B2334D6E40}" name="Column16346" dataDxfId="79"/>
    <tableColumn id="16368" xr3:uid="{36A9BA60-211F-4F20-AA78-BBA53856B663}" name="Column16347" dataDxfId="78"/>
    <tableColumn id="16369" xr3:uid="{91BA7D5A-E555-4397-9C33-3830746C802A}" name="Column16348" dataDxfId="77"/>
    <tableColumn id="16370" xr3:uid="{AD286D82-A7B2-47F9-85F0-09610F365A61}" name="Column16349" dataDxfId="76"/>
    <tableColumn id="16371" xr3:uid="{BA1D4C12-91DE-491D-9522-83234089DD01}" name="Column16350" dataDxfId="75"/>
    <tableColumn id="16372" xr3:uid="{FD542630-86C2-4D03-9112-511CB6CDC5AE}" name="Column16351" dataDxfId="74"/>
    <tableColumn id="16373" xr3:uid="{38EFF734-767B-41E6-9D21-67754F6E9C6E}" name="Column16352" dataDxfId="73"/>
    <tableColumn id="16374" xr3:uid="{F9CB0207-8A0E-40A7-9D4D-E9075FC3AEBF}" name="Column16353" dataDxfId="72"/>
    <tableColumn id="16375" xr3:uid="{B79DF225-743B-42F8-A0BC-9A6546DAD285}" name="Column16354" dataDxfId="71"/>
    <tableColumn id="16376" xr3:uid="{0443FEDE-536A-429A-9991-6D099896E522}" name="Column16355" dataDxfId="70"/>
    <tableColumn id="16377" xr3:uid="{64D89334-172A-448C-AAB6-60F5DA64B4DD}" name="Column16356" dataDxfId="69"/>
    <tableColumn id="16378" xr3:uid="{ABB4288F-F455-4298-9146-94673D2B605C}" name="Column16357" dataDxfId="68"/>
    <tableColumn id="16379" xr3:uid="{EDF45415-A150-4AF3-9845-9107CDB57E30}" name="Column16358" dataDxfId="67"/>
    <tableColumn id="16380" xr3:uid="{E90D9347-E3E1-4763-9969-718B9948C8D2}" name="Column16359" dataDxfId="66"/>
    <tableColumn id="16381" xr3:uid="{8A5F9A0F-6FB6-45F7-943D-3BEC8930380E}" name="Column16360" dataDxfId="65"/>
    <tableColumn id="16382" xr3:uid="{55DA64CC-58FF-41B0-8A71-7BFE8A39C73C}" name="Column16361" dataDxfId="64"/>
    <tableColumn id="16383" xr3:uid="{898D744D-4F09-4AF6-9060-5B540A0A655F}" name="Column16362" dataDxfId="63"/>
    <tableColumn id="16384" xr3:uid="{8F9EA191-7C5D-4C31-AE2E-E8FC22887DD6}" name="Column16363" dataDxfId="62"/>
  </tableColumns>
  <tableStyleInfo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1D8C570-5FE0-40E3-80E2-1E0FAAE8D9F3}" name="Table9" displayName="Table9" ref="A2:S17" totalsRowShown="0" headerRowDxfId="61" dataDxfId="59" headerRowBorderDxfId="60" tableBorderDxfId="58" totalsRowBorderDxfId="57" headerRowCellStyle="Header_row">
  <autoFilter ref="A2:S17" xr:uid="{21D8C570-5FE0-40E3-80E2-1E0FAAE8D9F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autoFilter>
  <tableColumns count="19">
    <tableColumn id="1" xr3:uid="{9AFD109A-FC46-4EF7-96B7-68B6C976FA35}" name="Province/territory" dataDxfId="56"/>
    <tableColumn id="2" xr3:uid="{FDCBEFDF-17FD-4F13-9320-22C5BA55B1AF}" name="Number _x000a_of COVID-19 hospitalizations _x000a_with ICU admission" dataDxfId="55"/>
    <tableColumn id="3" xr3:uid="{3E4E05F7-9633-42EE-A7E4-A0CB632269DB}" name="Percentage _x000a_of COVID-19 hospitalizations _x000a_with ICU admission" dataDxfId="54"/>
    <tableColumn id="4" xr3:uid="{5899B627-9AF5-4CEB-9CB9-A8423D12377E}" name="Number _x000a_of COVID-19 hospitalizations without ICU admission" dataDxfId="53"/>
    <tableColumn id="5" xr3:uid="{06815672-1F5D-4738-8689-6EB62BCD8674}" name="Percentage male" dataDxfId="52"/>
    <tableColumn id="6" xr3:uid="{FDD5177B-EE48-4E12-BBE2-C4BC8B5A9B51}" name="Average total length of stay (in days)" dataDxfId="51"/>
    <tableColumn id="7" xr3:uid="{6A391D5D-C461-46BB-B00C-B10B2160A69A}" name="Average length of ICU stay (in days)" dataDxfId="50"/>
    <tableColumn id="8" xr3:uid="{97EC930D-281B-4757-A775-BB2622FC6EF8}" name="Age in years: Median" dataDxfId="49"/>
    <tableColumn id="9" xr3:uid="{36C2462A-A2B2-4B30-A9FC-55E8270B4ADD}" name="Age in years: Percentage age 65 and older " dataDxfId="48"/>
    <tableColumn id="10" xr3:uid="{9B86D788-F867-4E2C-9135-C341185B45CC}" name="Number of ICU admissions with ventilation" dataDxfId="47"/>
    <tableColumn id="11" xr3:uid="{6B80A889-D0AF-4A94-A6B6-F0D03CD3249A}" name="Percentage of ICU admissions with ventilation" dataDxfId="46"/>
    <tableColumn id="12" xr3:uid="{11A1D574-A8E1-446E-85C8-CC6470EF9000}" name="Disposition: Percentage discharged home" dataDxfId="45"/>
    <tableColumn id="13" xr3:uid="{AA0C5C33-14B1-467D-909E-7ED8B83F6BB6}" name="Disposition: Percentage transferred to other inpatient care" dataDxfId="44"/>
    <tableColumn id="14" xr3:uid="{614248EF-5293-4377-B6E9-88381722AE1E}" name="Disposition: _x000a_Number died in facility" dataDxfId="43"/>
    <tableColumn id="15" xr3:uid="{D48F853A-CCEE-4139-8C35-26C439238640}" name="Disposition: Percentage died _x000a_in facility" dataDxfId="42"/>
    <tableColumn id="16" xr3:uid="{D83B909D-18D1-49AB-9A0E-96A40D37A5CA}" name="Estimated cost _x000a_of hospitalizations with ICU admission: Average ($)" dataDxfId="41"/>
    <tableColumn id="17" xr3:uid="{57FF3113-163F-47F7-96FA-C78876085078}" name="Estimated cost _x000a_of hospitalizations with ICU admission: Total ($)" dataDxfId="40"/>
    <tableColumn id="18" xr3:uid="{7CC2399D-20EA-4D08-A734-65800A114C8C}" name="Estimated cost _x000a_of hospitalizations without ICU admission: _x000a_Average ($)" dataDxfId="39"/>
    <tableColumn id="19" xr3:uid="{1B6B07D5-0831-415D-9186-0A34634A5CF6}" name="Estimated cost _x000a_of hospitalizations without ICU admission: _x000a_Total ($)" dataDxfId="38"/>
  </tableColumns>
  <tableStyleInfo showFirstColumn="0" showLastColumn="0" showRowStripes="0"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4B8FC776-AA35-4397-BEB8-BD0742FB66A5}" name="Table10" displayName="Table10" ref="A3:M6" totalsRowShown="0" headerRowDxfId="37" dataDxfId="35" headerRowBorderDxfId="36" tableBorderDxfId="34" totalsRowBorderDxfId="33" headerRowCellStyle="Header_row">
  <autoFilter ref="A3:M6" xr:uid="{4B8FC776-AA35-4397-BEB8-BD0742FB66A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09B244EA-B6D5-4F7C-942A-E8B7ED474CFB}" name="Metric" dataDxfId="32"/>
    <tableColumn id="2" xr3:uid="{1473670E-EB83-4C59-AB6A-74859DB2E83A}" name="April 2023" dataDxfId="31"/>
    <tableColumn id="3" xr3:uid="{4AA84F07-9D38-4F3E-A941-B1FD5D2E3D0B}" name="May 2023" dataDxfId="30"/>
    <tableColumn id="4" xr3:uid="{390E3706-4AA4-40F7-9444-B5600516ADEC}" name="June 2023" dataDxfId="29"/>
    <tableColumn id="5" xr3:uid="{FF2F5F28-06F8-4E3B-A8BF-B090A8B467FD}" name="July 2023" dataDxfId="28"/>
    <tableColumn id="6" xr3:uid="{5525EE05-35A9-4964-96B7-FB193DD81005}" name="August 2023" dataDxfId="27"/>
    <tableColumn id="7" xr3:uid="{DB493E9C-8AE9-44A1-9483-2EE9FC04BCB5}" name="September 2023" dataDxfId="26"/>
    <tableColumn id="8" xr3:uid="{DB3C91D1-8C38-447C-B2AA-BAC896F4DA5F}" name="October 2023" dataDxfId="25"/>
    <tableColumn id="9" xr3:uid="{0FB919F7-1121-4C6C-A440-C2835631AB13}" name="November 2023" dataDxfId="24"/>
    <tableColumn id="10" xr3:uid="{AF212402-9B8A-4700-B034-4632E63AF874}" name="December 2023" dataDxfId="23"/>
    <tableColumn id="11" xr3:uid="{DFC9C612-6A30-49BF-8B13-113E85D28BEB}" name="January 2024" dataDxfId="22"/>
    <tableColumn id="12" xr3:uid="{1D4A3C0F-1545-470D-9F05-DE9F3331EE95}" name="February 2024" dataDxfId="21"/>
    <tableColumn id="13" xr3:uid="{CF1A8147-1D0B-407A-9B15-1D58DC3A0B99}" name="March 2024" dataDxfId="20"/>
  </tableColumns>
  <tableStyleInfo showFirstColumn="0" showLastColumn="0" showRowStripes="0"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C000000}" name="Table11b" displayName="Table11b" ref="A43:C66" totalsRowShown="0" dataDxfId="18" headerRowBorderDxfId="19" tableBorderDxfId="17" totalsRowBorderDxfId="16">
  <autoFilter ref="A43:C66" xr:uid="{00000000-0009-0000-0100-000006000000}">
    <filterColumn colId="0" hiddenButton="1"/>
    <filterColumn colId="1" hiddenButton="1"/>
    <filterColumn colId="2" hiddenButton="1"/>
  </autoFilter>
  <tableColumns count="3">
    <tableColumn id="1" xr3:uid="{00000000-0010-0000-0C00-000001000000}" name="Surgical interventions" dataDxfId="15"/>
    <tableColumn id="2" xr3:uid="{00000000-0010-0000-0C00-000002000000}" name="CCI code (version 2022)" dataDxfId="14"/>
    <tableColumn id="3" xr3:uid="{00000000-0010-0000-0C00-000003000000}" name="Attribute Information" dataDxfId="13"/>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1B33E176-B9CD-4A35-B1E9-2715405D1DC6}" name="Table12a" displayName="Table12a" ref="A3:C4" totalsRowShown="0" headerRowDxfId="12" headerRowBorderDxfId="11" tableBorderDxfId="10" totalsRowBorderDxfId="9" headerRowCellStyle="Header_row">
  <autoFilter ref="A3:C4" xr:uid="{1B33E176-B9CD-4A35-B1E9-2715405D1DC6}">
    <filterColumn colId="0" hiddenButton="1"/>
    <filterColumn colId="1" hiddenButton="1"/>
    <filterColumn colId="2" hiddenButton="1"/>
  </autoFilter>
  <tableColumns count="3">
    <tableColumn id="1" xr3:uid="{AEC56E8E-5CAD-4164-9E0B-E1D364EEFA28}" name="Category" dataDxfId="8" dataCellStyle="Normal 2 10 3"/>
    <tableColumn id="2" xr3:uid="{2934C3B6-4CC6-4DE7-86D3-AFABBD90C344}" name="CCI (v2022) codes" dataDxfId="7" dataCellStyle="Normal 2 10 3"/>
    <tableColumn id="3" xr3:uid="{D2ADD48E-9E53-4D06-AAD2-19F08016B3C3}" name="Data tables" dataDxfId="6" dataCellStyle="Normal 2 2"/>
  </tableColumns>
  <tableStyleInfo showFirstColumn="0" showLastColumn="0" showRowStripes="0"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8B21C453-5797-4F97-BB97-F8C84B7E92CE}" name="Table12b" displayName="Table12b" ref="A8:C10" totalsRowShown="0" headerRowDxfId="5" headerRowBorderDxfId="4" tableBorderDxfId="3" totalsRowBorderDxfId="2" headerRowCellStyle="Header_row">
  <autoFilter ref="A8:C10" xr:uid="{8B21C453-5797-4F97-BB97-F8C84B7E92CE}">
    <filterColumn colId="0" hiddenButton="1"/>
    <filterColumn colId="1" hiddenButton="1"/>
    <filterColumn colId="2" hiddenButton="1"/>
  </autoFilter>
  <tableColumns count="3">
    <tableColumn id="1" xr3:uid="{BF128C48-8273-4C52-9972-CD47E9EE3548}" name="COVID-19" dataDxfId="1" dataCellStyle="Normal 2 10 3"/>
    <tableColumn id="2" xr3:uid="{6508D603-A510-4EFD-B522-3E62DCBA6707}" name="ICD-10-CA (v2022) codes"/>
    <tableColumn id="3" xr3:uid="{7A981079-871D-448D-80DB-E43A6D5A2F31}" name="Diagnosis type" dataDxfId="0" dataCellStyle="Normal 2 2"/>
  </tableColumns>
  <tableStyleInfo showFirstColumn="0" showLastColumn="0" showRowStripes="0"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ihi.ca/" TargetMode="External"/><Relationship Id="rId1" Type="http://schemas.openxmlformats.org/officeDocument/2006/relationships/hyperlink" Target="https://www.cihi.ca/"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printerSettings" Target="../printerSettings/printerSettings10.bin"/><Relationship Id="rId1" Type="http://schemas.openxmlformats.org/officeDocument/2006/relationships/hyperlink" Target="https://www150.statcan.gc.ca/t1/tbl1/en/tv.action?pid=1810000401" TargetMode="External"/></Relationships>
</file>

<file path=xl/worksheets/_rels/sheet11.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printerSettings" Target="../printerSettings/printerSettings11.bin"/><Relationship Id="rId1" Type="http://schemas.openxmlformats.org/officeDocument/2006/relationships/hyperlink" Target="https://www150.statcan.gc.ca/t1/tbl1/en/tv.action?pid=1810000401" TargetMode="External"/></Relationships>
</file>

<file path=xl/worksheets/_rels/sheet12.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drawing" Target="../drawings/drawing4.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table" Target="../tables/table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hyperlink" Target="http://www.facebook.com/CIHI.ICIS" TargetMode="External"/><Relationship Id="rId7" Type="http://schemas.openxmlformats.org/officeDocument/2006/relationships/hyperlink" Target="mailto:cad@cihi.ca" TargetMode="External"/><Relationship Id="rId2" Type="http://schemas.openxmlformats.org/officeDocument/2006/relationships/hyperlink" Target="https://twitter.com/cihi_icis" TargetMode="External"/><Relationship Id="rId1" Type="http://schemas.openxmlformats.org/officeDocument/2006/relationships/hyperlink" Target="mailto:media@cihi.ca" TargetMode="External"/><Relationship Id="rId6" Type="http://schemas.openxmlformats.org/officeDocument/2006/relationships/hyperlink" Target="http://www.youtube.com/user/CIHICanada" TargetMode="External"/><Relationship Id="rId5" Type="http://schemas.openxmlformats.org/officeDocument/2006/relationships/hyperlink" Target="http://www.instagram.com/cihi_icis/" TargetMode="External"/><Relationship Id="rId4" Type="http://schemas.openxmlformats.org/officeDocument/2006/relationships/hyperlink" Target="https://www.linkedin.com/company/canadian-institute-for-health-inform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D10"/>
  <sheetViews>
    <sheetView showGridLines="0" tabSelected="1" zoomScaleNormal="100" zoomScaleSheetLayoutView="100" workbookViewId="0"/>
  </sheetViews>
  <sheetFormatPr defaultColWidth="0" defaultRowHeight="14.1" customHeight="1" zeroHeight="1" x14ac:dyDescent="0.25"/>
  <cols>
    <col min="1" max="1" width="100.88671875" style="2" customWidth="1"/>
    <col min="2" max="16384" width="9.88671875" style="2" hidden="1"/>
  </cols>
  <sheetData>
    <row r="1" spans="1:16384" s="2" customFormat="1" ht="1.05" customHeight="1" x14ac:dyDescent="0.25">
      <c r="A1" s="156" t="s">
        <v>16808</v>
      </c>
    </row>
    <row r="2" spans="1:16384" s="1" customFormat="1" ht="114.9" customHeight="1" x14ac:dyDescent="0.25">
      <c r="A2" s="154" t="s">
        <v>244</v>
      </c>
      <c r="B2" s="154" t="s">
        <v>243</v>
      </c>
      <c r="C2" s="154" t="s">
        <v>243</v>
      </c>
      <c r="D2" s="154" t="s">
        <v>243</v>
      </c>
      <c r="E2" s="154" t="s">
        <v>243</v>
      </c>
      <c r="F2" s="154" t="s">
        <v>243</v>
      </c>
      <c r="G2" s="154" t="s">
        <v>243</v>
      </c>
      <c r="H2" s="154" t="s">
        <v>243</v>
      </c>
      <c r="I2" s="154" t="s">
        <v>243</v>
      </c>
      <c r="J2" s="154" t="s">
        <v>243</v>
      </c>
      <c r="K2" s="154" t="s">
        <v>243</v>
      </c>
      <c r="L2" s="154" t="s">
        <v>243</v>
      </c>
      <c r="M2" s="154" t="s">
        <v>243</v>
      </c>
      <c r="N2" s="154" t="s">
        <v>243</v>
      </c>
      <c r="O2" s="154" t="s">
        <v>243</v>
      </c>
      <c r="P2" s="154" t="s">
        <v>243</v>
      </c>
      <c r="Q2" s="154" t="s">
        <v>243</v>
      </c>
      <c r="R2" s="154" t="s">
        <v>243</v>
      </c>
      <c r="S2" s="154" t="s">
        <v>243</v>
      </c>
      <c r="T2" s="154" t="s">
        <v>243</v>
      </c>
      <c r="U2" s="154" t="s">
        <v>243</v>
      </c>
      <c r="V2" s="154" t="s">
        <v>243</v>
      </c>
      <c r="W2" s="154" t="s">
        <v>243</v>
      </c>
      <c r="X2" s="154" t="s">
        <v>243</v>
      </c>
      <c r="Y2" s="154" t="s">
        <v>243</v>
      </c>
      <c r="Z2" s="154" t="s">
        <v>243</v>
      </c>
      <c r="AA2" s="154" t="s">
        <v>243</v>
      </c>
      <c r="AB2" s="154" t="s">
        <v>243</v>
      </c>
      <c r="AC2" s="154" t="s">
        <v>243</v>
      </c>
      <c r="AD2" s="154" t="s">
        <v>243</v>
      </c>
      <c r="AE2" s="154" t="s">
        <v>243</v>
      </c>
      <c r="AF2" s="154" t="s">
        <v>243</v>
      </c>
      <c r="AG2" s="154" t="s">
        <v>243</v>
      </c>
      <c r="AH2" s="154" t="s">
        <v>243</v>
      </c>
      <c r="AI2" s="154" t="s">
        <v>243</v>
      </c>
      <c r="AJ2" s="154" t="s">
        <v>243</v>
      </c>
      <c r="AK2" s="154" t="s">
        <v>243</v>
      </c>
      <c r="AL2" s="154" t="s">
        <v>243</v>
      </c>
      <c r="AM2" s="154" t="s">
        <v>243</v>
      </c>
      <c r="AN2" s="154" t="s">
        <v>243</v>
      </c>
      <c r="AO2" s="154" t="s">
        <v>243</v>
      </c>
      <c r="AP2" s="154" t="s">
        <v>243</v>
      </c>
      <c r="AQ2" s="154" t="s">
        <v>243</v>
      </c>
      <c r="AR2" s="154" t="s">
        <v>243</v>
      </c>
      <c r="AS2" s="154" t="s">
        <v>243</v>
      </c>
      <c r="AT2" s="154" t="s">
        <v>243</v>
      </c>
      <c r="AU2" s="154" t="s">
        <v>243</v>
      </c>
      <c r="AV2" s="154" t="s">
        <v>243</v>
      </c>
      <c r="AW2" s="154" t="s">
        <v>243</v>
      </c>
      <c r="AX2" s="154" t="s">
        <v>243</v>
      </c>
      <c r="AY2" s="154" t="s">
        <v>243</v>
      </c>
      <c r="AZ2" s="154" t="s">
        <v>243</v>
      </c>
      <c r="BA2" s="154" t="s">
        <v>243</v>
      </c>
      <c r="BB2" s="154" t="s">
        <v>243</v>
      </c>
      <c r="BC2" s="154" t="s">
        <v>243</v>
      </c>
      <c r="BD2" s="154" t="s">
        <v>243</v>
      </c>
      <c r="BE2" s="154" t="s">
        <v>243</v>
      </c>
      <c r="BF2" s="154" t="s">
        <v>243</v>
      </c>
      <c r="BG2" s="154" t="s">
        <v>243</v>
      </c>
      <c r="BH2" s="154" t="s">
        <v>243</v>
      </c>
      <c r="BI2" s="154" t="s">
        <v>243</v>
      </c>
      <c r="BJ2" s="154" t="s">
        <v>243</v>
      </c>
      <c r="BK2" s="154" t="s">
        <v>243</v>
      </c>
      <c r="BL2" s="154" t="s">
        <v>243</v>
      </c>
      <c r="BM2" s="154" t="s">
        <v>243</v>
      </c>
      <c r="BN2" s="154" t="s">
        <v>243</v>
      </c>
      <c r="BO2" s="154" t="s">
        <v>243</v>
      </c>
      <c r="BP2" s="154" t="s">
        <v>243</v>
      </c>
      <c r="BQ2" s="154" t="s">
        <v>243</v>
      </c>
      <c r="BR2" s="154" t="s">
        <v>243</v>
      </c>
      <c r="BS2" s="154" t="s">
        <v>243</v>
      </c>
      <c r="BT2" s="154" t="s">
        <v>243</v>
      </c>
      <c r="BU2" s="154" t="s">
        <v>243</v>
      </c>
      <c r="BV2" s="154" t="s">
        <v>243</v>
      </c>
      <c r="BW2" s="154" t="s">
        <v>243</v>
      </c>
      <c r="BX2" s="154" t="s">
        <v>243</v>
      </c>
      <c r="BY2" s="154" t="s">
        <v>243</v>
      </c>
      <c r="BZ2" s="154" t="s">
        <v>243</v>
      </c>
      <c r="CA2" s="154" t="s">
        <v>243</v>
      </c>
      <c r="CB2" s="154" t="s">
        <v>243</v>
      </c>
      <c r="CC2" s="154" t="s">
        <v>243</v>
      </c>
      <c r="CD2" s="154" t="s">
        <v>243</v>
      </c>
      <c r="CE2" s="154" t="s">
        <v>243</v>
      </c>
      <c r="CF2" s="154" t="s">
        <v>243</v>
      </c>
      <c r="CG2" s="154" t="s">
        <v>243</v>
      </c>
      <c r="CH2" s="154" t="s">
        <v>243</v>
      </c>
      <c r="CI2" s="154" t="s">
        <v>243</v>
      </c>
      <c r="CJ2" s="154" t="s">
        <v>243</v>
      </c>
      <c r="CK2" s="154" t="s">
        <v>243</v>
      </c>
      <c r="CL2" s="154" t="s">
        <v>243</v>
      </c>
      <c r="CM2" s="154" t="s">
        <v>243</v>
      </c>
      <c r="CN2" s="154" t="s">
        <v>243</v>
      </c>
      <c r="CO2" s="154" t="s">
        <v>243</v>
      </c>
      <c r="CP2" s="154" t="s">
        <v>243</v>
      </c>
      <c r="CQ2" s="154" t="s">
        <v>243</v>
      </c>
      <c r="CR2" s="154" t="s">
        <v>243</v>
      </c>
      <c r="CS2" s="154" t="s">
        <v>243</v>
      </c>
      <c r="CT2" s="154" t="s">
        <v>243</v>
      </c>
      <c r="CU2" s="154" t="s">
        <v>243</v>
      </c>
      <c r="CV2" s="154" t="s">
        <v>243</v>
      </c>
      <c r="CW2" s="154" t="s">
        <v>243</v>
      </c>
      <c r="CX2" s="154" t="s">
        <v>243</v>
      </c>
      <c r="CY2" s="154" t="s">
        <v>243</v>
      </c>
      <c r="CZ2" s="154" t="s">
        <v>243</v>
      </c>
      <c r="DA2" s="154" t="s">
        <v>243</v>
      </c>
      <c r="DB2" s="154" t="s">
        <v>243</v>
      </c>
      <c r="DC2" s="154" t="s">
        <v>243</v>
      </c>
      <c r="DD2" s="154" t="s">
        <v>243</v>
      </c>
      <c r="DE2" s="154" t="s">
        <v>243</v>
      </c>
      <c r="DF2" s="154" t="s">
        <v>243</v>
      </c>
      <c r="DG2" s="154" t="s">
        <v>243</v>
      </c>
      <c r="DH2" s="154" t="s">
        <v>243</v>
      </c>
      <c r="DI2" s="154" t="s">
        <v>243</v>
      </c>
      <c r="DJ2" s="154" t="s">
        <v>243</v>
      </c>
      <c r="DK2" s="154" t="s">
        <v>243</v>
      </c>
      <c r="DL2" s="154" t="s">
        <v>243</v>
      </c>
      <c r="DM2" s="154" t="s">
        <v>243</v>
      </c>
      <c r="DN2" s="154" t="s">
        <v>243</v>
      </c>
      <c r="DO2" s="154" t="s">
        <v>243</v>
      </c>
      <c r="DP2" s="154" t="s">
        <v>243</v>
      </c>
      <c r="DQ2" s="154" t="s">
        <v>243</v>
      </c>
      <c r="DR2" s="154" t="s">
        <v>243</v>
      </c>
      <c r="DS2" s="154" t="s">
        <v>243</v>
      </c>
      <c r="DT2" s="154" t="s">
        <v>243</v>
      </c>
      <c r="DU2" s="154" t="s">
        <v>243</v>
      </c>
      <c r="DV2" s="154" t="s">
        <v>243</v>
      </c>
      <c r="DW2" s="154" t="s">
        <v>243</v>
      </c>
      <c r="DX2" s="154" t="s">
        <v>243</v>
      </c>
      <c r="DY2" s="154" t="s">
        <v>243</v>
      </c>
      <c r="DZ2" s="154" t="s">
        <v>243</v>
      </c>
      <c r="EA2" s="154" t="s">
        <v>243</v>
      </c>
      <c r="EB2" s="154" t="s">
        <v>243</v>
      </c>
      <c r="EC2" s="154" t="s">
        <v>243</v>
      </c>
      <c r="ED2" s="154" t="s">
        <v>243</v>
      </c>
      <c r="EE2" s="154" t="s">
        <v>243</v>
      </c>
      <c r="EF2" s="154" t="s">
        <v>243</v>
      </c>
      <c r="EG2" s="154" t="s">
        <v>243</v>
      </c>
      <c r="EH2" s="154" t="s">
        <v>243</v>
      </c>
      <c r="EI2" s="154" t="s">
        <v>243</v>
      </c>
      <c r="EJ2" s="154" t="s">
        <v>243</v>
      </c>
      <c r="EK2" s="154" t="s">
        <v>243</v>
      </c>
      <c r="EL2" s="154" t="s">
        <v>243</v>
      </c>
      <c r="EM2" s="154" t="s">
        <v>243</v>
      </c>
      <c r="EN2" s="154" t="s">
        <v>243</v>
      </c>
      <c r="EO2" s="154" t="s">
        <v>243</v>
      </c>
      <c r="EP2" s="154" t="s">
        <v>243</v>
      </c>
      <c r="EQ2" s="154" t="s">
        <v>243</v>
      </c>
      <c r="ER2" s="154" t="s">
        <v>243</v>
      </c>
      <c r="ES2" s="154" t="s">
        <v>243</v>
      </c>
      <c r="ET2" s="154" t="s">
        <v>243</v>
      </c>
      <c r="EU2" s="154" t="s">
        <v>243</v>
      </c>
      <c r="EV2" s="154" t="s">
        <v>243</v>
      </c>
      <c r="EW2" s="154" t="s">
        <v>243</v>
      </c>
      <c r="EX2" s="154" t="s">
        <v>243</v>
      </c>
      <c r="EY2" s="154" t="s">
        <v>243</v>
      </c>
      <c r="EZ2" s="154" t="s">
        <v>243</v>
      </c>
      <c r="FA2" s="154" t="s">
        <v>243</v>
      </c>
      <c r="FB2" s="154" t="s">
        <v>243</v>
      </c>
      <c r="FC2" s="154" t="s">
        <v>243</v>
      </c>
      <c r="FD2" s="154" t="s">
        <v>243</v>
      </c>
      <c r="FE2" s="154" t="s">
        <v>243</v>
      </c>
      <c r="FF2" s="154" t="s">
        <v>243</v>
      </c>
      <c r="FG2" s="154" t="s">
        <v>243</v>
      </c>
      <c r="FH2" s="154" t="s">
        <v>243</v>
      </c>
      <c r="FI2" s="154" t="s">
        <v>243</v>
      </c>
      <c r="FJ2" s="154" t="s">
        <v>243</v>
      </c>
      <c r="FK2" s="154" t="s">
        <v>243</v>
      </c>
      <c r="FL2" s="154" t="s">
        <v>243</v>
      </c>
      <c r="FM2" s="154" t="s">
        <v>243</v>
      </c>
      <c r="FN2" s="154" t="s">
        <v>243</v>
      </c>
      <c r="FO2" s="154" t="s">
        <v>243</v>
      </c>
      <c r="FP2" s="154" t="s">
        <v>243</v>
      </c>
      <c r="FQ2" s="154" t="s">
        <v>243</v>
      </c>
      <c r="FR2" s="154" t="s">
        <v>243</v>
      </c>
      <c r="FS2" s="154" t="s">
        <v>243</v>
      </c>
      <c r="FT2" s="154" t="s">
        <v>243</v>
      </c>
      <c r="FU2" s="154" t="s">
        <v>243</v>
      </c>
      <c r="FV2" s="154" t="s">
        <v>243</v>
      </c>
      <c r="FW2" s="154" t="s">
        <v>243</v>
      </c>
      <c r="FX2" s="154" t="s">
        <v>243</v>
      </c>
      <c r="FY2" s="154" t="s">
        <v>243</v>
      </c>
      <c r="FZ2" s="154" t="s">
        <v>243</v>
      </c>
      <c r="GA2" s="154" t="s">
        <v>243</v>
      </c>
      <c r="GB2" s="154" t="s">
        <v>243</v>
      </c>
      <c r="GC2" s="154" t="s">
        <v>243</v>
      </c>
      <c r="GD2" s="154" t="s">
        <v>243</v>
      </c>
      <c r="GE2" s="154" t="s">
        <v>243</v>
      </c>
      <c r="GF2" s="154" t="s">
        <v>243</v>
      </c>
      <c r="GG2" s="154" t="s">
        <v>243</v>
      </c>
      <c r="GH2" s="154" t="s">
        <v>243</v>
      </c>
      <c r="GI2" s="154" t="s">
        <v>243</v>
      </c>
      <c r="GJ2" s="154" t="s">
        <v>243</v>
      </c>
      <c r="GK2" s="154" t="s">
        <v>243</v>
      </c>
      <c r="GL2" s="154" t="s">
        <v>243</v>
      </c>
      <c r="GM2" s="154" t="s">
        <v>243</v>
      </c>
      <c r="GN2" s="154" t="s">
        <v>243</v>
      </c>
      <c r="GO2" s="154" t="s">
        <v>243</v>
      </c>
      <c r="GP2" s="154" t="s">
        <v>243</v>
      </c>
      <c r="GQ2" s="154" t="s">
        <v>243</v>
      </c>
      <c r="GR2" s="154" t="s">
        <v>243</v>
      </c>
      <c r="GS2" s="154" t="s">
        <v>243</v>
      </c>
      <c r="GT2" s="154" t="s">
        <v>243</v>
      </c>
      <c r="GU2" s="154" t="s">
        <v>243</v>
      </c>
      <c r="GV2" s="154" t="s">
        <v>243</v>
      </c>
      <c r="GW2" s="154" t="s">
        <v>243</v>
      </c>
      <c r="GX2" s="154" t="s">
        <v>243</v>
      </c>
      <c r="GY2" s="154" t="s">
        <v>243</v>
      </c>
      <c r="GZ2" s="154" t="s">
        <v>243</v>
      </c>
      <c r="HA2" s="154" t="s">
        <v>243</v>
      </c>
      <c r="HB2" s="154" t="s">
        <v>243</v>
      </c>
      <c r="HC2" s="154" t="s">
        <v>243</v>
      </c>
      <c r="HD2" s="154" t="s">
        <v>243</v>
      </c>
      <c r="HE2" s="154" t="s">
        <v>243</v>
      </c>
      <c r="HF2" s="154" t="s">
        <v>243</v>
      </c>
      <c r="HG2" s="154" t="s">
        <v>243</v>
      </c>
      <c r="HH2" s="154" t="s">
        <v>243</v>
      </c>
      <c r="HI2" s="154" t="s">
        <v>243</v>
      </c>
      <c r="HJ2" s="154" t="s">
        <v>243</v>
      </c>
      <c r="HK2" s="154" t="s">
        <v>243</v>
      </c>
      <c r="HL2" s="154" t="s">
        <v>243</v>
      </c>
      <c r="HM2" s="154" t="s">
        <v>243</v>
      </c>
      <c r="HN2" s="154" t="s">
        <v>243</v>
      </c>
      <c r="HO2" s="154" t="s">
        <v>243</v>
      </c>
      <c r="HP2" s="154" t="s">
        <v>243</v>
      </c>
      <c r="HQ2" s="154" t="s">
        <v>243</v>
      </c>
      <c r="HR2" s="154" t="s">
        <v>243</v>
      </c>
      <c r="HS2" s="154" t="s">
        <v>243</v>
      </c>
      <c r="HT2" s="154" t="s">
        <v>243</v>
      </c>
      <c r="HU2" s="154" t="s">
        <v>243</v>
      </c>
      <c r="HV2" s="154" t="s">
        <v>243</v>
      </c>
      <c r="HW2" s="154" t="s">
        <v>243</v>
      </c>
      <c r="HX2" s="154" t="s">
        <v>243</v>
      </c>
      <c r="HY2" s="154" t="s">
        <v>243</v>
      </c>
      <c r="HZ2" s="154" t="s">
        <v>243</v>
      </c>
      <c r="IA2" s="154" t="s">
        <v>243</v>
      </c>
      <c r="IB2" s="154" t="s">
        <v>243</v>
      </c>
      <c r="IC2" s="154" t="s">
        <v>243</v>
      </c>
      <c r="ID2" s="154" t="s">
        <v>243</v>
      </c>
      <c r="IE2" s="154" t="s">
        <v>243</v>
      </c>
      <c r="IF2" s="154" t="s">
        <v>243</v>
      </c>
      <c r="IG2" s="154" t="s">
        <v>243</v>
      </c>
      <c r="IH2" s="154" t="s">
        <v>243</v>
      </c>
      <c r="II2" s="154" t="s">
        <v>243</v>
      </c>
      <c r="IJ2" s="154" t="s">
        <v>243</v>
      </c>
      <c r="IK2" s="154" t="s">
        <v>243</v>
      </c>
      <c r="IL2" s="154" t="s">
        <v>243</v>
      </c>
      <c r="IM2" s="154" t="s">
        <v>243</v>
      </c>
      <c r="IN2" s="154" t="s">
        <v>243</v>
      </c>
      <c r="IO2" s="154" t="s">
        <v>243</v>
      </c>
      <c r="IP2" s="154" t="s">
        <v>243</v>
      </c>
      <c r="IQ2" s="154" t="s">
        <v>243</v>
      </c>
      <c r="IR2" s="154" t="s">
        <v>243</v>
      </c>
      <c r="IS2" s="154" t="s">
        <v>243</v>
      </c>
      <c r="IT2" s="154" t="s">
        <v>243</v>
      </c>
      <c r="IU2" s="154" t="s">
        <v>243</v>
      </c>
      <c r="IV2" s="154" t="s">
        <v>243</v>
      </c>
      <c r="IW2" s="154" t="s">
        <v>243</v>
      </c>
      <c r="IX2" s="154" t="s">
        <v>243</v>
      </c>
      <c r="IY2" s="154" t="s">
        <v>243</v>
      </c>
      <c r="IZ2" s="154" t="s">
        <v>243</v>
      </c>
      <c r="JA2" s="154" t="s">
        <v>243</v>
      </c>
      <c r="JB2" s="154" t="s">
        <v>243</v>
      </c>
      <c r="JC2" s="154" t="s">
        <v>243</v>
      </c>
      <c r="JD2" s="154" t="s">
        <v>243</v>
      </c>
      <c r="JE2" s="154" t="s">
        <v>243</v>
      </c>
      <c r="JF2" s="154" t="s">
        <v>243</v>
      </c>
      <c r="JG2" s="154" t="s">
        <v>243</v>
      </c>
      <c r="JH2" s="154" t="s">
        <v>243</v>
      </c>
      <c r="JI2" s="154" t="s">
        <v>243</v>
      </c>
      <c r="JJ2" s="154" t="s">
        <v>243</v>
      </c>
      <c r="JK2" s="154" t="s">
        <v>243</v>
      </c>
      <c r="JL2" s="154" t="s">
        <v>243</v>
      </c>
      <c r="JM2" s="154" t="s">
        <v>243</v>
      </c>
      <c r="JN2" s="154" t="s">
        <v>243</v>
      </c>
      <c r="JO2" s="154" t="s">
        <v>243</v>
      </c>
      <c r="JP2" s="154" t="s">
        <v>243</v>
      </c>
      <c r="JQ2" s="154" t="s">
        <v>243</v>
      </c>
      <c r="JR2" s="154" t="s">
        <v>243</v>
      </c>
      <c r="JS2" s="154" t="s">
        <v>243</v>
      </c>
      <c r="JT2" s="154" t="s">
        <v>243</v>
      </c>
      <c r="JU2" s="154" t="s">
        <v>243</v>
      </c>
      <c r="JV2" s="154" t="s">
        <v>243</v>
      </c>
      <c r="JW2" s="154" t="s">
        <v>243</v>
      </c>
      <c r="JX2" s="154" t="s">
        <v>243</v>
      </c>
      <c r="JY2" s="154" t="s">
        <v>243</v>
      </c>
      <c r="JZ2" s="154" t="s">
        <v>243</v>
      </c>
      <c r="KA2" s="154" t="s">
        <v>243</v>
      </c>
      <c r="KB2" s="154" t="s">
        <v>243</v>
      </c>
      <c r="KC2" s="154" t="s">
        <v>243</v>
      </c>
      <c r="KD2" s="154" t="s">
        <v>243</v>
      </c>
      <c r="KE2" s="154" t="s">
        <v>243</v>
      </c>
      <c r="KF2" s="154" t="s">
        <v>243</v>
      </c>
      <c r="KG2" s="154" t="s">
        <v>243</v>
      </c>
      <c r="KH2" s="154" t="s">
        <v>243</v>
      </c>
      <c r="KI2" s="154" t="s">
        <v>243</v>
      </c>
      <c r="KJ2" s="154" t="s">
        <v>243</v>
      </c>
      <c r="KK2" s="154" t="s">
        <v>243</v>
      </c>
      <c r="KL2" s="154" t="s">
        <v>243</v>
      </c>
      <c r="KM2" s="154" t="s">
        <v>243</v>
      </c>
      <c r="KN2" s="154" t="s">
        <v>243</v>
      </c>
      <c r="KO2" s="154" t="s">
        <v>243</v>
      </c>
      <c r="KP2" s="154" t="s">
        <v>243</v>
      </c>
      <c r="KQ2" s="154" t="s">
        <v>243</v>
      </c>
      <c r="KR2" s="154" t="s">
        <v>243</v>
      </c>
      <c r="KS2" s="154" t="s">
        <v>243</v>
      </c>
      <c r="KT2" s="154" t="s">
        <v>243</v>
      </c>
      <c r="KU2" s="154" t="s">
        <v>243</v>
      </c>
      <c r="KV2" s="154" t="s">
        <v>243</v>
      </c>
      <c r="KW2" s="154" t="s">
        <v>243</v>
      </c>
      <c r="KX2" s="154" t="s">
        <v>243</v>
      </c>
      <c r="KY2" s="154" t="s">
        <v>243</v>
      </c>
      <c r="KZ2" s="154" t="s">
        <v>243</v>
      </c>
      <c r="LA2" s="154" t="s">
        <v>243</v>
      </c>
      <c r="LB2" s="154" t="s">
        <v>243</v>
      </c>
      <c r="LC2" s="154" t="s">
        <v>243</v>
      </c>
      <c r="LD2" s="154" t="s">
        <v>243</v>
      </c>
      <c r="LE2" s="154" t="s">
        <v>243</v>
      </c>
      <c r="LF2" s="154" t="s">
        <v>243</v>
      </c>
      <c r="LG2" s="154" t="s">
        <v>243</v>
      </c>
      <c r="LH2" s="154" t="s">
        <v>243</v>
      </c>
      <c r="LI2" s="154" t="s">
        <v>243</v>
      </c>
      <c r="LJ2" s="154" t="s">
        <v>243</v>
      </c>
      <c r="LK2" s="154" t="s">
        <v>243</v>
      </c>
      <c r="LL2" s="154" t="s">
        <v>243</v>
      </c>
      <c r="LM2" s="154" t="s">
        <v>243</v>
      </c>
      <c r="LN2" s="154" t="s">
        <v>243</v>
      </c>
      <c r="LO2" s="154" t="s">
        <v>243</v>
      </c>
      <c r="LP2" s="154" t="s">
        <v>243</v>
      </c>
      <c r="LQ2" s="154" t="s">
        <v>243</v>
      </c>
      <c r="LR2" s="154" t="s">
        <v>243</v>
      </c>
      <c r="LS2" s="154" t="s">
        <v>243</v>
      </c>
      <c r="LT2" s="154" t="s">
        <v>243</v>
      </c>
      <c r="LU2" s="154" t="s">
        <v>243</v>
      </c>
      <c r="LV2" s="154" t="s">
        <v>243</v>
      </c>
      <c r="LW2" s="154" t="s">
        <v>243</v>
      </c>
      <c r="LX2" s="154" t="s">
        <v>243</v>
      </c>
      <c r="LY2" s="154" t="s">
        <v>243</v>
      </c>
      <c r="LZ2" s="154" t="s">
        <v>243</v>
      </c>
      <c r="MA2" s="154" t="s">
        <v>243</v>
      </c>
      <c r="MB2" s="154" t="s">
        <v>243</v>
      </c>
      <c r="MC2" s="154" t="s">
        <v>243</v>
      </c>
      <c r="MD2" s="154" t="s">
        <v>243</v>
      </c>
      <c r="ME2" s="154" t="s">
        <v>243</v>
      </c>
      <c r="MF2" s="154" t="s">
        <v>243</v>
      </c>
      <c r="MG2" s="154" t="s">
        <v>243</v>
      </c>
      <c r="MH2" s="154" t="s">
        <v>243</v>
      </c>
      <c r="MI2" s="154" t="s">
        <v>243</v>
      </c>
      <c r="MJ2" s="154" t="s">
        <v>243</v>
      </c>
      <c r="MK2" s="154" t="s">
        <v>243</v>
      </c>
      <c r="ML2" s="154" t="s">
        <v>243</v>
      </c>
      <c r="MM2" s="154" t="s">
        <v>243</v>
      </c>
      <c r="MN2" s="154" t="s">
        <v>243</v>
      </c>
      <c r="MO2" s="154" t="s">
        <v>243</v>
      </c>
      <c r="MP2" s="154" t="s">
        <v>243</v>
      </c>
      <c r="MQ2" s="154" t="s">
        <v>243</v>
      </c>
      <c r="MR2" s="154" t="s">
        <v>243</v>
      </c>
      <c r="MS2" s="154" t="s">
        <v>243</v>
      </c>
      <c r="MT2" s="154" t="s">
        <v>243</v>
      </c>
      <c r="MU2" s="154" t="s">
        <v>243</v>
      </c>
      <c r="MV2" s="154" t="s">
        <v>243</v>
      </c>
      <c r="MW2" s="154" t="s">
        <v>243</v>
      </c>
      <c r="MX2" s="154" t="s">
        <v>243</v>
      </c>
      <c r="MY2" s="154" t="s">
        <v>243</v>
      </c>
      <c r="MZ2" s="154" t="s">
        <v>243</v>
      </c>
      <c r="NA2" s="154" t="s">
        <v>243</v>
      </c>
      <c r="NB2" s="154" t="s">
        <v>243</v>
      </c>
      <c r="NC2" s="154" t="s">
        <v>243</v>
      </c>
      <c r="ND2" s="154" t="s">
        <v>243</v>
      </c>
      <c r="NE2" s="154" t="s">
        <v>243</v>
      </c>
      <c r="NF2" s="154" t="s">
        <v>243</v>
      </c>
      <c r="NG2" s="154" t="s">
        <v>243</v>
      </c>
      <c r="NH2" s="154" t="s">
        <v>243</v>
      </c>
      <c r="NI2" s="154" t="s">
        <v>243</v>
      </c>
      <c r="NJ2" s="154" t="s">
        <v>243</v>
      </c>
      <c r="NK2" s="154" t="s">
        <v>243</v>
      </c>
      <c r="NL2" s="154" t="s">
        <v>243</v>
      </c>
      <c r="NM2" s="154" t="s">
        <v>243</v>
      </c>
      <c r="NN2" s="154" t="s">
        <v>243</v>
      </c>
      <c r="NO2" s="154" t="s">
        <v>243</v>
      </c>
      <c r="NP2" s="154" t="s">
        <v>243</v>
      </c>
      <c r="NQ2" s="154" t="s">
        <v>243</v>
      </c>
      <c r="NR2" s="154" t="s">
        <v>243</v>
      </c>
      <c r="NS2" s="154" t="s">
        <v>243</v>
      </c>
      <c r="NT2" s="154" t="s">
        <v>243</v>
      </c>
      <c r="NU2" s="154" t="s">
        <v>243</v>
      </c>
      <c r="NV2" s="154" t="s">
        <v>243</v>
      </c>
      <c r="NW2" s="154" t="s">
        <v>243</v>
      </c>
      <c r="NX2" s="154" t="s">
        <v>243</v>
      </c>
      <c r="NY2" s="154" t="s">
        <v>243</v>
      </c>
      <c r="NZ2" s="154" t="s">
        <v>243</v>
      </c>
      <c r="OA2" s="154" t="s">
        <v>243</v>
      </c>
      <c r="OB2" s="154" t="s">
        <v>243</v>
      </c>
      <c r="OC2" s="154" t="s">
        <v>243</v>
      </c>
      <c r="OD2" s="154" t="s">
        <v>243</v>
      </c>
      <c r="OE2" s="154" t="s">
        <v>243</v>
      </c>
      <c r="OF2" s="154" t="s">
        <v>243</v>
      </c>
      <c r="OG2" s="154" t="s">
        <v>243</v>
      </c>
      <c r="OH2" s="154" t="s">
        <v>243</v>
      </c>
      <c r="OI2" s="154" t="s">
        <v>243</v>
      </c>
      <c r="OJ2" s="154" t="s">
        <v>243</v>
      </c>
      <c r="OK2" s="154" t="s">
        <v>243</v>
      </c>
      <c r="OL2" s="154" t="s">
        <v>243</v>
      </c>
      <c r="OM2" s="154" t="s">
        <v>243</v>
      </c>
      <c r="ON2" s="154" t="s">
        <v>243</v>
      </c>
      <c r="OO2" s="154" t="s">
        <v>243</v>
      </c>
      <c r="OP2" s="154" t="s">
        <v>243</v>
      </c>
      <c r="OQ2" s="154" t="s">
        <v>243</v>
      </c>
      <c r="OR2" s="154" t="s">
        <v>243</v>
      </c>
      <c r="OS2" s="154" t="s">
        <v>243</v>
      </c>
      <c r="OT2" s="154" t="s">
        <v>243</v>
      </c>
      <c r="OU2" s="154" t="s">
        <v>243</v>
      </c>
      <c r="OV2" s="154" t="s">
        <v>243</v>
      </c>
      <c r="OW2" s="154" t="s">
        <v>243</v>
      </c>
      <c r="OX2" s="154" t="s">
        <v>243</v>
      </c>
      <c r="OY2" s="154" t="s">
        <v>243</v>
      </c>
      <c r="OZ2" s="154" t="s">
        <v>243</v>
      </c>
      <c r="PA2" s="154" t="s">
        <v>243</v>
      </c>
      <c r="PB2" s="154" t="s">
        <v>243</v>
      </c>
      <c r="PC2" s="154" t="s">
        <v>243</v>
      </c>
      <c r="PD2" s="154" t="s">
        <v>243</v>
      </c>
      <c r="PE2" s="154" t="s">
        <v>243</v>
      </c>
      <c r="PF2" s="154" t="s">
        <v>243</v>
      </c>
      <c r="PG2" s="154" t="s">
        <v>243</v>
      </c>
      <c r="PH2" s="154" t="s">
        <v>243</v>
      </c>
      <c r="PI2" s="154" t="s">
        <v>243</v>
      </c>
      <c r="PJ2" s="154" t="s">
        <v>243</v>
      </c>
      <c r="PK2" s="154" t="s">
        <v>243</v>
      </c>
      <c r="PL2" s="154" t="s">
        <v>243</v>
      </c>
      <c r="PM2" s="154" t="s">
        <v>243</v>
      </c>
      <c r="PN2" s="154" t="s">
        <v>243</v>
      </c>
      <c r="PO2" s="154" t="s">
        <v>243</v>
      </c>
      <c r="PP2" s="154" t="s">
        <v>243</v>
      </c>
      <c r="PQ2" s="154" t="s">
        <v>243</v>
      </c>
      <c r="PR2" s="154" t="s">
        <v>243</v>
      </c>
      <c r="PS2" s="154" t="s">
        <v>243</v>
      </c>
      <c r="PT2" s="154" t="s">
        <v>243</v>
      </c>
      <c r="PU2" s="154" t="s">
        <v>243</v>
      </c>
      <c r="PV2" s="154" t="s">
        <v>243</v>
      </c>
      <c r="PW2" s="154" t="s">
        <v>243</v>
      </c>
      <c r="PX2" s="154" t="s">
        <v>243</v>
      </c>
      <c r="PY2" s="154" t="s">
        <v>243</v>
      </c>
      <c r="PZ2" s="154" t="s">
        <v>243</v>
      </c>
      <c r="QA2" s="154" t="s">
        <v>243</v>
      </c>
      <c r="QB2" s="154" t="s">
        <v>243</v>
      </c>
      <c r="QC2" s="154" t="s">
        <v>243</v>
      </c>
      <c r="QD2" s="154" t="s">
        <v>243</v>
      </c>
      <c r="QE2" s="154" t="s">
        <v>243</v>
      </c>
      <c r="QF2" s="154" t="s">
        <v>243</v>
      </c>
      <c r="QG2" s="154" t="s">
        <v>243</v>
      </c>
      <c r="QH2" s="154" t="s">
        <v>243</v>
      </c>
      <c r="QI2" s="154" t="s">
        <v>243</v>
      </c>
      <c r="QJ2" s="154" t="s">
        <v>243</v>
      </c>
      <c r="QK2" s="154" t="s">
        <v>243</v>
      </c>
      <c r="QL2" s="154" t="s">
        <v>243</v>
      </c>
      <c r="QM2" s="154" t="s">
        <v>243</v>
      </c>
      <c r="QN2" s="154" t="s">
        <v>243</v>
      </c>
      <c r="QO2" s="154" t="s">
        <v>243</v>
      </c>
      <c r="QP2" s="154" t="s">
        <v>243</v>
      </c>
      <c r="QQ2" s="154" t="s">
        <v>243</v>
      </c>
      <c r="QR2" s="154" t="s">
        <v>243</v>
      </c>
      <c r="QS2" s="154" t="s">
        <v>243</v>
      </c>
      <c r="QT2" s="154" t="s">
        <v>243</v>
      </c>
      <c r="QU2" s="154" t="s">
        <v>243</v>
      </c>
      <c r="QV2" s="154" t="s">
        <v>243</v>
      </c>
      <c r="QW2" s="154" t="s">
        <v>243</v>
      </c>
      <c r="QX2" s="154" t="s">
        <v>243</v>
      </c>
      <c r="QY2" s="154" t="s">
        <v>243</v>
      </c>
      <c r="QZ2" s="154" t="s">
        <v>243</v>
      </c>
      <c r="RA2" s="154" t="s">
        <v>243</v>
      </c>
      <c r="RB2" s="154" t="s">
        <v>243</v>
      </c>
      <c r="RC2" s="154" t="s">
        <v>243</v>
      </c>
      <c r="RD2" s="154" t="s">
        <v>243</v>
      </c>
      <c r="RE2" s="154" t="s">
        <v>243</v>
      </c>
      <c r="RF2" s="154" t="s">
        <v>243</v>
      </c>
      <c r="RG2" s="154" t="s">
        <v>243</v>
      </c>
      <c r="RH2" s="154" t="s">
        <v>243</v>
      </c>
      <c r="RI2" s="154" t="s">
        <v>243</v>
      </c>
      <c r="RJ2" s="154" t="s">
        <v>243</v>
      </c>
      <c r="RK2" s="154" t="s">
        <v>243</v>
      </c>
      <c r="RL2" s="154" t="s">
        <v>243</v>
      </c>
      <c r="RM2" s="154" t="s">
        <v>243</v>
      </c>
      <c r="RN2" s="154" t="s">
        <v>243</v>
      </c>
      <c r="RO2" s="154" t="s">
        <v>243</v>
      </c>
      <c r="RP2" s="154" t="s">
        <v>243</v>
      </c>
      <c r="RQ2" s="154" t="s">
        <v>243</v>
      </c>
      <c r="RR2" s="154" t="s">
        <v>243</v>
      </c>
      <c r="RS2" s="154" t="s">
        <v>243</v>
      </c>
      <c r="RT2" s="154" t="s">
        <v>243</v>
      </c>
      <c r="RU2" s="154" t="s">
        <v>243</v>
      </c>
      <c r="RV2" s="154" t="s">
        <v>243</v>
      </c>
      <c r="RW2" s="154" t="s">
        <v>243</v>
      </c>
      <c r="RX2" s="154" t="s">
        <v>243</v>
      </c>
      <c r="RY2" s="154" t="s">
        <v>243</v>
      </c>
      <c r="RZ2" s="154" t="s">
        <v>243</v>
      </c>
      <c r="SA2" s="154" t="s">
        <v>243</v>
      </c>
      <c r="SB2" s="154" t="s">
        <v>243</v>
      </c>
      <c r="SC2" s="154" t="s">
        <v>243</v>
      </c>
      <c r="SD2" s="154" t="s">
        <v>243</v>
      </c>
      <c r="SE2" s="154" t="s">
        <v>243</v>
      </c>
      <c r="SF2" s="154" t="s">
        <v>243</v>
      </c>
      <c r="SG2" s="154" t="s">
        <v>243</v>
      </c>
      <c r="SH2" s="154" t="s">
        <v>243</v>
      </c>
      <c r="SI2" s="154" t="s">
        <v>243</v>
      </c>
      <c r="SJ2" s="154" t="s">
        <v>243</v>
      </c>
      <c r="SK2" s="154" t="s">
        <v>243</v>
      </c>
      <c r="SL2" s="154" t="s">
        <v>243</v>
      </c>
      <c r="SM2" s="154" t="s">
        <v>243</v>
      </c>
      <c r="SN2" s="154" t="s">
        <v>243</v>
      </c>
      <c r="SO2" s="154" t="s">
        <v>243</v>
      </c>
      <c r="SP2" s="154" t="s">
        <v>243</v>
      </c>
      <c r="SQ2" s="154" t="s">
        <v>243</v>
      </c>
      <c r="SR2" s="154" t="s">
        <v>243</v>
      </c>
      <c r="SS2" s="154" t="s">
        <v>243</v>
      </c>
      <c r="ST2" s="154" t="s">
        <v>243</v>
      </c>
      <c r="SU2" s="154" t="s">
        <v>243</v>
      </c>
      <c r="SV2" s="154" t="s">
        <v>243</v>
      </c>
      <c r="SW2" s="154" t="s">
        <v>243</v>
      </c>
      <c r="SX2" s="154" t="s">
        <v>243</v>
      </c>
      <c r="SY2" s="154" t="s">
        <v>243</v>
      </c>
      <c r="SZ2" s="154" t="s">
        <v>243</v>
      </c>
      <c r="TA2" s="154" t="s">
        <v>243</v>
      </c>
      <c r="TB2" s="154" t="s">
        <v>243</v>
      </c>
      <c r="TC2" s="154" t="s">
        <v>243</v>
      </c>
      <c r="TD2" s="154" t="s">
        <v>243</v>
      </c>
      <c r="TE2" s="154" t="s">
        <v>243</v>
      </c>
      <c r="TF2" s="154" t="s">
        <v>243</v>
      </c>
      <c r="TG2" s="154" t="s">
        <v>243</v>
      </c>
      <c r="TH2" s="154" t="s">
        <v>243</v>
      </c>
      <c r="TI2" s="154" t="s">
        <v>243</v>
      </c>
      <c r="TJ2" s="154" t="s">
        <v>243</v>
      </c>
      <c r="TK2" s="154" t="s">
        <v>243</v>
      </c>
      <c r="TL2" s="154" t="s">
        <v>243</v>
      </c>
      <c r="TM2" s="154" t="s">
        <v>243</v>
      </c>
      <c r="TN2" s="154" t="s">
        <v>243</v>
      </c>
      <c r="TO2" s="154" t="s">
        <v>243</v>
      </c>
      <c r="TP2" s="154" t="s">
        <v>243</v>
      </c>
      <c r="TQ2" s="154" t="s">
        <v>243</v>
      </c>
      <c r="TR2" s="154" t="s">
        <v>243</v>
      </c>
      <c r="TS2" s="154" t="s">
        <v>243</v>
      </c>
      <c r="TT2" s="154" t="s">
        <v>243</v>
      </c>
      <c r="TU2" s="154" t="s">
        <v>243</v>
      </c>
      <c r="TV2" s="154" t="s">
        <v>243</v>
      </c>
      <c r="TW2" s="154" t="s">
        <v>243</v>
      </c>
      <c r="TX2" s="154" t="s">
        <v>243</v>
      </c>
      <c r="TY2" s="154" t="s">
        <v>243</v>
      </c>
      <c r="TZ2" s="154" t="s">
        <v>243</v>
      </c>
      <c r="UA2" s="154" t="s">
        <v>243</v>
      </c>
      <c r="UB2" s="154" t="s">
        <v>243</v>
      </c>
      <c r="UC2" s="154" t="s">
        <v>243</v>
      </c>
      <c r="UD2" s="154" t="s">
        <v>243</v>
      </c>
      <c r="UE2" s="154" t="s">
        <v>243</v>
      </c>
      <c r="UF2" s="154" t="s">
        <v>243</v>
      </c>
      <c r="UG2" s="154" t="s">
        <v>243</v>
      </c>
      <c r="UH2" s="154" t="s">
        <v>243</v>
      </c>
      <c r="UI2" s="154" t="s">
        <v>243</v>
      </c>
      <c r="UJ2" s="154" t="s">
        <v>243</v>
      </c>
      <c r="UK2" s="154" t="s">
        <v>243</v>
      </c>
      <c r="UL2" s="154" t="s">
        <v>243</v>
      </c>
      <c r="UM2" s="154" t="s">
        <v>243</v>
      </c>
      <c r="UN2" s="154" t="s">
        <v>243</v>
      </c>
      <c r="UO2" s="154" t="s">
        <v>243</v>
      </c>
      <c r="UP2" s="154" t="s">
        <v>243</v>
      </c>
      <c r="UQ2" s="154" t="s">
        <v>243</v>
      </c>
      <c r="UR2" s="154" t="s">
        <v>243</v>
      </c>
      <c r="US2" s="154" t="s">
        <v>243</v>
      </c>
      <c r="UT2" s="154" t="s">
        <v>243</v>
      </c>
      <c r="UU2" s="154" t="s">
        <v>243</v>
      </c>
      <c r="UV2" s="154" t="s">
        <v>243</v>
      </c>
      <c r="UW2" s="154" t="s">
        <v>243</v>
      </c>
      <c r="UX2" s="154" t="s">
        <v>243</v>
      </c>
      <c r="UY2" s="154" t="s">
        <v>243</v>
      </c>
      <c r="UZ2" s="154" t="s">
        <v>243</v>
      </c>
      <c r="VA2" s="154" t="s">
        <v>243</v>
      </c>
      <c r="VB2" s="154" t="s">
        <v>243</v>
      </c>
      <c r="VC2" s="154" t="s">
        <v>243</v>
      </c>
      <c r="VD2" s="154" t="s">
        <v>243</v>
      </c>
      <c r="VE2" s="154" t="s">
        <v>243</v>
      </c>
      <c r="VF2" s="154" t="s">
        <v>243</v>
      </c>
      <c r="VG2" s="154" t="s">
        <v>243</v>
      </c>
      <c r="VH2" s="154" t="s">
        <v>243</v>
      </c>
      <c r="VI2" s="154" t="s">
        <v>243</v>
      </c>
      <c r="VJ2" s="154" t="s">
        <v>243</v>
      </c>
      <c r="VK2" s="154" t="s">
        <v>243</v>
      </c>
      <c r="VL2" s="154" t="s">
        <v>243</v>
      </c>
      <c r="VM2" s="154" t="s">
        <v>243</v>
      </c>
      <c r="VN2" s="154" t="s">
        <v>243</v>
      </c>
      <c r="VO2" s="154" t="s">
        <v>243</v>
      </c>
      <c r="VP2" s="154" t="s">
        <v>243</v>
      </c>
      <c r="VQ2" s="154" t="s">
        <v>243</v>
      </c>
      <c r="VR2" s="154" t="s">
        <v>243</v>
      </c>
      <c r="VS2" s="154" t="s">
        <v>243</v>
      </c>
      <c r="VT2" s="154" t="s">
        <v>243</v>
      </c>
      <c r="VU2" s="154" t="s">
        <v>243</v>
      </c>
      <c r="VV2" s="154" t="s">
        <v>243</v>
      </c>
      <c r="VW2" s="154" t="s">
        <v>243</v>
      </c>
      <c r="VX2" s="154" t="s">
        <v>243</v>
      </c>
      <c r="VY2" s="154" t="s">
        <v>243</v>
      </c>
      <c r="VZ2" s="154" t="s">
        <v>243</v>
      </c>
      <c r="WA2" s="154" t="s">
        <v>243</v>
      </c>
      <c r="WB2" s="154" t="s">
        <v>243</v>
      </c>
      <c r="WC2" s="154" t="s">
        <v>243</v>
      </c>
      <c r="WD2" s="154" t="s">
        <v>243</v>
      </c>
      <c r="WE2" s="154" t="s">
        <v>243</v>
      </c>
      <c r="WF2" s="154" t="s">
        <v>243</v>
      </c>
      <c r="WG2" s="154" t="s">
        <v>243</v>
      </c>
      <c r="WH2" s="154" t="s">
        <v>243</v>
      </c>
      <c r="WI2" s="154" t="s">
        <v>243</v>
      </c>
      <c r="WJ2" s="154" t="s">
        <v>243</v>
      </c>
      <c r="WK2" s="154" t="s">
        <v>243</v>
      </c>
      <c r="WL2" s="154" t="s">
        <v>243</v>
      </c>
      <c r="WM2" s="154" t="s">
        <v>243</v>
      </c>
      <c r="WN2" s="154" t="s">
        <v>243</v>
      </c>
      <c r="WO2" s="154" t="s">
        <v>243</v>
      </c>
      <c r="WP2" s="154" t="s">
        <v>243</v>
      </c>
      <c r="WQ2" s="154" t="s">
        <v>243</v>
      </c>
      <c r="WR2" s="154" t="s">
        <v>243</v>
      </c>
      <c r="WS2" s="154" t="s">
        <v>243</v>
      </c>
      <c r="WT2" s="154" t="s">
        <v>243</v>
      </c>
      <c r="WU2" s="154" t="s">
        <v>243</v>
      </c>
      <c r="WV2" s="154" t="s">
        <v>243</v>
      </c>
      <c r="WW2" s="154" t="s">
        <v>243</v>
      </c>
      <c r="WX2" s="154" t="s">
        <v>243</v>
      </c>
      <c r="WY2" s="154" t="s">
        <v>243</v>
      </c>
      <c r="WZ2" s="154" t="s">
        <v>243</v>
      </c>
      <c r="XA2" s="154" t="s">
        <v>243</v>
      </c>
      <c r="XB2" s="154" t="s">
        <v>243</v>
      </c>
      <c r="XC2" s="154" t="s">
        <v>243</v>
      </c>
      <c r="XD2" s="154" t="s">
        <v>243</v>
      </c>
      <c r="XE2" s="154" t="s">
        <v>243</v>
      </c>
      <c r="XF2" s="154" t="s">
        <v>243</v>
      </c>
      <c r="XG2" s="154" t="s">
        <v>243</v>
      </c>
      <c r="XH2" s="154" t="s">
        <v>243</v>
      </c>
      <c r="XI2" s="154" t="s">
        <v>243</v>
      </c>
      <c r="XJ2" s="154" t="s">
        <v>243</v>
      </c>
      <c r="XK2" s="154" t="s">
        <v>243</v>
      </c>
      <c r="XL2" s="154" t="s">
        <v>243</v>
      </c>
      <c r="XM2" s="154" t="s">
        <v>243</v>
      </c>
      <c r="XN2" s="154" t="s">
        <v>243</v>
      </c>
      <c r="XO2" s="154" t="s">
        <v>243</v>
      </c>
      <c r="XP2" s="154" t="s">
        <v>243</v>
      </c>
      <c r="XQ2" s="154" t="s">
        <v>243</v>
      </c>
      <c r="XR2" s="154" t="s">
        <v>243</v>
      </c>
      <c r="XS2" s="154" t="s">
        <v>243</v>
      </c>
      <c r="XT2" s="154" t="s">
        <v>243</v>
      </c>
      <c r="XU2" s="154" t="s">
        <v>243</v>
      </c>
      <c r="XV2" s="154" t="s">
        <v>243</v>
      </c>
      <c r="XW2" s="154" t="s">
        <v>243</v>
      </c>
      <c r="XX2" s="154" t="s">
        <v>243</v>
      </c>
      <c r="XY2" s="154" t="s">
        <v>243</v>
      </c>
      <c r="XZ2" s="154" t="s">
        <v>243</v>
      </c>
      <c r="YA2" s="154" t="s">
        <v>243</v>
      </c>
      <c r="YB2" s="154" t="s">
        <v>243</v>
      </c>
      <c r="YC2" s="154" t="s">
        <v>243</v>
      </c>
      <c r="YD2" s="154" t="s">
        <v>243</v>
      </c>
      <c r="YE2" s="154" t="s">
        <v>243</v>
      </c>
      <c r="YF2" s="154" t="s">
        <v>243</v>
      </c>
      <c r="YG2" s="154" t="s">
        <v>243</v>
      </c>
      <c r="YH2" s="154" t="s">
        <v>243</v>
      </c>
      <c r="YI2" s="154" t="s">
        <v>243</v>
      </c>
      <c r="YJ2" s="154" t="s">
        <v>243</v>
      </c>
      <c r="YK2" s="154" t="s">
        <v>243</v>
      </c>
      <c r="YL2" s="154" t="s">
        <v>243</v>
      </c>
      <c r="YM2" s="154" t="s">
        <v>243</v>
      </c>
      <c r="YN2" s="154" t="s">
        <v>243</v>
      </c>
      <c r="YO2" s="154" t="s">
        <v>243</v>
      </c>
      <c r="YP2" s="154" t="s">
        <v>243</v>
      </c>
      <c r="YQ2" s="154" t="s">
        <v>243</v>
      </c>
      <c r="YR2" s="154" t="s">
        <v>243</v>
      </c>
      <c r="YS2" s="154" t="s">
        <v>243</v>
      </c>
      <c r="YT2" s="154" t="s">
        <v>243</v>
      </c>
      <c r="YU2" s="154" t="s">
        <v>243</v>
      </c>
      <c r="YV2" s="154" t="s">
        <v>243</v>
      </c>
      <c r="YW2" s="154" t="s">
        <v>243</v>
      </c>
      <c r="YX2" s="154" t="s">
        <v>243</v>
      </c>
      <c r="YY2" s="154" t="s">
        <v>243</v>
      </c>
      <c r="YZ2" s="154" t="s">
        <v>243</v>
      </c>
      <c r="ZA2" s="154" t="s">
        <v>243</v>
      </c>
      <c r="ZB2" s="154" t="s">
        <v>243</v>
      </c>
      <c r="ZC2" s="154" t="s">
        <v>243</v>
      </c>
      <c r="ZD2" s="154" t="s">
        <v>243</v>
      </c>
      <c r="ZE2" s="154" t="s">
        <v>243</v>
      </c>
      <c r="ZF2" s="154" t="s">
        <v>243</v>
      </c>
      <c r="ZG2" s="154" t="s">
        <v>243</v>
      </c>
      <c r="ZH2" s="154" t="s">
        <v>243</v>
      </c>
      <c r="ZI2" s="154" t="s">
        <v>243</v>
      </c>
      <c r="ZJ2" s="154" t="s">
        <v>243</v>
      </c>
      <c r="ZK2" s="154" t="s">
        <v>243</v>
      </c>
      <c r="ZL2" s="154" t="s">
        <v>243</v>
      </c>
      <c r="ZM2" s="154" t="s">
        <v>243</v>
      </c>
      <c r="ZN2" s="154" t="s">
        <v>243</v>
      </c>
      <c r="ZO2" s="154" t="s">
        <v>243</v>
      </c>
      <c r="ZP2" s="154" t="s">
        <v>243</v>
      </c>
      <c r="ZQ2" s="154" t="s">
        <v>243</v>
      </c>
      <c r="ZR2" s="154" t="s">
        <v>243</v>
      </c>
      <c r="ZS2" s="154" t="s">
        <v>243</v>
      </c>
      <c r="ZT2" s="154" t="s">
        <v>243</v>
      </c>
      <c r="ZU2" s="154" t="s">
        <v>243</v>
      </c>
      <c r="ZV2" s="154" t="s">
        <v>243</v>
      </c>
      <c r="ZW2" s="154" t="s">
        <v>243</v>
      </c>
      <c r="ZX2" s="154" t="s">
        <v>243</v>
      </c>
      <c r="ZY2" s="154" t="s">
        <v>243</v>
      </c>
      <c r="ZZ2" s="154" t="s">
        <v>243</v>
      </c>
      <c r="AAA2" s="154" t="s">
        <v>243</v>
      </c>
      <c r="AAB2" s="154" t="s">
        <v>243</v>
      </c>
      <c r="AAC2" s="154" t="s">
        <v>243</v>
      </c>
      <c r="AAD2" s="154" t="s">
        <v>243</v>
      </c>
      <c r="AAE2" s="154" t="s">
        <v>243</v>
      </c>
      <c r="AAF2" s="154" t="s">
        <v>243</v>
      </c>
      <c r="AAG2" s="154" t="s">
        <v>243</v>
      </c>
      <c r="AAH2" s="154" t="s">
        <v>243</v>
      </c>
      <c r="AAI2" s="154" t="s">
        <v>243</v>
      </c>
      <c r="AAJ2" s="154" t="s">
        <v>243</v>
      </c>
      <c r="AAK2" s="154" t="s">
        <v>243</v>
      </c>
      <c r="AAL2" s="154" t="s">
        <v>243</v>
      </c>
      <c r="AAM2" s="154" t="s">
        <v>243</v>
      </c>
      <c r="AAN2" s="154" t="s">
        <v>243</v>
      </c>
      <c r="AAO2" s="154" t="s">
        <v>243</v>
      </c>
      <c r="AAP2" s="154" t="s">
        <v>243</v>
      </c>
      <c r="AAQ2" s="154" t="s">
        <v>243</v>
      </c>
      <c r="AAR2" s="154" t="s">
        <v>243</v>
      </c>
      <c r="AAS2" s="154" t="s">
        <v>243</v>
      </c>
      <c r="AAT2" s="154" t="s">
        <v>243</v>
      </c>
      <c r="AAU2" s="154" t="s">
        <v>243</v>
      </c>
      <c r="AAV2" s="154" t="s">
        <v>243</v>
      </c>
      <c r="AAW2" s="154" t="s">
        <v>243</v>
      </c>
      <c r="AAX2" s="154" t="s">
        <v>243</v>
      </c>
      <c r="AAY2" s="154" t="s">
        <v>243</v>
      </c>
      <c r="AAZ2" s="154" t="s">
        <v>243</v>
      </c>
      <c r="ABA2" s="154" t="s">
        <v>243</v>
      </c>
      <c r="ABB2" s="154" t="s">
        <v>243</v>
      </c>
      <c r="ABC2" s="154" t="s">
        <v>243</v>
      </c>
      <c r="ABD2" s="154" t="s">
        <v>243</v>
      </c>
      <c r="ABE2" s="154" t="s">
        <v>243</v>
      </c>
      <c r="ABF2" s="154" t="s">
        <v>243</v>
      </c>
      <c r="ABG2" s="154" t="s">
        <v>243</v>
      </c>
      <c r="ABH2" s="154" t="s">
        <v>243</v>
      </c>
      <c r="ABI2" s="154" t="s">
        <v>243</v>
      </c>
      <c r="ABJ2" s="154" t="s">
        <v>243</v>
      </c>
      <c r="ABK2" s="154" t="s">
        <v>243</v>
      </c>
      <c r="ABL2" s="154" t="s">
        <v>243</v>
      </c>
      <c r="ABM2" s="154" t="s">
        <v>243</v>
      </c>
      <c r="ABN2" s="154" t="s">
        <v>243</v>
      </c>
      <c r="ABO2" s="154" t="s">
        <v>243</v>
      </c>
      <c r="ABP2" s="154" t="s">
        <v>243</v>
      </c>
      <c r="ABQ2" s="154" t="s">
        <v>243</v>
      </c>
      <c r="ABR2" s="154" t="s">
        <v>243</v>
      </c>
      <c r="ABS2" s="154" t="s">
        <v>243</v>
      </c>
      <c r="ABT2" s="154" t="s">
        <v>243</v>
      </c>
      <c r="ABU2" s="154" t="s">
        <v>243</v>
      </c>
      <c r="ABV2" s="154" t="s">
        <v>243</v>
      </c>
      <c r="ABW2" s="154" t="s">
        <v>243</v>
      </c>
      <c r="ABX2" s="154" t="s">
        <v>243</v>
      </c>
      <c r="ABY2" s="154" t="s">
        <v>243</v>
      </c>
      <c r="ABZ2" s="154" t="s">
        <v>243</v>
      </c>
      <c r="ACA2" s="154" t="s">
        <v>243</v>
      </c>
      <c r="ACB2" s="154" t="s">
        <v>243</v>
      </c>
      <c r="ACC2" s="154" t="s">
        <v>243</v>
      </c>
      <c r="ACD2" s="154" t="s">
        <v>243</v>
      </c>
      <c r="ACE2" s="154" t="s">
        <v>243</v>
      </c>
      <c r="ACF2" s="154" t="s">
        <v>243</v>
      </c>
      <c r="ACG2" s="154" t="s">
        <v>243</v>
      </c>
      <c r="ACH2" s="154" t="s">
        <v>243</v>
      </c>
      <c r="ACI2" s="154" t="s">
        <v>243</v>
      </c>
      <c r="ACJ2" s="154" t="s">
        <v>243</v>
      </c>
      <c r="ACK2" s="154" t="s">
        <v>243</v>
      </c>
      <c r="ACL2" s="154" t="s">
        <v>243</v>
      </c>
      <c r="ACM2" s="154" t="s">
        <v>243</v>
      </c>
      <c r="ACN2" s="154" t="s">
        <v>243</v>
      </c>
      <c r="ACO2" s="154" t="s">
        <v>243</v>
      </c>
      <c r="ACP2" s="154" t="s">
        <v>243</v>
      </c>
      <c r="ACQ2" s="154" t="s">
        <v>243</v>
      </c>
      <c r="ACR2" s="154" t="s">
        <v>243</v>
      </c>
      <c r="ACS2" s="154" t="s">
        <v>243</v>
      </c>
      <c r="ACT2" s="154" t="s">
        <v>243</v>
      </c>
      <c r="ACU2" s="154" t="s">
        <v>243</v>
      </c>
      <c r="ACV2" s="154" t="s">
        <v>243</v>
      </c>
      <c r="ACW2" s="154" t="s">
        <v>243</v>
      </c>
      <c r="ACX2" s="154" t="s">
        <v>243</v>
      </c>
      <c r="ACY2" s="154" t="s">
        <v>243</v>
      </c>
      <c r="ACZ2" s="154" t="s">
        <v>243</v>
      </c>
      <c r="ADA2" s="154" t="s">
        <v>243</v>
      </c>
      <c r="ADB2" s="154" t="s">
        <v>243</v>
      </c>
      <c r="ADC2" s="154" t="s">
        <v>243</v>
      </c>
      <c r="ADD2" s="154" t="s">
        <v>243</v>
      </c>
      <c r="ADE2" s="154" t="s">
        <v>243</v>
      </c>
      <c r="ADF2" s="154" t="s">
        <v>243</v>
      </c>
      <c r="ADG2" s="154" t="s">
        <v>243</v>
      </c>
      <c r="ADH2" s="154" t="s">
        <v>243</v>
      </c>
      <c r="ADI2" s="154" t="s">
        <v>243</v>
      </c>
      <c r="ADJ2" s="154" t="s">
        <v>243</v>
      </c>
      <c r="ADK2" s="154" t="s">
        <v>243</v>
      </c>
      <c r="ADL2" s="154" t="s">
        <v>243</v>
      </c>
      <c r="ADM2" s="154" t="s">
        <v>243</v>
      </c>
      <c r="ADN2" s="154" t="s">
        <v>243</v>
      </c>
      <c r="ADO2" s="154" t="s">
        <v>243</v>
      </c>
      <c r="ADP2" s="154" t="s">
        <v>243</v>
      </c>
      <c r="ADQ2" s="154" t="s">
        <v>243</v>
      </c>
      <c r="ADR2" s="154" t="s">
        <v>243</v>
      </c>
      <c r="ADS2" s="154" t="s">
        <v>243</v>
      </c>
      <c r="ADT2" s="154" t="s">
        <v>243</v>
      </c>
      <c r="ADU2" s="154" t="s">
        <v>243</v>
      </c>
      <c r="ADV2" s="154" t="s">
        <v>243</v>
      </c>
      <c r="ADW2" s="154" t="s">
        <v>243</v>
      </c>
      <c r="ADX2" s="154" t="s">
        <v>243</v>
      </c>
      <c r="ADY2" s="154" t="s">
        <v>243</v>
      </c>
      <c r="ADZ2" s="154" t="s">
        <v>243</v>
      </c>
      <c r="AEA2" s="154" t="s">
        <v>243</v>
      </c>
      <c r="AEB2" s="154" t="s">
        <v>243</v>
      </c>
      <c r="AEC2" s="154" t="s">
        <v>243</v>
      </c>
      <c r="AED2" s="154" t="s">
        <v>243</v>
      </c>
      <c r="AEE2" s="154" t="s">
        <v>243</v>
      </c>
      <c r="AEF2" s="154" t="s">
        <v>243</v>
      </c>
      <c r="AEG2" s="154" t="s">
        <v>243</v>
      </c>
      <c r="AEH2" s="154" t="s">
        <v>243</v>
      </c>
      <c r="AEI2" s="154" t="s">
        <v>243</v>
      </c>
      <c r="AEJ2" s="154" t="s">
        <v>243</v>
      </c>
      <c r="AEK2" s="154" t="s">
        <v>243</v>
      </c>
      <c r="AEL2" s="154" t="s">
        <v>243</v>
      </c>
      <c r="AEM2" s="154" t="s">
        <v>243</v>
      </c>
      <c r="AEN2" s="154" t="s">
        <v>243</v>
      </c>
      <c r="AEO2" s="154" t="s">
        <v>243</v>
      </c>
      <c r="AEP2" s="154" t="s">
        <v>243</v>
      </c>
      <c r="AEQ2" s="154" t="s">
        <v>243</v>
      </c>
      <c r="AER2" s="154" t="s">
        <v>243</v>
      </c>
      <c r="AES2" s="154" t="s">
        <v>243</v>
      </c>
      <c r="AET2" s="154" t="s">
        <v>243</v>
      </c>
      <c r="AEU2" s="154" t="s">
        <v>243</v>
      </c>
      <c r="AEV2" s="154" t="s">
        <v>243</v>
      </c>
      <c r="AEW2" s="154" t="s">
        <v>243</v>
      </c>
      <c r="AEX2" s="154" t="s">
        <v>243</v>
      </c>
      <c r="AEY2" s="154" t="s">
        <v>243</v>
      </c>
      <c r="AEZ2" s="154" t="s">
        <v>243</v>
      </c>
      <c r="AFA2" s="154" t="s">
        <v>243</v>
      </c>
      <c r="AFB2" s="154" t="s">
        <v>243</v>
      </c>
      <c r="AFC2" s="154" t="s">
        <v>243</v>
      </c>
      <c r="AFD2" s="154" t="s">
        <v>243</v>
      </c>
      <c r="AFE2" s="154" t="s">
        <v>243</v>
      </c>
      <c r="AFF2" s="154" t="s">
        <v>243</v>
      </c>
      <c r="AFG2" s="154" t="s">
        <v>243</v>
      </c>
      <c r="AFH2" s="154" t="s">
        <v>243</v>
      </c>
      <c r="AFI2" s="154" t="s">
        <v>243</v>
      </c>
      <c r="AFJ2" s="154" t="s">
        <v>243</v>
      </c>
      <c r="AFK2" s="154" t="s">
        <v>243</v>
      </c>
      <c r="AFL2" s="154" t="s">
        <v>243</v>
      </c>
      <c r="AFM2" s="154" t="s">
        <v>243</v>
      </c>
      <c r="AFN2" s="154" t="s">
        <v>243</v>
      </c>
      <c r="AFO2" s="154" t="s">
        <v>243</v>
      </c>
      <c r="AFP2" s="154" t="s">
        <v>243</v>
      </c>
      <c r="AFQ2" s="154" t="s">
        <v>243</v>
      </c>
      <c r="AFR2" s="154" t="s">
        <v>243</v>
      </c>
      <c r="AFS2" s="154" t="s">
        <v>243</v>
      </c>
      <c r="AFT2" s="154" t="s">
        <v>243</v>
      </c>
      <c r="AFU2" s="154" t="s">
        <v>243</v>
      </c>
      <c r="AFV2" s="154" t="s">
        <v>243</v>
      </c>
      <c r="AFW2" s="154" t="s">
        <v>243</v>
      </c>
      <c r="AFX2" s="154" t="s">
        <v>243</v>
      </c>
      <c r="AFY2" s="154" t="s">
        <v>243</v>
      </c>
      <c r="AFZ2" s="154" t="s">
        <v>243</v>
      </c>
      <c r="AGA2" s="154" t="s">
        <v>243</v>
      </c>
      <c r="AGB2" s="154" t="s">
        <v>243</v>
      </c>
      <c r="AGC2" s="154" t="s">
        <v>243</v>
      </c>
      <c r="AGD2" s="154" t="s">
        <v>243</v>
      </c>
      <c r="AGE2" s="154" t="s">
        <v>243</v>
      </c>
      <c r="AGF2" s="154" t="s">
        <v>243</v>
      </c>
      <c r="AGG2" s="154" t="s">
        <v>243</v>
      </c>
      <c r="AGH2" s="154" t="s">
        <v>243</v>
      </c>
      <c r="AGI2" s="154" t="s">
        <v>243</v>
      </c>
      <c r="AGJ2" s="154" t="s">
        <v>243</v>
      </c>
      <c r="AGK2" s="154" t="s">
        <v>243</v>
      </c>
      <c r="AGL2" s="154" t="s">
        <v>243</v>
      </c>
      <c r="AGM2" s="154" t="s">
        <v>243</v>
      </c>
      <c r="AGN2" s="154" t="s">
        <v>243</v>
      </c>
      <c r="AGO2" s="154" t="s">
        <v>243</v>
      </c>
      <c r="AGP2" s="154" t="s">
        <v>243</v>
      </c>
      <c r="AGQ2" s="154" t="s">
        <v>243</v>
      </c>
      <c r="AGR2" s="154" t="s">
        <v>243</v>
      </c>
      <c r="AGS2" s="154" t="s">
        <v>243</v>
      </c>
      <c r="AGT2" s="154" t="s">
        <v>243</v>
      </c>
      <c r="AGU2" s="154" t="s">
        <v>243</v>
      </c>
      <c r="AGV2" s="154" t="s">
        <v>243</v>
      </c>
      <c r="AGW2" s="154" t="s">
        <v>243</v>
      </c>
      <c r="AGX2" s="154" t="s">
        <v>243</v>
      </c>
      <c r="AGY2" s="154" t="s">
        <v>243</v>
      </c>
      <c r="AGZ2" s="154" t="s">
        <v>243</v>
      </c>
      <c r="AHA2" s="154" t="s">
        <v>243</v>
      </c>
      <c r="AHB2" s="154" t="s">
        <v>243</v>
      </c>
      <c r="AHC2" s="154" t="s">
        <v>243</v>
      </c>
      <c r="AHD2" s="154" t="s">
        <v>243</v>
      </c>
      <c r="AHE2" s="154" t="s">
        <v>243</v>
      </c>
      <c r="AHF2" s="154" t="s">
        <v>243</v>
      </c>
      <c r="AHG2" s="154" t="s">
        <v>243</v>
      </c>
      <c r="AHH2" s="154" t="s">
        <v>243</v>
      </c>
      <c r="AHI2" s="154" t="s">
        <v>243</v>
      </c>
      <c r="AHJ2" s="154" t="s">
        <v>243</v>
      </c>
      <c r="AHK2" s="154" t="s">
        <v>243</v>
      </c>
      <c r="AHL2" s="154" t="s">
        <v>243</v>
      </c>
      <c r="AHM2" s="154" t="s">
        <v>243</v>
      </c>
      <c r="AHN2" s="154" t="s">
        <v>243</v>
      </c>
      <c r="AHO2" s="154" t="s">
        <v>243</v>
      </c>
      <c r="AHP2" s="154" t="s">
        <v>243</v>
      </c>
      <c r="AHQ2" s="154" t="s">
        <v>243</v>
      </c>
      <c r="AHR2" s="154" t="s">
        <v>243</v>
      </c>
      <c r="AHS2" s="154" t="s">
        <v>243</v>
      </c>
      <c r="AHT2" s="154" t="s">
        <v>243</v>
      </c>
      <c r="AHU2" s="154" t="s">
        <v>243</v>
      </c>
      <c r="AHV2" s="154" t="s">
        <v>243</v>
      </c>
      <c r="AHW2" s="154" t="s">
        <v>243</v>
      </c>
      <c r="AHX2" s="154" t="s">
        <v>243</v>
      </c>
      <c r="AHY2" s="154" t="s">
        <v>243</v>
      </c>
      <c r="AHZ2" s="154" t="s">
        <v>243</v>
      </c>
      <c r="AIA2" s="154" t="s">
        <v>243</v>
      </c>
      <c r="AIB2" s="154" t="s">
        <v>243</v>
      </c>
      <c r="AIC2" s="154" t="s">
        <v>243</v>
      </c>
      <c r="AID2" s="154" t="s">
        <v>243</v>
      </c>
      <c r="AIE2" s="154" t="s">
        <v>243</v>
      </c>
      <c r="AIF2" s="154" t="s">
        <v>243</v>
      </c>
      <c r="AIG2" s="154" t="s">
        <v>243</v>
      </c>
      <c r="AIH2" s="154" t="s">
        <v>243</v>
      </c>
      <c r="AII2" s="154" t="s">
        <v>243</v>
      </c>
      <c r="AIJ2" s="154" t="s">
        <v>243</v>
      </c>
      <c r="AIK2" s="154" t="s">
        <v>243</v>
      </c>
      <c r="AIL2" s="154" t="s">
        <v>243</v>
      </c>
      <c r="AIM2" s="154" t="s">
        <v>243</v>
      </c>
      <c r="AIN2" s="154" t="s">
        <v>243</v>
      </c>
      <c r="AIO2" s="154" t="s">
        <v>243</v>
      </c>
      <c r="AIP2" s="154" t="s">
        <v>243</v>
      </c>
      <c r="AIQ2" s="154" t="s">
        <v>243</v>
      </c>
      <c r="AIR2" s="154" t="s">
        <v>243</v>
      </c>
      <c r="AIS2" s="154" t="s">
        <v>243</v>
      </c>
      <c r="AIT2" s="154" t="s">
        <v>243</v>
      </c>
      <c r="AIU2" s="154" t="s">
        <v>243</v>
      </c>
      <c r="AIV2" s="154" t="s">
        <v>243</v>
      </c>
      <c r="AIW2" s="154" t="s">
        <v>243</v>
      </c>
      <c r="AIX2" s="154" t="s">
        <v>243</v>
      </c>
      <c r="AIY2" s="154" t="s">
        <v>243</v>
      </c>
      <c r="AIZ2" s="154" t="s">
        <v>243</v>
      </c>
      <c r="AJA2" s="154" t="s">
        <v>243</v>
      </c>
      <c r="AJB2" s="154" t="s">
        <v>243</v>
      </c>
      <c r="AJC2" s="154" t="s">
        <v>243</v>
      </c>
      <c r="AJD2" s="154" t="s">
        <v>243</v>
      </c>
      <c r="AJE2" s="154" t="s">
        <v>243</v>
      </c>
      <c r="AJF2" s="154" t="s">
        <v>243</v>
      </c>
      <c r="AJG2" s="154" t="s">
        <v>243</v>
      </c>
      <c r="AJH2" s="154" t="s">
        <v>243</v>
      </c>
      <c r="AJI2" s="154" t="s">
        <v>243</v>
      </c>
      <c r="AJJ2" s="154" t="s">
        <v>243</v>
      </c>
      <c r="AJK2" s="154" t="s">
        <v>243</v>
      </c>
      <c r="AJL2" s="154" t="s">
        <v>243</v>
      </c>
      <c r="AJM2" s="154" t="s">
        <v>243</v>
      </c>
      <c r="AJN2" s="154" t="s">
        <v>243</v>
      </c>
      <c r="AJO2" s="154" t="s">
        <v>243</v>
      </c>
      <c r="AJP2" s="154" t="s">
        <v>243</v>
      </c>
      <c r="AJQ2" s="154" t="s">
        <v>243</v>
      </c>
      <c r="AJR2" s="154" t="s">
        <v>243</v>
      </c>
      <c r="AJS2" s="154" t="s">
        <v>243</v>
      </c>
      <c r="AJT2" s="154" t="s">
        <v>243</v>
      </c>
      <c r="AJU2" s="154" t="s">
        <v>243</v>
      </c>
      <c r="AJV2" s="154" t="s">
        <v>243</v>
      </c>
      <c r="AJW2" s="154" t="s">
        <v>243</v>
      </c>
      <c r="AJX2" s="154" t="s">
        <v>243</v>
      </c>
      <c r="AJY2" s="154" t="s">
        <v>243</v>
      </c>
      <c r="AJZ2" s="154" t="s">
        <v>243</v>
      </c>
      <c r="AKA2" s="154" t="s">
        <v>243</v>
      </c>
      <c r="AKB2" s="154" t="s">
        <v>243</v>
      </c>
      <c r="AKC2" s="154" t="s">
        <v>243</v>
      </c>
      <c r="AKD2" s="154" t="s">
        <v>243</v>
      </c>
      <c r="AKE2" s="154" t="s">
        <v>243</v>
      </c>
      <c r="AKF2" s="154" t="s">
        <v>243</v>
      </c>
      <c r="AKG2" s="154" t="s">
        <v>243</v>
      </c>
      <c r="AKH2" s="154" t="s">
        <v>243</v>
      </c>
      <c r="AKI2" s="154" t="s">
        <v>243</v>
      </c>
      <c r="AKJ2" s="154" t="s">
        <v>243</v>
      </c>
      <c r="AKK2" s="154" t="s">
        <v>243</v>
      </c>
      <c r="AKL2" s="154" t="s">
        <v>243</v>
      </c>
      <c r="AKM2" s="154" t="s">
        <v>243</v>
      </c>
      <c r="AKN2" s="154" t="s">
        <v>243</v>
      </c>
      <c r="AKO2" s="154" t="s">
        <v>243</v>
      </c>
      <c r="AKP2" s="154" t="s">
        <v>243</v>
      </c>
      <c r="AKQ2" s="154" t="s">
        <v>243</v>
      </c>
      <c r="AKR2" s="154" t="s">
        <v>243</v>
      </c>
      <c r="AKS2" s="154" t="s">
        <v>243</v>
      </c>
      <c r="AKT2" s="154" t="s">
        <v>243</v>
      </c>
      <c r="AKU2" s="154" t="s">
        <v>243</v>
      </c>
      <c r="AKV2" s="154" t="s">
        <v>243</v>
      </c>
      <c r="AKW2" s="154" t="s">
        <v>243</v>
      </c>
      <c r="AKX2" s="154" t="s">
        <v>243</v>
      </c>
      <c r="AKY2" s="154" t="s">
        <v>243</v>
      </c>
      <c r="AKZ2" s="154" t="s">
        <v>243</v>
      </c>
      <c r="ALA2" s="154" t="s">
        <v>243</v>
      </c>
      <c r="ALB2" s="154" t="s">
        <v>243</v>
      </c>
      <c r="ALC2" s="154" t="s">
        <v>243</v>
      </c>
      <c r="ALD2" s="154" t="s">
        <v>243</v>
      </c>
      <c r="ALE2" s="154" t="s">
        <v>243</v>
      </c>
      <c r="ALF2" s="154" t="s">
        <v>243</v>
      </c>
      <c r="ALG2" s="154" t="s">
        <v>243</v>
      </c>
      <c r="ALH2" s="154" t="s">
        <v>243</v>
      </c>
      <c r="ALI2" s="154" t="s">
        <v>243</v>
      </c>
      <c r="ALJ2" s="154" t="s">
        <v>243</v>
      </c>
      <c r="ALK2" s="154" t="s">
        <v>243</v>
      </c>
      <c r="ALL2" s="154" t="s">
        <v>243</v>
      </c>
      <c r="ALM2" s="154" t="s">
        <v>243</v>
      </c>
      <c r="ALN2" s="154" t="s">
        <v>243</v>
      </c>
      <c r="ALO2" s="154" t="s">
        <v>243</v>
      </c>
      <c r="ALP2" s="154" t="s">
        <v>243</v>
      </c>
      <c r="ALQ2" s="154" t="s">
        <v>243</v>
      </c>
      <c r="ALR2" s="154" t="s">
        <v>243</v>
      </c>
      <c r="ALS2" s="154" t="s">
        <v>243</v>
      </c>
      <c r="ALT2" s="154" t="s">
        <v>243</v>
      </c>
      <c r="ALU2" s="154" t="s">
        <v>243</v>
      </c>
      <c r="ALV2" s="154" t="s">
        <v>243</v>
      </c>
      <c r="ALW2" s="154" t="s">
        <v>243</v>
      </c>
      <c r="ALX2" s="154" t="s">
        <v>243</v>
      </c>
      <c r="ALY2" s="154" t="s">
        <v>243</v>
      </c>
      <c r="ALZ2" s="154" t="s">
        <v>243</v>
      </c>
      <c r="AMA2" s="154" t="s">
        <v>243</v>
      </c>
      <c r="AMB2" s="154" t="s">
        <v>243</v>
      </c>
      <c r="AMC2" s="154" t="s">
        <v>243</v>
      </c>
      <c r="AMD2" s="154" t="s">
        <v>243</v>
      </c>
      <c r="AME2" s="154" t="s">
        <v>243</v>
      </c>
      <c r="AMF2" s="154" t="s">
        <v>243</v>
      </c>
      <c r="AMG2" s="154" t="s">
        <v>243</v>
      </c>
      <c r="AMH2" s="154" t="s">
        <v>243</v>
      </c>
      <c r="AMI2" s="154" t="s">
        <v>243</v>
      </c>
      <c r="AMJ2" s="154" t="s">
        <v>243</v>
      </c>
      <c r="AMK2" s="154" t="s">
        <v>243</v>
      </c>
      <c r="AML2" s="154" t="s">
        <v>243</v>
      </c>
      <c r="AMM2" s="154" t="s">
        <v>243</v>
      </c>
      <c r="AMN2" s="154" t="s">
        <v>243</v>
      </c>
      <c r="AMO2" s="154" t="s">
        <v>243</v>
      </c>
      <c r="AMP2" s="154" t="s">
        <v>243</v>
      </c>
      <c r="AMQ2" s="154" t="s">
        <v>243</v>
      </c>
      <c r="AMR2" s="154" t="s">
        <v>243</v>
      </c>
      <c r="AMS2" s="154" t="s">
        <v>243</v>
      </c>
      <c r="AMT2" s="154" t="s">
        <v>243</v>
      </c>
      <c r="AMU2" s="154" t="s">
        <v>243</v>
      </c>
      <c r="AMV2" s="154" t="s">
        <v>243</v>
      </c>
      <c r="AMW2" s="154" t="s">
        <v>243</v>
      </c>
      <c r="AMX2" s="154" t="s">
        <v>243</v>
      </c>
      <c r="AMY2" s="154" t="s">
        <v>243</v>
      </c>
      <c r="AMZ2" s="154" t="s">
        <v>243</v>
      </c>
      <c r="ANA2" s="154" t="s">
        <v>243</v>
      </c>
      <c r="ANB2" s="154" t="s">
        <v>243</v>
      </c>
      <c r="ANC2" s="154" t="s">
        <v>243</v>
      </c>
      <c r="AND2" s="154" t="s">
        <v>243</v>
      </c>
      <c r="ANE2" s="154" t="s">
        <v>243</v>
      </c>
      <c r="ANF2" s="154" t="s">
        <v>243</v>
      </c>
      <c r="ANG2" s="154" t="s">
        <v>243</v>
      </c>
      <c r="ANH2" s="154" t="s">
        <v>243</v>
      </c>
      <c r="ANI2" s="154" t="s">
        <v>243</v>
      </c>
      <c r="ANJ2" s="154" t="s">
        <v>243</v>
      </c>
      <c r="ANK2" s="154" t="s">
        <v>243</v>
      </c>
      <c r="ANL2" s="154" t="s">
        <v>243</v>
      </c>
      <c r="ANM2" s="154" t="s">
        <v>243</v>
      </c>
      <c r="ANN2" s="154" t="s">
        <v>243</v>
      </c>
      <c r="ANO2" s="154" t="s">
        <v>243</v>
      </c>
      <c r="ANP2" s="154" t="s">
        <v>243</v>
      </c>
      <c r="ANQ2" s="154" t="s">
        <v>243</v>
      </c>
      <c r="ANR2" s="154" t="s">
        <v>243</v>
      </c>
      <c r="ANS2" s="154" t="s">
        <v>243</v>
      </c>
      <c r="ANT2" s="154" t="s">
        <v>243</v>
      </c>
      <c r="ANU2" s="154" t="s">
        <v>243</v>
      </c>
      <c r="ANV2" s="154" t="s">
        <v>243</v>
      </c>
      <c r="ANW2" s="154" t="s">
        <v>243</v>
      </c>
      <c r="ANX2" s="154" t="s">
        <v>243</v>
      </c>
      <c r="ANY2" s="154" t="s">
        <v>243</v>
      </c>
      <c r="ANZ2" s="154" t="s">
        <v>243</v>
      </c>
      <c r="AOA2" s="154" t="s">
        <v>243</v>
      </c>
      <c r="AOB2" s="154" t="s">
        <v>243</v>
      </c>
      <c r="AOC2" s="154" t="s">
        <v>243</v>
      </c>
      <c r="AOD2" s="154" t="s">
        <v>243</v>
      </c>
      <c r="AOE2" s="154" t="s">
        <v>243</v>
      </c>
      <c r="AOF2" s="154" t="s">
        <v>243</v>
      </c>
      <c r="AOG2" s="154" t="s">
        <v>243</v>
      </c>
      <c r="AOH2" s="154" t="s">
        <v>243</v>
      </c>
      <c r="AOI2" s="154" t="s">
        <v>243</v>
      </c>
      <c r="AOJ2" s="154" t="s">
        <v>243</v>
      </c>
      <c r="AOK2" s="154" t="s">
        <v>243</v>
      </c>
      <c r="AOL2" s="154" t="s">
        <v>243</v>
      </c>
      <c r="AOM2" s="154" t="s">
        <v>243</v>
      </c>
      <c r="AON2" s="154" t="s">
        <v>243</v>
      </c>
      <c r="AOO2" s="154" t="s">
        <v>243</v>
      </c>
      <c r="AOP2" s="154" t="s">
        <v>243</v>
      </c>
      <c r="AOQ2" s="154" t="s">
        <v>243</v>
      </c>
      <c r="AOR2" s="154" t="s">
        <v>243</v>
      </c>
      <c r="AOS2" s="154" t="s">
        <v>243</v>
      </c>
      <c r="AOT2" s="154" t="s">
        <v>243</v>
      </c>
      <c r="AOU2" s="154" t="s">
        <v>243</v>
      </c>
      <c r="AOV2" s="154" t="s">
        <v>243</v>
      </c>
      <c r="AOW2" s="154" t="s">
        <v>243</v>
      </c>
      <c r="AOX2" s="154" t="s">
        <v>243</v>
      </c>
      <c r="AOY2" s="154" t="s">
        <v>243</v>
      </c>
      <c r="AOZ2" s="154" t="s">
        <v>243</v>
      </c>
      <c r="APA2" s="154" t="s">
        <v>243</v>
      </c>
      <c r="APB2" s="154" t="s">
        <v>243</v>
      </c>
      <c r="APC2" s="154" t="s">
        <v>243</v>
      </c>
      <c r="APD2" s="154" t="s">
        <v>243</v>
      </c>
      <c r="APE2" s="154" t="s">
        <v>243</v>
      </c>
      <c r="APF2" s="154" t="s">
        <v>243</v>
      </c>
      <c r="APG2" s="154" t="s">
        <v>243</v>
      </c>
      <c r="APH2" s="154" t="s">
        <v>243</v>
      </c>
      <c r="API2" s="154" t="s">
        <v>243</v>
      </c>
      <c r="APJ2" s="154" t="s">
        <v>243</v>
      </c>
      <c r="APK2" s="154" t="s">
        <v>243</v>
      </c>
      <c r="APL2" s="154" t="s">
        <v>243</v>
      </c>
      <c r="APM2" s="154" t="s">
        <v>243</v>
      </c>
      <c r="APN2" s="154" t="s">
        <v>243</v>
      </c>
      <c r="APO2" s="154" t="s">
        <v>243</v>
      </c>
      <c r="APP2" s="154" t="s">
        <v>243</v>
      </c>
      <c r="APQ2" s="154" t="s">
        <v>243</v>
      </c>
      <c r="APR2" s="154" t="s">
        <v>243</v>
      </c>
      <c r="APS2" s="154" t="s">
        <v>243</v>
      </c>
      <c r="APT2" s="154" t="s">
        <v>243</v>
      </c>
      <c r="APU2" s="154" t="s">
        <v>243</v>
      </c>
      <c r="APV2" s="154" t="s">
        <v>243</v>
      </c>
      <c r="APW2" s="154" t="s">
        <v>243</v>
      </c>
      <c r="APX2" s="154" t="s">
        <v>243</v>
      </c>
      <c r="APY2" s="154" t="s">
        <v>243</v>
      </c>
      <c r="APZ2" s="154" t="s">
        <v>243</v>
      </c>
      <c r="AQA2" s="154" t="s">
        <v>243</v>
      </c>
      <c r="AQB2" s="154" t="s">
        <v>243</v>
      </c>
      <c r="AQC2" s="154" t="s">
        <v>243</v>
      </c>
      <c r="AQD2" s="154" t="s">
        <v>243</v>
      </c>
      <c r="AQE2" s="154" t="s">
        <v>243</v>
      </c>
      <c r="AQF2" s="154" t="s">
        <v>243</v>
      </c>
      <c r="AQG2" s="154" t="s">
        <v>243</v>
      </c>
      <c r="AQH2" s="154" t="s">
        <v>243</v>
      </c>
      <c r="AQI2" s="154" t="s">
        <v>243</v>
      </c>
      <c r="AQJ2" s="154" t="s">
        <v>243</v>
      </c>
      <c r="AQK2" s="154" t="s">
        <v>243</v>
      </c>
      <c r="AQL2" s="154" t="s">
        <v>243</v>
      </c>
      <c r="AQM2" s="154" t="s">
        <v>243</v>
      </c>
      <c r="AQN2" s="154" t="s">
        <v>243</v>
      </c>
      <c r="AQO2" s="154" t="s">
        <v>243</v>
      </c>
      <c r="AQP2" s="154" t="s">
        <v>243</v>
      </c>
      <c r="AQQ2" s="154" t="s">
        <v>243</v>
      </c>
      <c r="AQR2" s="154" t="s">
        <v>243</v>
      </c>
      <c r="AQS2" s="154" t="s">
        <v>243</v>
      </c>
      <c r="AQT2" s="154" t="s">
        <v>243</v>
      </c>
      <c r="AQU2" s="154" t="s">
        <v>243</v>
      </c>
      <c r="AQV2" s="154" t="s">
        <v>243</v>
      </c>
      <c r="AQW2" s="154" t="s">
        <v>243</v>
      </c>
      <c r="AQX2" s="154" t="s">
        <v>243</v>
      </c>
      <c r="AQY2" s="154" t="s">
        <v>243</v>
      </c>
      <c r="AQZ2" s="154" t="s">
        <v>243</v>
      </c>
      <c r="ARA2" s="154" t="s">
        <v>243</v>
      </c>
      <c r="ARB2" s="154" t="s">
        <v>243</v>
      </c>
      <c r="ARC2" s="154" t="s">
        <v>243</v>
      </c>
      <c r="ARD2" s="154" t="s">
        <v>243</v>
      </c>
      <c r="ARE2" s="154" t="s">
        <v>243</v>
      </c>
      <c r="ARF2" s="154" t="s">
        <v>243</v>
      </c>
      <c r="ARG2" s="154" t="s">
        <v>243</v>
      </c>
      <c r="ARH2" s="154" t="s">
        <v>243</v>
      </c>
      <c r="ARI2" s="154" t="s">
        <v>243</v>
      </c>
      <c r="ARJ2" s="154" t="s">
        <v>243</v>
      </c>
      <c r="ARK2" s="154" t="s">
        <v>243</v>
      </c>
      <c r="ARL2" s="154" t="s">
        <v>243</v>
      </c>
      <c r="ARM2" s="154" t="s">
        <v>243</v>
      </c>
      <c r="ARN2" s="154" t="s">
        <v>243</v>
      </c>
      <c r="ARO2" s="154" t="s">
        <v>243</v>
      </c>
      <c r="ARP2" s="154" t="s">
        <v>243</v>
      </c>
      <c r="ARQ2" s="154" t="s">
        <v>243</v>
      </c>
      <c r="ARR2" s="154" t="s">
        <v>243</v>
      </c>
      <c r="ARS2" s="154" t="s">
        <v>243</v>
      </c>
      <c r="ART2" s="154" t="s">
        <v>243</v>
      </c>
      <c r="ARU2" s="154" t="s">
        <v>243</v>
      </c>
      <c r="ARV2" s="154" t="s">
        <v>243</v>
      </c>
      <c r="ARW2" s="154" t="s">
        <v>243</v>
      </c>
      <c r="ARX2" s="154" t="s">
        <v>243</v>
      </c>
      <c r="ARY2" s="154" t="s">
        <v>243</v>
      </c>
      <c r="ARZ2" s="154" t="s">
        <v>243</v>
      </c>
      <c r="ASA2" s="154" t="s">
        <v>243</v>
      </c>
      <c r="ASB2" s="154" t="s">
        <v>243</v>
      </c>
      <c r="ASC2" s="154" t="s">
        <v>243</v>
      </c>
      <c r="ASD2" s="154" t="s">
        <v>243</v>
      </c>
      <c r="ASE2" s="154" t="s">
        <v>243</v>
      </c>
      <c r="ASF2" s="154" t="s">
        <v>243</v>
      </c>
      <c r="ASG2" s="154" t="s">
        <v>243</v>
      </c>
      <c r="ASH2" s="154" t="s">
        <v>243</v>
      </c>
      <c r="ASI2" s="154" t="s">
        <v>243</v>
      </c>
      <c r="ASJ2" s="154" t="s">
        <v>243</v>
      </c>
      <c r="ASK2" s="154" t="s">
        <v>243</v>
      </c>
      <c r="ASL2" s="154" t="s">
        <v>243</v>
      </c>
      <c r="ASM2" s="154" t="s">
        <v>243</v>
      </c>
      <c r="ASN2" s="154" t="s">
        <v>243</v>
      </c>
      <c r="ASO2" s="154" t="s">
        <v>243</v>
      </c>
      <c r="ASP2" s="154" t="s">
        <v>243</v>
      </c>
      <c r="ASQ2" s="154" t="s">
        <v>243</v>
      </c>
      <c r="ASR2" s="154" t="s">
        <v>243</v>
      </c>
      <c r="ASS2" s="154" t="s">
        <v>243</v>
      </c>
      <c r="AST2" s="154" t="s">
        <v>243</v>
      </c>
      <c r="ASU2" s="154" t="s">
        <v>243</v>
      </c>
      <c r="ASV2" s="154" t="s">
        <v>243</v>
      </c>
      <c r="ASW2" s="154" t="s">
        <v>243</v>
      </c>
      <c r="ASX2" s="154" t="s">
        <v>243</v>
      </c>
      <c r="ASY2" s="154" t="s">
        <v>243</v>
      </c>
      <c r="ASZ2" s="154" t="s">
        <v>243</v>
      </c>
      <c r="ATA2" s="154" t="s">
        <v>243</v>
      </c>
      <c r="ATB2" s="154" t="s">
        <v>243</v>
      </c>
      <c r="ATC2" s="154" t="s">
        <v>243</v>
      </c>
      <c r="ATD2" s="154" t="s">
        <v>243</v>
      </c>
      <c r="ATE2" s="154" t="s">
        <v>243</v>
      </c>
      <c r="ATF2" s="154" t="s">
        <v>243</v>
      </c>
      <c r="ATG2" s="154" t="s">
        <v>243</v>
      </c>
      <c r="ATH2" s="154" t="s">
        <v>243</v>
      </c>
      <c r="ATI2" s="154" t="s">
        <v>243</v>
      </c>
      <c r="ATJ2" s="154" t="s">
        <v>243</v>
      </c>
      <c r="ATK2" s="154" t="s">
        <v>243</v>
      </c>
      <c r="ATL2" s="154" t="s">
        <v>243</v>
      </c>
      <c r="ATM2" s="154" t="s">
        <v>243</v>
      </c>
      <c r="ATN2" s="154" t="s">
        <v>243</v>
      </c>
      <c r="ATO2" s="154" t="s">
        <v>243</v>
      </c>
      <c r="ATP2" s="154" t="s">
        <v>243</v>
      </c>
      <c r="ATQ2" s="154" t="s">
        <v>243</v>
      </c>
      <c r="ATR2" s="154" t="s">
        <v>243</v>
      </c>
      <c r="ATS2" s="154" t="s">
        <v>243</v>
      </c>
      <c r="ATT2" s="154" t="s">
        <v>243</v>
      </c>
      <c r="ATU2" s="154" t="s">
        <v>243</v>
      </c>
      <c r="ATV2" s="154" t="s">
        <v>243</v>
      </c>
      <c r="ATW2" s="154" t="s">
        <v>243</v>
      </c>
      <c r="ATX2" s="154" t="s">
        <v>243</v>
      </c>
      <c r="ATY2" s="154" t="s">
        <v>243</v>
      </c>
      <c r="ATZ2" s="154" t="s">
        <v>243</v>
      </c>
      <c r="AUA2" s="154" t="s">
        <v>243</v>
      </c>
      <c r="AUB2" s="154" t="s">
        <v>243</v>
      </c>
      <c r="AUC2" s="154" t="s">
        <v>243</v>
      </c>
      <c r="AUD2" s="154" t="s">
        <v>243</v>
      </c>
      <c r="AUE2" s="154" t="s">
        <v>243</v>
      </c>
      <c r="AUF2" s="154" t="s">
        <v>243</v>
      </c>
      <c r="AUG2" s="154" t="s">
        <v>243</v>
      </c>
      <c r="AUH2" s="154" t="s">
        <v>243</v>
      </c>
      <c r="AUI2" s="154" t="s">
        <v>243</v>
      </c>
      <c r="AUJ2" s="154" t="s">
        <v>243</v>
      </c>
      <c r="AUK2" s="154" t="s">
        <v>243</v>
      </c>
      <c r="AUL2" s="154" t="s">
        <v>243</v>
      </c>
      <c r="AUM2" s="154" t="s">
        <v>243</v>
      </c>
      <c r="AUN2" s="154" t="s">
        <v>243</v>
      </c>
      <c r="AUO2" s="154" t="s">
        <v>243</v>
      </c>
      <c r="AUP2" s="154" t="s">
        <v>243</v>
      </c>
      <c r="AUQ2" s="154" t="s">
        <v>243</v>
      </c>
      <c r="AUR2" s="154" t="s">
        <v>243</v>
      </c>
      <c r="AUS2" s="154" t="s">
        <v>243</v>
      </c>
      <c r="AUT2" s="154" t="s">
        <v>243</v>
      </c>
      <c r="AUU2" s="154" t="s">
        <v>243</v>
      </c>
      <c r="AUV2" s="154" t="s">
        <v>243</v>
      </c>
      <c r="AUW2" s="154" t="s">
        <v>243</v>
      </c>
      <c r="AUX2" s="154" t="s">
        <v>243</v>
      </c>
      <c r="AUY2" s="154" t="s">
        <v>243</v>
      </c>
      <c r="AUZ2" s="154" t="s">
        <v>243</v>
      </c>
      <c r="AVA2" s="154" t="s">
        <v>243</v>
      </c>
      <c r="AVB2" s="154" t="s">
        <v>243</v>
      </c>
      <c r="AVC2" s="154" t="s">
        <v>243</v>
      </c>
      <c r="AVD2" s="154" t="s">
        <v>243</v>
      </c>
      <c r="AVE2" s="154" t="s">
        <v>243</v>
      </c>
      <c r="AVF2" s="154" t="s">
        <v>243</v>
      </c>
      <c r="AVG2" s="154" t="s">
        <v>243</v>
      </c>
      <c r="AVH2" s="154" t="s">
        <v>243</v>
      </c>
      <c r="AVI2" s="154" t="s">
        <v>243</v>
      </c>
      <c r="AVJ2" s="154" t="s">
        <v>243</v>
      </c>
      <c r="AVK2" s="154" t="s">
        <v>243</v>
      </c>
      <c r="AVL2" s="154" t="s">
        <v>243</v>
      </c>
      <c r="AVM2" s="154" t="s">
        <v>243</v>
      </c>
      <c r="AVN2" s="154" t="s">
        <v>243</v>
      </c>
      <c r="AVO2" s="154" t="s">
        <v>243</v>
      </c>
      <c r="AVP2" s="154" t="s">
        <v>243</v>
      </c>
      <c r="AVQ2" s="154" t="s">
        <v>243</v>
      </c>
      <c r="AVR2" s="154" t="s">
        <v>243</v>
      </c>
      <c r="AVS2" s="154" t="s">
        <v>243</v>
      </c>
      <c r="AVT2" s="154" t="s">
        <v>243</v>
      </c>
      <c r="AVU2" s="154" t="s">
        <v>243</v>
      </c>
      <c r="AVV2" s="154" t="s">
        <v>243</v>
      </c>
      <c r="AVW2" s="154" t="s">
        <v>243</v>
      </c>
      <c r="AVX2" s="154" t="s">
        <v>243</v>
      </c>
      <c r="AVY2" s="154" t="s">
        <v>243</v>
      </c>
      <c r="AVZ2" s="154" t="s">
        <v>243</v>
      </c>
      <c r="AWA2" s="154" t="s">
        <v>243</v>
      </c>
      <c r="AWB2" s="154" t="s">
        <v>243</v>
      </c>
      <c r="AWC2" s="154" t="s">
        <v>243</v>
      </c>
      <c r="AWD2" s="154" t="s">
        <v>243</v>
      </c>
      <c r="AWE2" s="154" t="s">
        <v>243</v>
      </c>
      <c r="AWF2" s="154" t="s">
        <v>243</v>
      </c>
      <c r="AWG2" s="154" t="s">
        <v>243</v>
      </c>
      <c r="AWH2" s="154" t="s">
        <v>243</v>
      </c>
      <c r="AWI2" s="154" t="s">
        <v>243</v>
      </c>
      <c r="AWJ2" s="154" t="s">
        <v>243</v>
      </c>
      <c r="AWK2" s="154" t="s">
        <v>243</v>
      </c>
      <c r="AWL2" s="154" t="s">
        <v>243</v>
      </c>
      <c r="AWM2" s="154" t="s">
        <v>243</v>
      </c>
      <c r="AWN2" s="154" t="s">
        <v>243</v>
      </c>
      <c r="AWO2" s="154" t="s">
        <v>243</v>
      </c>
      <c r="AWP2" s="154" t="s">
        <v>243</v>
      </c>
      <c r="AWQ2" s="154" t="s">
        <v>243</v>
      </c>
      <c r="AWR2" s="154" t="s">
        <v>243</v>
      </c>
      <c r="AWS2" s="154" t="s">
        <v>243</v>
      </c>
      <c r="AWT2" s="154" t="s">
        <v>243</v>
      </c>
      <c r="AWU2" s="154" t="s">
        <v>243</v>
      </c>
      <c r="AWV2" s="154" t="s">
        <v>243</v>
      </c>
      <c r="AWW2" s="154" t="s">
        <v>243</v>
      </c>
      <c r="AWX2" s="154" t="s">
        <v>243</v>
      </c>
      <c r="AWY2" s="154" t="s">
        <v>243</v>
      </c>
      <c r="AWZ2" s="154" t="s">
        <v>243</v>
      </c>
      <c r="AXA2" s="154" t="s">
        <v>243</v>
      </c>
      <c r="AXB2" s="154" t="s">
        <v>243</v>
      </c>
      <c r="AXC2" s="154" t="s">
        <v>243</v>
      </c>
      <c r="AXD2" s="154" t="s">
        <v>243</v>
      </c>
      <c r="AXE2" s="154" t="s">
        <v>243</v>
      </c>
      <c r="AXF2" s="154" t="s">
        <v>243</v>
      </c>
      <c r="AXG2" s="154" t="s">
        <v>243</v>
      </c>
      <c r="AXH2" s="154" t="s">
        <v>243</v>
      </c>
      <c r="AXI2" s="154" t="s">
        <v>243</v>
      </c>
      <c r="AXJ2" s="154" t="s">
        <v>243</v>
      </c>
      <c r="AXK2" s="154" t="s">
        <v>243</v>
      </c>
      <c r="AXL2" s="154" t="s">
        <v>243</v>
      </c>
      <c r="AXM2" s="154" t="s">
        <v>243</v>
      </c>
      <c r="AXN2" s="154" t="s">
        <v>243</v>
      </c>
      <c r="AXO2" s="154" t="s">
        <v>243</v>
      </c>
      <c r="AXP2" s="154" t="s">
        <v>243</v>
      </c>
      <c r="AXQ2" s="154" t="s">
        <v>243</v>
      </c>
      <c r="AXR2" s="154" t="s">
        <v>243</v>
      </c>
      <c r="AXS2" s="154" t="s">
        <v>243</v>
      </c>
      <c r="AXT2" s="154" t="s">
        <v>243</v>
      </c>
      <c r="AXU2" s="154" t="s">
        <v>243</v>
      </c>
      <c r="AXV2" s="154" t="s">
        <v>243</v>
      </c>
      <c r="AXW2" s="154" t="s">
        <v>243</v>
      </c>
      <c r="AXX2" s="154" t="s">
        <v>243</v>
      </c>
      <c r="AXY2" s="154" t="s">
        <v>243</v>
      </c>
      <c r="AXZ2" s="154" t="s">
        <v>243</v>
      </c>
      <c r="AYA2" s="154" t="s">
        <v>243</v>
      </c>
      <c r="AYB2" s="154" t="s">
        <v>243</v>
      </c>
      <c r="AYC2" s="154" t="s">
        <v>243</v>
      </c>
      <c r="AYD2" s="154" t="s">
        <v>243</v>
      </c>
      <c r="AYE2" s="154" t="s">
        <v>243</v>
      </c>
      <c r="AYF2" s="154" t="s">
        <v>243</v>
      </c>
      <c r="AYG2" s="154" t="s">
        <v>243</v>
      </c>
      <c r="AYH2" s="154" t="s">
        <v>243</v>
      </c>
      <c r="AYI2" s="154" t="s">
        <v>243</v>
      </c>
      <c r="AYJ2" s="154" t="s">
        <v>243</v>
      </c>
      <c r="AYK2" s="154" t="s">
        <v>243</v>
      </c>
      <c r="AYL2" s="154" t="s">
        <v>243</v>
      </c>
      <c r="AYM2" s="154" t="s">
        <v>243</v>
      </c>
      <c r="AYN2" s="154" t="s">
        <v>243</v>
      </c>
      <c r="AYO2" s="154" t="s">
        <v>243</v>
      </c>
      <c r="AYP2" s="154" t="s">
        <v>243</v>
      </c>
      <c r="AYQ2" s="154" t="s">
        <v>243</v>
      </c>
      <c r="AYR2" s="154" t="s">
        <v>243</v>
      </c>
      <c r="AYS2" s="154" t="s">
        <v>243</v>
      </c>
      <c r="AYT2" s="154" t="s">
        <v>243</v>
      </c>
      <c r="AYU2" s="154" t="s">
        <v>243</v>
      </c>
      <c r="AYV2" s="154" t="s">
        <v>243</v>
      </c>
      <c r="AYW2" s="154" t="s">
        <v>243</v>
      </c>
      <c r="AYX2" s="154" t="s">
        <v>243</v>
      </c>
      <c r="AYY2" s="154" t="s">
        <v>243</v>
      </c>
      <c r="AYZ2" s="154" t="s">
        <v>243</v>
      </c>
      <c r="AZA2" s="154" t="s">
        <v>243</v>
      </c>
      <c r="AZB2" s="154" t="s">
        <v>243</v>
      </c>
      <c r="AZC2" s="154" t="s">
        <v>243</v>
      </c>
      <c r="AZD2" s="154" t="s">
        <v>243</v>
      </c>
      <c r="AZE2" s="154" t="s">
        <v>243</v>
      </c>
      <c r="AZF2" s="154" t="s">
        <v>243</v>
      </c>
      <c r="AZG2" s="154" t="s">
        <v>243</v>
      </c>
      <c r="AZH2" s="154" t="s">
        <v>243</v>
      </c>
      <c r="AZI2" s="154" t="s">
        <v>243</v>
      </c>
      <c r="AZJ2" s="154" t="s">
        <v>243</v>
      </c>
      <c r="AZK2" s="154" t="s">
        <v>243</v>
      </c>
      <c r="AZL2" s="154" t="s">
        <v>243</v>
      </c>
      <c r="AZM2" s="154" t="s">
        <v>243</v>
      </c>
      <c r="AZN2" s="154" t="s">
        <v>243</v>
      </c>
      <c r="AZO2" s="154" t="s">
        <v>243</v>
      </c>
      <c r="AZP2" s="154" t="s">
        <v>243</v>
      </c>
      <c r="AZQ2" s="154" t="s">
        <v>243</v>
      </c>
      <c r="AZR2" s="154" t="s">
        <v>243</v>
      </c>
      <c r="AZS2" s="154" t="s">
        <v>243</v>
      </c>
      <c r="AZT2" s="154" t="s">
        <v>243</v>
      </c>
      <c r="AZU2" s="154" t="s">
        <v>243</v>
      </c>
      <c r="AZV2" s="154" t="s">
        <v>243</v>
      </c>
      <c r="AZW2" s="154" t="s">
        <v>243</v>
      </c>
      <c r="AZX2" s="154" t="s">
        <v>243</v>
      </c>
      <c r="AZY2" s="154" t="s">
        <v>243</v>
      </c>
      <c r="AZZ2" s="154" t="s">
        <v>243</v>
      </c>
      <c r="BAA2" s="154" t="s">
        <v>243</v>
      </c>
      <c r="BAB2" s="154" t="s">
        <v>243</v>
      </c>
      <c r="BAC2" s="154" t="s">
        <v>243</v>
      </c>
      <c r="BAD2" s="154" t="s">
        <v>243</v>
      </c>
      <c r="BAE2" s="154" t="s">
        <v>243</v>
      </c>
      <c r="BAF2" s="154" t="s">
        <v>243</v>
      </c>
      <c r="BAG2" s="154" t="s">
        <v>243</v>
      </c>
      <c r="BAH2" s="154" t="s">
        <v>243</v>
      </c>
      <c r="BAI2" s="154" t="s">
        <v>243</v>
      </c>
      <c r="BAJ2" s="154" t="s">
        <v>243</v>
      </c>
      <c r="BAK2" s="154" t="s">
        <v>243</v>
      </c>
      <c r="BAL2" s="154" t="s">
        <v>243</v>
      </c>
      <c r="BAM2" s="154" t="s">
        <v>243</v>
      </c>
      <c r="BAN2" s="154" t="s">
        <v>243</v>
      </c>
      <c r="BAO2" s="154" t="s">
        <v>243</v>
      </c>
      <c r="BAP2" s="154" t="s">
        <v>243</v>
      </c>
      <c r="BAQ2" s="154" t="s">
        <v>243</v>
      </c>
      <c r="BAR2" s="154" t="s">
        <v>243</v>
      </c>
      <c r="BAS2" s="154" t="s">
        <v>243</v>
      </c>
      <c r="BAT2" s="154" t="s">
        <v>243</v>
      </c>
      <c r="BAU2" s="154" t="s">
        <v>243</v>
      </c>
      <c r="BAV2" s="154" t="s">
        <v>243</v>
      </c>
      <c r="BAW2" s="154" t="s">
        <v>243</v>
      </c>
      <c r="BAX2" s="154" t="s">
        <v>243</v>
      </c>
      <c r="BAY2" s="154" t="s">
        <v>243</v>
      </c>
      <c r="BAZ2" s="154" t="s">
        <v>243</v>
      </c>
      <c r="BBA2" s="154" t="s">
        <v>243</v>
      </c>
      <c r="BBB2" s="154" t="s">
        <v>243</v>
      </c>
      <c r="BBC2" s="154" t="s">
        <v>243</v>
      </c>
      <c r="BBD2" s="154" t="s">
        <v>243</v>
      </c>
      <c r="BBE2" s="154" t="s">
        <v>243</v>
      </c>
      <c r="BBF2" s="154" t="s">
        <v>243</v>
      </c>
      <c r="BBG2" s="154" t="s">
        <v>243</v>
      </c>
      <c r="BBH2" s="154" t="s">
        <v>243</v>
      </c>
      <c r="BBI2" s="154" t="s">
        <v>243</v>
      </c>
      <c r="BBJ2" s="154" t="s">
        <v>243</v>
      </c>
      <c r="BBK2" s="154" t="s">
        <v>243</v>
      </c>
      <c r="BBL2" s="154" t="s">
        <v>243</v>
      </c>
      <c r="BBM2" s="154" t="s">
        <v>243</v>
      </c>
      <c r="BBN2" s="154" t="s">
        <v>243</v>
      </c>
      <c r="BBO2" s="154" t="s">
        <v>243</v>
      </c>
      <c r="BBP2" s="154" t="s">
        <v>243</v>
      </c>
      <c r="BBQ2" s="154" t="s">
        <v>243</v>
      </c>
      <c r="BBR2" s="154" t="s">
        <v>243</v>
      </c>
      <c r="BBS2" s="154" t="s">
        <v>243</v>
      </c>
      <c r="BBT2" s="154" t="s">
        <v>243</v>
      </c>
      <c r="BBU2" s="154" t="s">
        <v>243</v>
      </c>
      <c r="BBV2" s="154" t="s">
        <v>243</v>
      </c>
      <c r="BBW2" s="154" t="s">
        <v>243</v>
      </c>
      <c r="BBX2" s="154" t="s">
        <v>243</v>
      </c>
      <c r="BBY2" s="154" t="s">
        <v>243</v>
      </c>
      <c r="BBZ2" s="154" t="s">
        <v>243</v>
      </c>
      <c r="BCA2" s="154" t="s">
        <v>243</v>
      </c>
      <c r="BCB2" s="154" t="s">
        <v>243</v>
      </c>
      <c r="BCC2" s="154" t="s">
        <v>243</v>
      </c>
      <c r="BCD2" s="154" t="s">
        <v>243</v>
      </c>
      <c r="BCE2" s="154" t="s">
        <v>243</v>
      </c>
      <c r="BCF2" s="154" t="s">
        <v>243</v>
      </c>
      <c r="BCG2" s="154" t="s">
        <v>243</v>
      </c>
      <c r="BCH2" s="154" t="s">
        <v>243</v>
      </c>
      <c r="BCI2" s="154" t="s">
        <v>243</v>
      </c>
      <c r="BCJ2" s="154" t="s">
        <v>243</v>
      </c>
      <c r="BCK2" s="154" t="s">
        <v>243</v>
      </c>
      <c r="BCL2" s="154" t="s">
        <v>243</v>
      </c>
      <c r="BCM2" s="154" t="s">
        <v>243</v>
      </c>
      <c r="BCN2" s="154" t="s">
        <v>243</v>
      </c>
      <c r="BCO2" s="154" t="s">
        <v>243</v>
      </c>
      <c r="BCP2" s="154" t="s">
        <v>243</v>
      </c>
      <c r="BCQ2" s="154" t="s">
        <v>243</v>
      </c>
      <c r="BCR2" s="154" t="s">
        <v>243</v>
      </c>
      <c r="BCS2" s="154" t="s">
        <v>243</v>
      </c>
      <c r="BCT2" s="154" t="s">
        <v>243</v>
      </c>
      <c r="BCU2" s="154" t="s">
        <v>243</v>
      </c>
      <c r="BCV2" s="154" t="s">
        <v>243</v>
      </c>
      <c r="BCW2" s="154" t="s">
        <v>243</v>
      </c>
      <c r="BCX2" s="154" t="s">
        <v>243</v>
      </c>
      <c r="BCY2" s="154" t="s">
        <v>243</v>
      </c>
      <c r="BCZ2" s="154" t="s">
        <v>243</v>
      </c>
      <c r="BDA2" s="154" t="s">
        <v>243</v>
      </c>
      <c r="BDB2" s="154" t="s">
        <v>243</v>
      </c>
      <c r="BDC2" s="154" t="s">
        <v>243</v>
      </c>
      <c r="BDD2" s="154" t="s">
        <v>243</v>
      </c>
      <c r="BDE2" s="154" t="s">
        <v>243</v>
      </c>
      <c r="BDF2" s="154" t="s">
        <v>243</v>
      </c>
      <c r="BDG2" s="154" t="s">
        <v>243</v>
      </c>
      <c r="BDH2" s="154" t="s">
        <v>243</v>
      </c>
      <c r="BDI2" s="154" t="s">
        <v>243</v>
      </c>
      <c r="BDJ2" s="154" t="s">
        <v>243</v>
      </c>
      <c r="BDK2" s="154" t="s">
        <v>243</v>
      </c>
      <c r="BDL2" s="154" t="s">
        <v>243</v>
      </c>
      <c r="BDM2" s="154" t="s">
        <v>243</v>
      </c>
      <c r="BDN2" s="154" t="s">
        <v>243</v>
      </c>
      <c r="BDO2" s="154" t="s">
        <v>243</v>
      </c>
      <c r="BDP2" s="154" t="s">
        <v>243</v>
      </c>
      <c r="BDQ2" s="154" t="s">
        <v>243</v>
      </c>
      <c r="BDR2" s="154" t="s">
        <v>243</v>
      </c>
      <c r="BDS2" s="154" t="s">
        <v>243</v>
      </c>
      <c r="BDT2" s="154" t="s">
        <v>243</v>
      </c>
      <c r="BDU2" s="154" t="s">
        <v>243</v>
      </c>
      <c r="BDV2" s="154" t="s">
        <v>243</v>
      </c>
      <c r="BDW2" s="154" t="s">
        <v>243</v>
      </c>
      <c r="BDX2" s="154" t="s">
        <v>243</v>
      </c>
      <c r="BDY2" s="154" t="s">
        <v>243</v>
      </c>
      <c r="BDZ2" s="154" t="s">
        <v>243</v>
      </c>
      <c r="BEA2" s="154" t="s">
        <v>243</v>
      </c>
      <c r="BEB2" s="154" t="s">
        <v>243</v>
      </c>
      <c r="BEC2" s="154" t="s">
        <v>243</v>
      </c>
      <c r="BED2" s="154" t="s">
        <v>243</v>
      </c>
      <c r="BEE2" s="154" t="s">
        <v>243</v>
      </c>
      <c r="BEF2" s="154" t="s">
        <v>243</v>
      </c>
      <c r="BEG2" s="154" t="s">
        <v>243</v>
      </c>
      <c r="BEH2" s="154" t="s">
        <v>243</v>
      </c>
      <c r="BEI2" s="154" t="s">
        <v>243</v>
      </c>
      <c r="BEJ2" s="154" t="s">
        <v>243</v>
      </c>
      <c r="BEK2" s="154" t="s">
        <v>243</v>
      </c>
      <c r="BEL2" s="154" t="s">
        <v>243</v>
      </c>
      <c r="BEM2" s="154" t="s">
        <v>243</v>
      </c>
      <c r="BEN2" s="154" t="s">
        <v>243</v>
      </c>
      <c r="BEO2" s="154" t="s">
        <v>243</v>
      </c>
      <c r="BEP2" s="154" t="s">
        <v>243</v>
      </c>
      <c r="BEQ2" s="154" t="s">
        <v>243</v>
      </c>
      <c r="BER2" s="154" t="s">
        <v>243</v>
      </c>
      <c r="BES2" s="154" t="s">
        <v>243</v>
      </c>
      <c r="BET2" s="154" t="s">
        <v>243</v>
      </c>
      <c r="BEU2" s="154" t="s">
        <v>243</v>
      </c>
      <c r="BEV2" s="154" t="s">
        <v>243</v>
      </c>
      <c r="BEW2" s="154" t="s">
        <v>243</v>
      </c>
      <c r="BEX2" s="154" t="s">
        <v>243</v>
      </c>
      <c r="BEY2" s="154" t="s">
        <v>243</v>
      </c>
      <c r="BEZ2" s="154" t="s">
        <v>243</v>
      </c>
      <c r="BFA2" s="154" t="s">
        <v>243</v>
      </c>
      <c r="BFB2" s="154" t="s">
        <v>243</v>
      </c>
      <c r="BFC2" s="154" t="s">
        <v>243</v>
      </c>
      <c r="BFD2" s="154" t="s">
        <v>243</v>
      </c>
      <c r="BFE2" s="154" t="s">
        <v>243</v>
      </c>
      <c r="BFF2" s="154" t="s">
        <v>243</v>
      </c>
      <c r="BFG2" s="154" t="s">
        <v>243</v>
      </c>
      <c r="BFH2" s="154" t="s">
        <v>243</v>
      </c>
      <c r="BFI2" s="154" t="s">
        <v>243</v>
      </c>
      <c r="BFJ2" s="154" t="s">
        <v>243</v>
      </c>
      <c r="BFK2" s="154" t="s">
        <v>243</v>
      </c>
      <c r="BFL2" s="154" t="s">
        <v>243</v>
      </c>
      <c r="BFM2" s="154" t="s">
        <v>243</v>
      </c>
      <c r="BFN2" s="154" t="s">
        <v>243</v>
      </c>
      <c r="BFO2" s="154" t="s">
        <v>243</v>
      </c>
      <c r="BFP2" s="154" t="s">
        <v>243</v>
      </c>
      <c r="BFQ2" s="154" t="s">
        <v>243</v>
      </c>
      <c r="BFR2" s="154" t="s">
        <v>243</v>
      </c>
      <c r="BFS2" s="154" t="s">
        <v>243</v>
      </c>
      <c r="BFT2" s="154" t="s">
        <v>243</v>
      </c>
      <c r="BFU2" s="154" t="s">
        <v>243</v>
      </c>
      <c r="BFV2" s="154" t="s">
        <v>243</v>
      </c>
      <c r="BFW2" s="154" t="s">
        <v>243</v>
      </c>
      <c r="BFX2" s="154" t="s">
        <v>243</v>
      </c>
      <c r="BFY2" s="154" t="s">
        <v>243</v>
      </c>
      <c r="BFZ2" s="154" t="s">
        <v>243</v>
      </c>
      <c r="BGA2" s="154" t="s">
        <v>243</v>
      </c>
      <c r="BGB2" s="154" t="s">
        <v>243</v>
      </c>
      <c r="BGC2" s="154" t="s">
        <v>243</v>
      </c>
      <c r="BGD2" s="154" t="s">
        <v>243</v>
      </c>
      <c r="BGE2" s="154" t="s">
        <v>243</v>
      </c>
      <c r="BGF2" s="154" t="s">
        <v>243</v>
      </c>
      <c r="BGG2" s="154" t="s">
        <v>243</v>
      </c>
      <c r="BGH2" s="154" t="s">
        <v>243</v>
      </c>
      <c r="BGI2" s="154" t="s">
        <v>243</v>
      </c>
      <c r="BGJ2" s="154" t="s">
        <v>243</v>
      </c>
      <c r="BGK2" s="154" t="s">
        <v>243</v>
      </c>
      <c r="BGL2" s="154" t="s">
        <v>243</v>
      </c>
      <c r="BGM2" s="154" t="s">
        <v>243</v>
      </c>
      <c r="BGN2" s="154" t="s">
        <v>243</v>
      </c>
      <c r="BGO2" s="154" t="s">
        <v>243</v>
      </c>
      <c r="BGP2" s="154" t="s">
        <v>243</v>
      </c>
      <c r="BGQ2" s="154" t="s">
        <v>243</v>
      </c>
      <c r="BGR2" s="154" t="s">
        <v>243</v>
      </c>
      <c r="BGS2" s="154" t="s">
        <v>243</v>
      </c>
      <c r="BGT2" s="154" t="s">
        <v>243</v>
      </c>
      <c r="BGU2" s="154" t="s">
        <v>243</v>
      </c>
      <c r="BGV2" s="154" t="s">
        <v>243</v>
      </c>
      <c r="BGW2" s="154" t="s">
        <v>243</v>
      </c>
      <c r="BGX2" s="154" t="s">
        <v>243</v>
      </c>
      <c r="BGY2" s="154" t="s">
        <v>243</v>
      </c>
      <c r="BGZ2" s="154" t="s">
        <v>243</v>
      </c>
      <c r="BHA2" s="154" t="s">
        <v>243</v>
      </c>
      <c r="BHB2" s="154" t="s">
        <v>243</v>
      </c>
      <c r="BHC2" s="154" t="s">
        <v>243</v>
      </c>
      <c r="BHD2" s="154" t="s">
        <v>243</v>
      </c>
      <c r="BHE2" s="154" t="s">
        <v>243</v>
      </c>
      <c r="BHF2" s="154" t="s">
        <v>243</v>
      </c>
      <c r="BHG2" s="154" t="s">
        <v>243</v>
      </c>
      <c r="BHH2" s="154" t="s">
        <v>243</v>
      </c>
      <c r="BHI2" s="154" t="s">
        <v>243</v>
      </c>
      <c r="BHJ2" s="154" t="s">
        <v>243</v>
      </c>
      <c r="BHK2" s="154" t="s">
        <v>243</v>
      </c>
      <c r="BHL2" s="154" t="s">
        <v>243</v>
      </c>
      <c r="BHM2" s="154" t="s">
        <v>243</v>
      </c>
      <c r="BHN2" s="154" t="s">
        <v>243</v>
      </c>
      <c r="BHO2" s="154" t="s">
        <v>243</v>
      </c>
      <c r="BHP2" s="154" t="s">
        <v>243</v>
      </c>
      <c r="BHQ2" s="154" t="s">
        <v>243</v>
      </c>
      <c r="BHR2" s="154" t="s">
        <v>243</v>
      </c>
      <c r="BHS2" s="154" t="s">
        <v>243</v>
      </c>
      <c r="BHT2" s="154" t="s">
        <v>243</v>
      </c>
      <c r="BHU2" s="154" t="s">
        <v>243</v>
      </c>
      <c r="BHV2" s="154" t="s">
        <v>243</v>
      </c>
      <c r="BHW2" s="154" t="s">
        <v>243</v>
      </c>
      <c r="BHX2" s="154" t="s">
        <v>243</v>
      </c>
      <c r="BHY2" s="154" t="s">
        <v>243</v>
      </c>
      <c r="BHZ2" s="154" t="s">
        <v>243</v>
      </c>
      <c r="BIA2" s="154" t="s">
        <v>243</v>
      </c>
      <c r="BIB2" s="154" t="s">
        <v>243</v>
      </c>
      <c r="BIC2" s="154" t="s">
        <v>243</v>
      </c>
      <c r="BID2" s="154" t="s">
        <v>243</v>
      </c>
      <c r="BIE2" s="154" t="s">
        <v>243</v>
      </c>
      <c r="BIF2" s="154" t="s">
        <v>243</v>
      </c>
      <c r="BIG2" s="154" t="s">
        <v>243</v>
      </c>
      <c r="BIH2" s="154" t="s">
        <v>243</v>
      </c>
      <c r="BII2" s="154" t="s">
        <v>243</v>
      </c>
      <c r="BIJ2" s="154" t="s">
        <v>243</v>
      </c>
      <c r="BIK2" s="154" t="s">
        <v>243</v>
      </c>
      <c r="BIL2" s="154" t="s">
        <v>243</v>
      </c>
      <c r="BIM2" s="154" t="s">
        <v>243</v>
      </c>
      <c r="BIN2" s="154" t="s">
        <v>243</v>
      </c>
      <c r="BIO2" s="154" t="s">
        <v>243</v>
      </c>
      <c r="BIP2" s="154" t="s">
        <v>243</v>
      </c>
      <c r="BIQ2" s="154" t="s">
        <v>243</v>
      </c>
      <c r="BIR2" s="154" t="s">
        <v>243</v>
      </c>
      <c r="BIS2" s="154" t="s">
        <v>243</v>
      </c>
      <c r="BIT2" s="154" t="s">
        <v>243</v>
      </c>
      <c r="BIU2" s="154" t="s">
        <v>243</v>
      </c>
      <c r="BIV2" s="154" t="s">
        <v>243</v>
      </c>
      <c r="BIW2" s="154" t="s">
        <v>243</v>
      </c>
      <c r="BIX2" s="154" t="s">
        <v>243</v>
      </c>
      <c r="BIY2" s="154" t="s">
        <v>243</v>
      </c>
      <c r="BIZ2" s="154" t="s">
        <v>243</v>
      </c>
      <c r="BJA2" s="154" t="s">
        <v>243</v>
      </c>
      <c r="BJB2" s="154" t="s">
        <v>243</v>
      </c>
      <c r="BJC2" s="154" t="s">
        <v>243</v>
      </c>
      <c r="BJD2" s="154" t="s">
        <v>243</v>
      </c>
      <c r="BJE2" s="154" t="s">
        <v>243</v>
      </c>
      <c r="BJF2" s="154" t="s">
        <v>243</v>
      </c>
      <c r="BJG2" s="154" t="s">
        <v>243</v>
      </c>
      <c r="BJH2" s="154" t="s">
        <v>243</v>
      </c>
      <c r="BJI2" s="154" t="s">
        <v>243</v>
      </c>
      <c r="BJJ2" s="154" t="s">
        <v>243</v>
      </c>
      <c r="BJK2" s="154" t="s">
        <v>243</v>
      </c>
      <c r="BJL2" s="154" t="s">
        <v>243</v>
      </c>
      <c r="BJM2" s="154" t="s">
        <v>243</v>
      </c>
      <c r="BJN2" s="154" t="s">
        <v>243</v>
      </c>
      <c r="BJO2" s="154" t="s">
        <v>243</v>
      </c>
      <c r="BJP2" s="154" t="s">
        <v>243</v>
      </c>
      <c r="BJQ2" s="154" t="s">
        <v>243</v>
      </c>
      <c r="BJR2" s="154" t="s">
        <v>243</v>
      </c>
      <c r="BJS2" s="154" t="s">
        <v>243</v>
      </c>
      <c r="BJT2" s="154" t="s">
        <v>243</v>
      </c>
      <c r="BJU2" s="154" t="s">
        <v>243</v>
      </c>
      <c r="BJV2" s="154" t="s">
        <v>243</v>
      </c>
      <c r="BJW2" s="154" t="s">
        <v>243</v>
      </c>
      <c r="BJX2" s="154" t="s">
        <v>243</v>
      </c>
      <c r="BJY2" s="154" t="s">
        <v>243</v>
      </c>
      <c r="BJZ2" s="154" t="s">
        <v>243</v>
      </c>
      <c r="BKA2" s="154" t="s">
        <v>243</v>
      </c>
      <c r="BKB2" s="154" t="s">
        <v>243</v>
      </c>
      <c r="BKC2" s="154" t="s">
        <v>243</v>
      </c>
      <c r="BKD2" s="154" t="s">
        <v>243</v>
      </c>
      <c r="BKE2" s="154" t="s">
        <v>243</v>
      </c>
      <c r="BKF2" s="154" t="s">
        <v>243</v>
      </c>
      <c r="BKG2" s="154" t="s">
        <v>243</v>
      </c>
      <c r="BKH2" s="154" t="s">
        <v>243</v>
      </c>
      <c r="BKI2" s="154" t="s">
        <v>243</v>
      </c>
      <c r="BKJ2" s="154" t="s">
        <v>243</v>
      </c>
      <c r="BKK2" s="154" t="s">
        <v>243</v>
      </c>
      <c r="BKL2" s="154" t="s">
        <v>243</v>
      </c>
      <c r="BKM2" s="154" t="s">
        <v>243</v>
      </c>
      <c r="BKN2" s="154" t="s">
        <v>243</v>
      </c>
      <c r="BKO2" s="154" t="s">
        <v>243</v>
      </c>
      <c r="BKP2" s="154" t="s">
        <v>243</v>
      </c>
      <c r="BKQ2" s="154" t="s">
        <v>243</v>
      </c>
      <c r="BKR2" s="154" t="s">
        <v>243</v>
      </c>
      <c r="BKS2" s="154" t="s">
        <v>243</v>
      </c>
      <c r="BKT2" s="154" t="s">
        <v>243</v>
      </c>
      <c r="BKU2" s="154" t="s">
        <v>243</v>
      </c>
      <c r="BKV2" s="154" t="s">
        <v>243</v>
      </c>
      <c r="BKW2" s="154" t="s">
        <v>243</v>
      </c>
      <c r="BKX2" s="154" t="s">
        <v>243</v>
      </c>
      <c r="BKY2" s="154" t="s">
        <v>243</v>
      </c>
      <c r="BKZ2" s="154" t="s">
        <v>243</v>
      </c>
      <c r="BLA2" s="154" t="s">
        <v>243</v>
      </c>
      <c r="BLB2" s="154" t="s">
        <v>243</v>
      </c>
      <c r="BLC2" s="154" t="s">
        <v>243</v>
      </c>
      <c r="BLD2" s="154" t="s">
        <v>243</v>
      </c>
      <c r="BLE2" s="154" t="s">
        <v>243</v>
      </c>
      <c r="BLF2" s="154" t="s">
        <v>243</v>
      </c>
      <c r="BLG2" s="154" t="s">
        <v>243</v>
      </c>
      <c r="BLH2" s="154" t="s">
        <v>243</v>
      </c>
      <c r="BLI2" s="154" t="s">
        <v>243</v>
      </c>
      <c r="BLJ2" s="154" t="s">
        <v>243</v>
      </c>
      <c r="BLK2" s="154" t="s">
        <v>243</v>
      </c>
      <c r="BLL2" s="154" t="s">
        <v>243</v>
      </c>
      <c r="BLM2" s="154" t="s">
        <v>243</v>
      </c>
      <c r="BLN2" s="154" t="s">
        <v>243</v>
      </c>
      <c r="BLO2" s="154" t="s">
        <v>243</v>
      </c>
      <c r="BLP2" s="154" t="s">
        <v>243</v>
      </c>
      <c r="BLQ2" s="154" t="s">
        <v>243</v>
      </c>
      <c r="BLR2" s="154" t="s">
        <v>243</v>
      </c>
      <c r="BLS2" s="154" t="s">
        <v>243</v>
      </c>
      <c r="BLT2" s="154" t="s">
        <v>243</v>
      </c>
      <c r="BLU2" s="154" t="s">
        <v>243</v>
      </c>
      <c r="BLV2" s="154" t="s">
        <v>243</v>
      </c>
      <c r="BLW2" s="154" t="s">
        <v>243</v>
      </c>
      <c r="BLX2" s="154" t="s">
        <v>243</v>
      </c>
      <c r="BLY2" s="154" t="s">
        <v>243</v>
      </c>
      <c r="BLZ2" s="154" t="s">
        <v>243</v>
      </c>
      <c r="BMA2" s="154" t="s">
        <v>243</v>
      </c>
      <c r="BMB2" s="154" t="s">
        <v>243</v>
      </c>
      <c r="BMC2" s="154" t="s">
        <v>243</v>
      </c>
      <c r="BMD2" s="154" t="s">
        <v>243</v>
      </c>
      <c r="BME2" s="154" t="s">
        <v>243</v>
      </c>
      <c r="BMF2" s="154" t="s">
        <v>243</v>
      </c>
      <c r="BMG2" s="154" t="s">
        <v>243</v>
      </c>
      <c r="BMH2" s="154" t="s">
        <v>243</v>
      </c>
      <c r="BMI2" s="154" t="s">
        <v>243</v>
      </c>
      <c r="BMJ2" s="154" t="s">
        <v>243</v>
      </c>
      <c r="BMK2" s="154" t="s">
        <v>243</v>
      </c>
      <c r="BML2" s="154" t="s">
        <v>243</v>
      </c>
      <c r="BMM2" s="154" t="s">
        <v>243</v>
      </c>
      <c r="BMN2" s="154" t="s">
        <v>243</v>
      </c>
      <c r="BMO2" s="154" t="s">
        <v>243</v>
      </c>
      <c r="BMP2" s="154" t="s">
        <v>243</v>
      </c>
      <c r="BMQ2" s="154" t="s">
        <v>243</v>
      </c>
      <c r="BMR2" s="154" t="s">
        <v>243</v>
      </c>
      <c r="BMS2" s="154" t="s">
        <v>243</v>
      </c>
      <c r="BMT2" s="154" t="s">
        <v>243</v>
      </c>
      <c r="BMU2" s="154" t="s">
        <v>243</v>
      </c>
      <c r="BMV2" s="154" t="s">
        <v>243</v>
      </c>
      <c r="BMW2" s="154" t="s">
        <v>243</v>
      </c>
      <c r="BMX2" s="154" t="s">
        <v>243</v>
      </c>
      <c r="BMY2" s="154" t="s">
        <v>243</v>
      </c>
      <c r="BMZ2" s="154" t="s">
        <v>243</v>
      </c>
      <c r="BNA2" s="154" t="s">
        <v>243</v>
      </c>
      <c r="BNB2" s="154" t="s">
        <v>243</v>
      </c>
      <c r="BNC2" s="154" t="s">
        <v>243</v>
      </c>
      <c r="BND2" s="154" t="s">
        <v>243</v>
      </c>
      <c r="BNE2" s="154" t="s">
        <v>243</v>
      </c>
      <c r="BNF2" s="154" t="s">
        <v>243</v>
      </c>
      <c r="BNG2" s="154" t="s">
        <v>243</v>
      </c>
      <c r="BNH2" s="154" t="s">
        <v>243</v>
      </c>
      <c r="BNI2" s="154" t="s">
        <v>243</v>
      </c>
      <c r="BNJ2" s="154" t="s">
        <v>243</v>
      </c>
      <c r="BNK2" s="154" t="s">
        <v>243</v>
      </c>
      <c r="BNL2" s="154" t="s">
        <v>243</v>
      </c>
      <c r="BNM2" s="154" t="s">
        <v>243</v>
      </c>
      <c r="BNN2" s="154" t="s">
        <v>243</v>
      </c>
      <c r="BNO2" s="154" t="s">
        <v>243</v>
      </c>
      <c r="BNP2" s="154" t="s">
        <v>243</v>
      </c>
      <c r="BNQ2" s="154" t="s">
        <v>243</v>
      </c>
      <c r="BNR2" s="154" t="s">
        <v>243</v>
      </c>
      <c r="BNS2" s="154" t="s">
        <v>243</v>
      </c>
      <c r="BNT2" s="154" t="s">
        <v>243</v>
      </c>
      <c r="BNU2" s="154" t="s">
        <v>243</v>
      </c>
      <c r="BNV2" s="154" t="s">
        <v>243</v>
      </c>
      <c r="BNW2" s="154" t="s">
        <v>243</v>
      </c>
      <c r="BNX2" s="154" t="s">
        <v>243</v>
      </c>
      <c r="BNY2" s="154" t="s">
        <v>243</v>
      </c>
      <c r="BNZ2" s="154" t="s">
        <v>243</v>
      </c>
      <c r="BOA2" s="154" t="s">
        <v>243</v>
      </c>
      <c r="BOB2" s="154" t="s">
        <v>243</v>
      </c>
      <c r="BOC2" s="154" t="s">
        <v>243</v>
      </c>
      <c r="BOD2" s="154" t="s">
        <v>243</v>
      </c>
      <c r="BOE2" s="154" t="s">
        <v>243</v>
      </c>
      <c r="BOF2" s="154" t="s">
        <v>243</v>
      </c>
      <c r="BOG2" s="154" t="s">
        <v>243</v>
      </c>
      <c r="BOH2" s="154" t="s">
        <v>243</v>
      </c>
      <c r="BOI2" s="154" t="s">
        <v>243</v>
      </c>
      <c r="BOJ2" s="154" t="s">
        <v>243</v>
      </c>
      <c r="BOK2" s="154" t="s">
        <v>243</v>
      </c>
      <c r="BOL2" s="154" t="s">
        <v>243</v>
      </c>
      <c r="BOM2" s="154" t="s">
        <v>243</v>
      </c>
      <c r="BON2" s="154" t="s">
        <v>243</v>
      </c>
      <c r="BOO2" s="154" t="s">
        <v>243</v>
      </c>
      <c r="BOP2" s="154" t="s">
        <v>243</v>
      </c>
      <c r="BOQ2" s="154" t="s">
        <v>243</v>
      </c>
      <c r="BOR2" s="154" t="s">
        <v>243</v>
      </c>
      <c r="BOS2" s="154" t="s">
        <v>243</v>
      </c>
      <c r="BOT2" s="154" t="s">
        <v>243</v>
      </c>
      <c r="BOU2" s="154" t="s">
        <v>243</v>
      </c>
      <c r="BOV2" s="154" t="s">
        <v>243</v>
      </c>
      <c r="BOW2" s="154" t="s">
        <v>243</v>
      </c>
      <c r="BOX2" s="154" t="s">
        <v>243</v>
      </c>
      <c r="BOY2" s="154" t="s">
        <v>243</v>
      </c>
      <c r="BOZ2" s="154" t="s">
        <v>243</v>
      </c>
      <c r="BPA2" s="154" t="s">
        <v>243</v>
      </c>
      <c r="BPB2" s="154" t="s">
        <v>243</v>
      </c>
      <c r="BPC2" s="154" t="s">
        <v>243</v>
      </c>
      <c r="BPD2" s="154" t="s">
        <v>243</v>
      </c>
      <c r="BPE2" s="154" t="s">
        <v>243</v>
      </c>
      <c r="BPF2" s="154" t="s">
        <v>243</v>
      </c>
      <c r="BPG2" s="154" t="s">
        <v>243</v>
      </c>
      <c r="BPH2" s="154" t="s">
        <v>243</v>
      </c>
      <c r="BPI2" s="154" t="s">
        <v>243</v>
      </c>
      <c r="BPJ2" s="154" t="s">
        <v>243</v>
      </c>
      <c r="BPK2" s="154" t="s">
        <v>243</v>
      </c>
      <c r="BPL2" s="154" t="s">
        <v>243</v>
      </c>
      <c r="BPM2" s="154" t="s">
        <v>243</v>
      </c>
      <c r="BPN2" s="154" t="s">
        <v>243</v>
      </c>
      <c r="BPO2" s="154" t="s">
        <v>243</v>
      </c>
      <c r="BPP2" s="154" t="s">
        <v>243</v>
      </c>
      <c r="BPQ2" s="154" t="s">
        <v>243</v>
      </c>
      <c r="BPR2" s="154" t="s">
        <v>243</v>
      </c>
      <c r="BPS2" s="154" t="s">
        <v>243</v>
      </c>
      <c r="BPT2" s="154" t="s">
        <v>243</v>
      </c>
      <c r="BPU2" s="154" t="s">
        <v>243</v>
      </c>
      <c r="BPV2" s="154" t="s">
        <v>243</v>
      </c>
      <c r="BPW2" s="154" t="s">
        <v>243</v>
      </c>
      <c r="BPX2" s="154" t="s">
        <v>243</v>
      </c>
      <c r="BPY2" s="154" t="s">
        <v>243</v>
      </c>
      <c r="BPZ2" s="154" t="s">
        <v>243</v>
      </c>
      <c r="BQA2" s="154" t="s">
        <v>243</v>
      </c>
      <c r="BQB2" s="154" t="s">
        <v>243</v>
      </c>
      <c r="BQC2" s="154" t="s">
        <v>243</v>
      </c>
      <c r="BQD2" s="154" t="s">
        <v>243</v>
      </c>
      <c r="BQE2" s="154" t="s">
        <v>243</v>
      </c>
      <c r="BQF2" s="154" t="s">
        <v>243</v>
      </c>
      <c r="BQG2" s="154" t="s">
        <v>243</v>
      </c>
      <c r="BQH2" s="154" t="s">
        <v>243</v>
      </c>
      <c r="BQI2" s="154" t="s">
        <v>243</v>
      </c>
      <c r="BQJ2" s="154" t="s">
        <v>243</v>
      </c>
      <c r="BQK2" s="154" t="s">
        <v>243</v>
      </c>
      <c r="BQL2" s="154" t="s">
        <v>243</v>
      </c>
      <c r="BQM2" s="154" t="s">
        <v>243</v>
      </c>
      <c r="BQN2" s="154" t="s">
        <v>243</v>
      </c>
      <c r="BQO2" s="154" t="s">
        <v>243</v>
      </c>
      <c r="BQP2" s="154" t="s">
        <v>243</v>
      </c>
      <c r="BQQ2" s="154" t="s">
        <v>243</v>
      </c>
      <c r="BQR2" s="154" t="s">
        <v>243</v>
      </c>
      <c r="BQS2" s="154" t="s">
        <v>243</v>
      </c>
      <c r="BQT2" s="154" t="s">
        <v>243</v>
      </c>
      <c r="BQU2" s="154" t="s">
        <v>243</v>
      </c>
      <c r="BQV2" s="154" t="s">
        <v>243</v>
      </c>
      <c r="BQW2" s="154" t="s">
        <v>243</v>
      </c>
      <c r="BQX2" s="154" t="s">
        <v>243</v>
      </c>
      <c r="BQY2" s="154" t="s">
        <v>243</v>
      </c>
      <c r="BQZ2" s="154" t="s">
        <v>243</v>
      </c>
      <c r="BRA2" s="154" t="s">
        <v>243</v>
      </c>
      <c r="BRB2" s="154" t="s">
        <v>243</v>
      </c>
      <c r="BRC2" s="154" t="s">
        <v>243</v>
      </c>
      <c r="BRD2" s="154" t="s">
        <v>243</v>
      </c>
      <c r="BRE2" s="154" t="s">
        <v>243</v>
      </c>
      <c r="BRF2" s="154" t="s">
        <v>243</v>
      </c>
      <c r="BRG2" s="154" t="s">
        <v>243</v>
      </c>
      <c r="BRH2" s="154" t="s">
        <v>243</v>
      </c>
      <c r="BRI2" s="154" t="s">
        <v>243</v>
      </c>
      <c r="BRJ2" s="154" t="s">
        <v>243</v>
      </c>
      <c r="BRK2" s="154" t="s">
        <v>243</v>
      </c>
      <c r="BRL2" s="154" t="s">
        <v>243</v>
      </c>
      <c r="BRM2" s="154" t="s">
        <v>243</v>
      </c>
      <c r="BRN2" s="154" t="s">
        <v>243</v>
      </c>
      <c r="BRO2" s="154" t="s">
        <v>243</v>
      </c>
      <c r="BRP2" s="154" t="s">
        <v>243</v>
      </c>
      <c r="BRQ2" s="154" t="s">
        <v>243</v>
      </c>
      <c r="BRR2" s="154" t="s">
        <v>243</v>
      </c>
      <c r="BRS2" s="154" t="s">
        <v>243</v>
      </c>
      <c r="BRT2" s="154" t="s">
        <v>243</v>
      </c>
      <c r="BRU2" s="154" t="s">
        <v>243</v>
      </c>
      <c r="BRV2" s="154" t="s">
        <v>243</v>
      </c>
      <c r="BRW2" s="154" t="s">
        <v>243</v>
      </c>
      <c r="BRX2" s="154" t="s">
        <v>243</v>
      </c>
      <c r="BRY2" s="154" t="s">
        <v>243</v>
      </c>
      <c r="BRZ2" s="154" t="s">
        <v>243</v>
      </c>
      <c r="BSA2" s="154" t="s">
        <v>243</v>
      </c>
      <c r="BSB2" s="154" t="s">
        <v>243</v>
      </c>
      <c r="BSC2" s="154" t="s">
        <v>243</v>
      </c>
      <c r="BSD2" s="154" t="s">
        <v>243</v>
      </c>
      <c r="BSE2" s="154" t="s">
        <v>243</v>
      </c>
      <c r="BSF2" s="154" t="s">
        <v>243</v>
      </c>
      <c r="BSG2" s="154" t="s">
        <v>243</v>
      </c>
      <c r="BSH2" s="154" t="s">
        <v>243</v>
      </c>
      <c r="BSI2" s="154" t="s">
        <v>243</v>
      </c>
      <c r="BSJ2" s="154" t="s">
        <v>243</v>
      </c>
      <c r="BSK2" s="154" t="s">
        <v>243</v>
      </c>
      <c r="BSL2" s="154" t="s">
        <v>243</v>
      </c>
      <c r="BSM2" s="154" t="s">
        <v>243</v>
      </c>
      <c r="BSN2" s="154" t="s">
        <v>243</v>
      </c>
      <c r="BSO2" s="154" t="s">
        <v>243</v>
      </c>
      <c r="BSP2" s="154" t="s">
        <v>243</v>
      </c>
      <c r="BSQ2" s="154" t="s">
        <v>243</v>
      </c>
      <c r="BSR2" s="154" t="s">
        <v>243</v>
      </c>
      <c r="BSS2" s="154" t="s">
        <v>243</v>
      </c>
      <c r="BST2" s="154" t="s">
        <v>243</v>
      </c>
      <c r="BSU2" s="154" t="s">
        <v>243</v>
      </c>
      <c r="BSV2" s="154" t="s">
        <v>243</v>
      </c>
      <c r="BSW2" s="154" t="s">
        <v>243</v>
      </c>
      <c r="BSX2" s="154" t="s">
        <v>243</v>
      </c>
      <c r="BSY2" s="154" t="s">
        <v>243</v>
      </c>
      <c r="BSZ2" s="154" t="s">
        <v>243</v>
      </c>
      <c r="BTA2" s="154" t="s">
        <v>243</v>
      </c>
      <c r="BTB2" s="154" t="s">
        <v>243</v>
      </c>
      <c r="BTC2" s="154" t="s">
        <v>243</v>
      </c>
      <c r="BTD2" s="154" t="s">
        <v>243</v>
      </c>
      <c r="BTE2" s="154" t="s">
        <v>243</v>
      </c>
      <c r="BTF2" s="154" t="s">
        <v>243</v>
      </c>
      <c r="BTG2" s="154" t="s">
        <v>243</v>
      </c>
      <c r="BTH2" s="154" t="s">
        <v>243</v>
      </c>
      <c r="BTI2" s="154" t="s">
        <v>243</v>
      </c>
      <c r="BTJ2" s="154" t="s">
        <v>243</v>
      </c>
      <c r="BTK2" s="154" t="s">
        <v>243</v>
      </c>
      <c r="BTL2" s="154" t="s">
        <v>243</v>
      </c>
      <c r="BTM2" s="154" t="s">
        <v>243</v>
      </c>
      <c r="BTN2" s="154" t="s">
        <v>243</v>
      </c>
      <c r="BTO2" s="154" t="s">
        <v>243</v>
      </c>
      <c r="BTP2" s="154" t="s">
        <v>243</v>
      </c>
      <c r="BTQ2" s="154" t="s">
        <v>243</v>
      </c>
      <c r="BTR2" s="154" t="s">
        <v>243</v>
      </c>
      <c r="BTS2" s="154" t="s">
        <v>243</v>
      </c>
      <c r="BTT2" s="154" t="s">
        <v>243</v>
      </c>
      <c r="BTU2" s="154" t="s">
        <v>243</v>
      </c>
      <c r="BTV2" s="154" t="s">
        <v>243</v>
      </c>
      <c r="BTW2" s="154" t="s">
        <v>243</v>
      </c>
      <c r="BTX2" s="154" t="s">
        <v>243</v>
      </c>
      <c r="BTY2" s="154" t="s">
        <v>243</v>
      </c>
      <c r="BTZ2" s="154" t="s">
        <v>243</v>
      </c>
      <c r="BUA2" s="154" t="s">
        <v>243</v>
      </c>
      <c r="BUB2" s="154" t="s">
        <v>243</v>
      </c>
      <c r="BUC2" s="154" t="s">
        <v>243</v>
      </c>
      <c r="BUD2" s="154" t="s">
        <v>243</v>
      </c>
      <c r="BUE2" s="154" t="s">
        <v>243</v>
      </c>
      <c r="BUF2" s="154" t="s">
        <v>243</v>
      </c>
      <c r="BUG2" s="154" t="s">
        <v>243</v>
      </c>
      <c r="BUH2" s="154" t="s">
        <v>243</v>
      </c>
      <c r="BUI2" s="154" t="s">
        <v>243</v>
      </c>
      <c r="BUJ2" s="154" t="s">
        <v>243</v>
      </c>
      <c r="BUK2" s="154" t="s">
        <v>243</v>
      </c>
      <c r="BUL2" s="154" t="s">
        <v>243</v>
      </c>
      <c r="BUM2" s="154" t="s">
        <v>243</v>
      </c>
      <c r="BUN2" s="154" t="s">
        <v>243</v>
      </c>
      <c r="BUO2" s="154" t="s">
        <v>243</v>
      </c>
      <c r="BUP2" s="154" t="s">
        <v>243</v>
      </c>
      <c r="BUQ2" s="154" t="s">
        <v>243</v>
      </c>
      <c r="BUR2" s="154" t="s">
        <v>243</v>
      </c>
      <c r="BUS2" s="154" t="s">
        <v>243</v>
      </c>
      <c r="BUT2" s="154" t="s">
        <v>243</v>
      </c>
      <c r="BUU2" s="154" t="s">
        <v>243</v>
      </c>
      <c r="BUV2" s="154" t="s">
        <v>243</v>
      </c>
      <c r="BUW2" s="154" t="s">
        <v>243</v>
      </c>
      <c r="BUX2" s="154" t="s">
        <v>243</v>
      </c>
      <c r="BUY2" s="154" t="s">
        <v>243</v>
      </c>
      <c r="BUZ2" s="154" t="s">
        <v>243</v>
      </c>
      <c r="BVA2" s="154" t="s">
        <v>243</v>
      </c>
      <c r="BVB2" s="154" t="s">
        <v>243</v>
      </c>
      <c r="BVC2" s="154" t="s">
        <v>243</v>
      </c>
      <c r="BVD2" s="154" t="s">
        <v>243</v>
      </c>
      <c r="BVE2" s="154" t="s">
        <v>243</v>
      </c>
      <c r="BVF2" s="154" t="s">
        <v>243</v>
      </c>
      <c r="BVG2" s="154" t="s">
        <v>243</v>
      </c>
      <c r="BVH2" s="154" t="s">
        <v>243</v>
      </c>
      <c r="BVI2" s="154" t="s">
        <v>243</v>
      </c>
      <c r="BVJ2" s="154" t="s">
        <v>243</v>
      </c>
      <c r="BVK2" s="154" t="s">
        <v>243</v>
      </c>
      <c r="BVL2" s="154" t="s">
        <v>243</v>
      </c>
      <c r="BVM2" s="154" t="s">
        <v>243</v>
      </c>
      <c r="BVN2" s="154" t="s">
        <v>243</v>
      </c>
      <c r="BVO2" s="154" t="s">
        <v>243</v>
      </c>
      <c r="BVP2" s="154" t="s">
        <v>243</v>
      </c>
      <c r="BVQ2" s="154" t="s">
        <v>243</v>
      </c>
      <c r="BVR2" s="154" t="s">
        <v>243</v>
      </c>
      <c r="BVS2" s="154" t="s">
        <v>243</v>
      </c>
      <c r="BVT2" s="154" t="s">
        <v>243</v>
      </c>
      <c r="BVU2" s="154" t="s">
        <v>243</v>
      </c>
      <c r="BVV2" s="154" t="s">
        <v>243</v>
      </c>
      <c r="BVW2" s="154" t="s">
        <v>243</v>
      </c>
      <c r="BVX2" s="154" t="s">
        <v>243</v>
      </c>
      <c r="BVY2" s="154" t="s">
        <v>243</v>
      </c>
      <c r="BVZ2" s="154" t="s">
        <v>243</v>
      </c>
      <c r="BWA2" s="154" t="s">
        <v>243</v>
      </c>
      <c r="BWB2" s="154" t="s">
        <v>243</v>
      </c>
      <c r="BWC2" s="154" t="s">
        <v>243</v>
      </c>
      <c r="BWD2" s="154" t="s">
        <v>243</v>
      </c>
      <c r="BWE2" s="154" t="s">
        <v>243</v>
      </c>
      <c r="BWF2" s="154" t="s">
        <v>243</v>
      </c>
      <c r="BWG2" s="154" t="s">
        <v>243</v>
      </c>
      <c r="BWH2" s="154" t="s">
        <v>243</v>
      </c>
      <c r="BWI2" s="154" t="s">
        <v>243</v>
      </c>
      <c r="BWJ2" s="154" t="s">
        <v>243</v>
      </c>
      <c r="BWK2" s="154" t="s">
        <v>243</v>
      </c>
      <c r="BWL2" s="154" t="s">
        <v>243</v>
      </c>
      <c r="BWM2" s="154" t="s">
        <v>243</v>
      </c>
      <c r="BWN2" s="154" t="s">
        <v>243</v>
      </c>
      <c r="BWO2" s="154" t="s">
        <v>243</v>
      </c>
      <c r="BWP2" s="154" t="s">
        <v>243</v>
      </c>
      <c r="BWQ2" s="154" t="s">
        <v>243</v>
      </c>
      <c r="BWR2" s="154" t="s">
        <v>243</v>
      </c>
      <c r="BWS2" s="154" t="s">
        <v>243</v>
      </c>
      <c r="BWT2" s="154" t="s">
        <v>243</v>
      </c>
      <c r="BWU2" s="154" t="s">
        <v>243</v>
      </c>
      <c r="BWV2" s="154" t="s">
        <v>243</v>
      </c>
      <c r="BWW2" s="154" t="s">
        <v>243</v>
      </c>
      <c r="BWX2" s="154" t="s">
        <v>243</v>
      </c>
      <c r="BWY2" s="154" t="s">
        <v>243</v>
      </c>
      <c r="BWZ2" s="154" t="s">
        <v>243</v>
      </c>
      <c r="BXA2" s="154" t="s">
        <v>243</v>
      </c>
      <c r="BXB2" s="154" t="s">
        <v>243</v>
      </c>
      <c r="BXC2" s="154" t="s">
        <v>243</v>
      </c>
      <c r="BXD2" s="154" t="s">
        <v>243</v>
      </c>
      <c r="BXE2" s="154" t="s">
        <v>243</v>
      </c>
      <c r="BXF2" s="154" t="s">
        <v>243</v>
      </c>
      <c r="BXG2" s="154" t="s">
        <v>243</v>
      </c>
      <c r="BXH2" s="154" t="s">
        <v>243</v>
      </c>
      <c r="BXI2" s="154" t="s">
        <v>243</v>
      </c>
      <c r="BXJ2" s="154" t="s">
        <v>243</v>
      </c>
      <c r="BXK2" s="154" t="s">
        <v>243</v>
      </c>
      <c r="BXL2" s="154" t="s">
        <v>243</v>
      </c>
      <c r="BXM2" s="154" t="s">
        <v>243</v>
      </c>
      <c r="BXN2" s="154" t="s">
        <v>243</v>
      </c>
      <c r="BXO2" s="154" t="s">
        <v>243</v>
      </c>
      <c r="BXP2" s="154" t="s">
        <v>243</v>
      </c>
      <c r="BXQ2" s="154" t="s">
        <v>243</v>
      </c>
      <c r="BXR2" s="154" t="s">
        <v>243</v>
      </c>
      <c r="BXS2" s="154" t="s">
        <v>243</v>
      </c>
      <c r="BXT2" s="154" t="s">
        <v>243</v>
      </c>
      <c r="BXU2" s="154" t="s">
        <v>243</v>
      </c>
      <c r="BXV2" s="154" t="s">
        <v>243</v>
      </c>
      <c r="BXW2" s="154" t="s">
        <v>243</v>
      </c>
      <c r="BXX2" s="154" t="s">
        <v>243</v>
      </c>
      <c r="BXY2" s="154" t="s">
        <v>243</v>
      </c>
      <c r="BXZ2" s="154" t="s">
        <v>243</v>
      </c>
      <c r="BYA2" s="154" t="s">
        <v>243</v>
      </c>
      <c r="BYB2" s="154" t="s">
        <v>243</v>
      </c>
      <c r="BYC2" s="154" t="s">
        <v>243</v>
      </c>
      <c r="BYD2" s="154" t="s">
        <v>243</v>
      </c>
      <c r="BYE2" s="154" t="s">
        <v>243</v>
      </c>
      <c r="BYF2" s="154" t="s">
        <v>243</v>
      </c>
      <c r="BYG2" s="154" t="s">
        <v>243</v>
      </c>
      <c r="BYH2" s="154" t="s">
        <v>243</v>
      </c>
      <c r="BYI2" s="154" t="s">
        <v>243</v>
      </c>
      <c r="BYJ2" s="154" t="s">
        <v>243</v>
      </c>
      <c r="BYK2" s="154" t="s">
        <v>243</v>
      </c>
      <c r="BYL2" s="154" t="s">
        <v>243</v>
      </c>
      <c r="BYM2" s="154" t="s">
        <v>243</v>
      </c>
      <c r="BYN2" s="154" t="s">
        <v>243</v>
      </c>
      <c r="BYO2" s="154" t="s">
        <v>243</v>
      </c>
      <c r="BYP2" s="154" t="s">
        <v>243</v>
      </c>
      <c r="BYQ2" s="154" t="s">
        <v>243</v>
      </c>
      <c r="BYR2" s="154" t="s">
        <v>243</v>
      </c>
      <c r="BYS2" s="154" t="s">
        <v>243</v>
      </c>
      <c r="BYT2" s="154" t="s">
        <v>243</v>
      </c>
      <c r="BYU2" s="154" t="s">
        <v>243</v>
      </c>
      <c r="BYV2" s="154" t="s">
        <v>243</v>
      </c>
      <c r="BYW2" s="154" t="s">
        <v>243</v>
      </c>
      <c r="BYX2" s="154" t="s">
        <v>243</v>
      </c>
      <c r="BYY2" s="154" t="s">
        <v>243</v>
      </c>
      <c r="BYZ2" s="154" t="s">
        <v>243</v>
      </c>
      <c r="BZA2" s="154" t="s">
        <v>243</v>
      </c>
      <c r="BZB2" s="154" t="s">
        <v>243</v>
      </c>
      <c r="BZC2" s="154" t="s">
        <v>243</v>
      </c>
      <c r="BZD2" s="154" t="s">
        <v>243</v>
      </c>
      <c r="BZE2" s="154" t="s">
        <v>243</v>
      </c>
      <c r="BZF2" s="154" t="s">
        <v>243</v>
      </c>
      <c r="BZG2" s="154" t="s">
        <v>243</v>
      </c>
      <c r="BZH2" s="154" t="s">
        <v>243</v>
      </c>
      <c r="BZI2" s="154" t="s">
        <v>243</v>
      </c>
      <c r="BZJ2" s="154" t="s">
        <v>243</v>
      </c>
      <c r="BZK2" s="154" t="s">
        <v>243</v>
      </c>
      <c r="BZL2" s="154" t="s">
        <v>243</v>
      </c>
      <c r="BZM2" s="154" t="s">
        <v>243</v>
      </c>
      <c r="BZN2" s="154" t="s">
        <v>243</v>
      </c>
      <c r="BZO2" s="154" t="s">
        <v>243</v>
      </c>
      <c r="BZP2" s="154" t="s">
        <v>243</v>
      </c>
      <c r="BZQ2" s="154" t="s">
        <v>243</v>
      </c>
      <c r="BZR2" s="154" t="s">
        <v>243</v>
      </c>
      <c r="BZS2" s="154" t="s">
        <v>243</v>
      </c>
      <c r="BZT2" s="154" t="s">
        <v>243</v>
      </c>
      <c r="BZU2" s="154" t="s">
        <v>243</v>
      </c>
      <c r="BZV2" s="154" t="s">
        <v>243</v>
      </c>
      <c r="BZW2" s="154" t="s">
        <v>243</v>
      </c>
      <c r="BZX2" s="154" t="s">
        <v>243</v>
      </c>
      <c r="BZY2" s="154" t="s">
        <v>243</v>
      </c>
      <c r="BZZ2" s="154" t="s">
        <v>243</v>
      </c>
      <c r="CAA2" s="154" t="s">
        <v>243</v>
      </c>
      <c r="CAB2" s="154" t="s">
        <v>243</v>
      </c>
      <c r="CAC2" s="154" t="s">
        <v>243</v>
      </c>
      <c r="CAD2" s="154" t="s">
        <v>243</v>
      </c>
      <c r="CAE2" s="154" t="s">
        <v>243</v>
      </c>
      <c r="CAF2" s="154" t="s">
        <v>243</v>
      </c>
      <c r="CAG2" s="154" t="s">
        <v>243</v>
      </c>
      <c r="CAH2" s="154" t="s">
        <v>243</v>
      </c>
      <c r="CAI2" s="154" t="s">
        <v>243</v>
      </c>
      <c r="CAJ2" s="154" t="s">
        <v>243</v>
      </c>
      <c r="CAK2" s="154" t="s">
        <v>243</v>
      </c>
      <c r="CAL2" s="154" t="s">
        <v>243</v>
      </c>
      <c r="CAM2" s="154" t="s">
        <v>243</v>
      </c>
      <c r="CAN2" s="154" t="s">
        <v>243</v>
      </c>
      <c r="CAO2" s="154" t="s">
        <v>243</v>
      </c>
      <c r="CAP2" s="154" t="s">
        <v>243</v>
      </c>
      <c r="CAQ2" s="154" t="s">
        <v>243</v>
      </c>
      <c r="CAR2" s="154" t="s">
        <v>243</v>
      </c>
      <c r="CAS2" s="154" t="s">
        <v>243</v>
      </c>
      <c r="CAT2" s="154" t="s">
        <v>243</v>
      </c>
      <c r="CAU2" s="154" t="s">
        <v>243</v>
      </c>
      <c r="CAV2" s="154" t="s">
        <v>243</v>
      </c>
      <c r="CAW2" s="154" t="s">
        <v>243</v>
      </c>
      <c r="CAX2" s="154" t="s">
        <v>243</v>
      </c>
      <c r="CAY2" s="154" t="s">
        <v>243</v>
      </c>
      <c r="CAZ2" s="154" t="s">
        <v>243</v>
      </c>
      <c r="CBA2" s="154" t="s">
        <v>243</v>
      </c>
      <c r="CBB2" s="154" t="s">
        <v>243</v>
      </c>
      <c r="CBC2" s="154" t="s">
        <v>243</v>
      </c>
      <c r="CBD2" s="154" t="s">
        <v>243</v>
      </c>
      <c r="CBE2" s="154" t="s">
        <v>243</v>
      </c>
      <c r="CBF2" s="154" t="s">
        <v>243</v>
      </c>
      <c r="CBG2" s="154" t="s">
        <v>243</v>
      </c>
      <c r="CBH2" s="154" t="s">
        <v>243</v>
      </c>
      <c r="CBI2" s="154" t="s">
        <v>243</v>
      </c>
      <c r="CBJ2" s="154" t="s">
        <v>243</v>
      </c>
      <c r="CBK2" s="154" t="s">
        <v>243</v>
      </c>
      <c r="CBL2" s="154" t="s">
        <v>243</v>
      </c>
      <c r="CBM2" s="154" t="s">
        <v>243</v>
      </c>
      <c r="CBN2" s="154" t="s">
        <v>243</v>
      </c>
      <c r="CBO2" s="154" t="s">
        <v>243</v>
      </c>
      <c r="CBP2" s="154" t="s">
        <v>243</v>
      </c>
      <c r="CBQ2" s="154" t="s">
        <v>243</v>
      </c>
      <c r="CBR2" s="154" t="s">
        <v>243</v>
      </c>
      <c r="CBS2" s="154" t="s">
        <v>243</v>
      </c>
      <c r="CBT2" s="154" t="s">
        <v>243</v>
      </c>
      <c r="CBU2" s="154" t="s">
        <v>243</v>
      </c>
      <c r="CBV2" s="154" t="s">
        <v>243</v>
      </c>
      <c r="CBW2" s="154" t="s">
        <v>243</v>
      </c>
      <c r="CBX2" s="154" t="s">
        <v>243</v>
      </c>
      <c r="CBY2" s="154" t="s">
        <v>243</v>
      </c>
      <c r="CBZ2" s="154" t="s">
        <v>243</v>
      </c>
      <c r="CCA2" s="154" t="s">
        <v>243</v>
      </c>
      <c r="CCB2" s="154" t="s">
        <v>243</v>
      </c>
      <c r="CCC2" s="154" t="s">
        <v>243</v>
      </c>
      <c r="CCD2" s="154" t="s">
        <v>243</v>
      </c>
      <c r="CCE2" s="154" t="s">
        <v>243</v>
      </c>
      <c r="CCF2" s="154" t="s">
        <v>243</v>
      </c>
      <c r="CCG2" s="154" t="s">
        <v>243</v>
      </c>
      <c r="CCH2" s="154" t="s">
        <v>243</v>
      </c>
      <c r="CCI2" s="154" t="s">
        <v>243</v>
      </c>
      <c r="CCJ2" s="154" t="s">
        <v>243</v>
      </c>
      <c r="CCK2" s="154" t="s">
        <v>243</v>
      </c>
      <c r="CCL2" s="154" t="s">
        <v>243</v>
      </c>
      <c r="CCM2" s="154" t="s">
        <v>243</v>
      </c>
      <c r="CCN2" s="154" t="s">
        <v>243</v>
      </c>
      <c r="CCO2" s="154" t="s">
        <v>243</v>
      </c>
      <c r="CCP2" s="154" t="s">
        <v>243</v>
      </c>
      <c r="CCQ2" s="154" t="s">
        <v>243</v>
      </c>
      <c r="CCR2" s="154" t="s">
        <v>243</v>
      </c>
      <c r="CCS2" s="154" t="s">
        <v>243</v>
      </c>
      <c r="CCT2" s="154" t="s">
        <v>243</v>
      </c>
      <c r="CCU2" s="154" t="s">
        <v>243</v>
      </c>
      <c r="CCV2" s="154" t="s">
        <v>243</v>
      </c>
      <c r="CCW2" s="154" t="s">
        <v>243</v>
      </c>
      <c r="CCX2" s="154" t="s">
        <v>243</v>
      </c>
      <c r="CCY2" s="154" t="s">
        <v>243</v>
      </c>
      <c r="CCZ2" s="154" t="s">
        <v>243</v>
      </c>
      <c r="CDA2" s="154" t="s">
        <v>243</v>
      </c>
      <c r="CDB2" s="154" t="s">
        <v>243</v>
      </c>
      <c r="CDC2" s="154" t="s">
        <v>243</v>
      </c>
      <c r="CDD2" s="154" t="s">
        <v>243</v>
      </c>
      <c r="CDE2" s="154" t="s">
        <v>243</v>
      </c>
      <c r="CDF2" s="154" t="s">
        <v>243</v>
      </c>
      <c r="CDG2" s="154" t="s">
        <v>243</v>
      </c>
      <c r="CDH2" s="154" t="s">
        <v>243</v>
      </c>
      <c r="CDI2" s="154" t="s">
        <v>243</v>
      </c>
      <c r="CDJ2" s="154" t="s">
        <v>243</v>
      </c>
      <c r="CDK2" s="154" t="s">
        <v>243</v>
      </c>
      <c r="CDL2" s="154" t="s">
        <v>243</v>
      </c>
      <c r="CDM2" s="154" t="s">
        <v>243</v>
      </c>
      <c r="CDN2" s="154" t="s">
        <v>243</v>
      </c>
      <c r="CDO2" s="154" t="s">
        <v>243</v>
      </c>
      <c r="CDP2" s="154" t="s">
        <v>243</v>
      </c>
      <c r="CDQ2" s="154" t="s">
        <v>243</v>
      </c>
      <c r="CDR2" s="154" t="s">
        <v>243</v>
      </c>
      <c r="CDS2" s="154" t="s">
        <v>243</v>
      </c>
      <c r="CDT2" s="154" t="s">
        <v>243</v>
      </c>
      <c r="CDU2" s="154" t="s">
        <v>243</v>
      </c>
      <c r="CDV2" s="154" t="s">
        <v>243</v>
      </c>
      <c r="CDW2" s="154" t="s">
        <v>243</v>
      </c>
      <c r="CDX2" s="154" t="s">
        <v>243</v>
      </c>
      <c r="CDY2" s="154" t="s">
        <v>243</v>
      </c>
      <c r="CDZ2" s="154" t="s">
        <v>243</v>
      </c>
      <c r="CEA2" s="154" t="s">
        <v>243</v>
      </c>
      <c r="CEB2" s="154" t="s">
        <v>243</v>
      </c>
      <c r="CEC2" s="154" t="s">
        <v>243</v>
      </c>
      <c r="CED2" s="154" t="s">
        <v>243</v>
      </c>
      <c r="CEE2" s="154" t="s">
        <v>243</v>
      </c>
      <c r="CEF2" s="154" t="s">
        <v>243</v>
      </c>
      <c r="CEG2" s="154" t="s">
        <v>243</v>
      </c>
      <c r="CEH2" s="154" t="s">
        <v>243</v>
      </c>
      <c r="CEI2" s="154" t="s">
        <v>243</v>
      </c>
      <c r="CEJ2" s="154" t="s">
        <v>243</v>
      </c>
      <c r="CEK2" s="154" t="s">
        <v>243</v>
      </c>
      <c r="CEL2" s="154" t="s">
        <v>243</v>
      </c>
      <c r="CEM2" s="154" t="s">
        <v>243</v>
      </c>
      <c r="CEN2" s="154" t="s">
        <v>243</v>
      </c>
      <c r="CEO2" s="154" t="s">
        <v>243</v>
      </c>
      <c r="CEP2" s="154" t="s">
        <v>243</v>
      </c>
      <c r="CEQ2" s="154" t="s">
        <v>243</v>
      </c>
      <c r="CER2" s="154" t="s">
        <v>243</v>
      </c>
      <c r="CES2" s="154" t="s">
        <v>243</v>
      </c>
      <c r="CET2" s="154" t="s">
        <v>243</v>
      </c>
      <c r="CEU2" s="154" t="s">
        <v>243</v>
      </c>
      <c r="CEV2" s="154" t="s">
        <v>243</v>
      </c>
      <c r="CEW2" s="154" t="s">
        <v>243</v>
      </c>
      <c r="CEX2" s="154" t="s">
        <v>243</v>
      </c>
      <c r="CEY2" s="154" t="s">
        <v>243</v>
      </c>
      <c r="CEZ2" s="154" t="s">
        <v>243</v>
      </c>
      <c r="CFA2" s="154" t="s">
        <v>243</v>
      </c>
      <c r="CFB2" s="154" t="s">
        <v>243</v>
      </c>
      <c r="CFC2" s="154" t="s">
        <v>243</v>
      </c>
      <c r="CFD2" s="154" t="s">
        <v>243</v>
      </c>
      <c r="CFE2" s="154" t="s">
        <v>243</v>
      </c>
      <c r="CFF2" s="154" t="s">
        <v>243</v>
      </c>
      <c r="CFG2" s="154" t="s">
        <v>243</v>
      </c>
      <c r="CFH2" s="154" t="s">
        <v>243</v>
      </c>
      <c r="CFI2" s="154" t="s">
        <v>243</v>
      </c>
      <c r="CFJ2" s="154" t="s">
        <v>243</v>
      </c>
      <c r="CFK2" s="154" t="s">
        <v>243</v>
      </c>
      <c r="CFL2" s="154" t="s">
        <v>243</v>
      </c>
      <c r="CFM2" s="154" t="s">
        <v>243</v>
      </c>
      <c r="CFN2" s="154" t="s">
        <v>243</v>
      </c>
      <c r="CFO2" s="154" t="s">
        <v>243</v>
      </c>
      <c r="CFP2" s="154" t="s">
        <v>243</v>
      </c>
      <c r="CFQ2" s="154" t="s">
        <v>243</v>
      </c>
      <c r="CFR2" s="154" t="s">
        <v>243</v>
      </c>
      <c r="CFS2" s="154" t="s">
        <v>243</v>
      </c>
      <c r="CFT2" s="154" t="s">
        <v>243</v>
      </c>
      <c r="CFU2" s="154" t="s">
        <v>243</v>
      </c>
      <c r="CFV2" s="154" t="s">
        <v>243</v>
      </c>
      <c r="CFW2" s="154" t="s">
        <v>243</v>
      </c>
      <c r="CFX2" s="154" t="s">
        <v>243</v>
      </c>
      <c r="CFY2" s="154" t="s">
        <v>243</v>
      </c>
      <c r="CFZ2" s="154" t="s">
        <v>243</v>
      </c>
      <c r="CGA2" s="154" t="s">
        <v>243</v>
      </c>
      <c r="CGB2" s="154" t="s">
        <v>243</v>
      </c>
      <c r="CGC2" s="154" t="s">
        <v>243</v>
      </c>
      <c r="CGD2" s="154" t="s">
        <v>243</v>
      </c>
      <c r="CGE2" s="154" t="s">
        <v>243</v>
      </c>
      <c r="CGF2" s="154" t="s">
        <v>243</v>
      </c>
      <c r="CGG2" s="154" t="s">
        <v>243</v>
      </c>
      <c r="CGH2" s="154" t="s">
        <v>243</v>
      </c>
      <c r="CGI2" s="154" t="s">
        <v>243</v>
      </c>
      <c r="CGJ2" s="154" t="s">
        <v>243</v>
      </c>
      <c r="CGK2" s="154" t="s">
        <v>243</v>
      </c>
      <c r="CGL2" s="154" t="s">
        <v>243</v>
      </c>
      <c r="CGM2" s="154" t="s">
        <v>243</v>
      </c>
      <c r="CGN2" s="154" t="s">
        <v>243</v>
      </c>
      <c r="CGO2" s="154" t="s">
        <v>243</v>
      </c>
      <c r="CGP2" s="154" t="s">
        <v>243</v>
      </c>
      <c r="CGQ2" s="154" t="s">
        <v>243</v>
      </c>
      <c r="CGR2" s="154" t="s">
        <v>243</v>
      </c>
      <c r="CGS2" s="154" t="s">
        <v>243</v>
      </c>
      <c r="CGT2" s="154" t="s">
        <v>243</v>
      </c>
      <c r="CGU2" s="154" t="s">
        <v>243</v>
      </c>
      <c r="CGV2" s="154" t="s">
        <v>243</v>
      </c>
      <c r="CGW2" s="154" t="s">
        <v>243</v>
      </c>
      <c r="CGX2" s="154" t="s">
        <v>243</v>
      </c>
      <c r="CGY2" s="154" t="s">
        <v>243</v>
      </c>
      <c r="CGZ2" s="154" t="s">
        <v>243</v>
      </c>
      <c r="CHA2" s="154" t="s">
        <v>243</v>
      </c>
      <c r="CHB2" s="154" t="s">
        <v>243</v>
      </c>
      <c r="CHC2" s="154" t="s">
        <v>243</v>
      </c>
      <c r="CHD2" s="154" t="s">
        <v>243</v>
      </c>
      <c r="CHE2" s="154" t="s">
        <v>243</v>
      </c>
      <c r="CHF2" s="154" t="s">
        <v>243</v>
      </c>
      <c r="CHG2" s="154" t="s">
        <v>243</v>
      </c>
      <c r="CHH2" s="154" t="s">
        <v>243</v>
      </c>
      <c r="CHI2" s="154" t="s">
        <v>243</v>
      </c>
      <c r="CHJ2" s="154" t="s">
        <v>243</v>
      </c>
      <c r="CHK2" s="154" t="s">
        <v>243</v>
      </c>
      <c r="CHL2" s="154" t="s">
        <v>243</v>
      </c>
      <c r="CHM2" s="154" t="s">
        <v>243</v>
      </c>
      <c r="CHN2" s="154" t="s">
        <v>243</v>
      </c>
      <c r="CHO2" s="154" t="s">
        <v>243</v>
      </c>
      <c r="CHP2" s="154" t="s">
        <v>243</v>
      </c>
      <c r="CHQ2" s="154" t="s">
        <v>243</v>
      </c>
      <c r="CHR2" s="154" t="s">
        <v>243</v>
      </c>
      <c r="CHS2" s="154" t="s">
        <v>243</v>
      </c>
      <c r="CHT2" s="154" t="s">
        <v>243</v>
      </c>
      <c r="CHU2" s="154" t="s">
        <v>243</v>
      </c>
      <c r="CHV2" s="154" t="s">
        <v>243</v>
      </c>
      <c r="CHW2" s="154" t="s">
        <v>243</v>
      </c>
      <c r="CHX2" s="154" t="s">
        <v>243</v>
      </c>
      <c r="CHY2" s="154" t="s">
        <v>243</v>
      </c>
      <c r="CHZ2" s="154" t="s">
        <v>243</v>
      </c>
      <c r="CIA2" s="154" t="s">
        <v>243</v>
      </c>
      <c r="CIB2" s="154" t="s">
        <v>243</v>
      </c>
      <c r="CIC2" s="154" t="s">
        <v>243</v>
      </c>
      <c r="CID2" s="154" t="s">
        <v>243</v>
      </c>
      <c r="CIE2" s="154" t="s">
        <v>243</v>
      </c>
      <c r="CIF2" s="154" t="s">
        <v>243</v>
      </c>
      <c r="CIG2" s="154" t="s">
        <v>243</v>
      </c>
      <c r="CIH2" s="154" t="s">
        <v>243</v>
      </c>
      <c r="CII2" s="154" t="s">
        <v>243</v>
      </c>
      <c r="CIJ2" s="154" t="s">
        <v>243</v>
      </c>
      <c r="CIK2" s="154" t="s">
        <v>243</v>
      </c>
      <c r="CIL2" s="154" t="s">
        <v>243</v>
      </c>
      <c r="CIM2" s="154" t="s">
        <v>243</v>
      </c>
      <c r="CIN2" s="154" t="s">
        <v>243</v>
      </c>
      <c r="CIO2" s="154" t="s">
        <v>243</v>
      </c>
      <c r="CIP2" s="154" t="s">
        <v>243</v>
      </c>
      <c r="CIQ2" s="154" t="s">
        <v>243</v>
      </c>
      <c r="CIR2" s="154" t="s">
        <v>243</v>
      </c>
      <c r="CIS2" s="154" t="s">
        <v>243</v>
      </c>
      <c r="CIT2" s="154" t="s">
        <v>243</v>
      </c>
      <c r="CIU2" s="154" t="s">
        <v>243</v>
      </c>
      <c r="CIV2" s="154" t="s">
        <v>243</v>
      </c>
      <c r="CIW2" s="154" t="s">
        <v>243</v>
      </c>
      <c r="CIX2" s="154" t="s">
        <v>243</v>
      </c>
      <c r="CIY2" s="154" t="s">
        <v>243</v>
      </c>
      <c r="CIZ2" s="154" t="s">
        <v>243</v>
      </c>
      <c r="CJA2" s="154" t="s">
        <v>243</v>
      </c>
      <c r="CJB2" s="154" t="s">
        <v>243</v>
      </c>
      <c r="CJC2" s="154" t="s">
        <v>243</v>
      </c>
      <c r="CJD2" s="154" t="s">
        <v>243</v>
      </c>
      <c r="CJE2" s="154" t="s">
        <v>243</v>
      </c>
      <c r="CJF2" s="154" t="s">
        <v>243</v>
      </c>
      <c r="CJG2" s="154" t="s">
        <v>243</v>
      </c>
      <c r="CJH2" s="154" t="s">
        <v>243</v>
      </c>
      <c r="CJI2" s="154" t="s">
        <v>243</v>
      </c>
      <c r="CJJ2" s="154" t="s">
        <v>243</v>
      </c>
      <c r="CJK2" s="154" t="s">
        <v>243</v>
      </c>
      <c r="CJL2" s="154" t="s">
        <v>243</v>
      </c>
      <c r="CJM2" s="154" t="s">
        <v>243</v>
      </c>
      <c r="CJN2" s="154" t="s">
        <v>243</v>
      </c>
      <c r="CJO2" s="154" t="s">
        <v>243</v>
      </c>
      <c r="CJP2" s="154" t="s">
        <v>243</v>
      </c>
      <c r="CJQ2" s="154" t="s">
        <v>243</v>
      </c>
      <c r="CJR2" s="154" t="s">
        <v>243</v>
      </c>
      <c r="CJS2" s="154" t="s">
        <v>243</v>
      </c>
      <c r="CJT2" s="154" t="s">
        <v>243</v>
      </c>
      <c r="CJU2" s="154" t="s">
        <v>243</v>
      </c>
      <c r="CJV2" s="154" t="s">
        <v>243</v>
      </c>
      <c r="CJW2" s="154" t="s">
        <v>243</v>
      </c>
      <c r="CJX2" s="154" t="s">
        <v>243</v>
      </c>
      <c r="CJY2" s="154" t="s">
        <v>243</v>
      </c>
      <c r="CJZ2" s="154" t="s">
        <v>243</v>
      </c>
      <c r="CKA2" s="154" t="s">
        <v>243</v>
      </c>
      <c r="CKB2" s="154" t="s">
        <v>243</v>
      </c>
      <c r="CKC2" s="154" t="s">
        <v>243</v>
      </c>
      <c r="CKD2" s="154" t="s">
        <v>243</v>
      </c>
      <c r="CKE2" s="154" t="s">
        <v>243</v>
      </c>
      <c r="CKF2" s="154" t="s">
        <v>243</v>
      </c>
      <c r="CKG2" s="154" t="s">
        <v>243</v>
      </c>
      <c r="CKH2" s="154" t="s">
        <v>243</v>
      </c>
      <c r="CKI2" s="154" t="s">
        <v>243</v>
      </c>
      <c r="CKJ2" s="154" t="s">
        <v>243</v>
      </c>
      <c r="CKK2" s="154" t="s">
        <v>243</v>
      </c>
      <c r="CKL2" s="154" t="s">
        <v>243</v>
      </c>
      <c r="CKM2" s="154" t="s">
        <v>243</v>
      </c>
      <c r="CKN2" s="154" t="s">
        <v>243</v>
      </c>
      <c r="CKO2" s="154" t="s">
        <v>243</v>
      </c>
      <c r="CKP2" s="154" t="s">
        <v>243</v>
      </c>
      <c r="CKQ2" s="154" t="s">
        <v>243</v>
      </c>
      <c r="CKR2" s="154" t="s">
        <v>243</v>
      </c>
      <c r="CKS2" s="154" t="s">
        <v>243</v>
      </c>
      <c r="CKT2" s="154" t="s">
        <v>243</v>
      </c>
      <c r="CKU2" s="154" t="s">
        <v>243</v>
      </c>
      <c r="CKV2" s="154" t="s">
        <v>243</v>
      </c>
      <c r="CKW2" s="154" t="s">
        <v>243</v>
      </c>
      <c r="CKX2" s="154" t="s">
        <v>243</v>
      </c>
      <c r="CKY2" s="154" t="s">
        <v>243</v>
      </c>
      <c r="CKZ2" s="154" t="s">
        <v>243</v>
      </c>
      <c r="CLA2" s="154" t="s">
        <v>243</v>
      </c>
      <c r="CLB2" s="154" t="s">
        <v>243</v>
      </c>
      <c r="CLC2" s="154" t="s">
        <v>243</v>
      </c>
      <c r="CLD2" s="154" t="s">
        <v>243</v>
      </c>
      <c r="CLE2" s="154" t="s">
        <v>243</v>
      </c>
      <c r="CLF2" s="154" t="s">
        <v>243</v>
      </c>
      <c r="CLG2" s="154" t="s">
        <v>243</v>
      </c>
      <c r="CLH2" s="154" t="s">
        <v>243</v>
      </c>
      <c r="CLI2" s="154" t="s">
        <v>243</v>
      </c>
      <c r="CLJ2" s="154" t="s">
        <v>243</v>
      </c>
      <c r="CLK2" s="154" t="s">
        <v>243</v>
      </c>
      <c r="CLL2" s="154" t="s">
        <v>243</v>
      </c>
      <c r="CLM2" s="154" t="s">
        <v>243</v>
      </c>
      <c r="CLN2" s="154" t="s">
        <v>243</v>
      </c>
      <c r="CLO2" s="154" t="s">
        <v>243</v>
      </c>
      <c r="CLP2" s="154" t="s">
        <v>243</v>
      </c>
      <c r="CLQ2" s="154" t="s">
        <v>243</v>
      </c>
      <c r="CLR2" s="154" t="s">
        <v>243</v>
      </c>
      <c r="CLS2" s="154" t="s">
        <v>243</v>
      </c>
      <c r="CLT2" s="154" t="s">
        <v>243</v>
      </c>
      <c r="CLU2" s="154" t="s">
        <v>243</v>
      </c>
      <c r="CLV2" s="154" t="s">
        <v>243</v>
      </c>
      <c r="CLW2" s="154" t="s">
        <v>243</v>
      </c>
      <c r="CLX2" s="154" t="s">
        <v>243</v>
      </c>
      <c r="CLY2" s="154" t="s">
        <v>243</v>
      </c>
      <c r="CLZ2" s="154" t="s">
        <v>243</v>
      </c>
      <c r="CMA2" s="154" t="s">
        <v>243</v>
      </c>
      <c r="CMB2" s="154" t="s">
        <v>243</v>
      </c>
      <c r="CMC2" s="154" t="s">
        <v>243</v>
      </c>
      <c r="CMD2" s="154" t="s">
        <v>243</v>
      </c>
      <c r="CME2" s="154" t="s">
        <v>243</v>
      </c>
      <c r="CMF2" s="154" t="s">
        <v>243</v>
      </c>
      <c r="CMG2" s="154" t="s">
        <v>243</v>
      </c>
      <c r="CMH2" s="154" t="s">
        <v>243</v>
      </c>
      <c r="CMI2" s="154" t="s">
        <v>243</v>
      </c>
      <c r="CMJ2" s="154" t="s">
        <v>243</v>
      </c>
      <c r="CMK2" s="154" t="s">
        <v>243</v>
      </c>
      <c r="CML2" s="154" t="s">
        <v>243</v>
      </c>
      <c r="CMM2" s="154" t="s">
        <v>243</v>
      </c>
      <c r="CMN2" s="154" t="s">
        <v>243</v>
      </c>
      <c r="CMO2" s="154" t="s">
        <v>243</v>
      </c>
      <c r="CMP2" s="154" t="s">
        <v>243</v>
      </c>
      <c r="CMQ2" s="154" t="s">
        <v>243</v>
      </c>
      <c r="CMR2" s="154" t="s">
        <v>243</v>
      </c>
      <c r="CMS2" s="154" t="s">
        <v>243</v>
      </c>
      <c r="CMT2" s="154" t="s">
        <v>243</v>
      </c>
      <c r="CMU2" s="154" t="s">
        <v>243</v>
      </c>
      <c r="CMV2" s="154" t="s">
        <v>243</v>
      </c>
      <c r="CMW2" s="154" t="s">
        <v>243</v>
      </c>
      <c r="CMX2" s="154" t="s">
        <v>243</v>
      </c>
      <c r="CMY2" s="154" t="s">
        <v>243</v>
      </c>
      <c r="CMZ2" s="154" t="s">
        <v>243</v>
      </c>
      <c r="CNA2" s="154" t="s">
        <v>243</v>
      </c>
      <c r="CNB2" s="154" t="s">
        <v>243</v>
      </c>
      <c r="CNC2" s="154" t="s">
        <v>243</v>
      </c>
      <c r="CND2" s="154" t="s">
        <v>243</v>
      </c>
      <c r="CNE2" s="154" t="s">
        <v>243</v>
      </c>
      <c r="CNF2" s="154" t="s">
        <v>243</v>
      </c>
      <c r="CNG2" s="154" t="s">
        <v>243</v>
      </c>
      <c r="CNH2" s="154" t="s">
        <v>243</v>
      </c>
      <c r="CNI2" s="154" t="s">
        <v>243</v>
      </c>
      <c r="CNJ2" s="154" t="s">
        <v>243</v>
      </c>
      <c r="CNK2" s="154" t="s">
        <v>243</v>
      </c>
      <c r="CNL2" s="154" t="s">
        <v>243</v>
      </c>
      <c r="CNM2" s="154" t="s">
        <v>243</v>
      </c>
      <c r="CNN2" s="154" t="s">
        <v>243</v>
      </c>
      <c r="CNO2" s="154" t="s">
        <v>243</v>
      </c>
      <c r="CNP2" s="154" t="s">
        <v>243</v>
      </c>
      <c r="CNQ2" s="154" t="s">
        <v>243</v>
      </c>
      <c r="CNR2" s="154" t="s">
        <v>243</v>
      </c>
      <c r="CNS2" s="154" t="s">
        <v>243</v>
      </c>
      <c r="CNT2" s="154" t="s">
        <v>243</v>
      </c>
      <c r="CNU2" s="154" t="s">
        <v>243</v>
      </c>
      <c r="CNV2" s="154" t="s">
        <v>243</v>
      </c>
      <c r="CNW2" s="154" t="s">
        <v>243</v>
      </c>
      <c r="CNX2" s="154" t="s">
        <v>243</v>
      </c>
      <c r="CNY2" s="154" t="s">
        <v>243</v>
      </c>
      <c r="CNZ2" s="154" t="s">
        <v>243</v>
      </c>
      <c r="COA2" s="154" t="s">
        <v>243</v>
      </c>
      <c r="COB2" s="154" t="s">
        <v>243</v>
      </c>
      <c r="COC2" s="154" t="s">
        <v>243</v>
      </c>
      <c r="COD2" s="154" t="s">
        <v>243</v>
      </c>
      <c r="COE2" s="154" t="s">
        <v>243</v>
      </c>
      <c r="COF2" s="154" t="s">
        <v>243</v>
      </c>
      <c r="COG2" s="154" t="s">
        <v>243</v>
      </c>
      <c r="COH2" s="154" t="s">
        <v>243</v>
      </c>
      <c r="COI2" s="154" t="s">
        <v>243</v>
      </c>
      <c r="COJ2" s="154" t="s">
        <v>243</v>
      </c>
      <c r="COK2" s="154" t="s">
        <v>243</v>
      </c>
      <c r="COL2" s="154" t="s">
        <v>243</v>
      </c>
      <c r="COM2" s="154" t="s">
        <v>243</v>
      </c>
      <c r="CON2" s="154" t="s">
        <v>243</v>
      </c>
      <c r="COO2" s="154" t="s">
        <v>243</v>
      </c>
      <c r="COP2" s="154" t="s">
        <v>243</v>
      </c>
      <c r="COQ2" s="154" t="s">
        <v>243</v>
      </c>
      <c r="COR2" s="154" t="s">
        <v>243</v>
      </c>
      <c r="COS2" s="154" t="s">
        <v>243</v>
      </c>
      <c r="COT2" s="154" t="s">
        <v>243</v>
      </c>
      <c r="COU2" s="154" t="s">
        <v>243</v>
      </c>
      <c r="COV2" s="154" t="s">
        <v>243</v>
      </c>
      <c r="COW2" s="154" t="s">
        <v>243</v>
      </c>
      <c r="COX2" s="154" t="s">
        <v>243</v>
      </c>
      <c r="COY2" s="154" t="s">
        <v>243</v>
      </c>
      <c r="COZ2" s="154" t="s">
        <v>243</v>
      </c>
      <c r="CPA2" s="154" t="s">
        <v>243</v>
      </c>
      <c r="CPB2" s="154" t="s">
        <v>243</v>
      </c>
      <c r="CPC2" s="154" t="s">
        <v>243</v>
      </c>
      <c r="CPD2" s="154" t="s">
        <v>243</v>
      </c>
      <c r="CPE2" s="154" t="s">
        <v>243</v>
      </c>
      <c r="CPF2" s="154" t="s">
        <v>243</v>
      </c>
      <c r="CPG2" s="154" t="s">
        <v>243</v>
      </c>
      <c r="CPH2" s="154" t="s">
        <v>243</v>
      </c>
      <c r="CPI2" s="154" t="s">
        <v>243</v>
      </c>
      <c r="CPJ2" s="154" t="s">
        <v>243</v>
      </c>
      <c r="CPK2" s="154" t="s">
        <v>243</v>
      </c>
      <c r="CPL2" s="154" t="s">
        <v>243</v>
      </c>
      <c r="CPM2" s="154" t="s">
        <v>243</v>
      </c>
      <c r="CPN2" s="154" t="s">
        <v>243</v>
      </c>
      <c r="CPO2" s="154" t="s">
        <v>243</v>
      </c>
      <c r="CPP2" s="154" t="s">
        <v>243</v>
      </c>
      <c r="CPQ2" s="154" t="s">
        <v>243</v>
      </c>
      <c r="CPR2" s="154" t="s">
        <v>243</v>
      </c>
      <c r="CPS2" s="154" t="s">
        <v>243</v>
      </c>
      <c r="CPT2" s="154" t="s">
        <v>243</v>
      </c>
      <c r="CPU2" s="154" t="s">
        <v>243</v>
      </c>
      <c r="CPV2" s="154" t="s">
        <v>243</v>
      </c>
      <c r="CPW2" s="154" t="s">
        <v>243</v>
      </c>
      <c r="CPX2" s="154" t="s">
        <v>243</v>
      </c>
      <c r="CPY2" s="154" t="s">
        <v>243</v>
      </c>
      <c r="CPZ2" s="154" t="s">
        <v>243</v>
      </c>
      <c r="CQA2" s="154" t="s">
        <v>243</v>
      </c>
      <c r="CQB2" s="154" t="s">
        <v>243</v>
      </c>
      <c r="CQC2" s="154" t="s">
        <v>243</v>
      </c>
      <c r="CQD2" s="154" t="s">
        <v>243</v>
      </c>
      <c r="CQE2" s="154" t="s">
        <v>243</v>
      </c>
      <c r="CQF2" s="154" t="s">
        <v>243</v>
      </c>
      <c r="CQG2" s="154" t="s">
        <v>243</v>
      </c>
      <c r="CQH2" s="154" t="s">
        <v>243</v>
      </c>
      <c r="CQI2" s="154" t="s">
        <v>243</v>
      </c>
      <c r="CQJ2" s="154" t="s">
        <v>243</v>
      </c>
      <c r="CQK2" s="154" t="s">
        <v>243</v>
      </c>
      <c r="CQL2" s="154" t="s">
        <v>243</v>
      </c>
      <c r="CQM2" s="154" t="s">
        <v>243</v>
      </c>
      <c r="CQN2" s="154" t="s">
        <v>243</v>
      </c>
      <c r="CQO2" s="154" t="s">
        <v>243</v>
      </c>
      <c r="CQP2" s="154" t="s">
        <v>243</v>
      </c>
      <c r="CQQ2" s="154" t="s">
        <v>243</v>
      </c>
      <c r="CQR2" s="154" t="s">
        <v>243</v>
      </c>
      <c r="CQS2" s="154" t="s">
        <v>243</v>
      </c>
      <c r="CQT2" s="154" t="s">
        <v>243</v>
      </c>
      <c r="CQU2" s="154" t="s">
        <v>243</v>
      </c>
      <c r="CQV2" s="154" t="s">
        <v>243</v>
      </c>
      <c r="CQW2" s="154" t="s">
        <v>243</v>
      </c>
      <c r="CQX2" s="154" t="s">
        <v>243</v>
      </c>
      <c r="CQY2" s="154" t="s">
        <v>243</v>
      </c>
      <c r="CQZ2" s="154" t="s">
        <v>243</v>
      </c>
      <c r="CRA2" s="154" t="s">
        <v>243</v>
      </c>
      <c r="CRB2" s="154" t="s">
        <v>243</v>
      </c>
      <c r="CRC2" s="154" t="s">
        <v>243</v>
      </c>
      <c r="CRD2" s="154" t="s">
        <v>243</v>
      </c>
      <c r="CRE2" s="154" t="s">
        <v>243</v>
      </c>
      <c r="CRF2" s="154" t="s">
        <v>243</v>
      </c>
      <c r="CRG2" s="154" t="s">
        <v>243</v>
      </c>
      <c r="CRH2" s="154" t="s">
        <v>243</v>
      </c>
      <c r="CRI2" s="154" t="s">
        <v>243</v>
      </c>
      <c r="CRJ2" s="154" t="s">
        <v>243</v>
      </c>
      <c r="CRK2" s="154" t="s">
        <v>243</v>
      </c>
      <c r="CRL2" s="154" t="s">
        <v>243</v>
      </c>
      <c r="CRM2" s="154" t="s">
        <v>243</v>
      </c>
      <c r="CRN2" s="154" t="s">
        <v>243</v>
      </c>
      <c r="CRO2" s="154" t="s">
        <v>243</v>
      </c>
      <c r="CRP2" s="154" t="s">
        <v>243</v>
      </c>
      <c r="CRQ2" s="154" t="s">
        <v>243</v>
      </c>
      <c r="CRR2" s="154" t="s">
        <v>243</v>
      </c>
      <c r="CRS2" s="154" t="s">
        <v>243</v>
      </c>
      <c r="CRT2" s="154" t="s">
        <v>243</v>
      </c>
      <c r="CRU2" s="154" t="s">
        <v>243</v>
      </c>
      <c r="CRV2" s="154" t="s">
        <v>243</v>
      </c>
      <c r="CRW2" s="154" t="s">
        <v>243</v>
      </c>
      <c r="CRX2" s="154" t="s">
        <v>243</v>
      </c>
      <c r="CRY2" s="154" t="s">
        <v>243</v>
      </c>
      <c r="CRZ2" s="154" t="s">
        <v>243</v>
      </c>
      <c r="CSA2" s="154" t="s">
        <v>243</v>
      </c>
      <c r="CSB2" s="154" t="s">
        <v>243</v>
      </c>
      <c r="CSC2" s="154" t="s">
        <v>243</v>
      </c>
      <c r="CSD2" s="154" t="s">
        <v>243</v>
      </c>
      <c r="CSE2" s="154" t="s">
        <v>243</v>
      </c>
      <c r="CSF2" s="154" t="s">
        <v>243</v>
      </c>
      <c r="CSG2" s="154" t="s">
        <v>243</v>
      </c>
      <c r="CSH2" s="154" t="s">
        <v>243</v>
      </c>
      <c r="CSI2" s="154" t="s">
        <v>243</v>
      </c>
      <c r="CSJ2" s="154" t="s">
        <v>243</v>
      </c>
      <c r="CSK2" s="154" t="s">
        <v>243</v>
      </c>
      <c r="CSL2" s="154" t="s">
        <v>243</v>
      </c>
      <c r="CSM2" s="154" t="s">
        <v>243</v>
      </c>
      <c r="CSN2" s="154" t="s">
        <v>243</v>
      </c>
      <c r="CSO2" s="154" t="s">
        <v>243</v>
      </c>
      <c r="CSP2" s="154" t="s">
        <v>243</v>
      </c>
      <c r="CSQ2" s="154" t="s">
        <v>243</v>
      </c>
      <c r="CSR2" s="154" t="s">
        <v>243</v>
      </c>
      <c r="CSS2" s="154" t="s">
        <v>243</v>
      </c>
      <c r="CST2" s="154" t="s">
        <v>243</v>
      </c>
      <c r="CSU2" s="154" t="s">
        <v>243</v>
      </c>
      <c r="CSV2" s="154" t="s">
        <v>243</v>
      </c>
      <c r="CSW2" s="154" t="s">
        <v>243</v>
      </c>
      <c r="CSX2" s="154" t="s">
        <v>243</v>
      </c>
      <c r="CSY2" s="154" t="s">
        <v>243</v>
      </c>
      <c r="CSZ2" s="154" t="s">
        <v>243</v>
      </c>
      <c r="CTA2" s="154" t="s">
        <v>243</v>
      </c>
      <c r="CTB2" s="154" t="s">
        <v>243</v>
      </c>
      <c r="CTC2" s="154" t="s">
        <v>243</v>
      </c>
      <c r="CTD2" s="154" t="s">
        <v>243</v>
      </c>
      <c r="CTE2" s="154" t="s">
        <v>243</v>
      </c>
      <c r="CTF2" s="154" t="s">
        <v>243</v>
      </c>
      <c r="CTG2" s="154" t="s">
        <v>243</v>
      </c>
      <c r="CTH2" s="154" t="s">
        <v>243</v>
      </c>
      <c r="CTI2" s="154" t="s">
        <v>243</v>
      </c>
      <c r="CTJ2" s="154" t="s">
        <v>243</v>
      </c>
      <c r="CTK2" s="154" t="s">
        <v>243</v>
      </c>
      <c r="CTL2" s="154" t="s">
        <v>243</v>
      </c>
      <c r="CTM2" s="154" t="s">
        <v>243</v>
      </c>
      <c r="CTN2" s="154" t="s">
        <v>243</v>
      </c>
      <c r="CTO2" s="154" t="s">
        <v>243</v>
      </c>
      <c r="CTP2" s="154" t="s">
        <v>243</v>
      </c>
      <c r="CTQ2" s="154" t="s">
        <v>243</v>
      </c>
      <c r="CTR2" s="154" t="s">
        <v>243</v>
      </c>
      <c r="CTS2" s="154" t="s">
        <v>243</v>
      </c>
      <c r="CTT2" s="154" t="s">
        <v>243</v>
      </c>
      <c r="CTU2" s="154" t="s">
        <v>243</v>
      </c>
      <c r="CTV2" s="154" t="s">
        <v>243</v>
      </c>
      <c r="CTW2" s="154" t="s">
        <v>243</v>
      </c>
      <c r="CTX2" s="154" t="s">
        <v>243</v>
      </c>
      <c r="CTY2" s="154" t="s">
        <v>243</v>
      </c>
      <c r="CTZ2" s="154" t="s">
        <v>243</v>
      </c>
      <c r="CUA2" s="154" t="s">
        <v>243</v>
      </c>
      <c r="CUB2" s="154" t="s">
        <v>243</v>
      </c>
      <c r="CUC2" s="154" t="s">
        <v>243</v>
      </c>
      <c r="CUD2" s="154" t="s">
        <v>243</v>
      </c>
      <c r="CUE2" s="154" t="s">
        <v>243</v>
      </c>
      <c r="CUF2" s="154" t="s">
        <v>243</v>
      </c>
      <c r="CUG2" s="154" t="s">
        <v>243</v>
      </c>
      <c r="CUH2" s="154" t="s">
        <v>243</v>
      </c>
      <c r="CUI2" s="154" t="s">
        <v>243</v>
      </c>
      <c r="CUJ2" s="154" t="s">
        <v>243</v>
      </c>
      <c r="CUK2" s="154" t="s">
        <v>243</v>
      </c>
      <c r="CUL2" s="154" t="s">
        <v>243</v>
      </c>
      <c r="CUM2" s="154" t="s">
        <v>243</v>
      </c>
      <c r="CUN2" s="154" t="s">
        <v>243</v>
      </c>
      <c r="CUO2" s="154" t="s">
        <v>243</v>
      </c>
      <c r="CUP2" s="154" t="s">
        <v>243</v>
      </c>
      <c r="CUQ2" s="154" t="s">
        <v>243</v>
      </c>
      <c r="CUR2" s="154" t="s">
        <v>243</v>
      </c>
      <c r="CUS2" s="154" t="s">
        <v>243</v>
      </c>
      <c r="CUT2" s="154" t="s">
        <v>243</v>
      </c>
      <c r="CUU2" s="154" t="s">
        <v>243</v>
      </c>
      <c r="CUV2" s="154" t="s">
        <v>243</v>
      </c>
      <c r="CUW2" s="154" t="s">
        <v>243</v>
      </c>
      <c r="CUX2" s="154" t="s">
        <v>243</v>
      </c>
      <c r="CUY2" s="154" t="s">
        <v>243</v>
      </c>
      <c r="CUZ2" s="154" t="s">
        <v>243</v>
      </c>
      <c r="CVA2" s="154" t="s">
        <v>243</v>
      </c>
      <c r="CVB2" s="154" t="s">
        <v>243</v>
      </c>
      <c r="CVC2" s="154" t="s">
        <v>243</v>
      </c>
      <c r="CVD2" s="154" t="s">
        <v>243</v>
      </c>
      <c r="CVE2" s="154" t="s">
        <v>243</v>
      </c>
      <c r="CVF2" s="154" t="s">
        <v>243</v>
      </c>
      <c r="CVG2" s="154" t="s">
        <v>243</v>
      </c>
      <c r="CVH2" s="154" t="s">
        <v>243</v>
      </c>
      <c r="CVI2" s="154" t="s">
        <v>243</v>
      </c>
      <c r="CVJ2" s="154" t="s">
        <v>243</v>
      </c>
      <c r="CVK2" s="154" t="s">
        <v>243</v>
      </c>
      <c r="CVL2" s="154" t="s">
        <v>243</v>
      </c>
      <c r="CVM2" s="154" t="s">
        <v>243</v>
      </c>
      <c r="CVN2" s="154" t="s">
        <v>243</v>
      </c>
      <c r="CVO2" s="154" t="s">
        <v>243</v>
      </c>
      <c r="CVP2" s="154" t="s">
        <v>243</v>
      </c>
      <c r="CVQ2" s="154" t="s">
        <v>243</v>
      </c>
      <c r="CVR2" s="154" t="s">
        <v>243</v>
      </c>
      <c r="CVS2" s="154" t="s">
        <v>243</v>
      </c>
      <c r="CVT2" s="154" t="s">
        <v>243</v>
      </c>
      <c r="CVU2" s="154" t="s">
        <v>243</v>
      </c>
      <c r="CVV2" s="154" t="s">
        <v>243</v>
      </c>
      <c r="CVW2" s="154" t="s">
        <v>243</v>
      </c>
      <c r="CVX2" s="154" t="s">
        <v>243</v>
      </c>
      <c r="CVY2" s="154" t="s">
        <v>243</v>
      </c>
      <c r="CVZ2" s="154" t="s">
        <v>243</v>
      </c>
      <c r="CWA2" s="154" t="s">
        <v>243</v>
      </c>
      <c r="CWB2" s="154" t="s">
        <v>243</v>
      </c>
      <c r="CWC2" s="154" t="s">
        <v>243</v>
      </c>
      <c r="CWD2" s="154" t="s">
        <v>243</v>
      </c>
      <c r="CWE2" s="154" t="s">
        <v>243</v>
      </c>
      <c r="CWF2" s="154" t="s">
        <v>243</v>
      </c>
      <c r="CWG2" s="154" t="s">
        <v>243</v>
      </c>
      <c r="CWH2" s="154" t="s">
        <v>243</v>
      </c>
      <c r="CWI2" s="154" t="s">
        <v>243</v>
      </c>
      <c r="CWJ2" s="154" t="s">
        <v>243</v>
      </c>
      <c r="CWK2" s="154" t="s">
        <v>243</v>
      </c>
      <c r="CWL2" s="154" t="s">
        <v>243</v>
      </c>
      <c r="CWM2" s="154" t="s">
        <v>243</v>
      </c>
      <c r="CWN2" s="154" t="s">
        <v>243</v>
      </c>
      <c r="CWO2" s="154" t="s">
        <v>243</v>
      </c>
      <c r="CWP2" s="154" t="s">
        <v>243</v>
      </c>
      <c r="CWQ2" s="154" t="s">
        <v>243</v>
      </c>
      <c r="CWR2" s="154" t="s">
        <v>243</v>
      </c>
      <c r="CWS2" s="154" t="s">
        <v>243</v>
      </c>
      <c r="CWT2" s="154" t="s">
        <v>243</v>
      </c>
      <c r="CWU2" s="154" t="s">
        <v>243</v>
      </c>
      <c r="CWV2" s="154" t="s">
        <v>243</v>
      </c>
      <c r="CWW2" s="154" t="s">
        <v>243</v>
      </c>
      <c r="CWX2" s="154" t="s">
        <v>243</v>
      </c>
      <c r="CWY2" s="154" t="s">
        <v>243</v>
      </c>
      <c r="CWZ2" s="154" t="s">
        <v>243</v>
      </c>
      <c r="CXA2" s="154" t="s">
        <v>243</v>
      </c>
      <c r="CXB2" s="154" t="s">
        <v>243</v>
      </c>
      <c r="CXC2" s="154" t="s">
        <v>243</v>
      </c>
      <c r="CXD2" s="154" t="s">
        <v>243</v>
      </c>
      <c r="CXE2" s="154" t="s">
        <v>243</v>
      </c>
      <c r="CXF2" s="154" t="s">
        <v>243</v>
      </c>
      <c r="CXG2" s="154" t="s">
        <v>243</v>
      </c>
      <c r="CXH2" s="154" t="s">
        <v>243</v>
      </c>
      <c r="CXI2" s="154" t="s">
        <v>243</v>
      </c>
      <c r="CXJ2" s="154" t="s">
        <v>243</v>
      </c>
      <c r="CXK2" s="154" t="s">
        <v>243</v>
      </c>
      <c r="CXL2" s="154" t="s">
        <v>243</v>
      </c>
      <c r="CXM2" s="154" t="s">
        <v>243</v>
      </c>
      <c r="CXN2" s="154" t="s">
        <v>243</v>
      </c>
      <c r="CXO2" s="154" t="s">
        <v>243</v>
      </c>
      <c r="CXP2" s="154" t="s">
        <v>243</v>
      </c>
      <c r="CXQ2" s="154" t="s">
        <v>243</v>
      </c>
      <c r="CXR2" s="154" t="s">
        <v>243</v>
      </c>
      <c r="CXS2" s="154" t="s">
        <v>243</v>
      </c>
      <c r="CXT2" s="154" t="s">
        <v>243</v>
      </c>
      <c r="CXU2" s="154" t="s">
        <v>243</v>
      </c>
      <c r="CXV2" s="154" t="s">
        <v>243</v>
      </c>
      <c r="CXW2" s="154" t="s">
        <v>243</v>
      </c>
      <c r="CXX2" s="154" t="s">
        <v>243</v>
      </c>
      <c r="CXY2" s="154" t="s">
        <v>243</v>
      </c>
      <c r="CXZ2" s="154" t="s">
        <v>243</v>
      </c>
      <c r="CYA2" s="154" t="s">
        <v>243</v>
      </c>
      <c r="CYB2" s="154" t="s">
        <v>243</v>
      </c>
      <c r="CYC2" s="154" t="s">
        <v>243</v>
      </c>
      <c r="CYD2" s="154" t="s">
        <v>243</v>
      </c>
      <c r="CYE2" s="154" t="s">
        <v>243</v>
      </c>
      <c r="CYF2" s="154" t="s">
        <v>243</v>
      </c>
      <c r="CYG2" s="154" t="s">
        <v>243</v>
      </c>
      <c r="CYH2" s="154" t="s">
        <v>243</v>
      </c>
      <c r="CYI2" s="154" t="s">
        <v>243</v>
      </c>
      <c r="CYJ2" s="154" t="s">
        <v>243</v>
      </c>
      <c r="CYK2" s="154" t="s">
        <v>243</v>
      </c>
      <c r="CYL2" s="154" t="s">
        <v>243</v>
      </c>
      <c r="CYM2" s="154" t="s">
        <v>243</v>
      </c>
      <c r="CYN2" s="154" t="s">
        <v>243</v>
      </c>
      <c r="CYO2" s="154" t="s">
        <v>243</v>
      </c>
      <c r="CYP2" s="154" t="s">
        <v>243</v>
      </c>
      <c r="CYQ2" s="154" t="s">
        <v>243</v>
      </c>
      <c r="CYR2" s="154" t="s">
        <v>243</v>
      </c>
      <c r="CYS2" s="154" t="s">
        <v>243</v>
      </c>
      <c r="CYT2" s="154" t="s">
        <v>243</v>
      </c>
      <c r="CYU2" s="154" t="s">
        <v>243</v>
      </c>
      <c r="CYV2" s="154" t="s">
        <v>243</v>
      </c>
      <c r="CYW2" s="154" t="s">
        <v>243</v>
      </c>
      <c r="CYX2" s="154" t="s">
        <v>243</v>
      </c>
      <c r="CYY2" s="154" t="s">
        <v>243</v>
      </c>
      <c r="CYZ2" s="154" t="s">
        <v>243</v>
      </c>
      <c r="CZA2" s="154" t="s">
        <v>243</v>
      </c>
      <c r="CZB2" s="154" t="s">
        <v>243</v>
      </c>
      <c r="CZC2" s="154" t="s">
        <v>243</v>
      </c>
      <c r="CZD2" s="154" t="s">
        <v>243</v>
      </c>
      <c r="CZE2" s="154" t="s">
        <v>243</v>
      </c>
      <c r="CZF2" s="154" t="s">
        <v>243</v>
      </c>
      <c r="CZG2" s="154" t="s">
        <v>243</v>
      </c>
      <c r="CZH2" s="154" t="s">
        <v>243</v>
      </c>
      <c r="CZI2" s="154" t="s">
        <v>243</v>
      </c>
      <c r="CZJ2" s="154" t="s">
        <v>243</v>
      </c>
      <c r="CZK2" s="154" t="s">
        <v>243</v>
      </c>
      <c r="CZL2" s="154" t="s">
        <v>243</v>
      </c>
      <c r="CZM2" s="154" t="s">
        <v>243</v>
      </c>
      <c r="CZN2" s="154" t="s">
        <v>243</v>
      </c>
      <c r="CZO2" s="154" t="s">
        <v>243</v>
      </c>
      <c r="CZP2" s="154" t="s">
        <v>243</v>
      </c>
      <c r="CZQ2" s="154" t="s">
        <v>243</v>
      </c>
      <c r="CZR2" s="154" t="s">
        <v>243</v>
      </c>
      <c r="CZS2" s="154" t="s">
        <v>243</v>
      </c>
      <c r="CZT2" s="154" t="s">
        <v>243</v>
      </c>
      <c r="CZU2" s="154" t="s">
        <v>243</v>
      </c>
      <c r="CZV2" s="154" t="s">
        <v>243</v>
      </c>
      <c r="CZW2" s="154" t="s">
        <v>243</v>
      </c>
      <c r="CZX2" s="154" t="s">
        <v>243</v>
      </c>
      <c r="CZY2" s="154" t="s">
        <v>243</v>
      </c>
      <c r="CZZ2" s="154" t="s">
        <v>243</v>
      </c>
      <c r="DAA2" s="154" t="s">
        <v>243</v>
      </c>
      <c r="DAB2" s="154" t="s">
        <v>243</v>
      </c>
      <c r="DAC2" s="154" t="s">
        <v>243</v>
      </c>
      <c r="DAD2" s="154" t="s">
        <v>243</v>
      </c>
      <c r="DAE2" s="154" t="s">
        <v>243</v>
      </c>
      <c r="DAF2" s="154" t="s">
        <v>243</v>
      </c>
      <c r="DAG2" s="154" t="s">
        <v>243</v>
      </c>
      <c r="DAH2" s="154" t="s">
        <v>243</v>
      </c>
      <c r="DAI2" s="154" t="s">
        <v>243</v>
      </c>
      <c r="DAJ2" s="154" t="s">
        <v>243</v>
      </c>
      <c r="DAK2" s="154" t="s">
        <v>243</v>
      </c>
      <c r="DAL2" s="154" t="s">
        <v>243</v>
      </c>
      <c r="DAM2" s="154" t="s">
        <v>243</v>
      </c>
      <c r="DAN2" s="154" t="s">
        <v>243</v>
      </c>
      <c r="DAO2" s="154" t="s">
        <v>243</v>
      </c>
      <c r="DAP2" s="154" t="s">
        <v>243</v>
      </c>
      <c r="DAQ2" s="154" t="s">
        <v>243</v>
      </c>
      <c r="DAR2" s="154" t="s">
        <v>243</v>
      </c>
      <c r="DAS2" s="154" t="s">
        <v>243</v>
      </c>
      <c r="DAT2" s="154" t="s">
        <v>243</v>
      </c>
      <c r="DAU2" s="154" t="s">
        <v>243</v>
      </c>
      <c r="DAV2" s="154" t="s">
        <v>243</v>
      </c>
      <c r="DAW2" s="154" t="s">
        <v>243</v>
      </c>
      <c r="DAX2" s="154" t="s">
        <v>243</v>
      </c>
      <c r="DAY2" s="154" t="s">
        <v>243</v>
      </c>
      <c r="DAZ2" s="154" t="s">
        <v>243</v>
      </c>
      <c r="DBA2" s="154" t="s">
        <v>243</v>
      </c>
      <c r="DBB2" s="154" t="s">
        <v>243</v>
      </c>
      <c r="DBC2" s="154" t="s">
        <v>243</v>
      </c>
      <c r="DBD2" s="154" t="s">
        <v>243</v>
      </c>
      <c r="DBE2" s="154" t="s">
        <v>243</v>
      </c>
      <c r="DBF2" s="154" t="s">
        <v>243</v>
      </c>
      <c r="DBG2" s="154" t="s">
        <v>243</v>
      </c>
      <c r="DBH2" s="154" t="s">
        <v>243</v>
      </c>
      <c r="DBI2" s="154" t="s">
        <v>243</v>
      </c>
      <c r="DBJ2" s="154" t="s">
        <v>243</v>
      </c>
      <c r="DBK2" s="154" t="s">
        <v>243</v>
      </c>
      <c r="DBL2" s="154" t="s">
        <v>243</v>
      </c>
      <c r="DBM2" s="154" t="s">
        <v>243</v>
      </c>
      <c r="DBN2" s="154" t="s">
        <v>243</v>
      </c>
      <c r="DBO2" s="154" t="s">
        <v>243</v>
      </c>
      <c r="DBP2" s="154" t="s">
        <v>243</v>
      </c>
      <c r="DBQ2" s="154" t="s">
        <v>243</v>
      </c>
      <c r="DBR2" s="154" t="s">
        <v>243</v>
      </c>
      <c r="DBS2" s="154" t="s">
        <v>243</v>
      </c>
      <c r="DBT2" s="154" t="s">
        <v>243</v>
      </c>
      <c r="DBU2" s="154" t="s">
        <v>243</v>
      </c>
      <c r="DBV2" s="154" t="s">
        <v>243</v>
      </c>
      <c r="DBW2" s="154" t="s">
        <v>243</v>
      </c>
      <c r="DBX2" s="154" t="s">
        <v>243</v>
      </c>
      <c r="DBY2" s="154" t="s">
        <v>243</v>
      </c>
      <c r="DBZ2" s="154" t="s">
        <v>243</v>
      </c>
      <c r="DCA2" s="154" t="s">
        <v>243</v>
      </c>
      <c r="DCB2" s="154" t="s">
        <v>243</v>
      </c>
      <c r="DCC2" s="154" t="s">
        <v>243</v>
      </c>
      <c r="DCD2" s="154" t="s">
        <v>243</v>
      </c>
      <c r="DCE2" s="154" t="s">
        <v>243</v>
      </c>
      <c r="DCF2" s="154" t="s">
        <v>243</v>
      </c>
      <c r="DCG2" s="154" t="s">
        <v>243</v>
      </c>
      <c r="DCH2" s="154" t="s">
        <v>243</v>
      </c>
      <c r="DCI2" s="154" t="s">
        <v>243</v>
      </c>
      <c r="DCJ2" s="154" t="s">
        <v>243</v>
      </c>
      <c r="DCK2" s="154" t="s">
        <v>243</v>
      </c>
      <c r="DCL2" s="154" t="s">
        <v>243</v>
      </c>
      <c r="DCM2" s="154" t="s">
        <v>243</v>
      </c>
      <c r="DCN2" s="154" t="s">
        <v>243</v>
      </c>
      <c r="DCO2" s="154" t="s">
        <v>243</v>
      </c>
      <c r="DCP2" s="154" t="s">
        <v>243</v>
      </c>
      <c r="DCQ2" s="154" t="s">
        <v>243</v>
      </c>
      <c r="DCR2" s="154" t="s">
        <v>243</v>
      </c>
      <c r="DCS2" s="154" t="s">
        <v>243</v>
      </c>
      <c r="DCT2" s="154" t="s">
        <v>243</v>
      </c>
      <c r="DCU2" s="154" t="s">
        <v>243</v>
      </c>
      <c r="DCV2" s="154" t="s">
        <v>243</v>
      </c>
      <c r="DCW2" s="154" t="s">
        <v>243</v>
      </c>
      <c r="DCX2" s="154" t="s">
        <v>243</v>
      </c>
      <c r="DCY2" s="154" t="s">
        <v>243</v>
      </c>
      <c r="DCZ2" s="154" t="s">
        <v>243</v>
      </c>
      <c r="DDA2" s="154" t="s">
        <v>243</v>
      </c>
      <c r="DDB2" s="154" t="s">
        <v>243</v>
      </c>
      <c r="DDC2" s="154" t="s">
        <v>243</v>
      </c>
      <c r="DDD2" s="154" t="s">
        <v>243</v>
      </c>
      <c r="DDE2" s="154" t="s">
        <v>243</v>
      </c>
      <c r="DDF2" s="154" t="s">
        <v>243</v>
      </c>
      <c r="DDG2" s="154" t="s">
        <v>243</v>
      </c>
      <c r="DDH2" s="154" t="s">
        <v>243</v>
      </c>
      <c r="DDI2" s="154" t="s">
        <v>243</v>
      </c>
      <c r="DDJ2" s="154" t="s">
        <v>243</v>
      </c>
      <c r="DDK2" s="154" t="s">
        <v>243</v>
      </c>
      <c r="DDL2" s="154" t="s">
        <v>243</v>
      </c>
      <c r="DDM2" s="154" t="s">
        <v>243</v>
      </c>
      <c r="DDN2" s="154" t="s">
        <v>243</v>
      </c>
      <c r="DDO2" s="154" t="s">
        <v>243</v>
      </c>
      <c r="DDP2" s="154" t="s">
        <v>243</v>
      </c>
      <c r="DDQ2" s="154" t="s">
        <v>243</v>
      </c>
      <c r="DDR2" s="154" t="s">
        <v>243</v>
      </c>
      <c r="DDS2" s="154" t="s">
        <v>243</v>
      </c>
      <c r="DDT2" s="154" t="s">
        <v>243</v>
      </c>
      <c r="DDU2" s="154" t="s">
        <v>243</v>
      </c>
      <c r="DDV2" s="154" t="s">
        <v>243</v>
      </c>
      <c r="DDW2" s="154" t="s">
        <v>243</v>
      </c>
      <c r="DDX2" s="154" t="s">
        <v>243</v>
      </c>
      <c r="DDY2" s="154" t="s">
        <v>243</v>
      </c>
      <c r="DDZ2" s="154" t="s">
        <v>243</v>
      </c>
      <c r="DEA2" s="154" t="s">
        <v>243</v>
      </c>
      <c r="DEB2" s="154" t="s">
        <v>243</v>
      </c>
      <c r="DEC2" s="154" t="s">
        <v>243</v>
      </c>
      <c r="DED2" s="154" t="s">
        <v>243</v>
      </c>
      <c r="DEE2" s="154" t="s">
        <v>243</v>
      </c>
      <c r="DEF2" s="154" t="s">
        <v>243</v>
      </c>
      <c r="DEG2" s="154" t="s">
        <v>243</v>
      </c>
      <c r="DEH2" s="154" t="s">
        <v>243</v>
      </c>
      <c r="DEI2" s="154" t="s">
        <v>243</v>
      </c>
      <c r="DEJ2" s="154" t="s">
        <v>243</v>
      </c>
      <c r="DEK2" s="154" t="s">
        <v>243</v>
      </c>
      <c r="DEL2" s="154" t="s">
        <v>243</v>
      </c>
      <c r="DEM2" s="154" t="s">
        <v>243</v>
      </c>
      <c r="DEN2" s="154" t="s">
        <v>243</v>
      </c>
      <c r="DEO2" s="154" t="s">
        <v>243</v>
      </c>
      <c r="DEP2" s="154" t="s">
        <v>243</v>
      </c>
      <c r="DEQ2" s="154" t="s">
        <v>243</v>
      </c>
      <c r="DER2" s="154" t="s">
        <v>243</v>
      </c>
      <c r="DES2" s="154" t="s">
        <v>243</v>
      </c>
      <c r="DET2" s="154" t="s">
        <v>243</v>
      </c>
      <c r="DEU2" s="154" t="s">
        <v>243</v>
      </c>
      <c r="DEV2" s="154" t="s">
        <v>243</v>
      </c>
      <c r="DEW2" s="154" t="s">
        <v>243</v>
      </c>
      <c r="DEX2" s="154" t="s">
        <v>243</v>
      </c>
      <c r="DEY2" s="154" t="s">
        <v>243</v>
      </c>
      <c r="DEZ2" s="154" t="s">
        <v>243</v>
      </c>
      <c r="DFA2" s="154" t="s">
        <v>243</v>
      </c>
      <c r="DFB2" s="154" t="s">
        <v>243</v>
      </c>
      <c r="DFC2" s="154" t="s">
        <v>243</v>
      </c>
      <c r="DFD2" s="154" t="s">
        <v>243</v>
      </c>
      <c r="DFE2" s="154" t="s">
        <v>243</v>
      </c>
      <c r="DFF2" s="154" t="s">
        <v>243</v>
      </c>
      <c r="DFG2" s="154" t="s">
        <v>243</v>
      </c>
      <c r="DFH2" s="154" t="s">
        <v>243</v>
      </c>
      <c r="DFI2" s="154" t="s">
        <v>243</v>
      </c>
      <c r="DFJ2" s="154" t="s">
        <v>243</v>
      </c>
      <c r="DFK2" s="154" t="s">
        <v>243</v>
      </c>
      <c r="DFL2" s="154" t="s">
        <v>243</v>
      </c>
      <c r="DFM2" s="154" t="s">
        <v>243</v>
      </c>
      <c r="DFN2" s="154" t="s">
        <v>243</v>
      </c>
      <c r="DFO2" s="154" t="s">
        <v>243</v>
      </c>
      <c r="DFP2" s="154" t="s">
        <v>243</v>
      </c>
      <c r="DFQ2" s="154" t="s">
        <v>243</v>
      </c>
      <c r="DFR2" s="154" t="s">
        <v>243</v>
      </c>
      <c r="DFS2" s="154" t="s">
        <v>243</v>
      </c>
      <c r="DFT2" s="154" t="s">
        <v>243</v>
      </c>
      <c r="DFU2" s="154" t="s">
        <v>243</v>
      </c>
      <c r="DFV2" s="154" t="s">
        <v>243</v>
      </c>
      <c r="DFW2" s="154" t="s">
        <v>243</v>
      </c>
      <c r="DFX2" s="154" t="s">
        <v>243</v>
      </c>
      <c r="DFY2" s="154" t="s">
        <v>243</v>
      </c>
      <c r="DFZ2" s="154" t="s">
        <v>243</v>
      </c>
      <c r="DGA2" s="154" t="s">
        <v>243</v>
      </c>
      <c r="DGB2" s="154" t="s">
        <v>243</v>
      </c>
      <c r="DGC2" s="154" t="s">
        <v>243</v>
      </c>
      <c r="DGD2" s="154" t="s">
        <v>243</v>
      </c>
      <c r="DGE2" s="154" t="s">
        <v>243</v>
      </c>
      <c r="DGF2" s="154" t="s">
        <v>243</v>
      </c>
      <c r="DGG2" s="154" t="s">
        <v>243</v>
      </c>
      <c r="DGH2" s="154" t="s">
        <v>243</v>
      </c>
      <c r="DGI2" s="154" t="s">
        <v>243</v>
      </c>
      <c r="DGJ2" s="154" t="s">
        <v>243</v>
      </c>
      <c r="DGK2" s="154" t="s">
        <v>243</v>
      </c>
      <c r="DGL2" s="154" t="s">
        <v>243</v>
      </c>
      <c r="DGM2" s="154" t="s">
        <v>243</v>
      </c>
      <c r="DGN2" s="154" t="s">
        <v>243</v>
      </c>
      <c r="DGO2" s="154" t="s">
        <v>243</v>
      </c>
      <c r="DGP2" s="154" t="s">
        <v>243</v>
      </c>
      <c r="DGQ2" s="154" t="s">
        <v>243</v>
      </c>
      <c r="DGR2" s="154" t="s">
        <v>243</v>
      </c>
      <c r="DGS2" s="154" t="s">
        <v>243</v>
      </c>
      <c r="DGT2" s="154" t="s">
        <v>243</v>
      </c>
      <c r="DGU2" s="154" t="s">
        <v>243</v>
      </c>
      <c r="DGV2" s="154" t="s">
        <v>243</v>
      </c>
      <c r="DGW2" s="154" t="s">
        <v>243</v>
      </c>
      <c r="DGX2" s="154" t="s">
        <v>243</v>
      </c>
      <c r="DGY2" s="154" t="s">
        <v>243</v>
      </c>
      <c r="DGZ2" s="154" t="s">
        <v>243</v>
      </c>
      <c r="DHA2" s="154" t="s">
        <v>243</v>
      </c>
      <c r="DHB2" s="154" t="s">
        <v>243</v>
      </c>
      <c r="DHC2" s="154" t="s">
        <v>243</v>
      </c>
      <c r="DHD2" s="154" t="s">
        <v>243</v>
      </c>
      <c r="DHE2" s="154" t="s">
        <v>243</v>
      </c>
      <c r="DHF2" s="154" t="s">
        <v>243</v>
      </c>
      <c r="DHG2" s="154" t="s">
        <v>243</v>
      </c>
      <c r="DHH2" s="154" t="s">
        <v>243</v>
      </c>
      <c r="DHI2" s="154" t="s">
        <v>243</v>
      </c>
      <c r="DHJ2" s="154" t="s">
        <v>243</v>
      </c>
      <c r="DHK2" s="154" t="s">
        <v>243</v>
      </c>
      <c r="DHL2" s="154" t="s">
        <v>243</v>
      </c>
      <c r="DHM2" s="154" t="s">
        <v>243</v>
      </c>
      <c r="DHN2" s="154" t="s">
        <v>243</v>
      </c>
      <c r="DHO2" s="154" t="s">
        <v>243</v>
      </c>
      <c r="DHP2" s="154" t="s">
        <v>243</v>
      </c>
      <c r="DHQ2" s="154" t="s">
        <v>243</v>
      </c>
      <c r="DHR2" s="154" t="s">
        <v>243</v>
      </c>
      <c r="DHS2" s="154" t="s">
        <v>243</v>
      </c>
      <c r="DHT2" s="154" t="s">
        <v>243</v>
      </c>
      <c r="DHU2" s="154" t="s">
        <v>243</v>
      </c>
      <c r="DHV2" s="154" t="s">
        <v>243</v>
      </c>
      <c r="DHW2" s="154" t="s">
        <v>243</v>
      </c>
      <c r="DHX2" s="154" t="s">
        <v>243</v>
      </c>
      <c r="DHY2" s="154" t="s">
        <v>243</v>
      </c>
      <c r="DHZ2" s="154" t="s">
        <v>243</v>
      </c>
      <c r="DIA2" s="154" t="s">
        <v>243</v>
      </c>
      <c r="DIB2" s="154" t="s">
        <v>243</v>
      </c>
      <c r="DIC2" s="154" t="s">
        <v>243</v>
      </c>
      <c r="DID2" s="154" t="s">
        <v>243</v>
      </c>
      <c r="DIE2" s="154" t="s">
        <v>243</v>
      </c>
      <c r="DIF2" s="154" t="s">
        <v>243</v>
      </c>
      <c r="DIG2" s="154" t="s">
        <v>243</v>
      </c>
      <c r="DIH2" s="154" t="s">
        <v>243</v>
      </c>
      <c r="DII2" s="154" t="s">
        <v>243</v>
      </c>
      <c r="DIJ2" s="154" t="s">
        <v>243</v>
      </c>
      <c r="DIK2" s="154" t="s">
        <v>243</v>
      </c>
      <c r="DIL2" s="154" t="s">
        <v>243</v>
      </c>
      <c r="DIM2" s="154" t="s">
        <v>243</v>
      </c>
      <c r="DIN2" s="154" t="s">
        <v>243</v>
      </c>
      <c r="DIO2" s="154" t="s">
        <v>243</v>
      </c>
      <c r="DIP2" s="154" t="s">
        <v>243</v>
      </c>
      <c r="DIQ2" s="154" t="s">
        <v>243</v>
      </c>
      <c r="DIR2" s="154" t="s">
        <v>243</v>
      </c>
      <c r="DIS2" s="154" t="s">
        <v>243</v>
      </c>
      <c r="DIT2" s="154" t="s">
        <v>243</v>
      </c>
      <c r="DIU2" s="154" t="s">
        <v>243</v>
      </c>
      <c r="DIV2" s="154" t="s">
        <v>243</v>
      </c>
      <c r="DIW2" s="154" t="s">
        <v>243</v>
      </c>
      <c r="DIX2" s="154" t="s">
        <v>243</v>
      </c>
      <c r="DIY2" s="154" t="s">
        <v>243</v>
      </c>
      <c r="DIZ2" s="154" t="s">
        <v>243</v>
      </c>
      <c r="DJA2" s="154" t="s">
        <v>243</v>
      </c>
      <c r="DJB2" s="154" t="s">
        <v>243</v>
      </c>
      <c r="DJC2" s="154" t="s">
        <v>243</v>
      </c>
      <c r="DJD2" s="154" t="s">
        <v>243</v>
      </c>
      <c r="DJE2" s="154" t="s">
        <v>243</v>
      </c>
      <c r="DJF2" s="154" t="s">
        <v>243</v>
      </c>
      <c r="DJG2" s="154" t="s">
        <v>243</v>
      </c>
      <c r="DJH2" s="154" t="s">
        <v>243</v>
      </c>
      <c r="DJI2" s="154" t="s">
        <v>243</v>
      </c>
      <c r="DJJ2" s="154" t="s">
        <v>243</v>
      </c>
      <c r="DJK2" s="154" t="s">
        <v>243</v>
      </c>
      <c r="DJL2" s="154" t="s">
        <v>243</v>
      </c>
      <c r="DJM2" s="154" t="s">
        <v>243</v>
      </c>
      <c r="DJN2" s="154" t="s">
        <v>243</v>
      </c>
      <c r="DJO2" s="154" t="s">
        <v>243</v>
      </c>
      <c r="DJP2" s="154" t="s">
        <v>243</v>
      </c>
      <c r="DJQ2" s="154" t="s">
        <v>243</v>
      </c>
      <c r="DJR2" s="154" t="s">
        <v>243</v>
      </c>
      <c r="DJS2" s="154" t="s">
        <v>243</v>
      </c>
      <c r="DJT2" s="154" t="s">
        <v>243</v>
      </c>
      <c r="DJU2" s="154" t="s">
        <v>243</v>
      </c>
      <c r="DJV2" s="154" t="s">
        <v>243</v>
      </c>
      <c r="DJW2" s="154" t="s">
        <v>243</v>
      </c>
      <c r="DJX2" s="154" t="s">
        <v>243</v>
      </c>
      <c r="DJY2" s="154" t="s">
        <v>243</v>
      </c>
      <c r="DJZ2" s="154" t="s">
        <v>243</v>
      </c>
      <c r="DKA2" s="154" t="s">
        <v>243</v>
      </c>
      <c r="DKB2" s="154" t="s">
        <v>243</v>
      </c>
      <c r="DKC2" s="154" t="s">
        <v>243</v>
      </c>
      <c r="DKD2" s="154" t="s">
        <v>243</v>
      </c>
      <c r="DKE2" s="154" t="s">
        <v>243</v>
      </c>
      <c r="DKF2" s="154" t="s">
        <v>243</v>
      </c>
      <c r="DKG2" s="154" t="s">
        <v>243</v>
      </c>
      <c r="DKH2" s="154" t="s">
        <v>243</v>
      </c>
      <c r="DKI2" s="154" t="s">
        <v>243</v>
      </c>
      <c r="DKJ2" s="154" t="s">
        <v>243</v>
      </c>
      <c r="DKK2" s="154" t="s">
        <v>243</v>
      </c>
      <c r="DKL2" s="154" t="s">
        <v>243</v>
      </c>
      <c r="DKM2" s="154" t="s">
        <v>243</v>
      </c>
      <c r="DKN2" s="154" t="s">
        <v>243</v>
      </c>
      <c r="DKO2" s="154" t="s">
        <v>243</v>
      </c>
      <c r="DKP2" s="154" t="s">
        <v>243</v>
      </c>
      <c r="DKQ2" s="154" t="s">
        <v>243</v>
      </c>
      <c r="DKR2" s="154" t="s">
        <v>243</v>
      </c>
      <c r="DKS2" s="154" t="s">
        <v>243</v>
      </c>
      <c r="DKT2" s="154" t="s">
        <v>243</v>
      </c>
      <c r="DKU2" s="154" t="s">
        <v>243</v>
      </c>
      <c r="DKV2" s="154" t="s">
        <v>243</v>
      </c>
      <c r="DKW2" s="154" t="s">
        <v>243</v>
      </c>
      <c r="DKX2" s="154" t="s">
        <v>243</v>
      </c>
      <c r="DKY2" s="154" t="s">
        <v>243</v>
      </c>
      <c r="DKZ2" s="154" t="s">
        <v>243</v>
      </c>
      <c r="DLA2" s="154" t="s">
        <v>243</v>
      </c>
      <c r="DLB2" s="154" t="s">
        <v>243</v>
      </c>
      <c r="DLC2" s="154" t="s">
        <v>243</v>
      </c>
      <c r="DLD2" s="154" t="s">
        <v>243</v>
      </c>
      <c r="DLE2" s="154" t="s">
        <v>243</v>
      </c>
      <c r="DLF2" s="154" t="s">
        <v>243</v>
      </c>
      <c r="DLG2" s="154" t="s">
        <v>243</v>
      </c>
      <c r="DLH2" s="154" t="s">
        <v>243</v>
      </c>
      <c r="DLI2" s="154" t="s">
        <v>243</v>
      </c>
      <c r="DLJ2" s="154" t="s">
        <v>243</v>
      </c>
      <c r="DLK2" s="154" t="s">
        <v>243</v>
      </c>
      <c r="DLL2" s="154" t="s">
        <v>243</v>
      </c>
      <c r="DLM2" s="154" t="s">
        <v>243</v>
      </c>
      <c r="DLN2" s="154" t="s">
        <v>243</v>
      </c>
      <c r="DLO2" s="154" t="s">
        <v>243</v>
      </c>
      <c r="DLP2" s="154" t="s">
        <v>243</v>
      </c>
      <c r="DLQ2" s="154" t="s">
        <v>243</v>
      </c>
      <c r="DLR2" s="154" t="s">
        <v>243</v>
      </c>
      <c r="DLS2" s="154" t="s">
        <v>243</v>
      </c>
      <c r="DLT2" s="154" t="s">
        <v>243</v>
      </c>
      <c r="DLU2" s="154" t="s">
        <v>243</v>
      </c>
      <c r="DLV2" s="154" t="s">
        <v>243</v>
      </c>
      <c r="DLW2" s="154" t="s">
        <v>243</v>
      </c>
      <c r="DLX2" s="154" t="s">
        <v>243</v>
      </c>
      <c r="DLY2" s="154" t="s">
        <v>243</v>
      </c>
      <c r="DLZ2" s="154" t="s">
        <v>243</v>
      </c>
      <c r="DMA2" s="154" t="s">
        <v>243</v>
      </c>
      <c r="DMB2" s="154" t="s">
        <v>243</v>
      </c>
      <c r="DMC2" s="154" t="s">
        <v>243</v>
      </c>
      <c r="DMD2" s="154" t="s">
        <v>243</v>
      </c>
      <c r="DME2" s="154" t="s">
        <v>243</v>
      </c>
      <c r="DMF2" s="154" t="s">
        <v>243</v>
      </c>
      <c r="DMG2" s="154" t="s">
        <v>243</v>
      </c>
      <c r="DMH2" s="154" t="s">
        <v>243</v>
      </c>
      <c r="DMI2" s="154" t="s">
        <v>243</v>
      </c>
      <c r="DMJ2" s="154" t="s">
        <v>243</v>
      </c>
      <c r="DMK2" s="154" t="s">
        <v>243</v>
      </c>
      <c r="DML2" s="154" t="s">
        <v>243</v>
      </c>
      <c r="DMM2" s="154" t="s">
        <v>243</v>
      </c>
      <c r="DMN2" s="154" t="s">
        <v>243</v>
      </c>
      <c r="DMO2" s="154" t="s">
        <v>243</v>
      </c>
      <c r="DMP2" s="154" t="s">
        <v>243</v>
      </c>
      <c r="DMQ2" s="154" t="s">
        <v>243</v>
      </c>
      <c r="DMR2" s="154" t="s">
        <v>243</v>
      </c>
      <c r="DMS2" s="154" t="s">
        <v>243</v>
      </c>
      <c r="DMT2" s="154" t="s">
        <v>243</v>
      </c>
      <c r="DMU2" s="154" t="s">
        <v>243</v>
      </c>
      <c r="DMV2" s="154" t="s">
        <v>243</v>
      </c>
      <c r="DMW2" s="154" t="s">
        <v>243</v>
      </c>
      <c r="DMX2" s="154" t="s">
        <v>243</v>
      </c>
      <c r="DMY2" s="154" t="s">
        <v>243</v>
      </c>
      <c r="DMZ2" s="154" t="s">
        <v>243</v>
      </c>
      <c r="DNA2" s="154" t="s">
        <v>243</v>
      </c>
      <c r="DNB2" s="154" t="s">
        <v>243</v>
      </c>
      <c r="DNC2" s="154" t="s">
        <v>243</v>
      </c>
      <c r="DND2" s="154" t="s">
        <v>243</v>
      </c>
      <c r="DNE2" s="154" t="s">
        <v>243</v>
      </c>
      <c r="DNF2" s="154" t="s">
        <v>243</v>
      </c>
      <c r="DNG2" s="154" t="s">
        <v>243</v>
      </c>
      <c r="DNH2" s="154" t="s">
        <v>243</v>
      </c>
      <c r="DNI2" s="154" t="s">
        <v>243</v>
      </c>
      <c r="DNJ2" s="154" t="s">
        <v>243</v>
      </c>
      <c r="DNK2" s="154" t="s">
        <v>243</v>
      </c>
      <c r="DNL2" s="154" t="s">
        <v>243</v>
      </c>
      <c r="DNM2" s="154" t="s">
        <v>243</v>
      </c>
      <c r="DNN2" s="154" t="s">
        <v>243</v>
      </c>
      <c r="DNO2" s="154" t="s">
        <v>243</v>
      </c>
      <c r="DNP2" s="154" t="s">
        <v>243</v>
      </c>
      <c r="DNQ2" s="154" t="s">
        <v>243</v>
      </c>
      <c r="DNR2" s="154" t="s">
        <v>243</v>
      </c>
      <c r="DNS2" s="154" t="s">
        <v>243</v>
      </c>
      <c r="DNT2" s="154" t="s">
        <v>243</v>
      </c>
      <c r="DNU2" s="154" t="s">
        <v>243</v>
      </c>
      <c r="DNV2" s="154" t="s">
        <v>243</v>
      </c>
      <c r="DNW2" s="154" t="s">
        <v>243</v>
      </c>
      <c r="DNX2" s="154" t="s">
        <v>243</v>
      </c>
      <c r="DNY2" s="154" t="s">
        <v>243</v>
      </c>
      <c r="DNZ2" s="154" t="s">
        <v>243</v>
      </c>
      <c r="DOA2" s="154" t="s">
        <v>243</v>
      </c>
      <c r="DOB2" s="154" t="s">
        <v>243</v>
      </c>
      <c r="DOC2" s="154" t="s">
        <v>243</v>
      </c>
      <c r="DOD2" s="154" t="s">
        <v>243</v>
      </c>
      <c r="DOE2" s="154" t="s">
        <v>243</v>
      </c>
      <c r="DOF2" s="154" t="s">
        <v>243</v>
      </c>
      <c r="DOG2" s="154" t="s">
        <v>243</v>
      </c>
      <c r="DOH2" s="154" t="s">
        <v>243</v>
      </c>
      <c r="DOI2" s="154" t="s">
        <v>243</v>
      </c>
      <c r="DOJ2" s="154" t="s">
        <v>243</v>
      </c>
      <c r="DOK2" s="154" t="s">
        <v>243</v>
      </c>
      <c r="DOL2" s="154" t="s">
        <v>243</v>
      </c>
      <c r="DOM2" s="154" t="s">
        <v>243</v>
      </c>
      <c r="DON2" s="154" t="s">
        <v>243</v>
      </c>
      <c r="DOO2" s="154" t="s">
        <v>243</v>
      </c>
      <c r="DOP2" s="154" t="s">
        <v>243</v>
      </c>
      <c r="DOQ2" s="154" t="s">
        <v>243</v>
      </c>
      <c r="DOR2" s="154" t="s">
        <v>243</v>
      </c>
      <c r="DOS2" s="154" t="s">
        <v>243</v>
      </c>
      <c r="DOT2" s="154" t="s">
        <v>243</v>
      </c>
      <c r="DOU2" s="154" t="s">
        <v>243</v>
      </c>
      <c r="DOV2" s="154" t="s">
        <v>243</v>
      </c>
      <c r="DOW2" s="154" t="s">
        <v>243</v>
      </c>
      <c r="DOX2" s="154" t="s">
        <v>243</v>
      </c>
      <c r="DOY2" s="154" t="s">
        <v>243</v>
      </c>
      <c r="DOZ2" s="154" t="s">
        <v>243</v>
      </c>
      <c r="DPA2" s="154" t="s">
        <v>243</v>
      </c>
      <c r="DPB2" s="154" t="s">
        <v>243</v>
      </c>
      <c r="DPC2" s="154" t="s">
        <v>243</v>
      </c>
      <c r="DPD2" s="154" t="s">
        <v>243</v>
      </c>
      <c r="DPE2" s="154" t="s">
        <v>243</v>
      </c>
      <c r="DPF2" s="154" t="s">
        <v>243</v>
      </c>
      <c r="DPG2" s="154" t="s">
        <v>243</v>
      </c>
      <c r="DPH2" s="154" t="s">
        <v>243</v>
      </c>
      <c r="DPI2" s="154" t="s">
        <v>243</v>
      </c>
      <c r="DPJ2" s="154" t="s">
        <v>243</v>
      </c>
      <c r="DPK2" s="154" t="s">
        <v>243</v>
      </c>
      <c r="DPL2" s="154" t="s">
        <v>243</v>
      </c>
      <c r="DPM2" s="154" t="s">
        <v>243</v>
      </c>
      <c r="DPN2" s="154" t="s">
        <v>243</v>
      </c>
      <c r="DPO2" s="154" t="s">
        <v>243</v>
      </c>
      <c r="DPP2" s="154" t="s">
        <v>243</v>
      </c>
      <c r="DPQ2" s="154" t="s">
        <v>243</v>
      </c>
      <c r="DPR2" s="154" t="s">
        <v>243</v>
      </c>
      <c r="DPS2" s="154" t="s">
        <v>243</v>
      </c>
      <c r="DPT2" s="154" t="s">
        <v>243</v>
      </c>
      <c r="DPU2" s="154" t="s">
        <v>243</v>
      </c>
      <c r="DPV2" s="154" t="s">
        <v>243</v>
      </c>
      <c r="DPW2" s="154" t="s">
        <v>243</v>
      </c>
      <c r="DPX2" s="154" t="s">
        <v>243</v>
      </c>
      <c r="DPY2" s="154" t="s">
        <v>243</v>
      </c>
      <c r="DPZ2" s="154" t="s">
        <v>243</v>
      </c>
      <c r="DQA2" s="154" t="s">
        <v>243</v>
      </c>
      <c r="DQB2" s="154" t="s">
        <v>243</v>
      </c>
      <c r="DQC2" s="154" t="s">
        <v>243</v>
      </c>
      <c r="DQD2" s="154" t="s">
        <v>243</v>
      </c>
      <c r="DQE2" s="154" t="s">
        <v>243</v>
      </c>
      <c r="DQF2" s="154" t="s">
        <v>243</v>
      </c>
      <c r="DQG2" s="154" t="s">
        <v>243</v>
      </c>
      <c r="DQH2" s="154" t="s">
        <v>243</v>
      </c>
      <c r="DQI2" s="154" t="s">
        <v>243</v>
      </c>
      <c r="DQJ2" s="154" t="s">
        <v>243</v>
      </c>
      <c r="DQK2" s="154" t="s">
        <v>243</v>
      </c>
      <c r="DQL2" s="154" t="s">
        <v>243</v>
      </c>
      <c r="DQM2" s="154" t="s">
        <v>243</v>
      </c>
      <c r="DQN2" s="154" t="s">
        <v>243</v>
      </c>
      <c r="DQO2" s="154" t="s">
        <v>243</v>
      </c>
      <c r="DQP2" s="154" t="s">
        <v>243</v>
      </c>
      <c r="DQQ2" s="154" t="s">
        <v>243</v>
      </c>
      <c r="DQR2" s="154" t="s">
        <v>243</v>
      </c>
      <c r="DQS2" s="154" t="s">
        <v>243</v>
      </c>
      <c r="DQT2" s="154" t="s">
        <v>243</v>
      </c>
      <c r="DQU2" s="154" t="s">
        <v>243</v>
      </c>
      <c r="DQV2" s="154" t="s">
        <v>243</v>
      </c>
      <c r="DQW2" s="154" t="s">
        <v>243</v>
      </c>
      <c r="DQX2" s="154" t="s">
        <v>243</v>
      </c>
      <c r="DQY2" s="154" t="s">
        <v>243</v>
      </c>
      <c r="DQZ2" s="154" t="s">
        <v>243</v>
      </c>
      <c r="DRA2" s="154" t="s">
        <v>243</v>
      </c>
      <c r="DRB2" s="154" t="s">
        <v>243</v>
      </c>
      <c r="DRC2" s="154" t="s">
        <v>243</v>
      </c>
      <c r="DRD2" s="154" t="s">
        <v>243</v>
      </c>
      <c r="DRE2" s="154" t="s">
        <v>243</v>
      </c>
      <c r="DRF2" s="154" t="s">
        <v>243</v>
      </c>
      <c r="DRG2" s="154" t="s">
        <v>243</v>
      </c>
      <c r="DRH2" s="154" t="s">
        <v>243</v>
      </c>
      <c r="DRI2" s="154" t="s">
        <v>243</v>
      </c>
      <c r="DRJ2" s="154" t="s">
        <v>243</v>
      </c>
      <c r="DRK2" s="154" t="s">
        <v>243</v>
      </c>
      <c r="DRL2" s="154" t="s">
        <v>243</v>
      </c>
      <c r="DRM2" s="154" t="s">
        <v>243</v>
      </c>
      <c r="DRN2" s="154" t="s">
        <v>243</v>
      </c>
      <c r="DRO2" s="154" t="s">
        <v>243</v>
      </c>
      <c r="DRP2" s="154" t="s">
        <v>243</v>
      </c>
      <c r="DRQ2" s="154" t="s">
        <v>243</v>
      </c>
      <c r="DRR2" s="154" t="s">
        <v>243</v>
      </c>
      <c r="DRS2" s="154" t="s">
        <v>243</v>
      </c>
      <c r="DRT2" s="154" t="s">
        <v>243</v>
      </c>
      <c r="DRU2" s="154" t="s">
        <v>243</v>
      </c>
      <c r="DRV2" s="154" t="s">
        <v>243</v>
      </c>
      <c r="DRW2" s="154" t="s">
        <v>243</v>
      </c>
      <c r="DRX2" s="154" t="s">
        <v>243</v>
      </c>
      <c r="DRY2" s="154" t="s">
        <v>243</v>
      </c>
      <c r="DRZ2" s="154" t="s">
        <v>243</v>
      </c>
      <c r="DSA2" s="154" t="s">
        <v>243</v>
      </c>
      <c r="DSB2" s="154" t="s">
        <v>243</v>
      </c>
      <c r="DSC2" s="154" t="s">
        <v>243</v>
      </c>
      <c r="DSD2" s="154" t="s">
        <v>243</v>
      </c>
      <c r="DSE2" s="154" t="s">
        <v>243</v>
      </c>
      <c r="DSF2" s="154" t="s">
        <v>243</v>
      </c>
      <c r="DSG2" s="154" t="s">
        <v>243</v>
      </c>
      <c r="DSH2" s="154" t="s">
        <v>243</v>
      </c>
      <c r="DSI2" s="154" t="s">
        <v>243</v>
      </c>
      <c r="DSJ2" s="154" t="s">
        <v>243</v>
      </c>
      <c r="DSK2" s="154" t="s">
        <v>243</v>
      </c>
      <c r="DSL2" s="154" t="s">
        <v>243</v>
      </c>
      <c r="DSM2" s="154" t="s">
        <v>243</v>
      </c>
      <c r="DSN2" s="154" t="s">
        <v>243</v>
      </c>
      <c r="DSO2" s="154" t="s">
        <v>243</v>
      </c>
      <c r="DSP2" s="154" t="s">
        <v>243</v>
      </c>
      <c r="DSQ2" s="154" t="s">
        <v>243</v>
      </c>
      <c r="DSR2" s="154" t="s">
        <v>243</v>
      </c>
      <c r="DSS2" s="154" t="s">
        <v>243</v>
      </c>
      <c r="DST2" s="154" t="s">
        <v>243</v>
      </c>
      <c r="DSU2" s="154" t="s">
        <v>243</v>
      </c>
      <c r="DSV2" s="154" t="s">
        <v>243</v>
      </c>
      <c r="DSW2" s="154" t="s">
        <v>243</v>
      </c>
      <c r="DSX2" s="154" t="s">
        <v>243</v>
      </c>
      <c r="DSY2" s="154" t="s">
        <v>243</v>
      </c>
      <c r="DSZ2" s="154" t="s">
        <v>243</v>
      </c>
      <c r="DTA2" s="154" t="s">
        <v>243</v>
      </c>
      <c r="DTB2" s="154" t="s">
        <v>243</v>
      </c>
      <c r="DTC2" s="154" t="s">
        <v>243</v>
      </c>
      <c r="DTD2" s="154" t="s">
        <v>243</v>
      </c>
      <c r="DTE2" s="154" t="s">
        <v>243</v>
      </c>
      <c r="DTF2" s="154" t="s">
        <v>243</v>
      </c>
      <c r="DTG2" s="154" t="s">
        <v>243</v>
      </c>
      <c r="DTH2" s="154" t="s">
        <v>243</v>
      </c>
      <c r="DTI2" s="154" t="s">
        <v>243</v>
      </c>
      <c r="DTJ2" s="154" t="s">
        <v>243</v>
      </c>
      <c r="DTK2" s="154" t="s">
        <v>243</v>
      </c>
      <c r="DTL2" s="154" t="s">
        <v>243</v>
      </c>
      <c r="DTM2" s="154" t="s">
        <v>243</v>
      </c>
      <c r="DTN2" s="154" t="s">
        <v>243</v>
      </c>
      <c r="DTO2" s="154" t="s">
        <v>243</v>
      </c>
      <c r="DTP2" s="154" t="s">
        <v>243</v>
      </c>
      <c r="DTQ2" s="154" t="s">
        <v>243</v>
      </c>
      <c r="DTR2" s="154" t="s">
        <v>243</v>
      </c>
      <c r="DTS2" s="154" t="s">
        <v>243</v>
      </c>
      <c r="DTT2" s="154" t="s">
        <v>243</v>
      </c>
      <c r="DTU2" s="154" t="s">
        <v>243</v>
      </c>
      <c r="DTV2" s="154" t="s">
        <v>243</v>
      </c>
      <c r="DTW2" s="154" t="s">
        <v>243</v>
      </c>
      <c r="DTX2" s="154" t="s">
        <v>243</v>
      </c>
      <c r="DTY2" s="154" t="s">
        <v>243</v>
      </c>
      <c r="DTZ2" s="154" t="s">
        <v>243</v>
      </c>
      <c r="DUA2" s="154" t="s">
        <v>243</v>
      </c>
      <c r="DUB2" s="154" t="s">
        <v>243</v>
      </c>
      <c r="DUC2" s="154" t="s">
        <v>243</v>
      </c>
      <c r="DUD2" s="154" t="s">
        <v>243</v>
      </c>
      <c r="DUE2" s="154" t="s">
        <v>243</v>
      </c>
      <c r="DUF2" s="154" t="s">
        <v>243</v>
      </c>
      <c r="DUG2" s="154" t="s">
        <v>243</v>
      </c>
      <c r="DUH2" s="154" t="s">
        <v>243</v>
      </c>
      <c r="DUI2" s="154" t="s">
        <v>243</v>
      </c>
      <c r="DUJ2" s="154" t="s">
        <v>243</v>
      </c>
      <c r="DUK2" s="154" t="s">
        <v>243</v>
      </c>
      <c r="DUL2" s="154" t="s">
        <v>243</v>
      </c>
      <c r="DUM2" s="154" t="s">
        <v>243</v>
      </c>
      <c r="DUN2" s="154" t="s">
        <v>243</v>
      </c>
      <c r="DUO2" s="154" t="s">
        <v>243</v>
      </c>
      <c r="DUP2" s="154" t="s">
        <v>243</v>
      </c>
      <c r="DUQ2" s="154" t="s">
        <v>243</v>
      </c>
      <c r="DUR2" s="154" t="s">
        <v>243</v>
      </c>
      <c r="DUS2" s="154" t="s">
        <v>243</v>
      </c>
      <c r="DUT2" s="154" t="s">
        <v>243</v>
      </c>
      <c r="DUU2" s="154" t="s">
        <v>243</v>
      </c>
      <c r="DUV2" s="154" t="s">
        <v>243</v>
      </c>
      <c r="DUW2" s="154" t="s">
        <v>243</v>
      </c>
      <c r="DUX2" s="154" t="s">
        <v>243</v>
      </c>
      <c r="DUY2" s="154" t="s">
        <v>243</v>
      </c>
      <c r="DUZ2" s="154" t="s">
        <v>243</v>
      </c>
      <c r="DVA2" s="154" t="s">
        <v>243</v>
      </c>
      <c r="DVB2" s="154" t="s">
        <v>243</v>
      </c>
      <c r="DVC2" s="154" t="s">
        <v>243</v>
      </c>
      <c r="DVD2" s="154" t="s">
        <v>243</v>
      </c>
      <c r="DVE2" s="154" t="s">
        <v>243</v>
      </c>
      <c r="DVF2" s="154" t="s">
        <v>243</v>
      </c>
      <c r="DVG2" s="154" t="s">
        <v>243</v>
      </c>
      <c r="DVH2" s="154" t="s">
        <v>243</v>
      </c>
      <c r="DVI2" s="154" t="s">
        <v>243</v>
      </c>
      <c r="DVJ2" s="154" t="s">
        <v>243</v>
      </c>
      <c r="DVK2" s="154" t="s">
        <v>243</v>
      </c>
      <c r="DVL2" s="154" t="s">
        <v>243</v>
      </c>
      <c r="DVM2" s="154" t="s">
        <v>243</v>
      </c>
      <c r="DVN2" s="154" t="s">
        <v>243</v>
      </c>
      <c r="DVO2" s="154" t="s">
        <v>243</v>
      </c>
      <c r="DVP2" s="154" t="s">
        <v>243</v>
      </c>
      <c r="DVQ2" s="154" t="s">
        <v>243</v>
      </c>
      <c r="DVR2" s="154" t="s">
        <v>243</v>
      </c>
      <c r="DVS2" s="154" t="s">
        <v>243</v>
      </c>
      <c r="DVT2" s="154" t="s">
        <v>243</v>
      </c>
      <c r="DVU2" s="154" t="s">
        <v>243</v>
      </c>
      <c r="DVV2" s="154" t="s">
        <v>243</v>
      </c>
      <c r="DVW2" s="154" t="s">
        <v>243</v>
      </c>
      <c r="DVX2" s="154" t="s">
        <v>243</v>
      </c>
      <c r="DVY2" s="154" t="s">
        <v>243</v>
      </c>
      <c r="DVZ2" s="154" t="s">
        <v>243</v>
      </c>
      <c r="DWA2" s="154" t="s">
        <v>243</v>
      </c>
      <c r="DWB2" s="154" t="s">
        <v>243</v>
      </c>
      <c r="DWC2" s="154" t="s">
        <v>243</v>
      </c>
      <c r="DWD2" s="154" t="s">
        <v>243</v>
      </c>
      <c r="DWE2" s="154" t="s">
        <v>243</v>
      </c>
      <c r="DWF2" s="154" t="s">
        <v>243</v>
      </c>
      <c r="DWG2" s="154" t="s">
        <v>243</v>
      </c>
      <c r="DWH2" s="154" t="s">
        <v>243</v>
      </c>
      <c r="DWI2" s="154" t="s">
        <v>243</v>
      </c>
      <c r="DWJ2" s="154" t="s">
        <v>243</v>
      </c>
      <c r="DWK2" s="154" t="s">
        <v>243</v>
      </c>
      <c r="DWL2" s="154" t="s">
        <v>243</v>
      </c>
      <c r="DWM2" s="154" t="s">
        <v>243</v>
      </c>
      <c r="DWN2" s="154" t="s">
        <v>243</v>
      </c>
      <c r="DWO2" s="154" t="s">
        <v>243</v>
      </c>
      <c r="DWP2" s="154" t="s">
        <v>243</v>
      </c>
      <c r="DWQ2" s="154" t="s">
        <v>243</v>
      </c>
      <c r="DWR2" s="154" t="s">
        <v>243</v>
      </c>
      <c r="DWS2" s="154" t="s">
        <v>243</v>
      </c>
      <c r="DWT2" s="154" t="s">
        <v>243</v>
      </c>
      <c r="DWU2" s="154" t="s">
        <v>243</v>
      </c>
      <c r="DWV2" s="154" t="s">
        <v>243</v>
      </c>
      <c r="DWW2" s="154" t="s">
        <v>243</v>
      </c>
      <c r="DWX2" s="154" t="s">
        <v>243</v>
      </c>
      <c r="DWY2" s="154" t="s">
        <v>243</v>
      </c>
      <c r="DWZ2" s="154" t="s">
        <v>243</v>
      </c>
      <c r="DXA2" s="154" t="s">
        <v>243</v>
      </c>
      <c r="DXB2" s="154" t="s">
        <v>243</v>
      </c>
      <c r="DXC2" s="154" t="s">
        <v>243</v>
      </c>
      <c r="DXD2" s="154" t="s">
        <v>243</v>
      </c>
      <c r="DXE2" s="154" t="s">
        <v>243</v>
      </c>
      <c r="DXF2" s="154" t="s">
        <v>243</v>
      </c>
      <c r="DXG2" s="154" t="s">
        <v>243</v>
      </c>
      <c r="DXH2" s="154" t="s">
        <v>243</v>
      </c>
      <c r="DXI2" s="154" t="s">
        <v>243</v>
      </c>
      <c r="DXJ2" s="154" t="s">
        <v>243</v>
      </c>
      <c r="DXK2" s="154" t="s">
        <v>243</v>
      </c>
      <c r="DXL2" s="154" t="s">
        <v>243</v>
      </c>
      <c r="DXM2" s="154" t="s">
        <v>243</v>
      </c>
      <c r="DXN2" s="154" t="s">
        <v>243</v>
      </c>
      <c r="DXO2" s="154" t="s">
        <v>243</v>
      </c>
      <c r="DXP2" s="154" t="s">
        <v>243</v>
      </c>
      <c r="DXQ2" s="154" t="s">
        <v>243</v>
      </c>
      <c r="DXR2" s="154" t="s">
        <v>243</v>
      </c>
      <c r="DXS2" s="154" t="s">
        <v>243</v>
      </c>
      <c r="DXT2" s="154" t="s">
        <v>243</v>
      </c>
      <c r="DXU2" s="154" t="s">
        <v>243</v>
      </c>
      <c r="DXV2" s="154" t="s">
        <v>243</v>
      </c>
      <c r="DXW2" s="154" t="s">
        <v>243</v>
      </c>
      <c r="DXX2" s="154" t="s">
        <v>243</v>
      </c>
      <c r="DXY2" s="154" t="s">
        <v>243</v>
      </c>
      <c r="DXZ2" s="154" t="s">
        <v>243</v>
      </c>
      <c r="DYA2" s="154" t="s">
        <v>243</v>
      </c>
      <c r="DYB2" s="154" t="s">
        <v>243</v>
      </c>
      <c r="DYC2" s="154" t="s">
        <v>243</v>
      </c>
      <c r="DYD2" s="154" t="s">
        <v>243</v>
      </c>
      <c r="DYE2" s="154" t="s">
        <v>243</v>
      </c>
      <c r="DYF2" s="154" t="s">
        <v>243</v>
      </c>
      <c r="DYG2" s="154" t="s">
        <v>243</v>
      </c>
      <c r="DYH2" s="154" t="s">
        <v>243</v>
      </c>
      <c r="DYI2" s="154" t="s">
        <v>243</v>
      </c>
      <c r="DYJ2" s="154" t="s">
        <v>243</v>
      </c>
      <c r="DYK2" s="154" t="s">
        <v>243</v>
      </c>
      <c r="DYL2" s="154" t="s">
        <v>243</v>
      </c>
      <c r="DYM2" s="154" t="s">
        <v>243</v>
      </c>
      <c r="DYN2" s="154" t="s">
        <v>243</v>
      </c>
      <c r="DYO2" s="154" t="s">
        <v>243</v>
      </c>
      <c r="DYP2" s="154" t="s">
        <v>243</v>
      </c>
      <c r="DYQ2" s="154" t="s">
        <v>243</v>
      </c>
      <c r="DYR2" s="154" t="s">
        <v>243</v>
      </c>
      <c r="DYS2" s="154" t="s">
        <v>243</v>
      </c>
      <c r="DYT2" s="154" t="s">
        <v>243</v>
      </c>
      <c r="DYU2" s="154" t="s">
        <v>243</v>
      </c>
      <c r="DYV2" s="154" t="s">
        <v>243</v>
      </c>
      <c r="DYW2" s="154" t="s">
        <v>243</v>
      </c>
      <c r="DYX2" s="154" t="s">
        <v>243</v>
      </c>
      <c r="DYY2" s="154" t="s">
        <v>243</v>
      </c>
      <c r="DYZ2" s="154" t="s">
        <v>243</v>
      </c>
      <c r="DZA2" s="154" t="s">
        <v>243</v>
      </c>
      <c r="DZB2" s="154" t="s">
        <v>243</v>
      </c>
      <c r="DZC2" s="154" t="s">
        <v>243</v>
      </c>
      <c r="DZD2" s="154" t="s">
        <v>243</v>
      </c>
      <c r="DZE2" s="154" t="s">
        <v>243</v>
      </c>
      <c r="DZF2" s="154" t="s">
        <v>243</v>
      </c>
      <c r="DZG2" s="154" t="s">
        <v>243</v>
      </c>
      <c r="DZH2" s="154" t="s">
        <v>243</v>
      </c>
      <c r="DZI2" s="154" t="s">
        <v>243</v>
      </c>
      <c r="DZJ2" s="154" t="s">
        <v>243</v>
      </c>
      <c r="DZK2" s="154" t="s">
        <v>243</v>
      </c>
      <c r="DZL2" s="154" t="s">
        <v>243</v>
      </c>
      <c r="DZM2" s="154" t="s">
        <v>243</v>
      </c>
      <c r="DZN2" s="154" t="s">
        <v>243</v>
      </c>
      <c r="DZO2" s="154" t="s">
        <v>243</v>
      </c>
      <c r="DZP2" s="154" t="s">
        <v>243</v>
      </c>
      <c r="DZQ2" s="154" t="s">
        <v>243</v>
      </c>
      <c r="DZR2" s="154" t="s">
        <v>243</v>
      </c>
      <c r="DZS2" s="154" t="s">
        <v>243</v>
      </c>
      <c r="DZT2" s="154" t="s">
        <v>243</v>
      </c>
      <c r="DZU2" s="154" t="s">
        <v>243</v>
      </c>
      <c r="DZV2" s="154" t="s">
        <v>243</v>
      </c>
      <c r="DZW2" s="154" t="s">
        <v>243</v>
      </c>
      <c r="DZX2" s="154" t="s">
        <v>243</v>
      </c>
      <c r="DZY2" s="154" t="s">
        <v>243</v>
      </c>
      <c r="DZZ2" s="154" t="s">
        <v>243</v>
      </c>
      <c r="EAA2" s="154" t="s">
        <v>243</v>
      </c>
      <c r="EAB2" s="154" t="s">
        <v>243</v>
      </c>
      <c r="EAC2" s="154" t="s">
        <v>243</v>
      </c>
      <c r="EAD2" s="154" t="s">
        <v>243</v>
      </c>
      <c r="EAE2" s="154" t="s">
        <v>243</v>
      </c>
      <c r="EAF2" s="154" t="s">
        <v>243</v>
      </c>
      <c r="EAG2" s="154" t="s">
        <v>243</v>
      </c>
      <c r="EAH2" s="154" t="s">
        <v>243</v>
      </c>
      <c r="EAI2" s="154" t="s">
        <v>243</v>
      </c>
      <c r="EAJ2" s="154" t="s">
        <v>243</v>
      </c>
      <c r="EAK2" s="154" t="s">
        <v>243</v>
      </c>
      <c r="EAL2" s="154" t="s">
        <v>243</v>
      </c>
      <c r="EAM2" s="154" t="s">
        <v>243</v>
      </c>
      <c r="EAN2" s="154" t="s">
        <v>243</v>
      </c>
      <c r="EAO2" s="154" t="s">
        <v>243</v>
      </c>
      <c r="EAP2" s="154" t="s">
        <v>243</v>
      </c>
      <c r="EAQ2" s="154" t="s">
        <v>243</v>
      </c>
      <c r="EAR2" s="154" t="s">
        <v>243</v>
      </c>
      <c r="EAS2" s="154" t="s">
        <v>243</v>
      </c>
      <c r="EAT2" s="154" t="s">
        <v>243</v>
      </c>
      <c r="EAU2" s="154" t="s">
        <v>243</v>
      </c>
      <c r="EAV2" s="154" t="s">
        <v>243</v>
      </c>
      <c r="EAW2" s="154" t="s">
        <v>243</v>
      </c>
      <c r="EAX2" s="154" t="s">
        <v>243</v>
      </c>
      <c r="EAY2" s="154" t="s">
        <v>243</v>
      </c>
      <c r="EAZ2" s="154" t="s">
        <v>243</v>
      </c>
      <c r="EBA2" s="154" t="s">
        <v>243</v>
      </c>
      <c r="EBB2" s="154" t="s">
        <v>243</v>
      </c>
      <c r="EBC2" s="154" t="s">
        <v>243</v>
      </c>
      <c r="EBD2" s="154" t="s">
        <v>243</v>
      </c>
      <c r="EBE2" s="154" t="s">
        <v>243</v>
      </c>
      <c r="EBF2" s="154" t="s">
        <v>243</v>
      </c>
      <c r="EBG2" s="154" t="s">
        <v>243</v>
      </c>
      <c r="EBH2" s="154" t="s">
        <v>243</v>
      </c>
      <c r="EBI2" s="154" t="s">
        <v>243</v>
      </c>
      <c r="EBJ2" s="154" t="s">
        <v>243</v>
      </c>
      <c r="EBK2" s="154" t="s">
        <v>243</v>
      </c>
      <c r="EBL2" s="154" t="s">
        <v>243</v>
      </c>
      <c r="EBM2" s="154" t="s">
        <v>243</v>
      </c>
      <c r="EBN2" s="154" t="s">
        <v>243</v>
      </c>
      <c r="EBO2" s="154" t="s">
        <v>243</v>
      </c>
      <c r="EBP2" s="154" t="s">
        <v>243</v>
      </c>
      <c r="EBQ2" s="154" t="s">
        <v>243</v>
      </c>
      <c r="EBR2" s="154" t="s">
        <v>243</v>
      </c>
      <c r="EBS2" s="154" t="s">
        <v>243</v>
      </c>
      <c r="EBT2" s="154" t="s">
        <v>243</v>
      </c>
      <c r="EBU2" s="154" t="s">
        <v>243</v>
      </c>
      <c r="EBV2" s="154" t="s">
        <v>243</v>
      </c>
      <c r="EBW2" s="154" t="s">
        <v>243</v>
      </c>
      <c r="EBX2" s="154" t="s">
        <v>243</v>
      </c>
      <c r="EBY2" s="154" t="s">
        <v>243</v>
      </c>
      <c r="EBZ2" s="154" t="s">
        <v>243</v>
      </c>
      <c r="ECA2" s="154" t="s">
        <v>243</v>
      </c>
      <c r="ECB2" s="154" t="s">
        <v>243</v>
      </c>
      <c r="ECC2" s="154" t="s">
        <v>243</v>
      </c>
      <c r="ECD2" s="154" t="s">
        <v>243</v>
      </c>
      <c r="ECE2" s="154" t="s">
        <v>243</v>
      </c>
      <c r="ECF2" s="154" t="s">
        <v>243</v>
      </c>
      <c r="ECG2" s="154" t="s">
        <v>243</v>
      </c>
      <c r="ECH2" s="154" t="s">
        <v>243</v>
      </c>
      <c r="ECI2" s="154" t="s">
        <v>243</v>
      </c>
      <c r="ECJ2" s="154" t="s">
        <v>243</v>
      </c>
      <c r="ECK2" s="154" t="s">
        <v>243</v>
      </c>
      <c r="ECL2" s="154" t="s">
        <v>243</v>
      </c>
      <c r="ECM2" s="154" t="s">
        <v>243</v>
      </c>
      <c r="ECN2" s="154" t="s">
        <v>243</v>
      </c>
      <c r="ECO2" s="154" t="s">
        <v>243</v>
      </c>
      <c r="ECP2" s="154" t="s">
        <v>243</v>
      </c>
      <c r="ECQ2" s="154" t="s">
        <v>243</v>
      </c>
      <c r="ECR2" s="154" t="s">
        <v>243</v>
      </c>
      <c r="ECS2" s="154" t="s">
        <v>243</v>
      </c>
      <c r="ECT2" s="154" t="s">
        <v>243</v>
      </c>
      <c r="ECU2" s="154" t="s">
        <v>243</v>
      </c>
      <c r="ECV2" s="154" t="s">
        <v>243</v>
      </c>
      <c r="ECW2" s="154" t="s">
        <v>243</v>
      </c>
      <c r="ECX2" s="154" t="s">
        <v>243</v>
      </c>
      <c r="ECY2" s="154" t="s">
        <v>243</v>
      </c>
      <c r="ECZ2" s="154" t="s">
        <v>243</v>
      </c>
      <c r="EDA2" s="154" t="s">
        <v>243</v>
      </c>
      <c r="EDB2" s="154" t="s">
        <v>243</v>
      </c>
      <c r="EDC2" s="154" t="s">
        <v>243</v>
      </c>
      <c r="EDD2" s="154" t="s">
        <v>243</v>
      </c>
      <c r="EDE2" s="154" t="s">
        <v>243</v>
      </c>
      <c r="EDF2" s="154" t="s">
        <v>243</v>
      </c>
      <c r="EDG2" s="154" t="s">
        <v>243</v>
      </c>
      <c r="EDH2" s="154" t="s">
        <v>243</v>
      </c>
      <c r="EDI2" s="154" t="s">
        <v>243</v>
      </c>
      <c r="EDJ2" s="154" t="s">
        <v>243</v>
      </c>
      <c r="EDK2" s="154" t="s">
        <v>243</v>
      </c>
      <c r="EDL2" s="154" t="s">
        <v>243</v>
      </c>
      <c r="EDM2" s="154" t="s">
        <v>243</v>
      </c>
      <c r="EDN2" s="154" t="s">
        <v>243</v>
      </c>
      <c r="EDO2" s="154" t="s">
        <v>243</v>
      </c>
      <c r="EDP2" s="154" t="s">
        <v>243</v>
      </c>
      <c r="EDQ2" s="154" t="s">
        <v>243</v>
      </c>
      <c r="EDR2" s="154" t="s">
        <v>243</v>
      </c>
      <c r="EDS2" s="154" t="s">
        <v>243</v>
      </c>
      <c r="EDT2" s="154" t="s">
        <v>243</v>
      </c>
      <c r="EDU2" s="154" t="s">
        <v>243</v>
      </c>
      <c r="EDV2" s="154" t="s">
        <v>243</v>
      </c>
      <c r="EDW2" s="154" t="s">
        <v>243</v>
      </c>
      <c r="EDX2" s="154" t="s">
        <v>243</v>
      </c>
      <c r="EDY2" s="154" t="s">
        <v>243</v>
      </c>
      <c r="EDZ2" s="154" t="s">
        <v>243</v>
      </c>
      <c r="EEA2" s="154" t="s">
        <v>243</v>
      </c>
      <c r="EEB2" s="154" t="s">
        <v>243</v>
      </c>
      <c r="EEC2" s="154" t="s">
        <v>243</v>
      </c>
      <c r="EED2" s="154" t="s">
        <v>243</v>
      </c>
      <c r="EEE2" s="154" t="s">
        <v>243</v>
      </c>
      <c r="EEF2" s="154" t="s">
        <v>243</v>
      </c>
      <c r="EEG2" s="154" t="s">
        <v>243</v>
      </c>
      <c r="EEH2" s="154" t="s">
        <v>243</v>
      </c>
      <c r="EEI2" s="154" t="s">
        <v>243</v>
      </c>
      <c r="EEJ2" s="154" t="s">
        <v>243</v>
      </c>
      <c r="EEK2" s="154" t="s">
        <v>243</v>
      </c>
      <c r="EEL2" s="154" t="s">
        <v>243</v>
      </c>
      <c r="EEM2" s="154" t="s">
        <v>243</v>
      </c>
      <c r="EEN2" s="154" t="s">
        <v>243</v>
      </c>
      <c r="EEO2" s="154" t="s">
        <v>243</v>
      </c>
      <c r="EEP2" s="154" t="s">
        <v>243</v>
      </c>
      <c r="EEQ2" s="154" t="s">
        <v>243</v>
      </c>
      <c r="EER2" s="154" t="s">
        <v>243</v>
      </c>
      <c r="EES2" s="154" t="s">
        <v>243</v>
      </c>
      <c r="EET2" s="154" t="s">
        <v>243</v>
      </c>
      <c r="EEU2" s="154" t="s">
        <v>243</v>
      </c>
      <c r="EEV2" s="154" t="s">
        <v>243</v>
      </c>
      <c r="EEW2" s="154" t="s">
        <v>243</v>
      </c>
      <c r="EEX2" s="154" t="s">
        <v>243</v>
      </c>
      <c r="EEY2" s="154" t="s">
        <v>243</v>
      </c>
      <c r="EEZ2" s="154" t="s">
        <v>243</v>
      </c>
      <c r="EFA2" s="154" t="s">
        <v>243</v>
      </c>
      <c r="EFB2" s="154" t="s">
        <v>243</v>
      </c>
      <c r="EFC2" s="154" t="s">
        <v>243</v>
      </c>
      <c r="EFD2" s="154" t="s">
        <v>243</v>
      </c>
      <c r="EFE2" s="154" t="s">
        <v>243</v>
      </c>
      <c r="EFF2" s="154" t="s">
        <v>243</v>
      </c>
      <c r="EFG2" s="154" t="s">
        <v>243</v>
      </c>
      <c r="EFH2" s="154" t="s">
        <v>243</v>
      </c>
      <c r="EFI2" s="154" t="s">
        <v>243</v>
      </c>
      <c r="EFJ2" s="154" t="s">
        <v>243</v>
      </c>
      <c r="EFK2" s="154" t="s">
        <v>243</v>
      </c>
      <c r="EFL2" s="154" t="s">
        <v>243</v>
      </c>
      <c r="EFM2" s="154" t="s">
        <v>243</v>
      </c>
      <c r="EFN2" s="154" t="s">
        <v>243</v>
      </c>
      <c r="EFO2" s="154" t="s">
        <v>243</v>
      </c>
      <c r="EFP2" s="154" t="s">
        <v>243</v>
      </c>
      <c r="EFQ2" s="154" t="s">
        <v>243</v>
      </c>
      <c r="EFR2" s="154" t="s">
        <v>243</v>
      </c>
      <c r="EFS2" s="154" t="s">
        <v>243</v>
      </c>
      <c r="EFT2" s="154" t="s">
        <v>243</v>
      </c>
      <c r="EFU2" s="154" t="s">
        <v>243</v>
      </c>
      <c r="EFV2" s="154" t="s">
        <v>243</v>
      </c>
      <c r="EFW2" s="154" t="s">
        <v>243</v>
      </c>
      <c r="EFX2" s="154" t="s">
        <v>243</v>
      </c>
      <c r="EFY2" s="154" t="s">
        <v>243</v>
      </c>
      <c r="EFZ2" s="154" t="s">
        <v>243</v>
      </c>
      <c r="EGA2" s="154" t="s">
        <v>243</v>
      </c>
      <c r="EGB2" s="154" t="s">
        <v>243</v>
      </c>
      <c r="EGC2" s="154" t="s">
        <v>243</v>
      </c>
      <c r="EGD2" s="154" t="s">
        <v>243</v>
      </c>
      <c r="EGE2" s="154" t="s">
        <v>243</v>
      </c>
      <c r="EGF2" s="154" t="s">
        <v>243</v>
      </c>
      <c r="EGG2" s="154" t="s">
        <v>243</v>
      </c>
      <c r="EGH2" s="154" t="s">
        <v>243</v>
      </c>
      <c r="EGI2" s="154" t="s">
        <v>243</v>
      </c>
      <c r="EGJ2" s="154" t="s">
        <v>243</v>
      </c>
      <c r="EGK2" s="154" t="s">
        <v>243</v>
      </c>
      <c r="EGL2" s="154" t="s">
        <v>243</v>
      </c>
      <c r="EGM2" s="154" t="s">
        <v>243</v>
      </c>
      <c r="EGN2" s="154" t="s">
        <v>243</v>
      </c>
      <c r="EGO2" s="154" t="s">
        <v>243</v>
      </c>
      <c r="EGP2" s="154" t="s">
        <v>243</v>
      </c>
      <c r="EGQ2" s="154" t="s">
        <v>243</v>
      </c>
      <c r="EGR2" s="154" t="s">
        <v>243</v>
      </c>
      <c r="EGS2" s="154" t="s">
        <v>243</v>
      </c>
      <c r="EGT2" s="154" t="s">
        <v>243</v>
      </c>
      <c r="EGU2" s="154" t="s">
        <v>243</v>
      </c>
      <c r="EGV2" s="154" t="s">
        <v>243</v>
      </c>
      <c r="EGW2" s="154" t="s">
        <v>243</v>
      </c>
      <c r="EGX2" s="154" t="s">
        <v>243</v>
      </c>
      <c r="EGY2" s="154" t="s">
        <v>243</v>
      </c>
      <c r="EGZ2" s="154" t="s">
        <v>243</v>
      </c>
      <c r="EHA2" s="154" t="s">
        <v>243</v>
      </c>
      <c r="EHB2" s="154" t="s">
        <v>243</v>
      </c>
      <c r="EHC2" s="154" t="s">
        <v>243</v>
      </c>
      <c r="EHD2" s="154" t="s">
        <v>243</v>
      </c>
      <c r="EHE2" s="154" t="s">
        <v>243</v>
      </c>
      <c r="EHF2" s="154" t="s">
        <v>243</v>
      </c>
      <c r="EHG2" s="154" t="s">
        <v>243</v>
      </c>
      <c r="EHH2" s="154" t="s">
        <v>243</v>
      </c>
      <c r="EHI2" s="154" t="s">
        <v>243</v>
      </c>
      <c r="EHJ2" s="154" t="s">
        <v>243</v>
      </c>
      <c r="EHK2" s="154" t="s">
        <v>243</v>
      </c>
      <c r="EHL2" s="154" t="s">
        <v>243</v>
      </c>
      <c r="EHM2" s="154" t="s">
        <v>243</v>
      </c>
      <c r="EHN2" s="154" t="s">
        <v>243</v>
      </c>
      <c r="EHO2" s="154" t="s">
        <v>243</v>
      </c>
      <c r="EHP2" s="154" t="s">
        <v>243</v>
      </c>
      <c r="EHQ2" s="154" t="s">
        <v>243</v>
      </c>
      <c r="EHR2" s="154" t="s">
        <v>243</v>
      </c>
      <c r="EHS2" s="154" t="s">
        <v>243</v>
      </c>
      <c r="EHT2" s="154" t="s">
        <v>243</v>
      </c>
      <c r="EHU2" s="154" t="s">
        <v>243</v>
      </c>
      <c r="EHV2" s="154" t="s">
        <v>243</v>
      </c>
      <c r="EHW2" s="154" t="s">
        <v>243</v>
      </c>
      <c r="EHX2" s="154" t="s">
        <v>243</v>
      </c>
      <c r="EHY2" s="154" t="s">
        <v>243</v>
      </c>
      <c r="EHZ2" s="154" t="s">
        <v>243</v>
      </c>
      <c r="EIA2" s="154" t="s">
        <v>243</v>
      </c>
      <c r="EIB2" s="154" t="s">
        <v>243</v>
      </c>
      <c r="EIC2" s="154" t="s">
        <v>243</v>
      </c>
      <c r="EID2" s="154" t="s">
        <v>243</v>
      </c>
      <c r="EIE2" s="154" t="s">
        <v>243</v>
      </c>
      <c r="EIF2" s="154" t="s">
        <v>243</v>
      </c>
      <c r="EIG2" s="154" t="s">
        <v>243</v>
      </c>
      <c r="EIH2" s="154" t="s">
        <v>243</v>
      </c>
      <c r="EII2" s="154" t="s">
        <v>243</v>
      </c>
      <c r="EIJ2" s="154" t="s">
        <v>243</v>
      </c>
      <c r="EIK2" s="154" t="s">
        <v>243</v>
      </c>
      <c r="EIL2" s="154" t="s">
        <v>243</v>
      </c>
      <c r="EIM2" s="154" t="s">
        <v>243</v>
      </c>
      <c r="EIN2" s="154" t="s">
        <v>243</v>
      </c>
      <c r="EIO2" s="154" t="s">
        <v>243</v>
      </c>
      <c r="EIP2" s="154" t="s">
        <v>243</v>
      </c>
      <c r="EIQ2" s="154" t="s">
        <v>243</v>
      </c>
      <c r="EIR2" s="154" t="s">
        <v>243</v>
      </c>
      <c r="EIS2" s="154" t="s">
        <v>243</v>
      </c>
      <c r="EIT2" s="154" t="s">
        <v>243</v>
      </c>
      <c r="EIU2" s="154" t="s">
        <v>243</v>
      </c>
      <c r="EIV2" s="154" t="s">
        <v>243</v>
      </c>
      <c r="EIW2" s="154" t="s">
        <v>243</v>
      </c>
      <c r="EIX2" s="154" t="s">
        <v>243</v>
      </c>
      <c r="EIY2" s="154" t="s">
        <v>243</v>
      </c>
      <c r="EIZ2" s="154" t="s">
        <v>243</v>
      </c>
      <c r="EJA2" s="154" t="s">
        <v>243</v>
      </c>
      <c r="EJB2" s="154" t="s">
        <v>243</v>
      </c>
      <c r="EJC2" s="154" t="s">
        <v>243</v>
      </c>
      <c r="EJD2" s="154" t="s">
        <v>243</v>
      </c>
      <c r="EJE2" s="154" t="s">
        <v>243</v>
      </c>
      <c r="EJF2" s="154" t="s">
        <v>243</v>
      </c>
      <c r="EJG2" s="154" t="s">
        <v>243</v>
      </c>
      <c r="EJH2" s="154" t="s">
        <v>243</v>
      </c>
      <c r="EJI2" s="154" t="s">
        <v>243</v>
      </c>
      <c r="EJJ2" s="154" t="s">
        <v>243</v>
      </c>
      <c r="EJK2" s="154" t="s">
        <v>243</v>
      </c>
      <c r="EJL2" s="154" t="s">
        <v>243</v>
      </c>
      <c r="EJM2" s="154" t="s">
        <v>243</v>
      </c>
      <c r="EJN2" s="154" t="s">
        <v>243</v>
      </c>
      <c r="EJO2" s="154" t="s">
        <v>243</v>
      </c>
      <c r="EJP2" s="154" t="s">
        <v>243</v>
      </c>
      <c r="EJQ2" s="154" t="s">
        <v>243</v>
      </c>
      <c r="EJR2" s="154" t="s">
        <v>243</v>
      </c>
      <c r="EJS2" s="154" t="s">
        <v>243</v>
      </c>
      <c r="EJT2" s="154" t="s">
        <v>243</v>
      </c>
      <c r="EJU2" s="154" t="s">
        <v>243</v>
      </c>
      <c r="EJV2" s="154" t="s">
        <v>243</v>
      </c>
      <c r="EJW2" s="154" t="s">
        <v>243</v>
      </c>
      <c r="EJX2" s="154" t="s">
        <v>243</v>
      </c>
      <c r="EJY2" s="154" t="s">
        <v>243</v>
      </c>
      <c r="EJZ2" s="154" t="s">
        <v>243</v>
      </c>
      <c r="EKA2" s="154" t="s">
        <v>243</v>
      </c>
      <c r="EKB2" s="154" t="s">
        <v>243</v>
      </c>
      <c r="EKC2" s="154" t="s">
        <v>243</v>
      </c>
      <c r="EKD2" s="154" t="s">
        <v>243</v>
      </c>
      <c r="EKE2" s="154" t="s">
        <v>243</v>
      </c>
      <c r="EKF2" s="154" t="s">
        <v>243</v>
      </c>
      <c r="EKG2" s="154" t="s">
        <v>243</v>
      </c>
      <c r="EKH2" s="154" t="s">
        <v>243</v>
      </c>
      <c r="EKI2" s="154" t="s">
        <v>243</v>
      </c>
      <c r="EKJ2" s="154" t="s">
        <v>243</v>
      </c>
      <c r="EKK2" s="154" t="s">
        <v>243</v>
      </c>
      <c r="EKL2" s="154" t="s">
        <v>243</v>
      </c>
      <c r="EKM2" s="154" t="s">
        <v>243</v>
      </c>
      <c r="EKN2" s="154" t="s">
        <v>243</v>
      </c>
      <c r="EKO2" s="154" t="s">
        <v>243</v>
      </c>
      <c r="EKP2" s="154" t="s">
        <v>243</v>
      </c>
      <c r="EKQ2" s="154" t="s">
        <v>243</v>
      </c>
      <c r="EKR2" s="154" t="s">
        <v>243</v>
      </c>
      <c r="EKS2" s="154" t="s">
        <v>243</v>
      </c>
      <c r="EKT2" s="154" t="s">
        <v>243</v>
      </c>
      <c r="EKU2" s="154" t="s">
        <v>243</v>
      </c>
      <c r="EKV2" s="154" t="s">
        <v>243</v>
      </c>
      <c r="EKW2" s="154" t="s">
        <v>243</v>
      </c>
      <c r="EKX2" s="154" t="s">
        <v>243</v>
      </c>
      <c r="EKY2" s="154" t="s">
        <v>243</v>
      </c>
      <c r="EKZ2" s="154" t="s">
        <v>243</v>
      </c>
      <c r="ELA2" s="154" t="s">
        <v>243</v>
      </c>
      <c r="ELB2" s="154" t="s">
        <v>243</v>
      </c>
      <c r="ELC2" s="154" t="s">
        <v>243</v>
      </c>
      <c r="ELD2" s="154" t="s">
        <v>243</v>
      </c>
      <c r="ELE2" s="154" t="s">
        <v>243</v>
      </c>
      <c r="ELF2" s="154" t="s">
        <v>243</v>
      </c>
      <c r="ELG2" s="154" t="s">
        <v>243</v>
      </c>
      <c r="ELH2" s="154" t="s">
        <v>243</v>
      </c>
      <c r="ELI2" s="154" t="s">
        <v>243</v>
      </c>
      <c r="ELJ2" s="154" t="s">
        <v>243</v>
      </c>
      <c r="ELK2" s="154" t="s">
        <v>243</v>
      </c>
      <c r="ELL2" s="154" t="s">
        <v>243</v>
      </c>
      <c r="ELM2" s="154" t="s">
        <v>243</v>
      </c>
      <c r="ELN2" s="154" t="s">
        <v>243</v>
      </c>
      <c r="ELO2" s="154" t="s">
        <v>243</v>
      </c>
      <c r="ELP2" s="154" t="s">
        <v>243</v>
      </c>
      <c r="ELQ2" s="154" t="s">
        <v>243</v>
      </c>
      <c r="ELR2" s="154" t="s">
        <v>243</v>
      </c>
      <c r="ELS2" s="154" t="s">
        <v>243</v>
      </c>
      <c r="ELT2" s="154" t="s">
        <v>243</v>
      </c>
      <c r="ELU2" s="154" t="s">
        <v>243</v>
      </c>
      <c r="ELV2" s="154" t="s">
        <v>243</v>
      </c>
      <c r="ELW2" s="154" t="s">
        <v>243</v>
      </c>
      <c r="ELX2" s="154" t="s">
        <v>243</v>
      </c>
      <c r="ELY2" s="154" t="s">
        <v>243</v>
      </c>
      <c r="ELZ2" s="154" t="s">
        <v>243</v>
      </c>
      <c r="EMA2" s="154" t="s">
        <v>243</v>
      </c>
      <c r="EMB2" s="154" t="s">
        <v>243</v>
      </c>
      <c r="EMC2" s="154" t="s">
        <v>243</v>
      </c>
      <c r="EMD2" s="154" t="s">
        <v>243</v>
      </c>
      <c r="EME2" s="154" t="s">
        <v>243</v>
      </c>
      <c r="EMF2" s="154" t="s">
        <v>243</v>
      </c>
      <c r="EMG2" s="154" t="s">
        <v>243</v>
      </c>
      <c r="EMH2" s="154" t="s">
        <v>243</v>
      </c>
      <c r="EMI2" s="154" t="s">
        <v>243</v>
      </c>
      <c r="EMJ2" s="154" t="s">
        <v>243</v>
      </c>
      <c r="EMK2" s="154" t="s">
        <v>243</v>
      </c>
      <c r="EML2" s="154" t="s">
        <v>243</v>
      </c>
      <c r="EMM2" s="154" t="s">
        <v>243</v>
      </c>
      <c r="EMN2" s="154" t="s">
        <v>243</v>
      </c>
      <c r="EMO2" s="154" t="s">
        <v>243</v>
      </c>
      <c r="EMP2" s="154" t="s">
        <v>243</v>
      </c>
      <c r="EMQ2" s="154" t="s">
        <v>243</v>
      </c>
      <c r="EMR2" s="154" t="s">
        <v>243</v>
      </c>
      <c r="EMS2" s="154" t="s">
        <v>243</v>
      </c>
      <c r="EMT2" s="154" t="s">
        <v>243</v>
      </c>
      <c r="EMU2" s="154" t="s">
        <v>243</v>
      </c>
      <c r="EMV2" s="154" t="s">
        <v>243</v>
      </c>
      <c r="EMW2" s="154" t="s">
        <v>243</v>
      </c>
      <c r="EMX2" s="154" t="s">
        <v>243</v>
      </c>
      <c r="EMY2" s="154" t="s">
        <v>243</v>
      </c>
      <c r="EMZ2" s="154" t="s">
        <v>243</v>
      </c>
      <c r="ENA2" s="154" t="s">
        <v>243</v>
      </c>
      <c r="ENB2" s="154" t="s">
        <v>243</v>
      </c>
      <c r="ENC2" s="154" t="s">
        <v>243</v>
      </c>
      <c r="END2" s="154" t="s">
        <v>243</v>
      </c>
      <c r="ENE2" s="154" t="s">
        <v>243</v>
      </c>
      <c r="ENF2" s="154" t="s">
        <v>243</v>
      </c>
      <c r="ENG2" s="154" t="s">
        <v>243</v>
      </c>
      <c r="ENH2" s="154" t="s">
        <v>243</v>
      </c>
      <c r="ENI2" s="154" t="s">
        <v>243</v>
      </c>
      <c r="ENJ2" s="154" t="s">
        <v>243</v>
      </c>
      <c r="ENK2" s="154" t="s">
        <v>243</v>
      </c>
      <c r="ENL2" s="154" t="s">
        <v>243</v>
      </c>
      <c r="ENM2" s="154" t="s">
        <v>243</v>
      </c>
      <c r="ENN2" s="154" t="s">
        <v>243</v>
      </c>
      <c r="ENO2" s="154" t="s">
        <v>243</v>
      </c>
      <c r="ENP2" s="154" t="s">
        <v>243</v>
      </c>
      <c r="ENQ2" s="154" t="s">
        <v>243</v>
      </c>
      <c r="ENR2" s="154" t="s">
        <v>243</v>
      </c>
      <c r="ENS2" s="154" t="s">
        <v>243</v>
      </c>
      <c r="ENT2" s="154" t="s">
        <v>243</v>
      </c>
      <c r="ENU2" s="154" t="s">
        <v>243</v>
      </c>
      <c r="ENV2" s="154" t="s">
        <v>243</v>
      </c>
      <c r="ENW2" s="154" t="s">
        <v>243</v>
      </c>
      <c r="ENX2" s="154" t="s">
        <v>243</v>
      </c>
      <c r="ENY2" s="154" t="s">
        <v>243</v>
      </c>
      <c r="ENZ2" s="154" t="s">
        <v>243</v>
      </c>
      <c r="EOA2" s="154" t="s">
        <v>243</v>
      </c>
      <c r="EOB2" s="154" t="s">
        <v>243</v>
      </c>
      <c r="EOC2" s="154" t="s">
        <v>243</v>
      </c>
      <c r="EOD2" s="154" t="s">
        <v>243</v>
      </c>
      <c r="EOE2" s="154" t="s">
        <v>243</v>
      </c>
      <c r="EOF2" s="154" t="s">
        <v>243</v>
      </c>
      <c r="EOG2" s="154" t="s">
        <v>243</v>
      </c>
      <c r="EOH2" s="154" t="s">
        <v>243</v>
      </c>
      <c r="EOI2" s="154" t="s">
        <v>243</v>
      </c>
      <c r="EOJ2" s="154" t="s">
        <v>243</v>
      </c>
      <c r="EOK2" s="154" t="s">
        <v>243</v>
      </c>
      <c r="EOL2" s="154" t="s">
        <v>243</v>
      </c>
      <c r="EOM2" s="154" t="s">
        <v>243</v>
      </c>
      <c r="EON2" s="154" t="s">
        <v>243</v>
      </c>
      <c r="EOO2" s="154" t="s">
        <v>243</v>
      </c>
      <c r="EOP2" s="154" t="s">
        <v>243</v>
      </c>
      <c r="EOQ2" s="154" t="s">
        <v>243</v>
      </c>
      <c r="EOR2" s="154" t="s">
        <v>243</v>
      </c>
      <c r="EOS2" s="154" t="s">
        <v>243</v>
      </c>
      <c r="EOT2" s="154" t="s">
        <v>243</v>
      </c>
      <c r="EOU2" s="154" t="s">
        <v>243</v>
      </c>
      <c r="EOV2" s="154" t="s">
        <v>243</v>
      </c>
      <c r="EOW2" s="154" t="s">
        <v>243</v>
      </c>
      <c r="EOX2" s="154" t="s">
        <v>243</v>
      </c>
      <c r="EOY2" s="154" t="s">
        <v>243</v>
      </c>
      <c r="EOZ2" s="154" t="s">
        <v>243</v>
      </c>
      <c r="EPA2" s="154" t="s">
        <v>243</v>
      </c>
      <c r="EPB2" s="154" t="s">
        <v>243</v>
      </c>
      <c r="EPC2" s="154" t="s">
        <v>243</v>
      </c>
      <c r="EPD2" s="154" t="s">
        <v>243</v>
      </c>
      <c r="EPE2" s="154" t="s">
        <v>243</v>
      </c>
      <c r="EPF2" s="154" t="s">
        <v>243</v>
      </c>
      <c r="EPG2" s="154" t="s">
        <v>243</v>
      </c>
      <c r="EPH2" s="154" t="s">
        <v>243</v>
      </c>
      <c r="EPI2" s="154" t="s">
        <v>243</v>
      </c>
      <c r="EPJ2" s="154" t="s">
        <v>243</v>
      </c>
      <c r="EPK2" s="154" t="s">
        <v>243</v>
      </c>
      <c r="EPL2" s="154" t="s">
        <v>243</v>
      </c>
      <c r="EPM2" s="154" t="s">
        <v>243</v>
      </c>
      <c r="EPN2" s="154" t="s">
        <v>243</v>
      </c>
      <c r="EPO2" s="154" t="s">
        <v>243</v>
      </c>
      <c r="EPP2" s="154" t="s">
        <v>243</v>
      </c>
      <c r="EPQ2" s="154" t="s">
        <v>243</v>
      </c>
      <c r="EPR2" s="154" t="s">
        <v>243</v>
      </c>
      <c r="EPS2" s="154" t="s">
        <v>243</v>
      </c>
      <c r="EPT2" s="154" t="s">
        <v>243</v>
      </c>
      <c r="EPU2" s="154" t="s">
        <v>243</v>
      </c>
      <c r="EPV2" s="154" t="s">
        <v>243</v>
      </c>
      <c r="EPW2" s="154" t="s">
        <v>243</v>
      </c>
      <c r="EPX2" s="154" t="s">
        <v>243</v>
      </c>
      <c r="EPY2" s="154" t="s">
        <v>243</v>
      </c>
      <c r="EPZ2" s="154" t="s">
        <v>243</v>
      </c>
      <c r="EQA2" s="154" t="s">
        <v>243</v>
      </c>
      <c r="EQB2" s="154" t="s">
        <v>243</v>
      </c>
      <c r="EQC2" s="154" t="s">
        <v>243</v>
      </c>
      <c r="EQD2" s="154" t="s">
        <v>243</v>
      </c>
      <c r="EQE2" s="154" t="s">
        <v>243</v>
      </c>
      <c r="EQF2" s="154" t="s">
        <v>243</v>
      </c>
      <c r="EQG2" s="154" t="s">
        <v>243</v>
      </c>
      <c r="EQH2" s="154" t="s">
        <v>243</v>
      </c>
      <c r="EQI2" s="154" t="s">
        <v>243</v>
      </c>
      <c r="EQJ2" s="154" t="s">
        <v>243</v>
      </c>
      <c r="EQK2" s="154" t="s">
        <v>243</v>
      </c>
      <c r="EQL2" s="154" t="s">
        <v>243</v>
      </c>
      <c r="EQM2" s="154" t="s">
        <v>243</v>
      </c>
      <c r="EQN2" s="154" t="s">
        <v>243</v>
      </c>
      <c r="EQO2" s="154" t="s">
        <v>243</v>
      </c>
      <c r="EQP2" s="154" t="s">
        <v>243</v>
      </c>
      <c r="EQQ2" s="154" t="s">
        <v>243</v>
      </c>
      <c r="EQR2" s="154" t="s">
        <v>243</v>
      </c>
      <c r="EQS2" s="154" t="s">
        <v>243</v>
      </c>
      <c r="EQT2" s="154" t="s">
        <v>243</v>
      </c>
      <c r="EQU2" s="154" t="s">
        <v>243</v>
      </c>
      <c r="EQV2" s="154" t="s">
        <v>243</v>
      </c>
      <c r="EQW2" s="154" t="s">
        <v>243</v>
      </c>
      <c r="EQX2" s="154" t="s">
        <v>243</v>
      </c>
      <c r="EQY2" s="154" t="s">
        <v>243</v>
      </c>
      <c r="EQZ2" s="154" t="s">
        <v>243</v>
      </c>
      <c r="ERA2" s="154" t="s">
        <v>243</v>
      </c>
      <c r="ERB2" s="154" t="s">
        <v>243</v>
      </c>
      <c r="ERC2" s="154" t="s">
        <v>243</v>
      </c>
      <c r="ERD2" s="154" t="s">
        <v>243</v>
      </c>
      <c r="ERE2" s="154" t="s">
        <v>243</v>
      </c>
      <c r="ERF2" s="154" t="s">
        <v>243</v>
      </c>
      <c r="ERG2" s="154" t="s">
        <v>243</v>
      </c>
      <c r="ERH2" s="154" t="s">
        <v>243</v>
      </c>
      <c r="ERI2" s="154" t="s">
        <v>243</v>
      </c>
      <c r="ERJ2" s="154" t="s">
        <v>243</v>
      </c>
      <c r="ERK2" s="154" t="s">
        <v>243</v>
      </c>
      <c r="ERL2" s="154" t="s">
        <v>243</v>
      </c>
      <c r="ERM2" s="154" t="s">
        <v>243</v>
      </c>
      <c r="ERN2" s="154" t="s">
        <v>243</v>
      </c>
      <c r="ERO2" s="154" t="s">
        <v>243</v>
      </c>
      <c r="ERP2" s="154" t="s">
        <v>243</v>
      </c>
      <c r="ERQ2" s="154" t="s">
        <v>243</v>
      </c>
      <c r="ERR2" s="154" t="s">
        <v>243</v>
      </c>
      <c r="ERS2" s="154" t="s">
        <v>243</v>
      </c>
      <c r="ERT2" s="154" t="s">
        <v>243</v>
      </c>
      <c r="ERU2" s="154" t="s">
        <v>243</v>
      </c>
      <c r="ERV2" s="154" t="s">
        <v>243</v>
      </c>
      <c r="ERW2" s="154" t="s">
        <v>243</v>
      </c>
      <c r="ERX2" s="154" t="s">
        <v>243</v>
      </c>
      <c r="ERY2" s="154" t="s">
        <v>243</v>
      </c>
      <c r="ERZ2" s="154" t="s">
        <v>243</v>
      </c>
      <c r="ESA2" s="154" t="s">
        <v>243</v>
      </c>
      <c r="ESB2" s="154" t="s">
        <v>243</v>
      </c>
      <c r="ESC2" s="154" t="s">
        <v>243</v>
      </c>
      <c r="ESD2" s="154" t="s">
        <v>243</v>
      </c>
      <c r="ESE2" s="154" t="s">
        <v>243</v>
      </c>
      <c r="ESF2" s="154" t="s">
        <v>243</v>
      </c>
      <c r="ESG2" s="154" t="s">
        <v>243</v>
      </c>
      <c r="ESH2" s="154" t="s">
        <v>243</v>
      </c>
      <c r="ESI2" s="154" t="s">
        <v>243</v>
      </c>
      <c r="ESJ2" s="154" t="s">
        <v>243</v>
      </c>
      <c r="ESK2" s="154" t="s">
        <v>243</v>
      </c>
      <c r="ESL2" s="154" t="s">
        <v>243</v>
      </c>
      <c r="ESM2" s="154" t="s">
        <v>243</v>
      </c>
      <c r="ESN2" s="154" t="s">
        <v>243</v>
      </c>
      <c r="ESO2" s="154" t="s">
        <v>243</v>
      </c>
      <c r="ESP2" s="154" t="s">
        <v>243</v>
      </c>
      <c r="ESQ2" s="154" t="s">
        <v>243</v>
      </c>
      <c r="ESR2" s="154" t="s">
        <v>243</v>
      </c>
      <c r="ESS2" s="154" t="s">
        <v>243</v>
      </c>
      <c r="EST2" s="154" t="s">
        <v>243</v>
      </c>
      <c r="ESU2" s="154" t="s">
        <v>243</v>
      </c>
      <c r="ESV2" s="154" t="s">
        <v>243</v>
      </c>
      <c r="ESW2" s="154" t="s">
        <v>243</v>
      </c>
      <c r="ESX2" s="154" t="s">
        <v>243</v>
      </c>
      <c r="ESY2" s="154" t="s">
        <v>243</v>
      </c>
      <c r="ESZ2" s="154" t="s">
        <v>243</v>
      </c>
      <c r="ETA2" s="154" t="s">
        <v>243</v>
      </c>
      <c r="ETB2" s="154" t="s">
        <v>243</v>
      </c>
      <c r="ETC2" s="154" t="s">
        <v>243</v>
      </c>
      <c r="ETD2" s="154" t="s">
        <v>243</v>
      </c>
      <c r="ETE2" s="154" t="s">
        <v>243</v>
      </c>
      <c r="ETF2" s="154" t="s">
        <v>243</v>
      </c>
      <c r="ETG2" s="154" t="s">
        <v>243</v>
      </c>
      <c r="ETH2" s="154" t="s">
        <v>243</v>
      </c>
      <c r="ETI2" s="154" t="s">
        <v>243</v>
      </c>
      <c r="ETJ2" s="154" t="s">
        <v>243</v>
      </c>
      <c r="ETK2" s="154" t="s">
        <v>243</v>
      </c>
      <c r="ETL2" s="154" t="s">
        <v>243</v>
      </c>
      <c r="ETM2" s="154" t="s">
        <v>243</v>
      </c>
      <c r="ETN2" s="154" t="s">
        <v>243</v>
      </c>
      <c r="ETO2" s="154" t="s">
        <v>243</v>
      </c>
      <c r="ETP2" s="154" t="s">
        <v>243</v>
      </c>
      <c r="ETQ2" s="154" t="s">
        <v>243</v>
      </c>
      <c r="ETR2" s="154" t="s">
        <v>243</v>
      </c>
      <c r="ETS2" s="154" t="s">
        <v>243</v>
      </c>
      <c r="ETT2" s="154" t="s">
        <v>243</v>
      </c>
      <c r="ETU2" s="154" t="s">
        <v>243</v>
      </c>
      <c r="ETV2" s="154" t="s">
        <v>243</v>
      </c>
      <c r="ETW2" s="154" t="s">
        <v>243</v>
      </c>
      <c r="ETX2" s="154" t="s">
        <v>243</v>
      </c>
      <c r="ETY2" s="154" t="s">
        <v>243</v>
      </c>
      <c r="ETZ2" s="154" t="s">
        <v>243</v>
      </c>
      <c r="EUA2" s="154" t="s">
        <v>243</v>
      </c>
      <c r="EUB2" s="154" t="s">
        <v>243</v>
      </c>
      <c r="EUC2" s="154" t="s">
        <v>243</v>
      </c>
      <c r="EUD2" s="154" t="s">
        <v>243</v>
      </c>
      <c r="EUE2" s="154" t="s">
        <v>243</v>
      </c>
      <c r="EUF2" s="154" t="s">
        <v>243</v>
      </c>
      <c r="EUG2" s="154" t="s">
        <v>243</v>
      </c>
      <c r="EUH2" s="154" t="s">
        <v>243</v>
      </c>
      <c r="EUI2" s="154" t="s">
        <v>243</v>
      </c>
      <c r="EUJ2" s="154" t="s">
        <v>243</v>
      </c>
      <c r="EUK2" s="154" t="s">
        <v>243</v>
      </c>
      <c r="EUL2" s="154" t="s">
        <v>243</v>
      </c>
      <c r="EUM2" s="154" t="s">
        <v>243</v>
      </c>
      <c r="EUN2" s="154" t="s">
        <v>243</v>
      </c>
      <c r="EUO2" s="154" t="s">
        <v>243</v>
      </c>
      <c r="EUP2" s="154" t="s">
        <v>243</v>
      </c>
      <c r="EUQ2" s="154" t="s">
        <v>243</v>
      </c>
      <c r="EUR2" s="154" t="s">
        <v>243</v>
      </c>
      <c r="EUS2" s="154" t="s">
        <v>243</v>
      </c>
      <c r="EUT2" s="154" t="s">
        <v>243</v>
      </c>
      <c r="EUU2" s="154" t="s">
        <v>243</v>
      </c>
      <c r="EUV2" s="154" t="s">
        <v>243</v>
      </c>
      <c r="EUW2" s="154" t="s">
        <v>243</v>
      </c>
      <c r="EUX2" s="154" t="s">
        <v>243</v>
      </c>
      <c r="EUY2" s="154" t="s">
        <v>243</v>
      </c>
      <c r="EUZ2" s="154" t="s">
        <v>243</v>
      </c>
      <c r="EVA2" s="154" t="s">
        <v>243</v>
      </c>
      <c r="EVB2" s="154" t="s">
        <v>243</v>
      </c>
      <c r="EVC2" s="154" t="s">
        <v>243</v>
      </c>
      <c r="EVD2" s="154" t="s">
        <v>243</v>
      </c>
      <c r="EVE2" s="154" t="s">
        <v>243</v>
      </c>
      <c r="EVF2" s="154" t="s">
        <v>243</v>
      </c>
      <c r="EVG2" s="154" t="s">
        <v>243</v>
      </c>
      <c r="EVH2" s="154" t="s">
        <v>243</v>
      </c>
      <c r="EVI2" s="154" t="s">
        <v>243</v>
      </c>
      <c r="EVJ2" s="154" t="s">
        <v>243</v>
      </c>
      <c r="EVK2" s="154" t="s">
        <v>243</v>
      </c>
      <c r="EVL2" s="154" t="s">
        <v>243</v>
      </c>
      <c r="EVM2" s="154" t="s">
        <v>243</v>
      </c>
      <c r="EVN2" s="154" t="s">
        <v>243</v>
      </c>
      <c r="EVO2" s="154" t="s">
        <v>243</v>
      </c>
      <c r="EVP2" s="154" t="s">
        <v>243</v>
      </c>
      <c r="EVQ2" s="154" t="s">
        <v>243</v>
      </c>
      <c r="EVR2" s="154" t="s">
        <v>243</v>
      </c>
      <c r="EVS2" s="154" t="s">
        <v>243</v>
      </c>
      <c r="EVT2" s="154" t="s">
        <v>243</v>
      </c>
      <c r="EVU2" s="154" t="s">
        <v>243</v>
      </c>
      <c r="EVV2" s="154" t="s">
        <v>243</v>
      </c>
      <c r="EVW2" s="154" t="s">
        <v>243</v>
      </c>
      <c r="EVX2" s="154" t="s">
        <v>243</v>
      </c>
      <c r="EVY2" s="154" t="s">
        <v>243</v>
      </c>
      <c r="EVZ2" s="154" t="s">
        <v>243</v>
      </c>
      <c r="EWA2" s="154" t="s">
        <v>243</v>
      </c>
      <c r="EWB2" s="154" t="s">
        <v>243</v>
      </c>
      <c r="EWC2" s="154" t="s">
        <v>243</v>
      </c>
      <c r="EWD2" s="154" t="s">
        <v>243</v>
      </c>
      <c r="EWE2" s="154" t="s">
        <v>243</v>
      </c>
      <c r="EWF2" s="154" t="s">
        <v>243</v>
      </c>
      <c r="EWG2" s="154" t="s">
        <v>243</v>
      </c>
      <c r="EWH2" s="154" t="s">
        <v>243</v>
      </c>
      <c r="EWI2" s="154" t="s">
        <v>243</v>
      </c>
      <c r="EWJ2" s="154" t="s">
        <v>243</v>
      </c>
      <c r="EWK2" s="154" t="s">
        <v>243</v>
      </c>
      <c r="EWL2" s="154" t="s">
        <v>243</v>
      </c>
      <c r="EWM2" s="154" t="s">
        <v>243</v>
      </c>
      <c r="EWN2" s="154" t="s">
        <v>243</v>
      </c>
      <c r="EWO2" s="154" t="s">
        <v>243</v>
      </c>
      <c r="EWP2" s="154" t="s">
        <v>243</v>
      </c>
      <c r="EWQ2" s="154" t="s">
        <v>243</v>
      </c>
      <c r="EWR2" s="154" t="s">
        <v>243</v>
      </c>
      <c r="EWS2" s="154" t="s">
        <v>243</v>
      </c>
      <c r="EWT2" s="154" t="s">
        <v>243</v>
      </c>
      <c r="EWU2" s="154" t="s">
        <v>243</v>
      </c>
      <c r="EWV2" s="154" t="s">
        <v>243</v>
      </c>
      <c r="EWW2" s="154" t="s">
        <v>243</v>
      </c>
      <c r="EWX2" s="154" t="s">
        <v>243</v>
      </c>
      <c r="EWY2" s="154" t="s">
        <v>243</v>
      </c>
      <c r="EWZ2" s="154" t="s">
        <v>243</v>
      </c>
      <c r="EXA2" s="154" t="s">
        <v>243</v>
      </c>
      <c r="EXB2" s="154" t="s">
        <v>243</v>
      </c>
      <c r="EXC2" s="154" t="s">
        <v>243</v>
      </c>
      <c r="EXD2" s="154" t="s">
        <v>243</v>
      </c>
      <c r="EXE2" s="154" t="s">
        <v>243</v>
      </c>
      <c r="EXF2" s="154" t="s">
        <v>243</v>
      </c>
      <c r="EXG2" s="154" t="s">
        <v>243</v>
      </c>
      <c r="EXH2" s="154" t="s">
        <v>243</v>
      </c>
      <c r="EXI2" s="154" t="s">
        <v>243</v>
      </c>
      <c r="EXJ2" s="154" t="s">
        <v>243</v>
      </c>
      <c r="EXK2" s="154" t="s">
        <v>243</v>
      </c>
      <c r="EXL2" s="154" t="s">
        <v>243</v>
      </c>
      <c r="EXM2" s="154" t="s">
        <v>243</v>
      </c>
      <c r="EXN2" s="154" t="s">
        <v>243</v>
      </c>
      <c r="EXO2" s="154" t="s">
        <v>243</v>
      </c>
      <c r="EXP2" s="154" t="s">
        <v>243</v>
      </c>
      <c r="EXQ2" s="154" t="s">
        <v>243</v>
      </c>
      <c r="EXR2" s="154" t="s">
        <v>243</v>
      </c>
      <c r="EXS2" s="154" t="s">
        <v>243</v>
      </c>
      <c r="EXT2" s="154" t="s">
        <v>243</v>
      </c>
      <c r="EXU2" s="154" t="s">
        <v>243</v>
      </c>
      <c r="EXV2" s="154" t="s">
        <v>243</v>
      </c>
      <c r="EXW2" s="154" t="s">
        <v>243</v>
      </c>
      <c r="EXX2" s="154" t="s">
        <v>243</v>
      </c>
      <c r="EXY2" s="154" t="s">
        <v>243</v>
      </c>
      <c r="EXZ2" s="154" t="s">
        <v>243</v>
      </c>
      <c r="EYA2" s="154" t="s">
        <v>243</v>
      </c>
      <c r="EYB2" s="154" t="s">
        <v>243</v>
      </c>
      <c r="EYC2" s="154" t="s">
        <v>243</v>
      </c>
      <c r="EYD2" s="154" t="s">
        <v>243</v>
      </c>
      <c r="EYE2" s="154" t="s">
        <v>243</v>
      </c>
      <c r="EYF2" s="154" t="s">
        <v>243</v>
      </c>
      <c r="EYG2" s="154" t="s">
        <v>243</v>
      </c>
      <c r="EYH2" s="154" t="s">
        <v>243</v>
      </c>
      <c r="EYI2" s="154" t="s">
        <v>243</v>
      </c>
      <c r="EYJ2" s="154" t="s">
        <v>243</v>
      </c>
      <c r="EYK2" s="154" t="s">
        <v>243</v>
      </c>
      <c r="EYL2" s="154" t="s">
        <v>243</v>
      </c>
      <c r="EYM2" s="154" t="s">
        <v>243</v>
      </c>
      <c r="EYN2" s="154" t="s">
        <v>243</v>
      </c>
      <c r="EYO2" s="154" t="s">
        <v>243</v>
      </c>
      <c r="EYP2" s="154" t="s">
        <v>243</v>
      </c>
      <c r="EYQ2" s="154" t="s">
        <v>243</v>
      </c>
      <c r="EYR2" s="154" t="s">
        <v>243</v>
      </c>
      <c r="EYS2" s="154" t="s">
        <v>243</v>
      </c>
      <c r="EYT2" s="154" t="s">
        <v>243</v>
      </c>
      <c r="EYU2" s="154" t="s">
        <v>243</v>
      </c>
      <c r="EYV2" s="154" t="s">
        <v>243</v>
      </c>
      <c r="EYW2" s="154" t="s">
        <v>243</v>
      </c>
      <c r="EYX2" s="154" t="s">
        <v>243</v>
      </c>
      <c r="EYY2" s="154" t="s">
        <v>243</v>
      </c>
      <c r="EYZ2" s="154" t="s">
        <v>243</v>
      </c>
      <c r="EZA2" s="154" t="s">
        <v>243</v>
      </c>
      <c r="EZB2" s="154" t="s">
        <v>243</v>
      </c>
      <c r="EZC2" s="154" t="s">
        <v>243</v>
      </c>
      <c r="EZD2" s="154" t="s">
        <v>243</v>
      </c>
      <c r="EZE2" s="154" t="s">
        <v>243</v>
      </c>
      <c r="EZF2" s="154" t="s">
        <v>243</v>
      </c>
      <c r="EZG2" s="154" t="s">
        <v>243</v>
      </c>
      <c r="EZH2" s="154" t="s">
        <v>243</v>
      </c>
      <c r="EZI2" s="154" t="s">
        <v>243</v>
      </c>
      <c r="EZJ2" s="154" t="s">
        <v>243</v>
      </c>
      <c r="EZK2" s="154" t="s">
        <v>243</v>
      </c>
      <c r="EZL2" s="154" t="s">
        <v>243</v>
      </c>
      <c r="EZM2" s="154" t="s">
        <v>243</v>
      </c>
      <c r="EZN2" s="154" t="s">
        <v>243</v>
      </c>
      <c r="EZO2" s="154" t="s">
        <v>243</v>
      </c>
      <c r="EZP2" s="154" t="s">
        <v>243</v>
      </c>
      <c r="EZQ2" s="154" t="s">
        <v>243</v>
      </c>
      <c r="EZR2" s="154" t="s">
        <v>243</v>
      </c>
      <c r="EZS2" s="154" t="s">
        <v>243</v>
      </c>
      <c r="EZT2" s="154" t="s">
        <v>243</v>
      </c>
      <c r="EZU2" s="154" t="s">
        <v>243</v>
      </c>
      <c r="EZV2" s="154" t="s">
        <v>243</v>
      </c>
      <c r="EZW2" s="154" t="s">
        <v>243</v>
      </c>
      <c r="EZX2" s="154" t="s">
        <v>243</v>
      </c>
      <c r="EZY2" s="154" t="s">
        <v>243</v>
      </c>
      <c r="EZZ2" s="154" t="s">
        <v>243</v>
      </c>
      <c r="FAA2" s="154" t="s">
        <v>243</v>
      </c>
      <c r="FAB2" s="154" t="s">
        <v>243</v>
      </c>
      <c r="FAC2" s="154" t="s">
        <v>243</v>
      </c>
      <c r="FAD2" s="154" t="s">
        <v>243</v>
      </c>
      <c r="FAE2" s="154" t="s">
        <v>243</v>
      </c>
      <c r="FAF2" s="154" t="s">
        <v>243</v>
      </c>
      <c r="FAG2" s="154" t="s">
        <v>243</v>
      </c>
      <c r="FAH2" s="154" t="s">
        <v>243</v>
      </c>
      <c r="FAI2" s="154" t="s">
        <v>243</v>
      </c>
      <c r="FAJ2" s="154" t="s">
        <v>243</v>
      </c>
      <c r="FAK2" s="154" t="s">
        <v>243</v>
      </c>
      <c r="FAL2" s="154" t="s">
        <v>243</v>
      </c>
      <c r="FAM2" s="154" t="s">
        <v>243</v>
      </c>
      <c r="FAN2" s="154" t="s">
        <v>243</v>
      </c>
      <c r="FAO2" s="154" t="s">
        <v>243</v>
      </c>
      <c r="FAP2" s="154" t="s">
        <v>243</v>
      </c>
      <c r="FAQ2" s="154" t="s">
        <v>243</v>
      </c>
      <c r="FAR2" s="154" t="s">
        <v>243</v>
      </c>
      <c r="FAS2" s="154" t="s">
        <v>243</v>
      </c>
      <c r="FAT2" s="154" t="s">
        <v>243</v>
      </c>
      <c r="FAU2" s="154" t="s">
        <v>243</v>
      </c>
      <c r="FAV2" s="154" t="s">
        <v>243</v>
      </c>
      <c r="FAW2" s="154" t="s">
        <v>243</v>
      </c>
      <c r="FAX2" s="154" t="s">
        <v>243</v>
      </c>
      <c r="FAY2" s="154" t="s">
        <v>243</v>
      </c>
      <c r="FAZ2" s="154" t="s">
        <v>243</v>
      </c>
      <c r="FBA2" s="154" t="s">
        <v>243</v>
      </c>
      <c r="FBB2" s="154" t="s">
        <v>243</v>
      </c>
      <c r="FBC2" s="154" t="s">
        <v>243</v>
      </c>
      <c r="FBD2" s="154" t="s">
        <v>243</v>
      </c>
      <c r="FBE2" s="154" t="s">
        <v>243</v>
      </c>
      <c r="FBF2" s="154" t="s">
        <v>243</v>
      </c>
      <c r="FBG2" s="154" t="s">
        <v>243</v>
      </c>
      <c r="FBH2" s="154" t="s">
        <v>243</v>
      </c>
      <c r="FBI2" s="154" t="s">
        <v>243</v>
      </c>
      <c r="FBJ2" s="154" t="s">
        <v>243</v>
      </c>
      <c r="FBK2" s="154" t="s">
        <v>243</v>
      </c>
      <c r="FBL2" s="154" t="s">
        <v>243</v>
      </c>
      <c r="FBM2" s="154" t="s">
        <v>243</v>
      </c>
      <c r="FBN2" s="154" t="s">
        <v>243</v>
      </c>
      <c r="FBO2" s="154" t="s">
        <v>243</v>
      </c>
      <c r="FBP2" s="154" t="s">
        <v>243</v>
      </c>
      <c r="FBQ2" s="154" t="s">
        <v>243</v>
      </c>
      <c r="FBR2" s="154" t="s">
        <v>243</v>
      </c>
      <c r="FBS2" s="154" t="s">
        <v>243</v>
      </c>
      <c r="FBT2" s="154" t="s">
        <v>243</v>
      </c>
      <c r="FBU2" s="154" t="s">
        <v>243</v>
      </c>
      <c r="FBV2" s="154" t="s">
        <v>243</v>
      </c>
      <c r="FBW2" s="154" t="s">
        <v>243</v>
      </c>
      <c r="FBX2" s="154" t="s">
        <v>243</v>
      </c>
      <c r="FBY2" s="154" t="s">
        <v>243</v>
      </c>
      <c r="FBZ2" s="154" t="s">
        <v>243</v>
      </c>
      <c r="FCA2" s="154" t="s">
        <v>243</v>
      </c>
      <c r="FCB2" s="154" t="s">
        <v>243</v>
      </c>
      <c r="FCC2" s="154" t="s">
        <v>243</v>
      </c>
      <c r="FCD2" s="154" t="s">
        <v>243</v>
      </c>
      <c r="FCE2" s="154" t="s">
        <v>243</v>
      </c>
      <c r="FCF2" s="154" t="s">
        <v>243</v>
      </c>
      <c r="FCG2" s="154" t="s">
        <v>243</v>
      </c>
      <c r="FCH2" s="154" t="s">
        <v>243</v>
      </c>
      <c r="FCI2" s="154" t="s">
        <v>243</v>
      </c>
      <c r="FCJ2" s="154" t="s">
        <v>243</v>
      </c>
      <c r="FCK2" s="154" t="s">
        <v>243</v>
      </c>
      <c r="FCL2" s="154" t="s">
        <v>243</v>
      </c>
      <c r="FCM2" s="154" t="s">
        <v>243</v>
      </c>
      <c r="FCN2" s="154" t="s">
        <v>243</v>
      </c>
      <c r="FCO2" s="154" t="s">
        <v>243</v>
      </c>
      <c r="FCP2" s="154" t="s">
        <v>243</v>
      </c>
      <c r="FCQ2" s="154" t="s">
        <v>243</v>
      </c>
      <c r="FCR2" s="154" t="s">
        <v>243</v>
      </c>
      <c r="FCS2" s="154" t="s">
        <v>243</v>
      </c>
      <c r="FCT2" s="154" t="s">
        <v>243</v>
      </c>
      <c r="FCU2" s="154" t="s">
        <v>243</v>
      </c>
      <c r="FCV2" s="154" t="s">
        <v>243</v>
      </c>
      <c r="FCW2" s="154" t="s">
        <v>243</v>
      </c>
      <c r="FCX2" s="154" t="s">
        <v>243</v>
      </c>
      <c r="FCY2" s="154" t="s">
        <v>243</v>
      </c>
      <c r="FCZ2" s="154" t="s">
        <v>243</v>
      </c>
      <c r="FDA2" s="154" t="s">
        <v>243</v>
      </c>
      <c r="FDB2" s="154" t="s">
        <v>243</v>
      </c>
      <c r="FDC2" s="154" t="s">
        <v>243</v>
      </c>
      <c r="FDD2" s="154" t="s">
        <v>243</v>
      </c>
      <c r="FDE2" s="154" t="s">
        <v>243</v>
      </c>
      <c r="FDF2" s="154" t="s">
        <v>243</v>
      </c>
      <c r="FDG2" s="154" t="s">
        <v>243</v>
      </c>
      <c r="FDH2" s="154" t="s">
        <v>243</v>
      </c>
      <c r="FDI2" s="154" t="s">
        <v>243</v>
      </c>
      <c r="FDJ2" s="154" t="s">
        <v>243</v>
      </c>
      <c r="FDK2" s="154" t="s">
        <v>243</v>
      </c>
      <c r="FDL2" s="154" t="s">
        <v>243</v>
      </c>
      <c r="FDM2" s="154" t="s">
        <v>243</v>
      </c>
      <c r="FDN2" s="154" t="s">
        <v>243</v>
      </c>
      <c r="FDO2" s="154" t="s">
        <v>243</v>
      </c>
      <c r="FDP2" s="154" t="s">
        <v>243</v>
      </c>
      <c r="FDQ2" s="154" t="s">
        <v>243</v>
      </c>
      <c r="FDR2" s="154" t="s">
        <v>243</v>
      </c>
      <c r="FDS2" s="154" t="s">
        <v>243</v>
      </c>
      <c r="FDT2" s="154" t="s">
        <v>243</v>
      </c>
      <c r="FDU2" s="154" t="s">
        <v>243</v>
      </c>
      <c r="FDV2" s="154" t="s">
        <v>243</v>
      </c>
      <c r="FDW2" s="154" t="s">
        <v>243</v>
      </c>
      <c r="FDX2" s="154" t="s">
        <v>243</v>
      </c>
      <c r="FDY2" s="154" t="s">
        <v>243</v>
      </c>
      <c r="FDZ2" s="154" t="s">
        <v>243</v>
      </c>
      <c r="FEA2" s="154" t="s">
        <v>243</v>
      </c>
      <c r="FEB2" s="154" t="s">
        <v>243</v>
      </c>
      <c r="FEC2" s="154" t="s">
        <v>243</v>
      </c>
      <c r="FED2" s="154" t="s">
        <v>243</v>
      </c>
      <c r="FEE2" s="154" t="s">
        <v>243</v>
      </c>
      <c r="FEF2" s="154" t="s">
        <v>243</v>
      </c>
      <c r="FEG2" s="154" t="s">
        <v>243</v>
      </c>
      <c r="FEH2" s="154" t="s">
        <v>243</v>
      </c>
      <c r="FEI2" s="154" t="s">
        <v>243</v>
      </c>
      <c r="FEJ2" s="154" t="s">
        <v>243</v>
      </c>
      <c r="FEK2" s="154" t="s">
        <v>243</v>
      </c>
      <c r="FEL2" s="154" t="s">
        <v>243</v>
      </c>
      <c r="FEM2" s="154" t="s">
        <v>243</v>
      </c>
      <c r="FEN2" s="154" t="s">
        <v>243</v>
      </c>
      <c r="FEO2" s="154" t="s">
        <v>243</v>
      </c>
      <c r="FEP2" s="154" t="s">
        <v>243</v>
      </c>
      <c r="FEQ2" s="154" t="s">
        <v>243</v>
      </c>
      <c r="FER2" s="154" t="s">
        <v>243</v>
      </c>
      <c r="FES2" s="154" t="s">
        <v>243</v>
      </c>
      <c r="FET2" s="154" t="s">
        <v>243</v>
      </c>
      <c r="FEU2" s="154" t="s">
        <v>243</v>
      </c>
      <c r="FEV2" s="154" t="s">
        <v>243</v>
      </c>
      <c r="FEW2" s="154" t="s">
        <v>243</v>
      </c>
      <c r="FEX2" s="154" t="s">
        <v>243</v>
      </c>
      <c r="FEY2" s="154" t="s">
        <v>243</v>
      </c>
      <c r="FEZ2" s="154" t="s">
        <v>243</v>
      </c>
      <c r="FFA2" s="154" t="s">
        <v>243</v>
      </c>
      <c r="FFB2" s="154" t="s">
        <v>243</v>
      </c>
      <c r="FFC2" s="154" t="s">
        <v>243</v>
      </c>
      <c r="FFD2" s="154" t="s">
        <v>243</v>
      </c>
      <c r="FFE2" s="154" t="s">
        <v>243</v>
      </c>
      <c r="FFF2" s="154" t="s">
        <v>243</v>
      </c>
      <c r="FFG2" s="154" t="s">
        <v>243</v>
      </c>
      <c r="FFH2" s="154" t="s">
        <v>243</v>
      </c>
      <c r="FFI2" s="154" t="s">
        <v>243</v>
      </c>
      <c r="FFJ2" s="154" t="s">
        <v>243</v>
      </c>
      <c r="FFK2" s="154" t="s">
        <v>243</v>
      </c>
      <c r="FFL2" s="154" t="s">
        <v>243</v>
      </c>
      <c r="FFM2" s="154" t="s">
        <v>243</v>
      </c>
      <c r="FFN2" s="154" t="s">
        <v>243</v>
      </c>
      <c r="FFO2" s="154" t="s">
        <v>243</v>
      </c>
      <c r="FFP2" s="154" t="s">
        <v>243</v>
      </c>
      <c r="FFQ2" s="154" t="s">
        <v>243</v>
      </c>
      <c r="FFR2" s="154" t="s">
        <v>243</v>
      </c>
      <c r="FFS2" s="154" t="s">
        <v>243</v>
      </c>
      <c r="FFT2" s="154" t="s">
        <v>243</v>
      </c>
      <c r="FFU2" s="154" t="s">
        <v>243</v>
      </c>
      <c r="FFV2" s="154" t="s">
        <v>243</v>
      </c>
      <c r="FFW2" s="154" t="s">
        <v>243</v>
      </c>
      <c r="FFX2" s="154" t="s">
        <v>243</v>
      </c>
      <c r="FFY2" s="154" t="s">
        <v>243</v>
      </c>
      <c r="FFZ2" s="154" t="s">
        <v>243</v>
      </c>
      <c r="FGA2" s="154" t="s">
        <v>243</v>
      </c>
      <c r="FGB2" s="154" t="s">
        <v>243</v>
      </c>
      <c r="FGC2" s="154" t="s">
        <v>243</v>
      </c>
      <c r="FGD2" s="154" t="s">
        <v>243</v>
      </c>
      <c r="FGE2" s="154" t="s">
        <v>243</v>
      </c>
      <c r="FGF2" s="154" t="s">
        <v>243</v>
      </c>
      <c r="FGG2" s="154" t="s">
        <v>243</v>
      </c>
      <c r="FGH2" s="154" t="s">
        <v>243</v>
      </c>
      <c r="FGI2" s="154" t="s">
        <v>243</v>
      </c>
      <c r="FGJ2" s="154" t="s">
        <v>243</v>
      </c>
      <c r="FGK2" s="154" t="s">
        <v>243</v>
      </c>
      <c r="FGL2" s="154" t="s">
        <v>243</v>
      </c>
      <c r="FGM2" s="154" t="s">
        <v>243</v>
      </c>
      <c r="FGN2" s="154" t="s">
        <v>243</v>
      </c>
      <c r="FGO2" s="154" t="s">
        <v>243</v>
      </c>
      <c r="FGP2" s="154" t="s">
        <v>243</v>
      </c>
      <c r="FGQ2" s="154" t="s">
        <v>243</v>
      </c>
      <c r="FGR2" s="154" t="s">
        <v>243</v>
      </c>
      <c r="FGS2" s="154" t="s">
        <v>243</v>
      </c>
      <c r="FGT2" s="154" t="s">
        <v>243</v>
      </c>
      <c r="FGU2" s="154" t="s">
        <v>243</v>
      </c>
      <c r="FGV2" s="154" t="s">
        <v>243</v>
      </c>
      <c r="FGW2" s="154" t="s">
        <v>243</v>
      </c>
      <c r="FGX2" s="154" t="s">
        <v>243</v>
      </c>
      <c r="FGY2" s="154" t="s">
        <v>243</v>
      </c>
      <c r="FGZ2" s="154" t="s">
        <v>243</v>
      </c>
      <c r="FHA2" s="154" t="s">
        <v>243</v>
      </c>
      <c r="FHB2" s="154" t="s">
        <v>243</v>
      </c>
      <c r="FHC2" s="154" t="s">
        <v>243</v>
      </c>
      <c r="FHD2" s="154" t="s">
        <v>243</v>
      </c>
      <c r="FHE2" s="154" t="s">
        <v>243</v>
      </c>
      <c r="FHF2" s="154" t="s">
        <v>243</v>
      </c>
      <c r="FHG2" s="154" t="s">
        <v>243</v>
      </c>
      <c r="FHH2" s="154" t="s">
        <v>243</v>
      </c>
      <c r="FHI2" s="154" t="s">
        <v>243</v>
      </c>
      <c r="FHJ2" s="154" t="s">
        <v>243</v>
      </c>
      <c r="FHK2" s="154" t="s">
        <v>243</v>
      </c>
      <c r="FHL2" s="154" t="s">
        <v>243</v>
      </c>
      <c r="FHM2" s="154" t="s">
        <v>243</v>
      </c>
      <c r="FHN2" s="154" t="s">
        <v>243</v>
      </c>
      <c r="FHO2" s="154" t="s">
        <v>243</v>
      </c>
      <c r="FHP2" s="154" t="s">
        <v>243</v>
      </c>
      <c r="FHQ2" s="154" t="s">
        <v>243</v>
      </c>
      <c r="FHR2" s="154" t="s">
        <v>243</v>
      </c>
      <c r="FHS2" s="154" t="s">
        <v>243</v>
      </c>
      <c r="FHT2" s="154" t="s">
        <v>243</v>
      </c>
      <c r="FHU2" s="154" t="s">
        <v>243</v>
      </c>
      <c r="FHV2" s="154" t="s">
        <v>243</v>
      </c>
      <c r="FHW2" s="154" t="s">
        <v>243</v>
      </c>
      <c r="FHX2" s="154" t="s">
        <v>243</v>
      </c>
      <c r="FHY2" s="154" t="s">
        <v>243</v>
      </c>
      <c r="FHZ2" s="154" t="s">
        <v>243</v>
      </c>
      <c r="FIA2" s="154" t="s">
        <v>243</v>
      </c>
      <c r="FIB2" s="154" t="s">
        <v>243</v>
      </c>
      <c r="FIC2" s="154" t="s">
        <v>243</v>
      </c>
      <c r="FID2" s="154" t="s">
        <v>243</v>
      </c>
      <c r="FIE2" s="154" t="s">
        <v>243</v>
      </c>
      <c r="FIF2" s="154" t="s">
        <v>243</v>
      </c>
      <c r="FIG2" s="154" t="s">
        <v>243</v>
      </c>
      <c r="FIH2" s="154" t="s">
        <v>243</v>
      </c>
      <c r="FII2" s="154" t="s">
        <v>243</v>
      </c>
      <c r="FIJ2" s="154" t="s">
        <v>243</v>
      </c>
      <c r="FIK2" s="154" t="s">
        <v>243</v>
      </c>
      <c r="FIL2" s="154" t="s">
        <v>243</v>
      </c>
      <c r="FIM2" s="154" t="s">
        <v>243</v>
      </c>
      <c r="FIN2" s="154" t="s">
        <v>243</v>
      </c>
      <c r="FIO2" s="154" t="s">
        <v>243</v>
      </c>
      <c r="FIP2" s="154" t="s">
        <v>243</v>
      </c>
      <c r="FIQ2" s="154" t="s">
        <v>243</v>
      </c>
      <c r="FIR2" s="154" t="s">
        <v>243</v>
      </c>
      <c r="FIS2" s="154" t="s">
        <v>243</v>
      </c>
      <c r="FIT2" s="154" t="s">
        <v>243</v>
      </c>
      <c r="FIU2" s="154" t="s">
        <v>243</v>
      </c>
      <c r="FIV2" s="154" t="s">
        <v>243</v>
      </c>
      <c r="FIW2" s="154" t="s">
        <v>243</v>
      </c>
      <c r="FIX2" s="154" t="s">
        <v>243</v>
      </c>
      <c r="FIY2" s="154" t="s">
        <v>243</v>
      </c>
      <c r="FIZ2" s="154" t="s">
        <v>243</v>
      </c>
      <c r="FJA2" s="154" t="s">
        <v>243</v>
      </c>
      <c r="FJB2" s="154" t="s">
        <v>243</v>
      </c>
      <c r="FJC2" s="154" t="s">
        <v>243</v>
      </c>
      <c r="FJD2" s="154" t="s">
        <v>243</v>
      </c>
      <c r="FJE2" s="154" t="s">
        <v>243</v>
      </c>
      <c r="FJF2" s="154" t="s">
        <v>243</v>
      </c>
      <c r="FJG2" s="154" t="s">
        <v>243</v>
      </c>
      <c r="FJH2" s="154" t="s">
        <v>243</v>
      </c>
      <c r="FJI2" s="154" t="s">
        <v>243</v>
      </c>
      <c r="FJJ2" s="154" t="s">
        <v>243</v>
      </c>
      <c r="FJK2" s="154" t="s">
        <v>243</v>
      </c>
      <c r="FJL2" s="154" t="s">
        <v>243</v>
      </c>
      <c r="FJM2" s="154" t="s">
        <v>243</v>
      </c>
      <c r="FJN2" s="154" t="s">
        <v>243</v>
      </c>
      <c r="FJO2" s="154" t="s">
        <v>243</v>
      </c>
      <c r="FJP2" s="154" t="s">
        <v>243</v>
      </c>
      <c r="FJQ2" s="154" t="s">
        <v>243</v>
      </c>
      <c r="FJR2" s="154" t="s">
        <v>243</v>
      </c>
      <c r="FJS2" s="154" t="s">
        <v>243</v>
      </c>
      <c r="FJT2" s="154" t="s">
        <v>243</v>
      </c>
      <c r="FJU2" s="154" t="s">
        <v>243</v>
      </c>
      <c r="FJV2" s="154" t="s">
        <v>243</v>
      </c>
      <c r="FJW2" s="154" t="s">
        <v>243</v>
      </c>
      <c r="FJX2" s="154" t="s">
        <v>243</v>
      </c>
      <c r="FJY2" s="154" t="s">
        <v>243</v>
      </c>
      <c r="FJZ2" s="154" t="s">
        <v>243</v>
      </c>
      <c r="FKA2" s="154" t="s">
        <v>243</v>
      </c>
      <c r="FKB2" s="154" t="s">
        <v>243</v>
      </c>
      <c r="FKC2" s="154" t="s">
        <v>243</v>
      </c>
      <c r="FKD2" s="154" t="s">
        <v>243</v>
      </c>
      <c r="FKE2" s="154" t="s">
        <v>243</v>
      </c>
      <c r="FKF2" s="154" t="s">
        <v>243</v>
      </c>
      <c r="FKG2" s="154" t="s">
        <v>243</v>
      </c>
      <c r="FKH2" s="154" t="s">
        <v>243</v>
      </c>
      <c r="FKI2" s="154" t="s">
        <v>243</v>
      </c>
      <c r="FKJ2" s="154" t="s">
        <v>243</v>
      </c>
      <c r="FKK2" s="154" t="s">
        <v>243</v>
      </c>
      <c r="FKL2" s="154" t="s">
        <v>243</v>
      </c>
      <c r="FKM2" s="154" t="s">
        <v>243</v>
      </c>
      <c r="FKN2" s="154" t="s">
        <v>243</v>
      </c>
      <c r="FKO2" s="154" t="s">
        <v>243</v>
      </c>
      <c r="FKP2" s="154" t="s">
        <v>243</v>
      </c>
      <c r="FKQ2" s="154" t="s">
        <v>243</v>
      </c>
      <c r="FKR2" s="154" t="s">
        <v>243</v>
      </c>
      <c r="FKS2" s="154" t="s">
        <v>243</v>
      </c>
      <c r="FKT2" s="154" t="s">
        <v>243</v>
      </c>
      <c r="FKU2" s="154" t="s">
        <v>243</v>
      </c>
      <c r="FKV2" s="154" t="s">
        <v>243</v>
      </c>
      <c r="FKW2" s="154" t="s">
        <v>243</v>
      </c>
      <c r="FKX2" s="154" t="s">
        <v>243</v>
      </c>
      <c r="FKY2" s="154" t="s">
        <v>243</v>
      </c>
      <c r="FKZ2" s="154" t="s">
        <v>243</v>
      </c>
      <c r="FLA2" s="154" t="s">
        <v>243</v>
      </c>
      <c r="FLB2" s="154" t="s">
        <v>243</v>
      </c>
      <c r="FLC2" s="154" t="s">
        <v>243</v>
      </c>
      <c r="FLD2" s="154" t="s">
        <v>243</v>
      </c>
      <c r="FLE2" s="154" t="s">
        <v>243</v>
      </c>
      <c r="FLF2" s="154" t="s">
        <v>243</v>
      </c>
      <c r="FLG2" s="154" t="s">
        <v>243</v>
      </c>
      <c r="FLH2" s="154" t="s">
        <v>243</v>
      </c>
      <c r="FLI2" s="154" t="s">
        <v>243</v>
      </c>
      <c r="FLJ2" s="154" t="s">
        <v>243</v>
      </c>
      <c r="FLK2" s="154" t="s">
        <v>243</v>
      </c>
      <c r="FLL2" s="154" t="s">
        <v>243</v>
      </c>
      <c r="FLM2" s="154" t="s">
        <v>243</v>
      </c>
      <c r="FLN2" s="154" t="s">
        <v>243</v>
      </c>
      <c r="FLO2" s="154" t="s">
        <v>243</v>
      </c>
      <c r="FLP2" s="154" t="s">
        <v>243</v>
      </c>
      <c r="FLQ2" s="154" t="s">
        <v>243</v>
      </c>
      <c r="FLR2" s="154" t="s">
        <v>243</v>
      </c>
      <c r="FLS2" s="154" t="s">
        <v>243</v>
      </c>
      <c r="FLT2" s="154" t="s">
        <v>243</v>
      </c>
      <c r="FLU2" s="154" t="s">
        <v>243</v>
      </c>
      <c r="FLV2" s="154" t="s">
        <v>243</v>
      </c>
      <c r="FLW2" s="154" t="s">
        <v>243</v>
      </c>
      <c r="FLX2" s="154" t="s">
        <v>243</v>
      </c>
      <c r="FLY2" s="154" t="s">
        <v>243</v>
      </c>
      <c r="FLZ2" s="154" t="s">
        <v>243</v>
      </c>
      <c r="FMA2" s="154" t="s">
        <v>243</v>
      </c>
      <c r="FMB2" s="154" t="s">
        <v>243</v>
      </c>
      <c r="FMC2" s="154" t="s">
        <v>243</v>
      </c>
      <c r="FMD2" s="154" t="s">
        <v>243</v>
      </c>
      <c r="FME2" s="154" t="s">
        <v>243</v>
      </c>
      <c r="FMF2" s="154" t="s">
        <v>243</v>
      </c>
      <c r="FMG2" s="154" t="s">
        <v>243</v>
      </c>
      <c r="FMH2" s="154" t="s">
        <v>243</v>
      </c>
      <c r="FMI2" s="154" t="s">
        <v>243</v>
      </c>
      <c r="FMJ2" s="154" t="s">
        <v>243</v>
      </c>
      <c r="FMK2" s="154" t="s">
        <v>243</v>
      </c>
      <c r="FML2" s="154" t="s">
        <v>243</v>
      </c>
      <c r="FMM2" s="154" t="s">
        <v>243</v>
      </c>
      <c r="FMN2" s="154" t="s">
        <v>243</v>
      </c>
      <c r="FMO2" s="154" t="s">
        <v>243</v>
      </c>
      <c r="FMP2" s="154" t="s">
        <v>243</v>
      </c>
      <c r="FMQ2" s="154" t="s">
        <v>243</v>
      </c>
      <c r="FMR2" s="154" t="s">
        <v>243</v>
      </c>
      <c r="FMS2" s="154" t="s">
        <v>243</v>
      </c>
      <c r="FMT2" s="154" t="s">
        <v>243</v>
      </c>
      <c r="FMU2" s="154" t="s">
        <v>243</v>
      </c>
      <c r="FMV2" s="154" t="s">
        <v>243</v>
      </c>
      <c r="FMW2" s="154" t="s">
        <v>243</v>
      </c>
      <c r="FMX2" s="154" t="s">
        <v>243</v>
      </c>
      <c r="FMY2" s="154" t="s">
        <v>243</v>
      </c>
      <c r="FMZ2" s="154" t="s">
        <v>243</v>
      </c>
      <c r="FNA2" s="154" t="s">
        <v>243</v>
      </c>
      <c r="FNB2" s="154" t="s">
        <v>243</v>
      </c>
      <c r="FNC2" s="154" t="s">
        <v>243</v>
      </c>
      <c r="FND2" s="154" t="s">
        <v>243</v>
      </c>
      <c r="FNE2" s="154" t="s">
        <v>243</v>
      </c>
      <c r="FNF2" s="154" t="s">
        <v>243</v>
      </c>
      <c r="FNG2" s="154" t="s">
        <v>243</v>
      </c>
      <c r="FNH2" s="154" t="s">
        <v>243</v>
      </c>
      <c r="FNI2" s="154" t="s">
        <v>243</v>
      </c>
      <c r="FNJ2" s="154" t="s">
        <v>243</v>
      </c>
      <c r="FNK2" s="154" t="s">
        <v>243</v>
      </c>
      <c r="FNL2" s="154" t="s">
        <v>243</v>
      </c>
      <c r="FNM2" s="154" t="s">
        <v>243</v>
      </c>
      <c r="FNN2" s="154" t="s">
        <v>243</v>
      </c>
      <c r="FNO2" s="154" t="s">
        <v>243</v>
      </c>
      <c r="FNP2" s="154" t="s">
        <v>243</v>
      </c>
      <c r="FNQ2" s="154" t="s">
        <v>243</v>
      </c>
      <c r="FNR2" s="154" t="s">
        <v>243</v>
      </c>
      <c r="FNS2" s="154" t="s">
        <v>243</v>
      </c>
      <c r="FNT2" s="154" t="s">
        <v>243</v>
      </c>
      <c r="FNU2" s="154" t="s">
        <v>243</v>
      </c>
      <c r="FNV2" s="154" t="s">
        <v>243</v>
      </c>
      <c r="FNW2" s="154" t="s">
        <v>243</v>
      </c>
      <c r="FNX2" s="154" t="s">
        <v>243</v>
      </c>
      <c r="FNY2" s="154" t="s">
        <v>243</v>
      </c>
      <c r="FNZ2" s="154" t="s">
        <v>243</v>
      </c>
      <c r="FOA2" s="154" t="s">
        <v>243</v>
      </c>
      <c r="FOB2" s="154" t="s">
        <v>243</v>
      </c>
      <c r="FOC2" s="154" t="s">
        <v>243</v>
      </c>
      <c r="FOD2" s="154" t="s">
        <v>243</v>
      </c>
      <c r="FOE2" s="154" t="s">
        <v>243</v>
      </c>
      <c r="FOF2" s="154" t="s">
        <v>243</v>
      </c>
      <c r="FOG2" s="154" t="s">
        <v>243</v>
      </c>
      <c r="FOH2" s="154" t="s">
        <v>243</v>
      </c>
      <c r="FOI2" s="154" t="s">
        <v>243</v>
      </c>
      <c r="FOJ2" s="154" t="s">
        <v>243</v>
      </c>
      <c r="FOK2" s="154" t="s">
        <v>243</v>
      </c>
      <c r="FOL2" s="154" t="s">
        <v>243</v>
      </c>
      <c r="FOM2" s="154" t="s">
        <v>243</v>
      </c>
      <c r="FON2" s="154" t="s">
        <v>243</v>
      </c>
      <c r="FOO2" s="154" t="s">
        <v>243</v>
      </c>
      <c r="FOP2" s="154" t="s">
        <v>243</v>
      </c>
      <c r="FOQ2" s="154" t="s">
        <v>243</v>
      </c>
      <c r="FOR2" s="154" t="s">
        <v>243</v>
      </c>
      <c r="FOS2" s="154" t="s">
        <v>243</v>
      </c>
      <c r="FOT2" s="154" t="s">
        <v>243</v>
      </c>
      <c r="FOU2" s="154" t="s">
        <v>243</v>
      </c>
      <c r="FOV2" s="154" t="s">
        <v>243</v>
      </c>
      <c r="FOW2" s="154" t="s">
        <v>243</v>
      </c>
      <c r="FOX2" s="154" t="s">
        <v>243</v>
      </c>
      <c r="FOY2" s="154" t="s">
        <v>243</v>
      </c>
      <c r="FOZ2" s="154" t="s">
        <v>243</v>
      </c>
      <c r="FPA2" s="154" t="s">
        <v>243</v>
      </c>
      <c r="FPB2" s="154" t="s">
        <v>243</v>
      </c>
      <c r="FPC2" s="154" t="s">
        <v>243</v>
      </c>
      <c r="FPD2" s="154" t="s">
        <v>243</v>
      </c>
      <c r="FPE2" s="154" t="s">
        <v>243</v>
      </c>
      <c r="FPF2" s="154" t="s">
        <v>243</v>
      </c>
      <c r="FPG2" s="154" t="s">
        <v>243</v>
      </c>
      <c r="FPH2" s="154" t="s">
        <v>243</v>
      </c>
      <c r="FPI2" s="154" t="s">
        <v>243</v>
      </c>
      <c r="FPJ2" s="154" t="s">
        <v>243</v>
      </c>
      <c r="FPK2" s="154" t="s">
        <v>243</v>
      </c>
      <c r="FPL2" s="154" t="s">
        <v>243</v>
      </c>
      <c r="FPM2" s="154" t="s">
        <v>243</v>
      </c>
      <c r="FPN2" s="154" t="s">
        <v>243</v>
      </c>
      <c r="FPO2" s="154" t="s">
        <v>243</v>
      </c>
      <c r="FPP2" s="154" t="s">
        <v>243</v>
      </c>
      <c r="FPQ2" s="154" t="s">
        <v>243</v>
      </c>
      <c r="FPR2" s="154" t="s">
        <v>243</v>
      </c>
      <c r="FPS2" s="154" t="s">
        <v>243</v>
      </c>
      <c r="FPT2" s="154" t="s">
        <v>243</v>
      </c>
      <c r="FPU2" s="154" t="s">
        <v>243</v>
      </c>
      <c r="FPV2" s="154" t="s">
        <v>243</v>
      </c>
      <c r="FPW2" s="154" t="s">
        <v>243</v>
      </c>
      <c r="FPX2" s="154" t="s">
        <v>243</v>
      </c>
      <c r="FPY2" s="154" t="s">
        <v>243</v>
      </c>
      <c r="FPZ2" s="154" t="s">
        <v>243</v>
      </c>
      <c r="FQA2" s="154" t="s">
        <v>243</v>
      </c>
      <c r="FQB2" s="154" t="s">
        <v>243</v>
      </c>
      <c r="FQC2" s="154" t="s">
        <v>243</v>
      </c>
      <c r="FQD2" s="154" t="s">
        <v>243</v>
      </c>
      <c r="FQE2" s="154" t="s">
        <v>243</v>
      </c>
      <c r="FQF2" s="154" t="s">
        <v>243</v>
      </c>
      <c r="FQG2" s="154" t="s">
        <v>243</v>
      </c>
      <c r="FQH2" s="154" t="s">
        <v>243</v>
      </c>
      <c r="FQI2" s="154" t="s">
        <v>243</v>
      </c>
      <c r="FQJ2" s="154" t="s">
        <v>243</v>
      </c>
      <c r="FQK2" s="154" t="s">
        <v>243</v>
      </c>
      <c r="FQL2" s="154" t="s">
        <v>243</v>
      </c>
      <c r="FQM2" s="154" t="s">
        <v>243</v>
      </c>
      <c r="FQN2" s="154" t="s">
        <v>243</v>
      </c>
      <c r="FQO2" s="154" t="s">
        <v>243</v>
      </c>
      <c r="FQP2" s="154" t="s">
        <v>243</v>
      </c>
      <c r="FQQ2" s="154" t="s">
        <v>243</v>
      </c>
      <c r="FQR2" s="154" t="s">
        <v>243</v>
      </c>
      <c r="FQS2" s="154" t="s">
        <v>243</v>
      </c>
      <c r="FQT2" s="154" t="s">
        <v>243</v>
      </c>
      <c r="FQU2" s="154" t="s">
        <v>243</v>
      </c>
      <c r="FQV2" s="154" t="s">
        <v>243</v>
      </c>
      <c r="FQW2" s="154" t="s">
        <v>243</v>
      </c>
      <c r="FQX2" s="154" t="s">
        <v>243</v>
      </c>
      <c r="FQY2" s="154" t="s">
        <v>243</v>
      </c>
      <c r="FQZ2" s="154" t="s">
        <v>243</v>
      </c>
      <c r="FRA2" s="154" t="s">
        <v>243</v>
      </c>
      <c r="FRB2" s="154" t="s">
        <v>243</v>
      </c>
      <c r="FRC2" s="154" t="s">
        <v>243</v>
      </c>
      <c r="FRD2" s="154" t="s">
        <v>243</v>
      </c>
      <c r="FRE2" s="154" t="s">
        <v>243</v>
      </c>
      <c r="FRF2" s="154" t="s">
        <v>243</v>
      </c>
      <c r="FRG2" s="154" t="s">
        <v>243</v>
      </c>
      <c r="FRH2" s="154" t="s">
        <v>243</v>
      </c>
      <c r="FRI2" s="154" t="s">
        <v>243</v>
      </c>
      <c r="FRJ2" s="154" t="s">
        <v>243</v>
      </c>
      <c r="FRK2" s="154" t="s">
        <v>243</v>
      </c>
      <c r="FRL2" s="154" t="s">
        <v>243</v>
      </c>
      <c r="FRM2" s="154" t="s">
        <v>243</v>
      </c>
      <c r="FRN2" s="154" t="s">
        <v>243</v>
      </c>
      <c r="FRO2" s="154" t="s">
        <v>243</v>
      </c>
      <c r="FRP2" s="154" t="s">
        <v>243</v>
      </c>
      <c r="FRQ2" s="154" t="s">
        <v>243</v>
      </c>
      <c r="FRR2" s="154" t="s">
        <v>243</v>
      </c>
      <c r="FRS2" s="154" t="s">
        <v>243</v>
      </c>
      <c r="FRT2" s="154" t="s">
        <v>243</v>
      </c>
      <c r="FRU2" s="154" t="s">
        <v>243</v>
      </c>
      <c r="FRV2" s="154" t="s">
        <v>243</v>
      </c>
      <c r="FRW2" s="154" t="s">
        <v>243</v>
      </c>
      <c r="FRX2" s="154" t="s">
        <v>243</v>
      </c>
      <c r="FRY2" s="154" t="s">
        <v>243</v>
      </c>
      <c r="FRZ2" s="154" t="s">
        <v>243</v>
      </c>
      <c r="FSA2" s="154" t="s">
        <v>243</v>
      </c>
      <c r="FSB2" s="154" t="s">
        <v>243</v>
      </c>
      <c r="FSC2" s="154" t="s">
        <v>243</v>
      </c>
      <c r="FSD2" s="154" t="s">
        <v>243</v>
      </c>
      <c r="FSE2" s="154" t="s">
        <v>243</v>
      </c>
      <c r="FSF2" s="154" t="s">
        <v>243</v>
      </c>
      <c r="FSG2" s="154" t="s">
        <v>243</v>
      </c>
      <c r="FSH2" s="154" t="s">
        <v>243</v>
      </c>
      <c r="FSI2" s="154" t="s">
        <v>243</v>
      </c>
      <c r="FSJ2" s="154" t="s">
        <v>243</v>
      </c>
      <c r="FSK2" s="154" t="s">
        <v>243</v>
      </c>
      <c r="FSL2" s="154" t="s">
        <v>243</v>
      </c>
      <c r="FSM2" s="154" t="s">
        <v>243</v>
      </c>
      <c r="FSN2" s="154" t="s">
        <v>243</v>
      </c>
      <c r="FSO2" s="154" t="s">
        <v>243</v>
      </c>
      <c r="FSP2" s="154" t="s">
        <v>243</v>
      </c>
      <c r="FSQ2" s="154" t="s">
        <v>243</v>
      </c>
      <c r="FSR2" s="154" t="s">
        <v>243</v>
      </c>
      <c r="FSS2" s="154" t="s">
        <v>243</v>
      </c>
      <c r="FST2" s="154" t="s">
        <v>243</v>
      </c>
      <c r="FSU2" s="154" t="s">
        <v>243</v>
      </c>
      <c r="FSV2" s="154" t="s">
        <v>243</v>
      </c>
      <c r="FSW2" s="154" t="s">
        <v>243</v>
      </c>
      <c r="FSX2" s="154" t="s">
        <v>243</v>
      </c>
      <c r="FSY2" s="154" t="s">
        <v>243</v>
      </c>
      <c r="FSZ2" s="154" t="s">
        <v>243</v>
      </c>
      <c r="FTA2" s="154" t="s">
        <v>243</v>
      </c>
      <c r="FTB2" s="154" t="s">
        <v>243</v>
      </c>
      <c r="FTC2" s="154" t="s">
        <v>243</v>
      </c>
      <c r="FTD2" s="154" t="s">
        <v>243</v>
      </c>
      <c r="FTE2" s="154" t="s">
        <v>243</v>
      </c>
      <c r="FTF2" s="154" t="s">
        <v>243</v>
      </c>
      <c r="FTG2" s="154" t="s">
        <v>243</v>
      </c>
      <c r="FTH2" s="154" t="s">
        <v>243</v>
      </c>
      <c r="FTI2" s="154" t="s">
        <v>243</v>
      </c>
      <c r="FTJ2" s="154" t="s">
        <v>243</v>
      </c>
      <c r="FTK2" s="154" t="s">
        <v>243</v>
      </c>
      <c r="FTL2" s="154" t="s">
        <v>243</v>
      </c>
      <c r="FTM2" s="154" t="s">
        <v>243</v>
      </c>
      <c r="FTN2" s="154" t="s">
        <v>243</v>
      </c>
      <c r="FTO2" s="154" t="s">
        <v>243</v>
      </c>
      <c r="FTP2" s="154" t="s">
        <v>243</v>
      </c>
      <c r="FTQ2" s="154" t="s">
        <v>243</v>
      </c>
      <c r="FTR2" s="154" t="s">
        <v>243</v>
      </c>
      <c r="FTS2" s="154" t="s">
        <v>243</v>
      </c>
      <c r="FTT2" s="154" t="s">
        <v>243</v>
      </c>
      <c r="FTU2" s="154" t="s">
        <v>243</v>
      </c>
      <c r="FTV2" s="154" t="s">
        <v>243</v>
      </c>
      <c r="FTW2" s="154" t="s">
        <v>243</v>
      </c>
      <c r="FTX2" s="154" t="s">
        <v>243</v>
      </c>
      <c r="FTY2" s="154" t="s">
        <v>243</v>
      </c>
      <c r="FTZ2" s="154" t="s">
        <v>243</v>
      </c>
      <c r="FUA2" s="154" t="s">
        <v>243</v>
      </c>
      <c r="FUB2" s="154" t="s">
        <v>243</v>
      </c>
      <c r="FUC2" s="154" t="s">
        <v>243</v>
      </c>
      <c r="FUD2" s="154" t="s">
        <v>243</v>
      </c>
      <c r="FUE2" s="154" t="s">
        <v>243</v>
      </c>
      <c r="FUF2" s="154" t="s">
        <v>243</v>
      </c>
      <c r="FUG2" s="154" t="s">
        <v>243</v>
      </c>
      <c r="FUH2" s="154" t="s">
        <v>243</v>
      </c>
      <c r="FUI2" s="154" t="s">
        <v>243</v>
      </c>
      <c r="FUJ2" s="154" t="s">
        <v>243</v>
      </c>
      <c r="FUK2" s="154" t="s">
        <v>243</v>
      </c>
      <c r="FUL2" s="154" t="s">
        <v>243</v>
      </c>
      <c r="FUM2" s="154" t="s">
        <v>243</v>
      </c>
      <c r="FUN2" s="154" t="s">
        <v>243</v>
      </c>
      <c r="FUO2" s="154" t="s">
        <v>243</v>
      </c>
      <c r="FUP2" s="154" t="s">
        <v>243</v>
      </c>
      <c r="FUQ2" s="154" t="s">
        <v>243</v>
      </c>
      <c r="FUR2" s="154" t="s">
        <v>243</v>
      </c>
      <c r="FUS2" s="154" t="s">
        <v>243</v>
      </c>
      <c r="FUT2" s="154" t="s">
        <v>243</v>
      </c>
      <c r="FUU2" s="154" t="s">
        <v>243</v>
      </c>
      <c r="FUV2" s="154" t="s">
        <v>243</v>
      </c>
      <c r="FUW2" s="154" t="s">
        <v>243</v>
      </c>
      <c r="FUX2" s="154" t="s">
        <v>243</v>
      </c>
      <c r="FUY2" s="154" t="s">
        <v>243</v>
      </c>
      <c r="FUZ2" s="154" t="s">
        <v>243</v>
      </c>
      <c r="FVA2" s="154" t="s">
        <v>243</v>
      </c>
      <c r="FVB2" s="154" t="s">
        <v>243</v>
      </c>
      <c r="FVC2" s="154" t="s">
        <v>243</v>
      </c>
      <c r="FVD2" s="154" t="s">
        <v>243</v>
      </c>
      <c r="FVE2" s="154" t="s">
        <v>243</v>
      </c>
      <c r="FVF2" s="154" t="s">
        <v>243</v>
      </c>
      <c r="FVG2" s="154" t="s">
        <v>243</v>
      </c>
      <c r="FVH2" s="154" t="s">
        <v>243</v>
      </c>
      <c r="FVI2" s="154" t="s">
        <v>243</v>
      </c>
      <c r="FVJ2" s="154" t="s">
        <v>243</v>
      </c>
      <c r="FVK2" s="154" t="s">
        <v>243</v>
      </c>
      <c r="FVL2" s="154" t="s">
        <v>243</v>
      </c>
      <c r="FVM2" s="154" t="s">
        <v>243</v>
      </c>
      <c r="FVN2" s="154" t="s">
        <v>243</v>
      </c>
      <c r="FVO2" s="154" t="s">
        <v>243</v>
      </c>
      <c r="FVP2" s="154" t="s">
        <v>243</v>
      </c>
      <c r="FVQ2" s="154" t="s">
        <v>243</v>
      </c>
      <c r="FVR2" s="154" t="s">
        <v>243</v>
      </c>
      <c r="FVS2" s="154" t="s">
        <v>243</v>
      </c>
      <c r="FVT2" s="154" t="s">
        <v>243</v>
      </c>
      <c r="FVU2" s="154" t="s">
        <v>243</v>
      </c>
      <c r="FVV2" s="154" t="s">
        <v>243</v>
      </c>
      <c r="FVW2" s="154" t="s">
        <v>243</v>
      </c>
      <c r="FVX2" s="154" t="s">
        <v>243</v>
      </c>
      <c r="FVY2" s="154" t="s">
        <v>243</v>
      </c>
      <c r="FVZ2" s="154" t="s">
        <v>243</v>
      </c>
      <c r="FWA2" s="154" t="s">
        <v>243</v>
      </c>
      <c r="FWB2" s="154" t="s">
        <v>243</v>
      </c>
      <c r="FWC2" s="154" t="s">
        <v>243</v>
      </c>
      <c r="FWD2" s="154" t="s">
        <v>243</v>
      </c>
      <c r="FWE2" s="154" t="s">
        <v>243</v>
      </c>
      <c r="FWF2" s="154" t="s">
        <v>243</v>
      </c>
      <c r="FWG2" s="154" t="s">
        <v>243</v>
      </c>
      <c r="FWH2" s="154" t="s">
        <v>243</v>
      </c>
      <c r="FWI2" s="154" t="s">
        <v>243</v>
      </c>
      <c r="FWJ2" s="154" t="s">
        <v>243</v>
      </c>
      <c r="FWK2" s="154" t="s">
        <v>243</v>
      </c>
      <c r="FWL2" s="154" t="s">
        <v>243</v>
      </c>
      <c r="FWM2" s="154" t="s">
        <v>243</v>
      </c>
      <c r="FWN2" s="154" t="s">
        <v>243</v>
      </c>
      <c r="FWO2" s="154" t="s">
        <v>243</v>
      </c>
      <c r="FWP2" s="154" t="s">
        <v>243</v>
      </c>
      <c r="FWQ2" s="154" t="s">
        <v>243</v>
      </c>
      <c r="FWR2" s="154" t="s">
        <v>243</v>
      </c>
      <c r="FWS2" s="154" t="s">
        <v>243</v>
      </c>
      <c r="FWT2" s="154" t="s">
        <v>243</v>
      </c>
      <c r="FWU2" s="154" t="s">
        <v>243</v>
      </c>
      <c r="FWV2" s="154" t="s">
        <v>243</v>
      </c>
      <c r="FWW2" s="154" t="s">
        <v>243</v>
      </c>
      <c r="FWX2" s="154" t="s">
        <v>243</v>
      </c>
      <c r="FWY2" s="154" t="s">
        <v>243</v>
      </c>
      <c r="FWZ2" s="154" t="s">
        <v>243</v>
      </c>
      <c r="FXA2" s="154" t="s">
        <v>243</v>
      </c>
      <c r="FXB2" s="154" t="s">
        <v>243</v>
      </c>
      <c r="FXC2" s="154" t="s">
        <v>243</v>
      </c>
      <c r="FXD2" s="154" t="s">
        <v>243</v>
      </c>
      <c r="FXE2" s="154" t="s">
        <v>243</v>
      </c>
      <c r="FXF2" s="154" t="s">
        <v>243</v>
      </c>
      <c r="FXG2" s="154" t="s">
        <v>243</v>
      </c>
      <c r="FXH2" s="154" t="s">
        <v>243</v>
      </c>
      <c r="FXI2" s="154" t="s">
        <v>243</v>
      </c>
      <c r="FXJ2" s="154" t="s">
        <v>243</v>
      </c>
      <c r="FXK2" s="154" t="s">
        <v>243</v>
      </c>
      <c r="FXL2" s="154" t="s">
        <v>243</v>
      </c>
      <c r="FXM2" s="154" t="s">
        <v>243</v>
      </c>
      <c r="FXN2" s="154" t="s">
        <v>243</v>
      </c>
      <c r="FXO2" s="154" t="s">
        <v>243</v>
      </c>
      <c r="FXP2" s="154" t="s">
        <v>243</v>
      </c>
      <c r="FXQ2" s="154" t="s">
        <v>243</v>
      </c>
      <c r="FXR2" s="154" t="s">
        <v>243</v>
      </c>
      <c r="FXS2" s="154" t="s">
        <v>243</v>
      </c>
      <c r="FXT2" s="154" t="s">
        <v>243</v>
      </c>
      <c r="FXU2" s="154" t="s">
        <v>243</v>
      </c>
      <c r="FXV2" s="154" t="s">
        <v>243</v>
      </c>
      <c r="FXW2" s="154" t="s">
        <v>243</v>
      </c>
      <c r="FXX2" s="154" t="s">
        <v>243</v>
      </c>
      <c r="FXY2" s="154" t="s">
        <v>243</v>
      </c>
      <c r="FXZ2" s="154" t="s">
        <v>243</v>
      </c>
      <c r="FYA2" s="154" t="s">
        <v>243</v>
      </c>
      <c r="FYB2" s="154" t="s">
        <v>243</v>
      </c>
      <c r="FYC2" s="154" t="s">
        <v>243</v>
      </c>
      <c r="FYD2" s="154" t="s">
        <v>243</v>
      </c>
      <c r="FYE2" s="154" t="s">
        <v>243</v>
      </c>
      <c r="FYF2" s="154" t="s">
        <v>243</v>
      </c>
      <c r="FYG2" s="154" t="s">
        <v>243</v>
      </c>
      <c r="FYH2" s="154" t="s">
        <v>243</v>
      </c>
      <c r="FYI2" s="154" t="s">
        <v>243</v>
      </c>
      <c r="FYJ2" s="154" t="s">
        <v>243</v>
      </c>
      <c r="FYK2" s="154" t="s">
        <v>243</v>
      </c>
      <c r="FYL2" s="154" t="s">
        <v>243</v>
      </c>
      <c r="FYM2" s="154" t="s">
        <v>243</v>
      </c>
      <c r="FYN2" s="154" t="s">
        <v>243</v>
      </c>
      <c r="FYO2" s="154" t="s">
        <v>243</v>
      </c>
      <c r="FYP2" s="154" t="s">
        <v>243</v>
      </c>
      <c r="FYQ2" s="154" t="s">
        <v>243</v>
      </c>
      <c r="FYR2" s="154" t="s">
        <v>243</v>
      </c>
      <c r="FYS2" s="154" t="s">
        <v>243</v>
      </c>
      <c r="FYT2" s="154" t="s">
        <v>243</v>
      </c>
      <c r="FYU2" s="154" t="s">
        <v>243</v>
      </c>
      <c r="FYV2" s="154" t="s">
        <v>243</v>
      </c>
      <c r="FYW2" s="154" t="s">
        <v>243</v>
      </c>
      <c r="FYX2" s="154" t="s">
        <v>243</v>
      </c>
      <c r="FYY2" s="154" t="s">
        <v>243</v>
      </c>
      <c r="FYZ2" s="154" t="s">
        <v>243</v>
      </c>
      <c r="FZA2" s="154" t="s">
        <v>243</v>
      </c>
      <c r="FZB2" s="154" t="s">
        <v>243</v>
      </c>
      <c r="FZC2" s="154" t="s">
        <v>243</v>
      </c>
      <c r="FZD2" s="154" t="s">
        <v>243</v>
      </c>
      <c r="FZE2" s="154" t="s">
        <v>243</v>
      </c>
      <c r="FZF2" s="154" t="s">
        <v>243</v>
      </c>
      <c r="FZG2" s="154" t="s">
        <v>243</v>
      </c>
      <c r="FZH2" s="154" t="s">
        <v>243</v>
      </c>
      <c r="FZI2" s="154" t="s">
        <v>243</v>
      </c>
      <c r="FZJ2" s="154" t="s">
        <v>243</v>
      </c>
      <c r="FZK2" s="154" t="s">
        <v>243</v>
      </c>
      <c r="FZL2" s="154" t="s">
        <v>243</v>
      </c>
      <c r="FZM2" s="154" t="s">
        <v>243</v>
      </c>
      <c r="FZN2" s="154" t="s">
        <v>243</v>
      </c>
      <c r="FZO2" s="154" t="s">
        <v>243</v>
      </c>
      <c r="FZP2" s="154" t="s">
        <v>243</v>
      </c>
      <c r="FZQ2" s="154" t="s">
        <v>243</v>
      </c>
      <c r="FZR2" s="154" t="s">
        <v>243</v>
      </c>
      <c r="FZS2" s="154" t="s">
        <v>243</v>
      </c>
      <c r="FZT2" s="154" t="s">
        <v>243</v>
      </c>
      <c r="FZU2" s="154" t="s">
        <v>243</v>
      </c>
      <c r="FZV2" s="154" t="s">
        <v>243</v>
      </c>
      <c r="FZW2" s="154" t="s">
        <v>243</v>
      </c>
      <c r="FZX2" s="154" t="s">
        <v>243</v>
      </c>
      <c r="FZY2" s="154" t="s">
        <v>243</v>
      </c>
      <c r="FZZ2" s="154" t="s">
        <v>243</v>
      </c>
      <c r="GAA2" s="154" t="s">
        <v>243</v>
      </c>
      <c r="GAB2" s="154" t="s">
        <v>243</v>
      </c>
      <c r="GAC2" s="154" t="s">
        <v>243</v>
      </c>
      <c r="GAD2" s="154" t="s">
        <v>243</v>
      </c>
      <c r="GAE2" s="154" t="s">
        <v>243</v>
      </c>
      <c r="GAF2" s="154" t="s">
        <v>243</v>
      </c>
      <c r="GAG2" s="154" t="s">
        <v>243</v>
      </c>
      <c r="GAH2" s="154" t="s">
        <v>243</v>
      </c>
      <c r="GAI2" s="154" t="s">
        <v>243</v>
      </c>
      <c r="GAJ2" s="154" t="s">
        <v>243</v>
      </c>
      <c r="GAK2" s="154" t="s">
        <v>243</v>
      </c>
      <c r="GAL2" s="154" t="s">
        <v>243</v>
      </c>
      <c r="GAM2" s="154" t="s">
        <v>243</v>
      </c>
      <c r="GAN2" s="154" t="s">
        <v>243</v>
      </c>
      <c r="GAO2" s="154" t="s">
        <v>243</v>
      </c>
      <c r="GAP2" s="154" t="s">
        <v>243</v>
      </c>
      <c r="GAQ2" s="154" t="s">
        <v>243</v>
      </c>
      <c r="GAR2" s="154" t="s">
        <v>243</v>
      </c>
      <c r="GAS2" s="154" t="s">
        <v>243</v>
      </c>
      <c r="GAT2" s="154" t="s">
        <v>243</v>
      </c>
      <c r="GAU2" s="154" t="s">
        <v>243</v>
      </c>
      <c r="GAV2" s="154" t="s">
        <v>243</v>
      </c>
      <c r="GAW2" s="154" t="s">
        <v>243</v>
      </c>
      <c r="GAX2" s="154" t="s">
        <v>243</v>
      </c>
      <c r="GAY2" s="154" t="s">
        <v>243</v>
      </c>
      <c r="GAZ2" s="154" t="s">
        <v>243</v>
      </c>
      <c r="GBA2" s="154" t="s">
        <v>243</v>
      </c>
      <c r="GBB2" s="154" t="s">
        <v>243</v>
      </c>
      <c r="GBC2" s="154" t="s">
        <v>243</v>
      </c>
      <c r="GBD2" s="154" t="s">
        <v>243</v>
      </c>
      <c r="GBE2" s="154" t="s">
        <v>243</v>
      </c>
      <c r="GBF2" s="154" t="s">
        <v>243</v>
      </c>
      <c r="GBG2" s="154" t="s">
        <v>243</v>
      </c>
      <c r="GBH2" s="154" t="s">
        <v>243</v>
      </c>
      <c r="GBI2" s="154" t="s">
        <v>243</v>
      </c>
      <c r="GBJ2" s="154" t="s">
        <v>243</v>
      </c>
      <c r="GBK2" s="154" t="s">
        <v>243</v>
      </c>
      <c r="GBL2" s="154" t="s">
        <v>243</v>
      </c>
      <c r="GBM2" s="154" t="s">
        <v>243</v>
      </c>
      <c r="GBN2" s="154" t="s">
        <v>243</v>
      </c>
      <c r="GBO2" s="154" t="s">
        <v>243</v>
      </c>
      <c r="GBP2" s="154" t="s">
        <v>243</v>
      </c>
      <c r="GBQ2" s="154" t="s">
        <v>243</v>
      </c>
      <c r="GBR2" s="154" t="s">
        <v>243</v>
      </c>
      <c r="GBS2" s="154" t="s">
        <v>243</v>
      </c>
      <c r="GBT2" s="154" t="s">
        <v>243</v>
      </c>
      <c r="GBU2" s="154" t="s">
        <v>243</v>
      </c>
      <c r="GBV2" s="154" t="s">
        <v>243</v>
      </c>
      <c r="GBW2" s="154" t="s">
        <v>243</v>
      </c>
      <c r="GBX2" s="154" t="s">
        <v>243</v>
      </c>
      <c r="GBY2" s="154" t="s">
        <v>243</v>
      </c>
      <c r="GBZ2" s="154" t="s">
        <v>243</v>
      </c>
      <c r="GCA2" s="154" t="s">
        <v>243</v>
      </c>
      <c r="GCB2" s="154" t="s">
        <v>243</v>
      </c>
      <c r="GCC2" s="154" t="s">
        <v>243</v>
      </c>
      <c r="GCD2" s="154" t="s">
        <v>243</v>
      </c>
      <c r="GCE2" s="154" t="s">
        <v>243</v>
      </c>
      <c r="GCF2" s="154" t="s">
        <v>243</v>
      </c>
      <c r="GCG2" s="154" t="s">
        <v>243</v>
      </c>
      <c r="GCH2" s="154" t="s">
        <v>243</v>
      </c>
      <c r="GCI2" s="154" t="s">
        <v>243</v>
      </c>
      <c r="GCJ2" s="154" t="s">
        <v>243</v>
      </c>
      <c r="GCK2" s="154" t="s">
        <v>243</v>
      </c>
      <c r="GCL2" s="154" t="s">
        <v>243</v>
      </c>
      <c r="GCM2" s="154" t="s">
        <v>243</v>
      </c>
      <c r="GCN2" s="154" t="s">
        <v>243</v>
      </c>
      <c r="GCO2" s="154" t="s">
        <v>243</v>
      </c>
      <c r="GCP2" s="154" t="s">
        <v>243</v>
      </c>
      <c r="GCQ2" s="154" t="s">
        <v>243</v>
      </c>
      <c r="GCR2" s="154" t="s">
        <v>243</v>
      </c>
      <c r="GCS2" s="154" t="s">
        <v>243</v>
      </c>
      <c r="GCT2" s="154" t="s">
        <v>243</v>
      </c>
      <c r="GCU2" s="154" t="s">
        <v>243</v>
      </c>
      <c r="GCV2" s="154" t="s">
        <v>243</v>
      </c>
      <c r="GCW2" s="154" t="s">
        <v>243</v>
      </c>
      <c r="GCX2" s="154" t="s">
        <v>243</v>
      </c>
      <c r="GCY2" s="154" t="s">
        <v>243</v>
      </c>
      <c r="GCZ2" s="154" t="s">
        <v>243</v>
      </c>
      <c r="GDA2" s="154" t="s">
        <v>243</v>
      </c>
      <c r="GDB2" s="154" t="s">
        <v>243</v>
      </c>
      <c r="GDC2" s="154" t="s">
        <v>243</v>
      </c>
      <c r="GDD2" s="154" t="s">
        <v>243</v>
      </c>
      <c r="GDE2" s="154" t="s">
        <v>243</v>
      </c>
      <c r="GDF2" s="154" t="s">
        <v>243</v>
      </c>
      <c r="GDG2" s="154" t="s">
        <v>243</v>
      </c>
      <c r="GDH2" s="154" t="s">
        <v>243</v>
      </c>
      <c r="GDI2" s="154" t="s">
        <v>243</v>
      </c>
      <c r="GDJ2" s="154" t="s">
        <v>243</v>
      </c>
      <c r="GDK2" s="154" t="s">
        <v>243</v>
      </c>
      <c r="GDL2" s="154" t="s">
        <v>243</v>
      </c>
      <c r="GDM2" s="154" t="s">
        <v>243</v>
      </c>
      <c r="GDN2" s="154" t="s">
        <v>243</v>
      </c>
      <c r="GDO2" s="154" t="s">
        <v>243</v>
      </c>
      <c r="GDP2" s="154" t="s">
        <v>243</v>
      </c>
      <c r="GDQ2" s="154" t="s">
        <v>243</v>
      </c>
      <c r="GDR2" s="154" t="s">
        <v>243</v>
      </c>
      <c r="GDS2" s="154" t="s">
        <v>243</v>
      </c>
      <c r="GDT2" s="154" t="s">
        <v>243</v>
      </c>
      <c r="GDU2" s="154" t="s">
        <v>243</v>
      </c>
      <c r="GDV2" s="154" t="s">
        <v>243</v>
      </c>
      <c r="GDW2" s="154" t="s">
        <v>243</v>
      </c>
      <c r="GDX2" s="154" t="s">
        <v>243</v>
      </c>
      <c r="GDY2" s="154" t="s">
        <v>243</v>
      </c>
      <c r="GDZ2" s="154" t="s">
        <v>243</v>
      </c>
      <c r="GEA2" s="154" t="s">
        <v>243</v>
      </c>
      <c r="GEB2" s="154" t="s">
        <v>243</v>
      </c>
      <c r="GEC2" s="154" t="s">
        <v>243</v>
      </c>
      <c r="GED2" s="154" t="s">
        <v>243</v>
      </c>
      <c r="GEE2" s="154" t="s">
        <v>243</v>
      </c>
      <c r="GEF2" s="154" t="s">
        <v>243</v>
      </c>
      <c r="GEG2" s="154" t="s">
        <v>243</v>
      </c>
      <c r="GEH2" s="154" t="s">
        <v>243</v>
      </c>
      <c r="GEI2" s="154" t="s">
        <v>243</v>
      </c>
      <c r="GEJ2" s="154" t="s">
        <v>243</v>
      </c>
      <c r="GEK2" s="154" t="s">
        <v>243</v>
      </c>
      <c r="GEL2" s="154" t="s">
        <v>243</v>
      </c>
      <c r="GEM2" s="154" t="s">
        <v>243</v>
      </c>
      <c r="GEN2" s="154" t="s">
        <v>243</v>
      </c>
      <c r="GEO2" s="154" t="s">
        <v>243</v>
      </c>
      <c r="GEP2" s="154" t="s">
        <v>243</v>
      </c>
      <c r="GEQ2" s="154" t="s">
        <v>243</v>
      </c>
      <c r="GER2" s="154" t="s">
        <v>243</v>
      </c>
      <c r="GES2" s="154" t="s">
        <v>243</v>
      </c>
      <c r="GET2" s="154" t="s">
        <v>243</v>
      </c>
      <c r="GEU2" s="154" t="s">
        <v>243</v>
      </c>
      <c r="GEV2" s="154" t="s">
        <v>243</v>
      </c>
      <c r="GEW2" s="154" t="s">
        <v>243</v>
      </c>
      <c r="GEX2" s="154" t="s">
        <v>243</v>
      </c>
      <c r="GEY2" s="154" t="s">
        <v>243</v>
      </c>
      <c r="GEZ2" s="154" t="s">
        <v>243</v>
      </c>
      <c r="GFA2" s="154" t="s">
        <v>243</v>
      </c>
      <c r="GFB2" s="154" t="s">
        <v>243</v>
      </c>
      <c r="GFC2" s="154" t="s">
        <v>243</v>
      </c>
      <c r="GFD2" s="154" t="s">
        <v>243</v>
      </c>
      <c r="GFE2" s="154" t="s">
        <v>243</v>
      </c>
      <c r="GFF2" s="154" t="s">
        <v>243</v>
      </c>
      <c r="GFG2" s="154" t="s">
        <v>243</v>
      </c>
      <c r="GFH2" s="154" t="s">
        <v>243</v>
      </c>
      <c r="GFI2" s="154" t="s">
        <v>243</v>
      </c>
      <c r="GFJ2" s="154" t="s">
        <v>243</v>
      </c>
      <c r="GFK2" s="154" t="s">
        <v>243</v>
      </c>
      <c r="GFL2" s="154" t="s">
        <v>243</v>
      </c>
      <c r="GFM2" s="154" t="s">
        <v>243</v>
      </c>
      <c r="GFN2" s="154" t="s">
        <v>243</v>
      </c>
      <c r="GFO2" s="154" t="s">
        <v>243</v>
      </c>
      <c r="GFP2" s="154" t="s">
        <v>243</v>
      </c>
      <c r="GFQ2" s="154" t="s">
        <v>243</v>
      </c>
      <c r="GFR2" s="154" t="s">
        <v>243</v>
      </c>
      <c r="GFS2" s="154" t="s">
        <v>243</v>
      </c>
      <c r="GFT2" s="154" t="s">
        <v>243</v>
      </c>
      <c r="GFU2" s="154" t="s">
        <v>243</v>
      </c>
      <c r="GFV2" s="154" t="s">
        <v>243</v>
      </c>
      <c r="GFW2" s="154" t="s">
        <v>243</v>
      </c>
      <c r="GFX2" s="154" t="s">
        <v>243</v>
      </c>
      <c r="GFY2" s="154" t="s">
        <v>243</v>
      </c>
      <c r="GFZ2" s="154" t="s">
        <v>243</v>
      </c>
      <c r="GGA2" s="154" t="s">
        <v>243</v>
      </c>
      <c r="GGB2" s="154" t="s">
        <v>243</v>
      </c>
      <c r="GGC2" s="154" t="s">
        <v>243</v>
      </c>
      <c r="GGD2" s="154" t="s">
        <v>243</v>
      </c>
      <c r="GGE2" s="154" t="s">
        <v>243</v>
      </c>
      <c r="GGF2" s="154" t="s">
        <v>243</v>
      </c>
      <c r="GGG2" s="154" t="s">
        <v>243</v>
      </c>
      <c r="GGH2" s="154" t="s">
        <v>243</v>
      </c>
      <c r="GGI2" s="154" t="s">
        <v>243</v>
      </c>
      <c r="GGJ2" s="154" t="s">
        <v>243</v>
      </c>
      <c r="GGK2" s="154" t="s">
        <v>243</v>
      </c>
      <c r="GGL2" s="154" t="s">
        <v>243</v>
      </c>
      <c r="GGM2" s="154" t="s">
        <v>243</v>
      </c>
      <c r="GGN2" s="154" t="s">
        <v>243</v>
      </c>
      <c r="GGO2" s="154" t="s">
        <v>243</v>
      </c>
      <c r="GGP2" s="154" t="s">
        <v>243</v>
      </c>
      <c r="GGQ2" s="154" t="s">
        <v>243</v>
      </c>
      <c r="GGR2" s="154" t="s">
        <v>243</v>
      </c>
      <c r="GGS2" s="154" t="s">
        <v>243</v>
      </c>
      <c r="GGT2" s="154" t="s">
        <v>243</v>
      </c>
      <c r="GGU2" s="154" t="s">
        <v>243</v>
      </c>
      <c r="GGV2" s="154" t="s">
        <v>243</v>
      </c>
      <c r="GGW2" s="154" t="s">
        <v>243</v>
      </c>
      <c r="GGX2" s="154" t="s">
        <v>243</v>
      </c>
      <c r="GGY2" s="154" t="s">
        <v>243</v>
      </c>
      <c r="GGZ2" s="154" t="s">
        <v>243</v>
      </c>
      <c r="GHA2" s="154" t="s">
        <v>243</v>
      </c>
      <c r="GHB2" s="154" t="s">
        <v>243</v>
      </c>
      <c r="GHC2" s="154" t="s">
        <v>243</v>
      </c>
      <c r="GHD2" s="154" t="s">
        <v>243</v>
      </c>
      <c r="GHE2" s="154" t="s">
        <v>243</v>
      </c>
      <c r="GHF2" s="154" t="s">
        <v>243</v>
      </c>
      <c r="GHG2" s="154" t="s">
        <v>243</v>
      </c>
      <c r="GHH2" s="154" t="s">
        <v>243</v>
      </c>
      <c r="GHI2" s="154" t="s">
        <v>243</v>
      </c>
      <c r="GHJ2" s="154" t="s">
        <v>243</v>
      </c>
      <c r="GHK2" s="154" t="s">
        <v>243</v>
      </c>
      <c r="GHL2" s="154" t="s">
        <v>243</v>
      </c>
      <c r="GHM2" s="154" t="s">
        <v>243</v>
      </c>
      <c r="GHN2" s="154" t="s">
        <v>243</v>
      </c>
      <c r="GHO2" s="154" t="s">
        <v>243</v>
      </c>
      <c r="GHP2" s="154" t="s">
        <v>243</v>
      </c>
      <c r="GHQ2" s="154" t="s">
        <v>243</v>
      </c>
      <c r="GHR2" s="154" t="s">
        <v>243</v>
      </c>
      <c r="GHS2" s="154" t="s">
        <v>243</v>
      </c>
      <c r="GHT2" s="154" t="s">
        <v>243</v>
      </c>
      <c r="GHU2" s="154" t="s">
        <v>243</v>
      </c>
      <c r="GHV2" s="154" t="s">
        <v>243</v>
      </c>
      <c r="GHW2" s="154" t="s">
        <v>243</v>
      </c>
      <c r="GHX2" s="154" t="s">
        <v>243</v>
      </c>
      <c r="GHY2" s="154" t="s">
        <v>243</v>
      </c>
      <c r="GHZ2" s="154" t="s">
        <v>243</v>
      </c>
      <c r="GIA2" s="154" t="s">
        <v>243</v>
      </c>
      <c r="GIB2" s="154" t="s">
        <v>243</v>
      </c>
      <c r="GIC2" s="154" t="s">
        <v>243</v>
      </c>
      <c r="GID2" s="154" t="s">
        <v>243</v>
      </c>
      <c r="GIE2" s="154" t="s">
        <v>243</v>
      </c>
      <c r="GIF2" s="154" t="s">
        <v>243</v>
      </c>
      <c r="GIG2" s="154" t="s">
        <v>243</v>
      </c>
      <c r="GIH2" s="154" t="s">
        <v>243</v>
      </c>
      <c r="GII2" s="154" t="s">
        <v>243</v>
      </c>
      <c r="GIJ2" s="154" t="s">
        <v>243</v>
      </c>
      <c r="GIK2" s="154" t="s">
        <v>243</v>
      </c>
      <c r="GIL2" s="154" t="s">
        <v>243</v>
      </c>
      <c r="GIM2" s="154" t="s">
        <v>243</v>
      </c>
      <c r="GIN2" s="154" t="s">
        <v>243</v>
      </c>
      <c r="GIO2" s="154" t="s">
        <v>243</v>
      </c>
      <c r="GIP2" s="154" t="s">
        <v>243</v>
      </c>
      <c r="GIQ2" s="154" t="s">
        <v>243</v>
      </c>
      <c r="GIR2" s="154" t="s">
        <v>243</v>
      </c>
      <c r="GIS2" s="154" t="s">
        <v>243</v>
      </c>
      <c r="GIT2" s="154" t="s">
        <v>243</v>
      </c>
      <c r="GIU2" s="154" t="s">
        <v>243</v>
      </c>
      <c r="GIV2" s="154" t="s">
        <v>243</v>
      </c>
      <c r="GIW2" s="154" t="s">
        <v>243</v>
      </c>
      <c r="GIX2" s="154" t="s">
        <v>243</v>
      </c>
      <c r="GIY2" s="154" t="s">
        <v>243</v>
      </c>
      <c r="GIZ2" s="154" t="s">
        <v>243</v>
      </c>
      <c r="GJA2" s="154" t="s">
        <v>243</v>
      </c>
      <c r="GJB2" s="154" t="s">
        <v>243</v>
      </c>
      <c r="GJC2" s="154" t="s">
        <v>243</v>
      </c>
      <c r="GJD2" s="154" t="s">
        <v>243</v>
      </c>
      <c r="GJE2" s="154" t="s">
        <v>243</v>
      </c>
      <c r="GJF2" s="154" t="s">
        <v>243</v>
      </c>
      <c r="GJG2" s="154" t="s">
        <v>243</v>
      </c>
      <c r="GJH2" s="154" t="s">
        <v>243</v>
      </c>
      <c r="GJI2" s="154" t="s">
        <v>243</v>
      </c>
      <c r="GJJ2" s="154" t="s">
        <v>243</v>
      </c>
      <c r="GJK2" s="154" t="s">
        <v>243</v>
      </c>
      <c r="GJL2" s="154" t="s">
        <v>243</v>
      </c>
      <c r="GJM2" s="154" t="s">
        <v>243</v>
      </c>
      <c r="GJN2" s="154" t="s">
        <v>243</v>
      </c>
      <c r="GJO2" s="154" t="s">
        <v>243</v>
      </c>
      <c r="GJP2" s="154" t="s">
        <v>243</v>
      </c>
      <c r="GJQ2" s="154" t="s">
        <v>243</v>
      </c>
      <c r="GJR2" s="154" t="s">
        <v>243</v>
      </c>
      <c r="GJS2" s="154" t="s">
        <v>243</v>
      </c>
      <c r="GJT2" s="154" t="s">
        <v>243</v>
      </c>
      <c r="GJU2" s="154" t="s">
        <v>243</v>
      </c>
      <c r="GJV2" s="154" t="s">
        <v>243</v>
      </c>
      <c r="GJW2" s="154" t="s">
        <v>243</v>
      </c>
      <c r="GJX2" s="154" t="s">
        <v>243</v>
      </c>
      <c r="GJY2" s="154" t="s">
        <v>243</v>
      </c>
      <c r="GJZ2" s="154" t="s">
        <v>243</v>
      </c>
      <c r="GKA2" s="154" t="s">
        <v>243</v>
      </c>
      <c r="GKB2" s="154" t="s">
        <v>243</v>
      </c>
      <c r="GKC2" s="154" t="s">
        <v>243</v>
      </c>
      <c r="GKD2" s="154" t="s">
        <v>243</v>
      </c>
      <c r="GKE2" s="154" t="s">
        <v>243</v>
      </c>
      <c r="GKF2" s="154" t="s">
        <v>243</v>
      </c>
      <c r="GKG2" s="154" t="s">
        <v>243</v>
      </c>
      <c r="GKH2" s="154" t="s">
        <v>243</v>
      </c>
      <c r="GKI2" s="154" t="s">
        <v>243</v>
      </c>
      <c r="GKJ2" s="154" t="s">
        <v>243</v>
      </c>
      <c r="GKK2" s="154" t="s">
        <v>243</v>
      </c>
      <c r="GKL2" s="154" t="s">
        <v>243</v>
      </c>
      <c r="GKM2" s="154" t="s">
        <v>243</v>
      </c>
      <c r="GKN2" s="154" t="s">
        <v>243</v>
      </c>
      <c r="GKO2" s="154" t="s">
        <v>243</v>
      </c>
      <c r="GKP2" s="154" t="s">
        <v>243</v>
      </c>
      <c r="GKQ2" s="154" t="s">
        <v>243</v>
      </c>
      <c r="GKR2" s="154" t="s">
        <v>243</v>
      </c>
      <c r="GKS2" s="154" t="s">
        <v>243</v>
      </c>
      <c r="GKT2" s="154" t="s">
        <v>243</v>
      </c>
      <c r="GKU2" s="154" t="s">
        <v>243</v>
      </c>
      <c r="GKV2" s="154" t="s">
        <v>243</v>
      </c>
      <c r="GKW2" s="154" t="s">
        <v>243</v>
      </c>
      <c r="GKX2" s="154" t="s">
        <v>243</v>
      </c>
      <c r="GKY2" s="154" t="s">
        <v>243</v>
      </c>
      <c r="GKZ2" s="154" t="s">
        <v>243</v>
      </c>
      <c r="GLA2" s="154" t="s">
        <v>243</v>
      </c>
      <c r="GLB2" s="154" t="s">
        <v>243</v>
      </c>
      <c r="GLC2" s="154" t="s">
        <v>243</v>
      </c>
      <c r="GLD2" s="154" t="s">
        <v>243</v>
      </c>
      <c r="GLE2" s="154" t="s">
        <v>243</v>
      </c>
      <c r="GLF2" s="154" t="s">
        <v>243</v>
      </c>
      <c r="GLG2" s="154" t="s">
        <v>243</v>
      </c>
      <c r="GLH2" s="154" t="s">
        <v>243</v>
      </c>
      <c r="GLI2" s="154" t="s">
        <v>243</v>
      </c>
      <c r="GLJ2" s="154" t="s">
        <v>243</v>
      </c>
      <c r="GLK2" s="154" t="s">
        <v>243</v>
      </c>
      <c r="GLL2" s="154" t="s">
        <v>243</v>
      </c>
      <c r="GLM2" s="154" t="s">
        <v>243</v>
      </c>
      <c r="GLN2" s="154" t="s">
        <v>243</v>
      </c>
      <c r="GLO2" s="154" t="s">
        <v>243</v>
      </c>
      <c r="GLP2" s="154" t="s">
        <v>243</v>
      </c>
      <c r="GLQ2" s="154" t="s">
        <v>243</v>
      </c>
      <c r="GLR2" s="154" t="s">
        <v>243</v>
      </c>
      <c r="GLS2" s="154" t="s">
        <v>243</v>
      </c>
      <c r="GLT2" s="154" t="s">
        <v>243</v>
      </c>
      <c r="GLU2" s="154" t="s">
        <v>243</v>
      </c>
      <c r="GLV2" s="154" t="s">
        <v>243</v>
      </c>
      <c r="GLW2" s="154" t="s">
        <v>243</v>
      </c>
      <c r="GLX2" s="154" t="s">
        <v>243</v>
      </c>
      <c r="GLY2" s="154" t="s">
        <v>243</v>
      </c>
      <c r="GLZ2" s="154" t="s">
        <v>243</v>
      </c>
      <c r="GMA2" s="154" t="s">
        <v>243</v>
      </c>
      <c r="GMB2" s="154" t="s">
        <v>243</v>
      </c>
      <c r="GMC2" s="154" t="s">
        <v>243</v>
      </c>
      <c r="GMD2" s="154" t="s">
        <v>243</v>
      </c>
      <c r="GME2" s="154" t="s">
        <v>243</v>
      </c>
      <c r="GMF2" s="154" t="s">
        <v>243</v>
      </c>
      <c r="GMG2" s="154" t="s">
        <v>243</v>
      </c>
      <c r="GMH2" s="154" t="s">
        <v>243</v>
      </c>
      <c r="GMI2" s="154" t="s">
        <v>243</v>
      </c>
      <c r="GMJ2" s="154" t="s">
        <v>243</v>
      </c>
      <c r="GMK2" s="154" t="s">
        <v>243</v>
      </c>
      <c r="GML2" s="154" t="s">
        <v>243</v>
      </c>
      <c r="GMM2" s="154" t="s">
        <v>243</v>
      </c>
      <c r="GMN2" s="154" t="s">
        <v>243</v>
      </c>
      <c r="GMO2" s="154" t="s">
        <v>243</v>
      </c>
      <c r="GMP2" s="154" t="s">
        <v>243</v>
      </c>
      <c r="GMQ2" s="154" t="s">
        <v>243</v>
      </c>
      <c r="GMR2" s="154" t="s">
        <v>243</v>
      </c>
      <c r="GMS2" s="154" t="s">
        <v>243</v>
      </c>
      <c r="GMT2" s="154" t="s">
        <v>243</v>
      </c>
      <c r="GMU2" s="154" t="s">
        <v>243</v>
      </c>
      <c r="GMV2" s="154" t="s">
        <v>243</v>
      </c>
      <c r="GMW2" s="154" t="s">
        <v>243</v>
      </c>
      <c r="GMX2" s="154" t="s">
        <v>243</v>
      </c>
      <c r="GMY2" s="154" t="s">
        <v>243</v>
      </c>
      <c r="GMZ2" s="154" t="s">
        <v>243</v>
      </c>
      <c r="GNA2" s="154" t="s">
        <v>243</v>
      </c>
      <c r="GNB2" s="154" t="s">
        <v>243</v>
      </c>
      <c r="GNC2" s="154" t="s">
        <v>243</v>
      </c>
      <c r="GND2" s="154" t="s">
        <v>243</v>
      </c>
      <c r="GNE2" s="154" t="s">
        <v>243</v>
      </c>
      <c r="GNF2" s="154" t="s">
        <v>243</v>
      </c>
      <c r="GNG2" s="154" t="s">
        <v>243</v>
      </c>
      <c r="GNH2" s="154" t="s">
        <v>243</v>
      </c>
      <c r="GNI2" s="154" t="s">
        <v>243</v>
      </c>
      <c r="GNJ2" s="154" t="s">
        <v>243</v>
      </c>
      <c r="GNK2" s="154" t="s">
        <v>243</v>
      </c>
      <c r="GNL2" s="154" t="s">
        <v>243</v>
      </c>
      <c r="GNM2" s="154" t="s">
        <v>243</v>
      </c>
      <c r="GNN2" s="154" t="s">
        <v>243</v>
      </c>
      <c r="GNO2" s="154" t="s">
        <v>243</v>
      </c>
      <c r="GNP2" s="154" t="s">
        <v>243</v>
      </c>
      <c r="GNQ2" s="154" t="s">
        <v>243</v>
      </c>
      <c r="GNR2" s="154" t="s">
        <v>243</v>
      </c>
      <c r="GNS2" s="154" t="s">
        <v>243</v>
      </c>
      <c r="GNT2" s="154" t="s">
        <v>243</v>
      </c>
      <c r="GNU2" s="154" t="s">
        <v>243</v>
      </c>
      <c r="GNV2" s="154" t="s">
        <v>243</v>
      </c>
      <c r="GNW2" s="154" t="s">
        <v>243</v>
      </c>
      <c r="GNX2" s="154" t="s">
        <v>243</v>
      </c>
      <c r="GNY2" s="154" t="s">
        <v>243</v>
      </c>
      <c r="GNZ2" s="154" t="s">
        <v>243</v>
      </c>
      <c r="GOA2" s="154" t="s">
        <v>243</v>
      </c>
      <c r="GOB2" s="154" t="s">
        <v>243</v>
      </c>
      <c r="GOC2" s="154" t="s">
        <v>243</v>
      </c>
      <c r="GOD2" s="154" t="s">
        <v>243</v>
      </c>
      <c r="GOE2" s="154" t="s">
        <v>243</v>
      </c>
      <c r="GOF2" s="154" t="s">
        <v>243</v>
      </c>
      <c r="GOG2" s="154" t="s">
        <v>243</v>
      </c>
      <c r="GOH2" s="154" t="s">
        <v>243</v>
      </c>
      <c r="GOI2" s="154" t="s">
        <v>243</v>
      </c>
      <c r="GOJ2" s="154" t="s">
        <v>243</v>
      </c>
      <c r="GOK2" s="154" t="s">
        <v>243</v>
      </c>
      <c r="GOL2" s="154" t="s">
        <v>243</v>
      </c>
      <c r="GOM2" s="154" t="s">
        <v>243</v>
      </c>
      <c r="GON2" s="154" t="s">
        <v>243</v>
      </c>
      <c r="GOO2" s="154" t="s">
        <v>243</v>
      </c>
      <c r="GOP2" s="154" t="s">
        <v>243</v>
      </c>
      <c r="GOQ2" s="154" t="s">
        <v>243</v>
      </c>
      <c r="GOR2" s="154" t="s">
        <v>243</v>
      </c>
      <c r="GOS2" s="154" t="s">
        <v>243</v>
      </c>
      <c r="GOT2" s="154" t="s">
        <v>243</v>
      </c>
      <c r="GOU2" s="154" t="s">
        <v>243</v>
      </c>
      <c r="GOV2" s="154" t="s">
        <v>243</v>
      </c>
      <c r="GOW2" s="154" t="s">
        <v>243</v>
      </c>
      <c r="GOX2" s="154" t="s">
        <v>243</v>
      </c>
      <c r="GOY2" s="154" t="s">
        <v>243</v>
      </c>
      <c r="GOZ2" s="154" t="s">
        <v>243</v>
      </c>
      <c r="GPA2" s="154" t="s">
        <v>243</v>
      </c>
      <c r="GPB2" s="154" t="s">
        <v>243</v>
      </c>
      <c r="GPC2" s="154" t="s">
        <v>243</v>
      </c>
      <c r="GPD2" s="154" t="s">
        <v>243</v>
      </c>
      <c r="GPE2" s="154" t="s">
        <v>243</v>
      </c>
      <c r="GPF2" s="154" t="s">
        <v>243</v>
      </c>
      <c r="GPG2" s="154" t="s">
        <v>243</v>
      </c>
      <c r="GPH2" s="154" t="s">
        <v>243</v>
      </c>
      <c r="GPI2" s="154" t="s">
        <v>243</v>
      </c>
      <c r="GPJ2" s="154" t="s">
        <v>243</v>
      </c>
      <c r="GPK2" s="154" t="s">
        <v>243</v>
      </c>
      <c r="GPL2" s="154" t="s">
        <v>243</v>
      </c>
      <c r="GPM2" s="154" t="s">
        <v>243</v>
      </c>
      <c r="GPN2" s="154" t="s">
        <v>243</v>
      </c>
      <c r="GPO2" s="154" t="s">
        <v>243</v>
      </c>
      <c r="GPP2" s="154" t="s">
        <v>243</v>
      </c>
      <c r="GPQ2" s="154" t="s">
        <v>243</v>
      </c>
      <c r="GPR2" s="154" t="s">
        <v>243</v>
      </c>
      <c r="GPS2" s="154" t="s">
        <v>243</v>
      </c>
      <c r="GPT2" s="154" t="s">
        <v>243</v>
      </c>
      <c r="GPU2" s="154" t="s">
        <v>243</v>
      </c>
      <c r="GPV2" s="154" t="s">
        <v>243</v>
      </c>
      <c r="GPW2" s="154" t="s">
        <v>243</v>
      </c>
      <c r="GPX2" s="154" t="s">
        <v>243</v>
      </c>
      <c r="GPY2" s="154" t="s">
        <v>243</v>
      </c>
      <c r="GPZ2" s="154" t="s">
        <v>243</v>
      </c>
      <c r="GQA2" s="154" t="s">
        <v>243</v>
      </c>
      <c r="GQB2" s="154" t="s">
        <v>243</v>
      </c>
      <c r="GQC2" s="154" t="s">
        <v>243</v>
      </c>
      <c r="GQD2" s="154" t="s">
        <v>243</v>
      </c>
      <c r="GQE2" s="154" t="s">
        <v>243</v>
      </c>
      <c r="GQF2" s="154" t="s">
        <v>243</v>
      </c>
      <c r="GQG2" s="154" t="s">
        <v>243</v>
      </c>
      <c r="GQH2" s="154" t="s">
        <v>243</v>
      </c>
      <c r="GQI2" s="154" t="s">
        <v>243</v>
      </c>
      <c r="GQJ2" s="154" t="s">
        <v>243</v>
      </c>
      <c r="GQK2" s="154" t="s">
        <v>243</v>
      </c>
      <c r="GQL2" s="154" t="s">
        <v>243</v>
      </c>
      <c r="GQM2" s="154" t="s">
        <v>243</v>
      </c>
      <c r="GQN2" s="154" t="s">
        <v>243</v>
      </c>
      <c r="GQO2" s="154" t="s">
        <v>243</v>
      </c>
      <c r="GQP2" s="154" t="s">
        <v>243</v>
      </c>
      <c r="GQQ2" s="154" t="s">
        <v>243</v>
      </c>
      <c r="GQR2" s="154" t="s">
        <v>243</v>
      </c>
      <c r="GQS2" s="154" t="s">
        <v>243</v>
      </c>
      <c r="GQT2" s="154" t="s">
        <v>243</v>
      </c>
      <c r="GQU2" s="154" t="s">
        <v>243</v>
      </c>
      <c r="GQV2" s="154" t="s">
        <v>243</v>
      </c>
      <c r="GQW2" s="154" t="s">
        <v>243</v>
      </c>
      <c r="GQX2" s="154" t="s">
        <v>243</v>
      </c>
      <c r="GQY2" s="154" t="s">
        <v>243</v>
      </c>
      <c r="GQZ2" s="154" t="s">
        <v>243</v>
      </c>
      <c r="GRA2" s="154" t="s">
        <v>243</v>
      </c>
      <c r="GRB2" s="154" t="s">
        <v>243</v>
      </c>
      <c r="GRC2" s="154" t="s">
        <v>243</v>
      </c>
      <c r="GRD2" s="154" t="s">
        <v>243</v>
      </c>
      <c r="GRE2" s="154" t="s">
        <v>243</v>
      </c>
      <c r="GRF2" s="154" t="s">
        <v>243</v>
      </c>
      <c r="GRG2" s="154" t="s">
        <v>243</v>
      </c>
      <c r="GRH2" s="154" t="s">
        <v>243</v>
      </c>
      <c r="GRI2" s="154" t="s">
        <v>243</v>
      </c>
      <c r="GRJ2" s="154" t="s">
        <v>243</v>
      </c>
      <c r="GRK2" s="154" t="s">
        <v>243</v>
      </c>
      <c r="GRL2" s="154" t="s">
        <v>243</v>
      </c>
      <c r="GRM2" s="154" t="s">
        <v>243</v>
      </c>
      <c r="GRN2" s="154" t="s">
        <v>243</v>
      </c>
      <c r="GRO2" s="154" t="s">
        <v>243</v>
      </c>
      <c r="GRP2" s="154" t="s">
        <v>243</v>
      </c>
      <c r="GRQ2" s="154" t="s">
        <v>243</v>
      </c>
      <c r="GRR2" s="154" t="s">
        <v>243</v>
      </c>
      <c r="GRS2" s="154" t="s">
        <v>243</v>
      </c>
      <c r="GRT2" s="154" t="s">
        <v>243</v>
      </c>
      <c r="GRU2" s="154" t="s">
        <v>243</v>
      </c>
      <c r="GRV2" s="154" t="s">
        <v>243</v>
      </c>
      <c r="GRW2" s="154" t="s">
        <v>243</v>
      </c>
      <c r="GRX2" s="154" t="s">
        <v>243</v>
      </c>
      <c r="GRY2" s="154" t="s">
        <v>243</v>
      </c>
      <c r="GRZ2" s="154" t="s">
        <v>243</v>
      </c>
      <c r="GSA2" s="154" t="s">
        <v>243</v>
      </c>
      <c r="GSB2" s="154" t="s">
        <v>243</v>
      </c>
      <c r="GSC2" s="154" t="s">
        <v>243</v>
      </c>
      <c r="GSD2" s="154" t="s">
        <v>243</v>
      </c>
      <c r="GSE2" s="154" t="s">
        <v>243</v>
      </c>
      <c r="GSF2" s="154" t="s">
        <v>243</v>
      </c>
      <c r="GSG2" s="154" t="s">
        <v>243</v>
      </c>
      <c r="GSH2" s="154" t="s">
        <v>243</v>
      </c>
      <c r="GSI2" s="154" t="s">
        <v>243</v>
      </c>
      <c r="GSJ2" s="154" t="s">
        <v>243</v>
      </c>
      <c r="GSK2" s="154" t="s">
        <v>243</v>
      </c>
      <c r="GSL2" s="154" t="s">
        <v>243</v>
      </c>
      <c r="GSM2" s="154" t="s">
        <v>243</v>
      </c>
      <c r="GSN2" s="154" t="s">
        <v>243</v>
      </c>
      <c r="GSO2" s="154" t="s">
        <v>243</v>
      </c>
      <c r="GSP2" s="154" t="s">
        <v>243</v>
      </c>
      <c r="GSQ2" s="154" t="s">
        <v>243</v>
      </c>
      <c r="GSR2" s="154" t="s">
        <v>243</v>
      </c>
      <c r="GSS2" s="154" t="s">
        <v>243</v>
      </c>
      <c r="GST2" s="154" t="s">
        <v>243</v>
      </c>
      <c r="GSU2" s="154" t="s">
        <v>243</v>
      </c>
      <c r="GSV2" s="154" t="s">
        <v>243</v>
      </c>
      <c r="GSW2" s="154" t="s">
        <v>243</v>
      </c>
      <c r="GSX2" s="154" t="s">
        <v>243</v>
      </c>
      <c r="GSY2" s="154" t="s">
        <v>243</v>
      </c>
      <c r="GSZ2" s="154" t="s">
        <v>243</v>
      </c>
      <c r="GTA2" s="154" t="s">
        <v>243</v>
      </c>
      <c r="GTB2" s="154" t="s">
        <v>243</v>
      </c>
      <c r="GTC2" s="154" t="s">
        <v>243</v>
      </c>
      <c r="GTD2" s="154" t="s">
        <v>243</v>
      </c>
      <c r="GTE2" s="154" t="s">
        <v>243</v>
      </c>
      <c r="GTF2" s="154" t="s">
        <v>243</v>
      </c>
      <c r="GTG2" s="154" t="s">
        <v>243</v>
      </c>
      <c r="GTH2" s="154" t="s">
        <v>243</v>
      </c>
      <c r="GTI2" s="154" t="s">
        <v>243</v>
      </c>
      <c r="GTJ2" s="154" t="s">
        <v>243</v>
      </c>
      <c r="GTK2" s="154" t="s">
        <v>243</v>
      </c>
      <c r="GTL2" s="154" t="s">
        <v>243</v>
      </c>
      <c r="GTM2" s="154" t="s">
        <v>243</v>
      </c>
      <c r="GTN2" s="154" t="s">
        <v>243</v>
      </c>
      <c r="GTO2" s="154" t="s">
        <v>243</v>
      </c>
      <c r="GTP2" s="154" t="s">
        <v>243</v>
      </c>
      <c r="GTQ2" s="154" t="s">
        <v>243</v>
      </c>
      <c r="GTR2" s="154" t="s">
        <v>243</v>
      </c>
      <c r="GTS2" s="154" t="s">
        <v>243</v>
      </c>
      <c r="GTT2" s="154" t="s">
        <v>243</v>
      </c>
      <c r="GTU2" s="154" t="s">
        <v>243</v>
      </c>
      <c r="GTV2" s="154" t="s">
        <v>243</v>
      </c>
      <c r="GTW2" s="154" t="s">
        <v>243</v>
      </c>
      <c r="GTX2" s="154" t="s">
        <v>243</v>
      </c>
      <c r="GTY2" s="154" t="s">
        <v>243</v>
      </c>
      <c r="GTZ2" s="154" t="s">
        <v>243</v>
      </c>
      <c r="GUA2" s="154" t="s">
        <v>243</v>
      </c>
      <c r="GUB2" s="154" t="s">
        <v>243</v>
      </c>
      <c r="GUC2" s="154" t="s">
        <v>243</v>
      </c>
      <c r="GUD2" s="154" t="s">
        <v>243</v>
      </c>
      <c r="GUE2" s="154" t="s">
        <v>243</v>
      </c>
      <c r="GUF2" s="154" t="s">
        <v>243</v>
      </c>
      <c r="GUG2" s="154" t="s">
        <v>243</v>
      </c>
      <c r="GUH2" s="154" t="s">
        <v>243</v>
      </c>
      <c r="GUI2" s="154" t="s">
        <v>243</v>
      </c>
      <c r="GUJ2" s="154" t="s">
        <v>243</v>
      </c>
      <c r="GUK2" s="154" t="s">
        <v>243</v>
      </c>
      <c r="GUL2" s="154" t="s">
        <v>243</v>
      </c>
      <c r="GUM2" s="154" t="s">
        <v>243</v>
      </c>
      <c r="GUN2" s="154" t="s">
        <v>243</v>
      </c>
      <c r="GUO2" s="154" t="s">
        <v>243</v>
      </c>
      <c r="GUP2" s="154" t="s">
        <v>243</v>
      </c>
      <c r="GUQ2" s="154" t="s">
        <v>243</v>
      </c>
      <c r="GUR2" s="154" t="s">
        <v>243</v>
      </c>
      <c r="GUS2" s="154" t="s">
        <v>243</v>
      </c>
      <c r="GUT2" s="154" t="s">
        <v>243</v>
      </c>
      <c r="GUU2" s="154" t="s">
        <v>243</v>
      </c>
      <c r="GUV2" s="154" t="s">
        <v>243</v>
      </c>
      <c r="GUW2" s="154" t="s">
        <v>243</v>
      </c>
      <c r="GUX2" s="154" t="s">
        <v>243</v>
      </c>
      <c r="GUY2" s="154" t="s">
        <v>243</v>
      </c>
      <c r="GUZ2" s="154" t="s">
        <v>243</v>
      </c>
      <c r="GVA2" s="154" t="s">
        <v>243</v>
      </c>
      <c r="GVB2" s="154" t="s">
        <v>243</v>
      </c>
      <c r="GVC2" s="154" t="s">
        <v>243</v>
      </c>
      <c r="GVD2" s="154" t="s">
        <v>243</v>
      </c>
      <c r="GVE2" s="154" t="s">
        <v>243</v>
      </c>
      <c r="GVF2" s="154" t="s">
        <v>243</v>
      </c>
      <c r="GVG2" s="154" t="s">
        <v>243</v>
      </c>
      <c r="GVH2" s="154" t="s">
        <v>243</v>
      </c>
      <c r="GVI2" s="154" t="s">
        <v>243</v>
      </c>
      <c r="GVJ2" s="154" t="s">
        <v>243</v>
      </c>
      <c r="GVK2" s="154" t="s">
        <v>243</v>
      </c>
      <c r="GVL2" s="154" t="s">
        <v>243</v>
      </c>
      <c r="GVM2" s="154" t="s">
        <v>243</v>
      </c>
      <c r="GVN2" s="154" t="s">
        <v>243</v>
      </c>
      <c r="GVO2" s="154" t="s">
        <v>243</v>
      </c>
      <c r="GVP2" s="154" t="s">
        <v>243</v>
      </c>
      <c r="GVQ2" s="154" t="s">
        <v>243</v>
      </c>
      <c r="GVR2" s="154" t="s">
        <v>243</v>
      </c>
      <c r="GVS2" s="154" t="s">
        <v>243</v>
      </c>
      <c r="GVT2" s="154" t="s">
        <v>243</v>
      </c>
      <c r="GVU2" s="154" t="s">
        <v>243</v>
      </c>
      <c r="GVV2" s="154" t="s">
        <v>243</v>
      </c>
      <c r="GVW2" s="154" t="s">
        <v>243</v>
      </c>
      <c r="GVX2" s="154" t="s">
        <v>243</v>
      </c>
      <c r="GVY2" s="154" t="s">
        <v>243</v>
      </c>
      <c r="GVZ2" s="154" t="s">
        <v>243</v>
      </c>
      <c r="GWA2" s="154" t="s">
        <v>243</v>
      </c>
      <c r="GWB2" s="154" t="s">
        <v>243</v>
      </c>
      <c r="GWC2" s="154" t="s">
        <v>243</v>
      </c>
      <c r="GWD2" s="154" t="s">
        <v>243</v>
      </c>
      <c r="GWE2" s="154" t="s">
        <v>243</v>
      </c>
      <c r="GWF2" s="154" t="s">
        <v>243</v>
      </c>
      <c r="GWG2" s="154" t="s">
        <v>243</v>
      </c>
      <c r="GWH2" s="154" t="s">
        <v>243</v>
      </c>
      <c r="GWI2" s="154" t="s">
        <v>243</v>
      </c>
      <c r="GWJ2" s="154" t="s">
        <v>243</v>
      </c>
      <c r="GWK2" s="154" t="s">
        <v>243</v>
      </c>
      <c r="GWL2" s="154" t="s">
        <v>243</v>
      </c>
      <c r="GWM2" s="154" t="s">
        <v>243</v>
      </c>
      <c r="GWN2" s="154" t="s">
        <v>243</v>
      </c>
      <c r="GWO2" s="154" t="s">
        <v>243</v>
      </c>
      <c r="GWP2" s="154" t="s">
        <v>243</v>
      </c>
      <c r="GWQ2" s="154" t="s">
        <v>243</v>
      </c>
      <c r="GWR2" s="154" t="s">
        <v>243</v>
      </c>
      <c r="GWS2" s="154" t="s">
        <v>243</v>
      </c>
      <c r="GWT2" s="154" t="s">
        <v>243</v>
      </c>
      <c r="GWU2" s="154" t="s">
        <v>243</v>
      </c>
      <c r="GWV2" s="154" t="s">
        <v>243</v>
      </c>
      <c r="GWW2" s="154" t="s">
        <v>243</v>
      </c>
      <c r="GWX2" s="154" t="s">
        <v>243</v>
      </c>
      <c r="GWY2" s="154" t="s">
        <v>243</v>
      </c>
      <c r="GWZ2" s="154" t="s">
        <v>243</v>
      </c>
      <c r="GXA2" s="154" t="s">
        <v>243</v>
      </c>
      <c r="GXB2" s="154" t="s">
        <v>243</v>
      </c>
      <c r="GXC2" s="154" t="s">
        <v>243</v>
      </c>
      <c r="GXD2" s="154" t="s">
        <v>243</v>
      </c>
      <c r="GXE2" s="154" t="s">
        <v>243</v>
      </c>
      <c r="GXF2" s="154" t="s">
        <v>243</v>
      </c>
      <c r="GXG2" s="154" t="s">
        <v>243</v>
      </c>
      <c r="GXH2" s="154" t="s">
        <v>243</v>
      </c>
      <c r="GXI2" s="154" t="s">
        <v>243</v>
      </c>
      <c r="GXJ2" s="154" t="s">
        <v>243</v>
      </c>
      <c r="GXK2" s="154" t="s">
        <v>243</v>
      </c>
      <c r="GXL2" s="154" t="s">
        <v>243</v>
      </c>
      <c r="GXM2" s="154" t="s">
        <v>243</v>
      </c>
      <c r="GXN2" s="154" t="s">
        <v>243</v>
      </c>
      <c r="GXO2" s="154" t="s">
        <v>243</v>
      </c>
      <c r="GXP2" s="154" t="s">
        <v>243</v>
      </c>
      <c r="GXQ2" s="154" t="s">
        <v>243</v>
      </c>
      <c r="GXR2" s="154" t="s">
        <v>243</v>
      </c>
      <c r="GXS2" s="154" t="s">
        <v>243</v>
      </c>
      <c r="GXT2" s="154" t="s">
        <v>243</v>
      </c>
      <c r="GXU2" s="154" t="s">
        <v>243</v>
      </c>
      <c r="GXV2" s="154" t="s">
        <v>243</v>
      </c>
      <c r="GXW2" s="154" t="s">
        <v>243</v>
      </c>
      <c r="GXX2" s="154" t="s">
        <v>243</v>
      </c>
      <c r="GXY2" s="154" t="s">
        <v>243</v>
      </c>
      <c r="GXZ2" s="154" t="s">
        <v>243</v>
      </c>
      <c r="GYA2" s="154" t="s">
        <v>243</v>
      </c>
      <c r="GYB2" s="154" t="s">
        <v>243</v>
      </c>
      <c r="GYC2" s="154" t="s">
        <v>243</v>
      </c>
      <c r="GYD2" s="154" t="s">
        <v>243</v>
      </c>
      <c r="GYE2" s="154" t="s">
        <v>243</v>
      </c>
      <c r="GYF2" s="154" t="s">
        <v>243</v>
      </c>
      <c r="GYG2" s="154" t="s">
        <v>243</v>
      </c>
      <c r="GYH2" s="154" t="s">
        <v>243</v>
      </c>
      <c r="GYI2" s="154" t="s">
        <v>243</v>
      </c>
      <c r="GYJ2" s="154" t="s">
        <v>243</v>
      </c>
      <c r="GYK2" s="154" t="s">
        <v>243</v>
      </c>
      <c r="GYL2" s="154" t="s">
        <v>243</v>
      </c>
      <c r="GYM2" s="154" t="s">
        <v>243</v>
      </c>
      <c r="GYN2" s="154" t="s">
        <v>243</v>
      </c>
      <c r="GYO2" s="154" t="s">
        <v>243</v>
      </c>
      <c r="GYP2" s="154" t="s">
        <v>243</v>
      </c>
      <c r="GYQ2" s="154" t="s">
        <v>243</v>
      </c>
      <c r="GYR2" s="154" t="s">
        <v>243</v>
      </c>
      <c r="GYS2" s="154" t="s">
        <v>243</v>
      </c>
      <c r="GYT2" s="154" t="s">
        <v>243</v>
      </c>
      <c r="GYU2" s="154" t="s">
        <v>243</v>
      </c>
      <c r="GYV2" s="154" t="s">
        <v>243</v>
      </c>
      <c r="GYW2" s="154" t="s">
        <v>243</v>
      </c>
      <c r="GYX2" s="154" t="s">
        <v>243</v>
      </c>
      <c r="GYY2" s="154" t="s">
        <v>243</v>
      </c>
      <c r="GYZ2" s="154" t="s">
        <v>243</v>
      </c>
      <c r="GZA2" s="154" t="s">
        <v>243</v>
      </c>
      <c r="GZB2" s="154" t="s">
        <v>243</v>
      </c>
      <c r="GZC2" s="154" t="s">
        <v>243</v>
      </c>
      <c r="GZD2" s="154" t="s">
        <v>243</v>
      </c>
      <c r="GZE2" s="154" t="s">
        <v>243</v>
      </c>
      <c r="GZF2" s="154" t="s">
        <v>243</v>
      </c>
      <c r="GZG2" s="154" t="s">
        <v>243</v>
      </c>
      <c r="GZH2" s="154" t="s">
        <v>243</v>
      </c>
      <c r="GZI2" s="154" t="s">
        <v>243</v>
      </c>
      <c r="GZJ2" s="154" t="s">
        <v>243</v>
      </c>
      <c r="GZK2" s="154" t="s">
        <v>243</v>
      </c>
      <c r="GZL2" s="154" t="s">
        <v>243</v>
      </c>
      <c r="GZM2" s="154" t="s">
        <v>243</v>
      </c>
      <c r="GZN2" s="154" t="s">
        <v>243</v>
      </c>
      <c r="GZO2" s="154" t="s">
        <v>243</v>
      </c>
      <c r="GZP2" s="154" t="s">
        <v>243</v>
      </c>
      <c r="GZQ2" s="154" t="s">
        <v>243</v>
      </c>
      <c r="GZR2" s="154" t="s">
        <v>243</v>
      </c>
      <c r="GZS2" s="154" t="s">
        <v>243</v>
      </c>
      <c r="GZT2" s="154" t="s">
        <v>243</v>
      </c>
      <c r="GZU2" s="154" t="s">
        <v>243</v>
      </c>
      <c r="GZV2" s="154" t="s">
        <v>243</v>
      </c>
      <c r="GZW2" s="154" t="s">
        <v>243</v>
      </c>
      <c r="GZX2" s="154" t="s">
        <v>243</v>
      </c>
      <c r="GZY2" s="154" t="s">
        <v>243</v>
      </c>
      <c r="GZZ2" s="154" t="s">
        <v>243</v>
      </c>
      <c r="HAA2" s="154" t="s">
        <v>243</v>
      </c>
      <c r="HAB2" s="154" t="s">
        <v>243</v>
      </c>
      <c r="HAC2" s="154" t="s">
        <v>243</v>
      </c>
      <c r="HAD2" s="154" t="s">
        <v>243</v>
      </c>
      <c r="HAE2" s="154" t="s">
        <v>243</v>
      </c>
      <c r="HAF2" s="154" t="s">
        <v>243</v>
      </c>
      <c r="HAG2" s="154" t="s">
        <v>243</v>
      </c>
      <c r="HAH2" s="154" t="s">
        <v>243</v>
      </c>
      <c r="HAI2" s="154" t="s">
        <v>243</v>
      </c>
      <c r="HAJ2" s="154" t="s">
        <v>243</v>
      </c>
      <c r="HAK2" s="154" t="s">
        <v>243</v>
      </c>
      <c r="HAL2" s="154" t="s">
        <v>243</v>
      </c>
      <c r="HAM2" s="154" t="s">
        <v>243</v>
      </c>
      <c r="HAN2" s="154" t="s">
        <v>243</v>
      </c>
      <c r="HAO2" s="154" t="s">
        <v>243</v>
      </c>
      <c r="HAP2" s="154" t="s">
        <v>243</v>
      </c>
      <c r="HAQ2" s="154" t="s">
        <v>243</v>
      </c>
      <c r="HAR2" s="154" t="s">
        <v>243</v>
      </c>
      <c r="HAS2" s="154" t="s">
        <v>243</v>
      </c>
      <c r="HAT2" s="154" t="s">
        <v>243</v>
      </c>
      <c r="HAU2" s="154" t="s">
        <v>243</v>
      </c>
      <c r="HAV2" s="154" t="s">
        <v>243</v>
      </c>
      <c r="HAW2" s="154" t="s">
        <v>243</v>
      </c>
      <c r="HAX2" s="154" t="s">
        <v>243</v>
      </c>
      <c r="HAY2" s="154" t="s">
        <v>243</v>
      </c>
      <c r="HAZ2" s="154" t="s">
        <v>243</v>
      </c>
      <c r="HBA2" s="154" t="s">
        <v>243</v>
      </c>
      <c r="HBB2" s="154" t="s">
        <v>243</v>
      </c>
      <c r="HBC2" s="154" t="s">
        <v>243</v>
      </c>
      <c r="HBD2" s="154" t="s">
        <v>243</v>
      </c>
      <c r="HBE2" s="154" t="s">
        <v>243</v>
      </c>
      <c r="HBF2" s="154" t="s">
        <v>243</v>
      </c>
      <c r="HBG2" s="154" t="s">
        <v>243</v>
      </c>
      <c r="HBH2" s="154" t="s">
        <v>243</v>
      </c>
      <c r="HBI2" s="154" t="s">
        <v>243</v>
      </c>
      <c r="HBJ2" s="154" t="s">
        <v>243</v>
      </c>
      <c r="HBK2" s="154" t="s">
        <v>243</v>
      </c>
      <c r="HBL2" s="154" t="s">
        <v>243</v>
      </c>
      <c r="HBM2" s="154" t="s">
        <v>243</v>
      </c>
      <c r="HBN2" s="154" t="s">
        <v>243</v>
      </c>
      <c r="HBO2" s="154" t="s">
        <v>243</v>
      </c>
      <c r="HBP2" s="154" t="s">
        <v>243</v>
      </c>
      <c r="HBQ2" s="154" t="s">
        <v>243</v>
      </c>
      <c r="HBR2" s="154" t="s">
        <v>243</v>
      </c>
      <c r="HBS2" s="154" t="s">
        <v>243</v>
      </c>
      <c r="HBT2" s="154" t="s">
        <v>243</v>
      </c>
      <c r="HBU2" s="154" t="s">
        <v>243</v>
      </c>
      <c r="HBV2" s="154" t="s">
        <v>243</v>
      </c>
      <c r="HBW2" s="154" t="s">
        <v>243</v>
      </c>
      <c r="HBX2" s="154" t="s">
        <v>243</v>
      </c>
      <c r="HBY2" s="154" t="s">
        <v>243</v>
      </c>
      <c r="HBZ2" s="154" t="s">
        <v>243</v>
      </c>
      <c r="HCA2" s="154" t="s">
        <v>243</v>
      </c>
      <c r="HCB2" s="154" t="s">
        <v>243</v>
      </c>
      <c r="HCC2" s="154" t="s">
        <v>243</v>
      </c>
      <c r="HCD2" s="154" t="s">
        <v>243</v>
      </c>
      <c r="HCE2" s="154" t="s">
        <v>243</v>
      </c>
      <c r="HCF2" s="154" t="s">
        <v>243</v>
      </c>
      <c r="HCG2" s="154" t="s">
        <v>243</v>
      </c>
      <c r="HCH2" s="154" t="s">
        <v>243</v>
      </c>
      <c r="HCI2" s="154" t="s">
        <v>243</v>
      </c>
      <c r="HCJ2" s="154" t="s">
        <v>243</v>
      </c>
      <c r="HCK2" s="154" t="s">
        <v>243</v>
      </c>
      <c r="HCL2" s="154" t="s">
        <v>243</v>
      </c>
      <c r="HCM2" s="154" t="s">
        <v>243</v>
      </c>
      <c r="HCN2" s="154" t="s">
        <v>243</v>
      </c>
      <c r="HCO2" s="154" t="s">
        <v>243</v>
      </c>
      <c r="HCP2" s="154" t="s">
        <v>243</v>
      </c>
      <c r="HCQ2" s="154" t="s">
        <v>243</v>
      </c>
      <c r="HCR2" s="154" t="s">
        <v>243</v>
      </c>
      <c r="HCS2" s="154" t="s">
        <v>243</v>
      </c>
      <c r="HCT2" s="154" t="s">
        <v>243</v>
      </c>
      <c r="HCU2" s="154" t="s">
        <v>243</v>
      </c>
      <c r="HCV2" s="154" t="s">
        <v>243</v>
      </c>
      <c r="HCW2" s="154" t="s">
        <v>243</v>
      </c>
      <c r="HCX2" s="154" t="s">
        <v>243</v>
      </c>
      <c r="HCY2" s="154" t="s">
        <v>243</v>
      </c>
      <c r="HCZ2" s="154" t="s">
        <v>243</v>
      </c>
      <c r="HDA2" s="154" t="s">
        <v>243</v>
      </c>
      <c r="HDB2" s="154" t="s">
        <v>243</v>
      </c>
      <c r="HDC2" s="154" t="s">
        <v>243</v>
      </c>
      <c r="HDD2" s="154" t="s">
        <v>243</v>
      </c>
      <c r="HDE2" s="154" t="s">
        <v>243</v>
      </c>
      <c r="HDF2" s="154" t="s">
        <v>243</v>
      </c>
      <c r="HDG2" s="154" t="s">
        <v>243</v>
      </c>
      <c r="HDH2" s="154" t="s">
        <v>243</v>
      </c>
      <c r="HDI2" s="154" t="s">
        <v>243</v>
      </c>
      <c r="HDJ2" s="154" t="s">
        <v>243</v>
      </c>
      <c r="HDK2" s="154" t="s">
        <v>243</v>
      </c>
      <c r="HDL2" s="154" t="s">
        <v>243</v>
      </c>
      <c r="HDM2" s="154" t="s">
        <v>243</v>
      </c>
      <c r="HDN2" s="154" t="s">
        <v>243</v>
      </c>
      <c r="HDO2" s="154" t="s">
        <v>243</v>
      </c>
      <c r="HDP2" s="154" t="s">
        <v>243</v>
      </c>
      <c r="HDQ2" s="154" t="s">
        <v>243</v>
      </c>
      <c r="HDR2" s="154" t="s">
        <v>243</v>
      </c>
      <c r="HDS2" s="154" t="s">
        <v>243</v>
      </c>
      <c r="HDT2" s="154" t="s">
        <v>243</v>
      </c>
      <c r="HDU2" s="154" t="s">
        <v>243</v>
      </c>
      <c r="HDV2" s="154" t="s">
        <v>243</v>
      </c>
      <c r="HDW2" s="154" t="s">
        <v>243</v>
      </c>
      <c r="HDX2" s="154" t="s">
        <v>243</v>
      </c>
      <c r="HDY2" s="154" t="s">
        <v>243</v>
      </c>
      <c r="HDZ2" s="154" t="s">
        <v>243</v>
      </c>
      <c r="HEA2" s="154" t="s">
        <v>243</v>
      </c>
      <c r="HEB2" s="154" t="s">
        <v>243</v>
      </c>
      <c r="HEC2" s="154" t="s">
        <v>243</v>
      </c>
      <c r="HED2" s="154" t="s">
        <v>243</v>
      </c>
      <c r="HEE2" s="154" t="s">
        <v>243</v>
      </c>
      <c r="HEF2" s="154" t="s">
        <v>243</v>
      </c>
      <c r="HEG2" s="154" t="s">
        <v>243</v>
      </c>
      <c r="HEH2" s="154" t="s">
        <v>243</v>
      </c>
      <c r="HEI2" s="154" t="s">
        <v>243</v>
      </c>
      <c r="HEJ2" s="154" t="s">
        <v>243</v>
      </c>
      <c r="HEK2" s="154" t="s">
        <v>243</v>
      </c>
      <c r="HEL2" s="154" t="s">
        <v>243</v>
      </c>
      <c r="HEM2" s="154" t="s">
        <v>243</v>
      </c>
      <c r="HEN2" s="154" t="s">
        <v>243</v>
      </c>
      <c r="HEO2" s="154" t="s">
        <v>243</v>
      </c>
      <c r="HEP2" s="154" t="s">
        <v>243</v>
      </c>
      <c r="HEQ2" s="154" t="s">
        <v>243</v>
      </c>
      <c r="HER2" s="154" t="s">
        <v>243</v>
      </c>
      <c r="HES2" s="154" t="s">
        <v>243</v>
      </c>
      <c r="HET2" s="154" t="s">
        <v>243</v>
      </c>
      <c r="HEU2" s="154" t="s">
        <v>243</v>
      </c>
      <c r="HEV2" s="154" t="s">
        <v>243</v>
      </c>
      <c r="HEW2" s="154" t="s">
        <v>243</v>
      </c>
      <c r="HEX2" s="154" t="s">
        <v>243</v>
      </c>
      <c r="HEY2" s="154" t="s">
        <v>243</v>
      </c>
      <c r="HEZ2" s="154" t="s">
        <v>243</v>
      </c>
      <c r="HFA2" s="154" t="s">
        <v>243</v>
      </c>
      <c r="HFB2" s="154" t="s">
        <v>243</v>
      </c>
      <c r="HFC2" s="154" t="s">
        <v>243</v>
      </c>
      <c r="HFD2" s="154" t="s">
        <v>243</v>
      </c>
      <c r="HFE2" s="154" t="s">
        <v>243</v>
      </c>
      <c r="HFF2" s="154" t="s">
        <v>243</v>
      </c>
      <c r="HFG2" s="154" t="s">
        <v>243</v>
      </c>
      <c r="HFH2" s="154" t="s">
        <v>243</v>
      </c>
      <c r="HFI2" s="154" t="s">
        <v>243</v>
      </c>
      <c r="HFJ2" s="154" t="s">
        <v>243</v>
      </c>
      <c r="HFK2" s="154" t="s">
        <v>243</v>
      </c>
      <c r="HFL2" s="154" t="s">
        <v>243</v>
      </c>
      <c r="HFM2" s="154" t="s">
        <v>243</v>
      </c>
      <c r="HFN2" s="154" t="s">
        <v>243</v>
      </c>
      <c r="HFO2" s="154" t="s">
        <v>243</v>
      </c>
      <c r="HFP2" s="154" t="s">
        <v>243</v>
      </c>
      <c r="HFQ2" s="154" t="s">
        <v>243</v>
      </c>
      <c r="HFR2" s="154" t="s">
        <v>243</v>
      </c>
      <c r="HFS2" s="154" t="s">
        <v>243</v>
      </c>
      <c r="HFT2" s="154" t="s">
        <v>243</v>
      </c>
      <c r="HFU2" s="154" t="s">
        <v>243</v>
      </c>
      <c r="HFV2" s="154" t="s">
        <v>243</v>
      </c>
      <c r="HFW2" s="154" t="s">
        <v>243</v>
      </c>
      <c r="HFX2" s="154" t="s">
        <v>243</v>
      </c>
      <c r="HFY2" s="154" t="s">
        <v>243</v>
      </c>
      <c r="HFZ2" s="154" t="s">
        <v>243</v>
      </c>
      <c r="HGA2" s="154" t="s">
        <v>243</v>
      </c>
      <c r="HGB2" s="154" t="s">
        <v>243</v>
      </c>
      <c r="HGC2" s="154" t="s">
        <v>243</v>
      </c>
      <c r="HGD2" s="154" t="s">
        <v>243</v>
      </c>
      <c r="HGE2" s="154" t="s">
        <v>243</v>
      </c>
      <c r="HGF2" s="154" t="s">
        <v>243</v>
      </c>
      <c r="HGG2" s="154" t="s">
        <v>243</v>
      </c>
      <c r="HGH2" s="154" t="s">
        <v>243</v>
      </c>
      <c r="HGI2" s="154" t="s">
        <v>243</v>
      </c>
      <c r="HGJ2" s="154" t="s">
        <v>243</v>
      </c>
      <c r="HGK2" s="154" t="s">
        <v>243</v>
      </c>
      <c r="HGL2" s="154" t="s">
        <v>243</v>
      </c>
      <c r="HGM2" s="154" t="s">
        <v>243</v>
      </c>
      <c r="HGN2" s="154" t="s">
        <v>243</v>
      </c>
      <c r="HGO2" s="154" t="s">
        <v>243</v>
      </c>
      <c r="HGP2" s="154" t="s">
        <v>243</v>
      </c>
      <c r="HGQ2" s="154" t="s">
        <v>243</v>
      </c>
      <c r="HGR2" s="154" t="s">
        <v>243</v>
      </c>
      <c r="HGS2" s="154" t="s">
        <v>243</v>
      </c>
      <c r="HGT2" s="154" t="s">
        <v>243</v>
      </c>
      <c r="HGU2" s="154" t="s">
        <v>243</v>
      </c>
      <c r="HGV2" s="154" t="s">
        <v>243</v>
      </c>
      <c r="HGW2" s="154" t="s">
        <v>243</v>
      </c>
      <c r="HGX2" s="154" t="s">
        <v>243</v>
      </c>
      <c r="HGY2" s="154" t="s">
        <v>243</v>
      </c>
      <c r="HGZ2" s="154" t="s">
        <v>243</v>
      </c>
      <c r="HHA2" s="154" t="s">
        <v>243</v>
      </c>
      <c r="HHB2" s="154" t="s">
        <v>243</v>
      </c>
      <c r="HHC2" s="154" t="s">
        <v>243</v>
      </c>
      <c r="HHD2" s="154" t="s">
        <v>243</v>
      </c>
      <c r="HHE2" s="154" t="s">
        <v>243</v>
      </c>
      <c r="HHF2" s="154" t="s">
        <v>243</v>
      </c>
      <c r="HHG2" s="154" t="s">
        <v>243</v>
      </c>
      <c r="HHH2" s="154" t="s">
        <v>243</v>
      </c>
      <c r="HHI2" s="154" t="s">
        <v>243</v>
      </c>
      <c r="HHJ2" s="154" t="s">
        <v>243</v>
      </c>
      <c r="HHK2" s="154" t="s">
        <v>243</v>
      </c>
      <c r="HHL2" s="154" t="s">
        <v>243</v>
      </c>
      <c r="HHM2" s="154" t="s">
        <v>243</v>
      </c>
      <c r="HHN2" s="154" t="s">
        <v>243</v>
      </c>
      <c r="HHO2" s="154" t="s">
        <v>243</v>
      </c>
      <c r="HHP2" s="154" t="s">
        <v>243</v>
      </c>
      <c r="HHQ2" s="154" t="s">
        <v>243</v>
      </c>
      <c r="HHR2" s="154" t="s">
        <v>243</v>
      </c>
      <c r="HHS2" s="154" t="s">
        <v>243</v>
      </c>
      <c r="HHT2" s="154" t="s">
        <v>243</v>
      </c>
      <c r="HHU2" s="154" t="s">
        <v>243</v>
      </c>
      <c r="HHV2" s="154" t="s">
        <v>243</v>
      </c>
      <c r="HHW2" s="154" t="s">
        <v>243</v>
      </c>
      <c r="HHX2" s="154" t="s">
        <v>243</v>
      </c>
      <c r="HHY2" s="154" t="s">
        <v>243</v>
      </c>
      <c r="HHZ2" s="154" t="s">
        <v>243</v>
      </c>
      <c r="HIA2" s="154" t="s">
        <v>243</v>
      </c>
      <c r="HIB2" s="154" t="s">
        <v>243</v>
      </c>
      <c r="HIC2" s="154" t="s">
        <v>243</v>
      </c>
      <c r="HID2" s="154" t="s">
        <v>243</v>
      </c>
      <c r="HIE2" s="154" t="s">
        <v>243</v>
      </c>
      <c r="HIF2" s="154" t="s">
        <v>243</v>
      </c>
      <c r="HIG2" s="154" t="s">
        <v>243</v>
      </c>
      <c r="HIH2" s="154" t="s">
        <v>243</v>
      </c>
      <c r="HII2" s="154" t="s">
        <v>243</v>
      </c>
      <c r="HIJ2" s="154" t="s">
        <v>243</v>
      </c>
      <c r="HIK2" s="154" t="s">
        <v>243</v>
      </c>
      <c r="HIL2" s="154" t="s">
        <v>243</v>
      </c>
      <c r="HIM2" s="154" t="s">
        <v>243</v>
      </c>
      <c r="HIN2" s="154" t="s">
        <v>243</v>
      </c>
      <c r="HIO2" s="154" t="s">
        <v>243</v>
      </c>
      <c r="HIP2" s="154" t="s">
        <v>243</v>
      </c>
      <c r="HIQ2" s="154" t="s">
        <v>243</v>
      </c>
      <c r="HIR2" s="154" t="s">
        <v>243</v>
      </c>
      <c r="HIS2" s="154" t="s">
        <v>243</v>
      </c>
      <c r="HIT2" s="154" t="s">
        <v>243</v>
      </c>
      <c r="HIU2" s="154" t="s">
        <v>243</v>
      </c>
      <c r="HIV2" s="154" t="s">
        <v>243</v>
      </c>
      <c r="HIW2" s="154" t="s">
        <v>243</v>
      </c>
      <c r="HIX2" s="154" t="s">
        <v>243</v>
      </c>
      <c r="HIY2" s="154" t="s">
        <v>243</v>
      </c>
      <c r="HIZ2" s="154" t="s">
        <v>243</v>
      </c>
      <c r="HJA2" s="154" t="s">
        <v>243</v>
      </c>
      <c r="HJB2" s="154" t="s">
        <v>243</v>
      </c>
      <c r="HJC2" s="154" t="s">
        <v>243</v>
      </c>
      <c r="HJD2" s="154" t="s">
        <v>243</v>
      </c>
      <c r="HJE2" s="154" t="s">
        <v>243</v>
      </c>
      <c r="HJF2" s="154" t="s">
        <v>243</v>
      </c>
      <c r="HJG2" s="154" t="s">
        <v>243</v>
      </c>
      <c r="HJH2" s="154" t="s">
        <v>243</v>
      </c>
      <c r="HJI2" s="154" t="s">
        <v>243</v>
      </c>
      <c r="HJJ2" s="154" t="s">
        <v>243</v>
      </c>
      <c r="HJK2" s="154" t="s">
        <v>243</v>
      </c>
      <c r="HJL2" s="154" t="s">
        <v>243</v>
      </c>
      <c r="HJM2" s="154" t="s">
        <v>243</v>
      </c>
      <c r="HJN2" s="154" t="s">
        <v>243</v>
      </c>
      <c r="HJO2" s="154" t="s">
        <v>243</v>
      </c>
      <c r="HJP2" s="154" t="s">
        <v>243</v>
      </c>
      <c r="HJQ2" s="154" t="s">
        <v>243</v>
      </c>
      <c r="HJR2" s="154" t="s">
        <v>243</v>
      </c>
      <c r="HJS2" s="154" t="s">
        <v>243</v>
      </c>
      <c r="HJT2" s="154" t="s">
        <v>243</v>
      </c>
      <c r="HJU2" s="154" t="s">
        <v>243</v>
      </c>
      <c r="HJV2" s="154" t="s">
        <v>243</v>
      </c>
      <c r="HJW2" s="154" t="s">
        <v>243</v>
      </c>
      <c r="HJX2" s="154" t="s">
        <v>243</v>
      </c>
      <c r="HJY2" s="154" t="s">
        <v>243</v>
      </c>
      <c r="HJZ2" s="154" t="s">
        <v>243</v>
      </c>
      <c r="HKA2" s="154" t="s">
        <v>243</v>
      </c>
      <c r="HKB2" s="154" t="s">
        <v>243</v>
      </c>
      <c r="HKC2" s="154" t="s">
        <v>243</v>
      </c>
      <c r="HKD2" s="154" t="s">
        <v>243</v>
      </c>
      <c r="HKE2" s="154" t="s">
        <v>243</v>
      </c>
      <c r="HKF2" s="154" t="s">
        <v>243</v>
      </c>
      <c r="HKG2" s="154" t="s">
        <v>243</v>
      </c>
      <c r="HKH2" s="154" t="s">
        <v>243</v>
      </c>
      <c r="HKI2" s="154" t="s">
        <v>243</v>
      </c>
      <c r="HKJ2" s="154" t="s">
        <v>243</v>
      </c>
      <c r="HKK2" s="154" t="s">
        <v>243</v>
      </c>
      <c r="HKL2" s="154" t="s">
        <v>243</v>
      </c>
      <c r="HKM2" s="154" t="s">
        <v>243</v>
      </c>
      <c r="HKN2" s="154" t="s">
        <v>243</v>
      </c>
      <c r="HKO2" s="154" t="s">
        <v>243</v>
      </c>
      <c r="HKP2" s="154" t="s">
        <v>243</v>
      </c>
      <c r="HKQ2" s="154" t="s">
        <v>243</v>
      </c>
      <c r="HKR2" s="154" t="s">
        <v>243</v>
      </c>
      <c r="HKS2" s="154" t="s">
        <v>243</v>
      </c>
      <c r="HKT2" s="154" t="s">
        <v>243</v>
      </c>
      <c r="HKU2" s="154" t="s">
        <v>243</v>
      </c>
      <c r="HKV2" s="154" t="s">
        <v>243</v>
      </c>
      <c r="HKW2" s="154" t="s">
        <v>243</v>
      </c>
      <c r="HKX2" s="154" t="s">
        <v>243</v>
      </c>
      <c r="HKY2" s="154" t="s">
        <v>243</v>
      </c>
      <c r="HKZ2" s="154" t="s">
        <v>243</v>
      </c>
      <c r="HLA2" s="154" t="s">
        <v>243</v>
      </c>
      <c r="HLB2" s="154" t="s">
        <v>243</v>
      </c>
      <c r="HLC2" s="154" t="s">
        <v>243</v>
      </c>
      <c r="HLD2" s="154" t="s">
        <v>243</v>
      </c>
      <c r="HLE2" s="154" t="s">
        <v>243</v>
      </c>
      <c r="HLF2" s="154" t="s">
        <v>243</v>
      </c>
      <c r="HLG2" s="154" t="s">
        <v>243</v>
      </c>
      <c r="HLH2" s="154" t="s">
        <v>243</v>
      </c>
      <c r="HLI2" s="154" t="s">
        <v>243</v>
      </c>
      <c r="HLJ2" s="154" t="s">
        <v>243</v>
      </c>
      <c r="HLK2" s="154" t="s">
        <v>243</v>
      </c>
      <c r="HLL2" s="154" t="s">
        <v>243</v>
      </c>
      <c r="HLM2" s="154" t="s">
        <v>243</v>
      </c>
      <c r="HLN2" s="154" t="s">
        <v>243</v>
      </c>
      <c r="HLO2" s="154" t="s">
        <v>243</v>
      </c>
      <c r="HLP2" s="154" t="s">
        <v>243</v>
      </c>
      <c r="HLQ2" s="154" t="s">
        <v>243</v>
      </c>
      <c r="HLR2" s="154" t="s">
        <v>243</v>
      </c>
      <c r="HLS2" s="154" t="s">
        <v>243</v>
      </c>
      <c r="HLT2" s="154" t="s">
        <v>243</v>
      </c>
      <c r="HLU2" s="154" t="s">
        <v>243</v>
      </c>
      <c r="HLV2" s="154" t="s">
        <v>243</v>
      </c>
      <c r="HLW2" s="154" t="s">
        <v>243</v>
      </c>
      <c r="HLX2" s="154" t="s">
        <v>243</v>
      </c>
      <c r="HLY2" s="154" t="s">
        <v>243</v>
      </c>
      <c r="HLZ2" s="154" t="s">
        <v>243</v>
      </c>
      <c r="HMA2" s="154" t="s">
        <v>243</v>
      </c>
      <c r="HMB2" s="154" t="s">
        <v>243</v>
      </c>
      <c r="HMC2" s="154" t="s">
        <v>243</v>
      </c>
      <c r="HMD2" s="154" t="s">
        <v>243</v>
      </c>
      <c r="HME2" s="154" t="s">
        <v>243</v>
      </c>
      <c r="HMF2" s="154" t="s">
        <v>243</v>
      </c>
      <c r="HMG2" s="154" t="s">
        <v>243</v>
      </c>
      <c r="HMH2" s="154" t="s">
        <v>243</v>
      </c>
      <c r="HMI2" s="154" t="s">
        <v>243</v>
      </c>
      <c r="HMJ2" s="154" t="s">
        <v>243</v>
      </c>
      <c r="HMK2" s="154" t="s">
        <v>243</v>
      </c>
      <c r="HML2" s="154" t="s">
        <v>243</v>
      </c>
      <c r="HMM2" s="154" t="s">
        <v>243</v>
      </c>
      <c r="HMN2" s="154" t="s">
        <v>243</v>
      </c>
      <c r="HMO2" s="154" t="s">
        <v>243</v>
      </c>
      <c r="HMP2" s="154" t="s">
        <v>243</v>
      </c>
      <c r="HMQ2" s="154" t="s">
        <v>243</v>
      </c>
      <c r="HMR2" s="154" t="s">
        <v>243</v>
      </c>
      <c r="HMS2" s="154" t="s">
        <v>243</v>
      </c>
      <c r="HMT2" s="154" t="s">
        <v>243</v>
      </c>
      <c r="HMU2" s="154" t="s">
        <v>243</v>
      </c>
      <c r="HMV2" s="154" t="s">
        <v>243</v>
      </c>
      <c r="HMW2" s="154" t="s">
        <v>243</v>
      </c>
      <c r="HMX2" s="154" t="s">
        <v>243</v>
      </c>
      <c r="HMY2" s="154" t="s">
        <v>243</v>
      </c>
      <c r="HMZ2" s="154" t="s">
        <v>243</v>
      </c>
      <c r="HNA2" s="154" t="s">
        <v>243</v>
      </c>
      <c r="HNB2" s="154" t="s">
        <v>243</v>
      </c>
      <c r="HNC2" s="154" t="s">
        <v>243</v>
      </c>
      <c r="HND2" s="154" t="s">
        <v>243</v>
      </c>
      <c r="HNE2" s="154" t="s">
        <v>243</v>
      </c>
      <c r="HNF2" s="154" t="s">
        <v>243</v>
      </c>
      <c r="HNG2" s="154" t="s">
        <v>243</v>
      </c>
      <c r="HNH2" s="154" t="s">
        <v>243</v>
      </c>
      <c r="HNI2" s="154" t="s">
        <v>243</v>
      </c>
      <c r="HNJ2" s="154" t="s">
        <v>243</v>
      </c>
      <c r="HNK2" s="154" t="s">
        <v>243</v>
      </c>
      <c r="HNL2" s="154" t="s">
        <v>243</v>
      </c>
      <c r="HNM2" s="154" t="s">
        <v>243</v>
      </c>
      <c r="HNN2" s="154" t="s">
        <v>243</v>
      </c>
      <c r="HNO2" s="154" t="s">
        <v>243</v>
      </c>
      <c r="HNP2" s="154" t="s">
        <v>243</v>
      </c>
      <c r="HNQ2" s="154" t="s">
        <v>243</v>
      </c>
      <c r="HNR2" s="154" t="s">
        <v>243</v>
      </c>
      <c r="HNS2" s="154" t="s">
        <v>243</v>
      </c>
      <c r="HNT2" s="154" t="s">
        <v>243</v>
      </c>
      <c r="HNU2" s="154" t="s">
        <v>243</v>
      </c>
      <c r="HNV2" s="154" t="s">
        <v>243</v>
      </c>
      <c r="HNW2" s="154" t="s">
        <v>243</v>
      </c>
      <c r="HNX2" s="154" t="s">
        <v>243</v>
      </c>
      <c r="HNY2" s="154" t="s">
        <v>243</v>
      </c>
      <c r="HNZ2" s="154" t="s">
        <v>243</v>
      </c>
      <c r="HOA2" s="154" t="s">
        <v>243</v>
      </c>
      <c r="HOB2" s="154" t="s">
        <v>243</v>
      </c>
      <c r="HOC2" s="154" t="s">
        <v>243</v>
      </c>
      <c r="HOD2" s="154" t="s">
        <v>243</v>
      </c>
      <c r="HOE2" s="154" t="s">
        <v>243</v>
      </c>
      <c r="HOF2" s="154" t="s">
        <v>243</v>
      </c>
      <c r="HOG2" s="154" t="s">
        <v>243</v>
      </c>
      <c r="HOH2" s="154" t="s">
        <v>243</v>
      </c>
      <c r="HOI2" s="154" t="s">
        <v>243</v>
      </c>
      <c r="HOJ2" s="154" t="s">
        <v>243</v>
      </c>
      <c r="HOK2" s="154" t="s">
        <v>243</v>
      </c>
      <c r="HOL2" s="154" t="s">
        <v>243</v>
      </c>
      <c r="HOM2" s="154" t="s">
        <v>243</v>
      </c>
      <c r="HON2" s="154" t="s">
        <v>243</v>
      </c>
      <c r="HOO2" s="154" t="s">
        <v>243</v>
      </c>
      <c r="HOP2" s="154" t="s">
        <v>243</v>
      </c>
      <c r="HOQ2" s="154" t="s">
        <v>243</v>
      </c>
      <c r="HOR2" s="154" t="s">
        <v>243</v>
      </c>
      <c r="HOS2" s="154" t="s">
        <v>243</v>
      </c>
      <c r="HOT2" s="154" t="s">
        <v>243</v>
      </c>
      <c r="HOU2" s="154" t="s">
        <v>243</v>
      </c>
      <c r="HOV2" s="154" t="s">
        <v>243</v>
      </c>
      <c r="HOW2" s="154" t="s">
        <v>243</v>
      </c>
      <c r="HOX2" s="154" t="s">
        <v>243</v>
      </c>
      <c r="HOY2" s="154" t="s">
        <v>243</v>
      </c>
      <c r="HOZ2" s="154" t="s">
        <v>243</v>
      </c>
      <c r="HPA2" s="154" t="s">
        <v>243</v>
      </c>
      <c r="HPB2" s="154" t="s">
        <v>243</v>
      </c>
      <c r="HPC2" s="154" t="s">
        <v>243</v>
      </c>
      <c r="HPD2" s="154" t="s">
        <v>243</v>
      </c>
      <c r="HPE2" s="154" t="s">
        <v>243</v>
      </c>
      <c r="HPF2" s="154" t="s">
        <v>243</v>
      </c>
      <c r="HPG2" s="154" t="s">
        <v>243</v>
      </c>
      <c r="HPH2" s="154" t="s">
        <v>243</v>
      </c>
      <c r="HPI2" s="154" t="s">
        <v>243</v>
      </c>
      <c r="HPJ2" s="154" t="s">
        <v>243</v>
      </c>
      <c r="HPK2" s="154" t="s">
        <v>243</v>
      </c>
      <c r="HPL2" s="154" t="s">
        <v>243</v>
      </c>
      <c r="HPM2" s="154" t="s">
        <v>243</v>
      </c>
      <c r="HPN2" s="154" t="s">
        <v>243</v>
      </c>
      <c r="HPO2" s="154" t="s">
        <v>243</v>
      </c>
      <c r="HPP2" s="154" t="s">
        <v>243</v>
      </c>
      <c r="HPQ2" s="154" t="s">
        <v>243</v>
      </c>
      <c r="HPR2" s="154" t="s">
        <v>243</v>
      </c>
      <c r="HPS2" s="154" t="s">
        <v>243</v>
      </c>
      <c r="HPT2" s="154" t="s">
        <v>243</v>
      </c>
      <c r="HPU2" s="154" t="s">
        <v>243</v>
      </c>
      <c r="HPV2" s="154" t="s">
        <v>243</v>
      </c>
      <c r="HPW2" s="154" t="s">
        <v>243</v>
      </c>
      <c r="HPX2" s="154" t="s">
        <v>243</v>
      </c>
      <c r="HPY2" s="154" t="s">
        <v>243</v>
      </c>
      <c r="HPZ2" s="154" t="s">
        <v>243</v>
      </c>
      <c r="HQA2" s="154" t="s">
        <v>243</v>
      </c>
      <c r="HQB2" s="154" t="s">
        <v>243</v>
      </c>
      <c r="HQC2" s="154" t="s">
        <v>243</v>
      </c>
      <c r="HQD2" s="154" t="s">
        <v>243</v>
      </c>
      <c r="HQE2" s="154" t="s">
        <v>243</v>
      </c>
      <c r="HQF2" s="154" t="s">
        <v>243</v>
      </c>
      <c r="HQG2" s="154" t="s">
        <v>243</v>
      </c>
      <c r="HQH2" s="154" t="s">
        <v>243</v>
      </c>
      <c r="HQI2" s="154" t="s">
        <v>243</v>
      </c>
      <c r="HQJ2" s="154" t="s">
        <v>243</v>
      </c>
      <c r="HQK2" s="154" t="s">
        <v>243</v>
      </c>
      <c r="HQL2" s="154" t="s">
        <v>243</v>
      </c>
      <c r="HQM2" s="154" t="s">
        <v>243</v>
      </c>
      <c r="HQN2" s="154" t="s">
        <v>243</v>
      </c>
      <c r="HQO2" s="154" t="s">
        <v>243</v>
      </c>
      <c r="HQP2" s="154" t="s">
        <v>243</v>
      </c>
      <c r="HQQ2" s="154" t="s">
        <v>243</v>
      </c>
      <c r="HQR2" s="154" t="s">
        <v>243</v>
      </c>
      <c r="HQS2" s="154" t="s">
        <v>243</v>
      </c>
      <c r="HQT2" s="154" t="s">
        <v>243</v>
      </c>
      <c r="HQU2" s="154" t="s">
        <v>243</v>
      </c>
      <c r="HQV2" s="154" t="s">
        <v>243</v>
      </c>
      <c r="HQW2" s="154" t="s">
        <v>243</v>
      </c>
      <c r="HQX2" s="154" t="s">
        <v>243</v>
      </c>
      <c r="HQY2" s="154" t="s">
        <v>243</v>
      </c>
      <c r="HQZ2" s="154" t="s">
        <v>243</v>
      </c>
      <c r="HRA2" s="154" t="s">
        <v>243</v>
      </c>
      <c r="HRB2" s="154" t="s">
        <v>243</v>
      </c>
      <c r="HRC2" s="154" t="s">
        <v>243</v>
      </c>
      <c r="HRD2" s="154" t="s">
        <v>243</v>
      </c>
      <c r="HRE2" s="154" t="s">
        <v>243</v>
      </c>
      <c r="HRF2" s="154" t="s">
        <v>243</v>
      </c>
      <c r="HRG2" s="154" t="s">
        <v>243</v>
      </c>
      <c r="HRH2" s="154" t="s">
        <v>243</v>
      </c>
      <c r="HRI2" s="154" t="s">
        <v>243</v>
      </c>
      <c r="HRJ2" s="154" t="s">
        <v>243</v>
      </c>
      <c r="HRK2" s="154" t="s">
        <v>243</v>
      </c>
      <c r="HRL2" s="154" t="s">
        <v>243</v>
      </c>
      <c r="HRM2" s="154" t="s">
        <v>243</v>
      </c>
      <c r="HRN2" s="154" t="s">
        <v>243</v>
      </c>
      <c r="HRO2" s="154" t="s">
        <v>243</v>
      </c>
      <c r="HRP2" s="154" t="s">
        <v>243</v>
      </c>
      <c r="HRQ2" s="154" t="s">
        <v>243</v>
      </c>
      <c r="HRR2" s="154" t="s">
        <v>243</v>
      </c>
      <c r="HRS2" s="154" t="s">
        <v>243</v>
      </c>
      <c r="HRT2" s="154" t="s">
        <v>243</v>
      </c>
      <c r="HRU2" s="154" t="s">
        <v>243</v>
      </c>
      <c r="HRV2" s="154" t="s">
        <v>243</v>
      </c>
      <c r="HRW2" s="154" t="s">
        <v>243</v>
      </c>
      <c r="HRX2" s="154" t="s">
        <v>243</v>
      </c>
      <c r="HRY2" s="154" t="s">
        <v>243</v>
      </c>
      <c r="HRZ2" s="154" t="s">
        <v>243</v>
      </c>
      <c r="HSA2" s="154" t="s">
        <v>243</v>
      </c>
      <c r="HSB2" s="154" t="s">
        <v>243</v>
      </c>
      <c r="HSC2" s="154" t="s">
        <v>243</v>
      </c>
      <c r="HSD2" s="154" t="s">
        <v>243</v>
      </c>
      <c r="HSE2" s="154" t="s">
        <v>243</v>
      </c>
      <c r="HSF2" s="154" t="s">
        <v>243</v>
      </c>
      <c r="HSG2" s="154" t="s">
        <v>243</v>
      </c>
      <c r="HSH2" s="154" t="s">
        <v>243</v>
      </c>
      <c r="HSI2" s="154" t="s">
        <v>243</v>
      </c>
      <c r="HSJ2" s="154" t="s">
        <v>243</v>
      </c>
      <c r="HSK2" s="154" t="s">
        <v>243</v>
      </c>
      <c r="HSL2" s="154" t="s">
        <v>243</v>
      </c>
      <c r="HSM2" s="154" t="s">
        <v>243</v>
      </c>
      <c r="HSN2" s="154" t="s">
        <v>243</v>
      </c>
      <c r="HSO2" s="154" t="s">
        <v>243</v>
      </c>
      <c r="HSP2" s="154" t="s">
        <v>243</v>
      </c>
      <c r="HSQ2" s="154" t="s">
        <v>243</v>
      </c>
      <c r="HSR2" s="154" t="s">
        <v>243</v>
      </c>
      <c r="HSS2" s="154" t="s">
        <v>243</v>
      </c>
      <c r="HST2" s="154" t="s">
        <v>243</v>
      </c>
      <c r="HSU2" s="154" t="s">
        <v>243</v>
      </c>
      <c r="HSV2" s="154" t="s">
        <v>243</v>
      </c>
      <c r="HSW2" s="154" t="s">
        <v>243</v>
      </c>
      <c r="HSX2" s="154" t="s">
        <v>243</v>
      </c>
      <c r="HSY2" s="154" t="s">
        <v>243</v>
      </c>
      <c r="HSZ2" s="154" t="s">
        <v>243</v>
      </c>
      <c r="HTA2" s="154" t="s">
        <v>243</v>
      </c>
      <c r="HTB2" s="154" t="s">
        <v>243</v>
      </c>
      <c r="HTC2" s="154" t="s">
        <v>243</v>
      </c>
      <c r="HTD2" s="154" t="s">
        <v>243</v>
      </c>
      <c r="HTE2" s="154" t="s">
        <v>243</v>
      </c>
      <c r="HTF2" s="154" t="s">
        <v>243</v>
      </c>
      <c r="HTG2" s="154" t="s">
        <v>243</v>
      </c>
      <c r="HTH2" s="154" t="s">
        <v>243</v>
      </c>
      <c r="HTI2" s="154" t="s">
        <v>243</v>
      </c>
      <c r="HTJ2" s="154" t="s">
        <v>243</v>
      </c>
      <c r="HTK2" s="154" t="s">
        <v>243</v>
      </c>
      <c r="HTL2" s="154" t="s">
        <v>243</v>
      </c>
      <c r="HTM2" s="154" t="s">
        <v>243</v>
      </c>
      <c r="HTN2" s="154" t="s">
        <v>243</v>
      </c>
      <c r="HTO2" s="154" t="s">
        <v>243</v>
      </c>
      <c r="HTP2" s="154" t="s">
        <v>243</v>
      </c>
      <c r="HTQ2" s="154" t="s">
        <v>243</v>
      </c>
      <c r="HTR2" s="154" t="s">
        <v>243</v>
      </c>
      <c r="HTS2" s="154" t="s">
        <v>243</v>
      </c>
      <c r="HTT2" s="154" t="s">
        <v>243</v>
      </c>
      <c r="HTU2" s="154" t="s">
        <v>243</v>
      </c>
      <c r="HTV2" s="154" t="s">
        <v>243</v>
      </c>
      <c r="HTW2" s="154" t="s">
        <v>243</v>
      </c>
      <c r="HTX2" s="154" t="s">
        <v>243</v>
      </c>
      <c r="HTY2" s="154" t="s">
        <v>243</v>
      </c>
      <c r="HTZ2" s="154" t="s">
        <v>243</v>
      </c>
      <c r="HUA2" s="154" t="s">
        <v>243</v>
      </c>
      <c r="HUB2" s="154" t="s">
        <v>243</v>
      </c>
      <c r="HUC2" s="154" t="s">
        <v>243</v>
      </c>
      <c r="HUD2" s="154" t="s">
        <v>243</v>
      </c>
      <c r="HUE2" s="154" t="s">
        <v>243</v>
      </c>
      <c r="HUF2" s="154" t="s">
        <v>243</v>
      </c>
      <c r="HUG2" s="154" t="s">
        <v>243</v>
      </c>
      <c r="HUH2" s="154" t="s">
        <v>243</v>
      </c>
      <c r="HUI2" s="154" t="s">
        <v>243</v>
      </c>
      <c r="HUJ2" s="154" t="s">
        <v>243</v>
      </c>
      <c r="HUK2" s="154" t="s">
        <v>243</v>
      </c>
      <c r="HUL2" s="154" t="s">
        <v>243</v>
      </c>
      <c r="HUM2" s="154" t="s">
        <v>243</v>
      </c>
      <c r="HUN2" s="154" t="s">
        <v>243</v>
      </c>
      <c r="HUO2" s="154" t="s">
        <v>243</v>
      </c>
      <c r="HUP2" s="154" t="s">
        <v>243</v>
      </c>
      <c r="HUQ2" s="154" t="s">
        <v>243</v>
      </c>
      <c r="HUR2" s="154" t="s">
        <v>243</v>
      </c>
      <c r="HUS2" s="154" t="s">
        <v>243</v>
      </c>
      <c r="HUT2" s="154" t="s">
        <v>243</v>
      </c>
      <c r="HUU2" s="154" t="s">
        <v>243</v>
      </c>
      <c r="HUV2" s="154" t="s">
        <v>243</v>
      </c>
      <c r="HUW2" s="154" t="s">
        <v>243</v>
      </c>
      <c r="HUX2" s="154" t="s">
        <v>243</v>
      </c>
      <c r="HUY2" s="154" t="s">
        <v>243</v>
      </c>
      <c r="HUZ2" s="154" t="s">
        <v>243</v>
      </c>
      <c r="HVA2" s="154" t="s">
        <v>243</v>
      </c>
      <c r="HVB2" s="154" t="s">
        <v>243</v>
      </c>
      <c r="HVC2" s="154" t="s">
        <v>243</v>
      </c>
      <c r="HVD2" s="154" t="s">
        <v>243</v>
      </c>
      <c r="HVE2" s="154" t="s">
        <v>243</v>
      </c>
      <c r="HVF2" s="154" t="s">
        <v>243</v>
      </c>
      <c r="HVG2" s="154" t="s">
        <v>243</v>
      </c>
      <c r="HVH2" s="154" t="s">
        <v>243</v>
      </c>
      <c r="HVI2" s="154" t="s">
        <v>243</v>
      </c>
      <c r="HVJ2" s="154" t="s">
        <v>243</v>
      </c>
      <c r="HVK2" s="154" t="s">
        <v>243</v>
      </c>
      <c r="HVL2" s="154" t="s">
        <v>243</v>
      </c>
      <c r="HVM2" s="154" t="s">
        <v>243</v>
      </c>
      <c r="HVN2" s="154" t="s">
        <v>243</v>
      </c>
      <c r="HVO2" s="154" t="s">
        <v>243</v>
      </c>
      <c r="HVP2" s="154" t="s">
        <v>243</v>
      </c>
      <c r="HVQ2" s="154" t="s">
        <v>243</v>
      </c>
      <c r="HVR2" s="154" t="s">
        <v>243</v>
      </c>
      <c r="HVS2" s="154" t="s">
        <v>243</v>
      </c>
      <c r="HVT2" s="154" t="s">
        <v>243</v>
      </c>
      <c r="HVU2" s="154" t="s">
        <v>243</v>
      </c>
      <c r="HVV2" s="154" t="s">
        <v>243</v>
      </c>
      <c r="HVW2" s="154" t="s">
        <v>243</v>
      </c>
      <c r="HVX2" s="154" t="s">
        <v>243</v>
      </c>
      <c r="HVY2" s="154" t="s">
        <v>243</v>
      </c>
      <c r="HVZ2" s="154" t="s">
        <v>243</v>
      </c>
      <c r="HWA2" s="154" t="s">
        <v>243</v>
      </c>
      <c r="HWB2" s="154" t="s">
        <v>243</v>
      </c>
      <c r="HWC2" s="154" t="s">
        <v>243</v>
      </c>
      <c r="HWD2" s="154" t="s">
        <v>243</v>
      </c>
      <c r="HWE2" s="154" t="s">
        <v>243</v>
      </c>
      <c r="HWF2" s="154" t="s">
        <v>243</v>
      </c>
      <c r="HWG2" s="154" t="s">
        <v>243</v>
      </c>
      <c r="HWH2" s="154" t="s">
        <v>243</v>
      </c>
      <c r="HWI2" s="154" t="s">
        <v>243</v>
      </c>
      <c r="HWJ2" s="154" t="s">
        <v>243</v>
      </c>
      <c r="HWK2" s="154" t="s">
        <v>243</v>
      </c>
      <c r="HWL2" s="154" t="s">
        <v>243</v>
      </c>
      <c r="HWM2" s="154" t="s">
        <v>243</v>
      </c>
      <c r="HWN2" s="154" t="s">
        <v>243</v>
      </c>
      <c r="HWO2" s="154" t="s">
        <v>243</v>
      </c>
      <c r="HWP2" s="154" t="s">
        <v>243</v>
      </c>
      <c r="HWQ2" s="154" t="s">
        <v>243</v>
      </c>
      <c r="HWR2" s="154" t="s">
        <v>243</v>
      </c>
      <c r="HWS2" s="154" t="s">
        <v>243</v>
      </c>
      <c r="HWT2" s="154" t="s">
        <v>243</v>
      </c>
      <c r="HWU2" s="154" t="s">
        <v>243</v>
      </c>
      <c r="HWV2" s="154" t="s">
        <v>243</v>
      </c>
      <c r="HWW2" s="154" t="s">
        <v>243</v>
      </c>
      <c r="HWX2" s="154" t="s">
        <v>243</v>
      </c>
      <c r="HWY2" s="154" t="s">
        <v>243</v>
      </c>
      <c r="HWZ2" s="154" t="s">
        <v>243</v>
      </c>
      <c r="HXA2" s="154" t="s">
        <v>243</v>
      </c>
      <c r="HXB2" s="154" t="s">
        <v>243</v>
      </c>
      <c r="HXC2" s="154" t="s">
        <v>243</v>
      </c>
      <c r="HXD2" s="154" t="s">
        <v>243</v>
      </c>
      <c r="HXE2" s="154" t="s">
        <v>243</v>
      </c>
      <c r="HXF2" s="154" t="s">
        <v>243</v>
      </c>
      <c r="HXG2" s="154" t="s">
        <v>243</v>
      </c>
      <c r="HXH2" s="154" t="s">
        <v>243</v>
      </c>
      <c r="HXI2" s="154" t="s">
        <v>243</v>
      </c>
      <c r="HXJ2" s="154" t="s">
        <v>243</v>
      </c>
      <c r="HXK2" s="154" t="s">
        <v>243</v>
      </c>
      <c r="HXL2" s="154" t="s">
        <v>243</v>
      </c>
      <c r="HXM2" s="154" t="s">
        <v>243</v>
      </c>
      <c r="HXN2" s="154" t="s">
        <v>243</v>
      </c>
      <c r="HXO2" s="154" t="s">
        <v>243</v>
      </c>
      <c r="HXP2" s="154" t="s">
        <v>243</v>
      </c>
      <c r="HXQ2" s="154" t="s">
        <v>243</v>
      </c>
      <c r="HXR2" s="154" t="s">
        <v>243</v>
      </c>
      <c r="HXS2" s="154" t="s">
        <v>243</v>
      </c>
      <c r="HXT2" s="154" t="s">
        <v>243</v>
      </c>
      <c r="HXU2" s="154" t="s">
        <v>243</v>
      </c>
      <c r="HXV2" s="154" t="s">
        <v>243</v>
      </c>
      <c r="HXW2" s="154" t="s">
        <v>243</v>
      </c>
      <c r="HXX2" s="154" t="s">
        <v>243</v>
      </c>
      <c r="HXY2" s="154" t="s">
        <v>243</v>
      </c>
      <c r="HXZ2" s="154" t="s">
        <v>243</v>
      </c>
      <c r="HYA2" s="154" t="s">
        <v>243</v>
      </c>
      <c r="HYB2" s="154" t="s">
        <v>243</v>
      </c>
      <c r="HYC2" s="154" t="s">
        <v>243</v>
      </c>
      <c r="HYD2" s="154" t="s">
        <v>243</v>
      </c>
      <c r="HYE2" s="154" t="s">
        <v>243</v>
      </c>
      <c r="HYF2" s="154" t="s">
        <v>243</v>
      </c>
      <c r="HYG2" s="154" t="s">
        <v>243</v>
      </c>
      <c r="HYH2" s="154" t="s">
        <v>243</v>
      </c>
      <c r="HYI2" s="154" t="s">
        <v>243</v>
      </c>
      <c r="HYJ2" s="154" t="s">
        <v>243</v>
      </c>
      <c r="HYK2" s="154" t="s">
        <v>243</v>
      </c>
      <c r="HYL2" s="154" t="s">
        <v>243</v>
      </c>
      <c r="HYM2" s="154" t="s">
        <v>243</v>
      </c>
      <c r="HYN2" s="154" t="s">
        <v>243</v>
      </c>
      <c r="HYO2" s="154" t="s">
        <v>243</v>
      </c>
      <c r="HYP2" s="154" t="s">
        <v>243</v>
      </c>
      <c r="HYQ2" s="154" t="s">
        <v>243</v>
      </c>
      <c r="HYR2" s="154" t="s">
        <v>243</v>
      </c>
      <c r="HYS2" s="154" t="s">
        <v>243</v>
      </c>
      <c r="HYT2" s="154" t="s">
        <v>243</v>
      </c>
      <c r="HYU2" s="154" t="s">
        <v>243</v>
      </c>
      <c r="HYV2" s="154" t="s">
        <v>243</v>
      </c>
      <c r="HYW2" s="154" t="s">
        <v>243</v>
      </c>
      <c r="HYX2" s="154" t="s">
        <v>243</v>
      </c>
      <c r="HYY2" s="154" t="s">
        <v>243</v>
      </c>
      <c r="HYZ2" s="154" t="s">
        <v>243</v>
      </c>
      <c r="HZA2" s="154" t="s">
        <v>243</v>
      </c>
      <c r="HZB2" s="154" t="s">
        <v>243</v>
      </c>
      <c r="HZC2" s="154" t="s">
        <v>243</v>
      </c>
      <c r="HZD2" s="154" t="s">
        <v>243</v>
      </c>
      <c r="HZE2" s="154" t="s">
        <v>243</v>
      </c>
      <c r="HZF2" s="154" t="s">
        <v>243</v>
      </c>
      <c r="HZG2" s="154" t="s">
        <v>243</v>
      </c>
      <c r="HZH2" s="154" t="s">
        <v>243</v>
      </c>
      <c r="HZI2" s="154" t="s">
        <v>243</v>
      </c>
      <c r="HZJ2" s="154" t="s">
        <v>243</v>
      </c>
      <c r="HZK2" s="154" t="s">
        <v>243</v>
      </c>
      <c r="HZL2" s="154" t="s">
        <v>243</v>
      </c>
      <c r="HZM2" s="154" t="s">
        <v>243</v>
      </c>
      <c r="HZN2" s="154" t="s">
        <v>243</v>
      </c>
      <c r="HZO2" s="154" t="s">
        <v>243</v>
      </c>
      <c r="HZP2" s="154" t="s">
        <v>243</v>
      </c>
      <c r="HZQ2" s="154" t="s">
        <v>243</v>
      </c>
      <c r="HZR2" s="154" t="s">
        <v>243</v>
      </c>
      <c r="HZS2" s="154" t="s">
        <v>243</v>
      </c>
      <c r="HZT2" s="154" t="s">
        <v>243</v>
      </c>
      <c r="HZU2" s="154" t="s">
        <v>243</v>
      </c>
      <c r="HZV2" s="154" t="s">
        <v>243</v>
      </c>
      <c r="HZW2" s="154" t="s">
        <v>243</v>
      </c>
      <c r="HZX2" s="154" t="s">
        <v>243</v>
      </c>
      <c r="HZY2" s="154" t="s">
        <v>243</v>
      </c>
      <c r="HZZ2" s="154" t="s">
        <v>243</v>
      </c>
      <c r="IAA2" s="154" t="s">
        <v>243</v>
      </c>
      <c r="IAB2" s="154" t="s">
        <v>243</v>
      </c>
      <c r="IAC2" s="154" t="s">
        <v>243</v>
      </c>
      <c r="IAD2" s="154" t="s">
        <v>243</v>
      </c>
      <c r="IAE2" s="154" t="s">
        <v>243</v>
      </c>
      <c r="IAF2" s="154" t="s">
        <v>243</v>
      </c>
      <c r="IAG2" s="154" t="s">
        <v>243</v>
      </c>
      <c r="IAH2" s="154" t="s">
        <v>243</v>
      </c>
      <c r="IAI2" s="154" t="s">
        <v>243</v>
      </c>
      <c r="IAJ2" s="154" t="s">
        <v>243</v>
      </c>
      <c r="IAK2" s="154" t="s">
        <v>243</v>
      </c>
      <c r="IAL2" s="154" t="s">
        <v>243</v>
      </c>
      <c r="IAM2" s="154" t="s">
        <v>243</v>
      </c>
      <c r="IAN2" s="154" t="s">
        <v>243</v>
      </c>
      <c r="IAO2" s="154" t="s">
        <v>243</v>
      </c>
      <c r="IAP2" s="154" t="s">
        <v>243</v>
      </c>
      <c r="IAQ2" s="154" t="s">
        <v>243</v>
      </c>
      <c r="IAR2" s="154" t="s">
        <v>243</v>
      </c>
      <c r="IAS2" s="154" t="s">
        <v>243</v>
      </c>
      <c r="IAT2" s="154" t="s">
        <v>243</v>
      </c>
      <c r="IAU2" s="154" t="s">
        <v>243</v>
      </c>
      <c r="IAV2" s="154" t="s">
        <v>243</v>
      </c>
      <c r="IAW2" s="154" t="s">
        <v>243</v>
      </c>
      <c r="IAX2" s="154" t="s">
        <v>243</v>
      </c>
      <c r="IAY2" s="154" t="s">
        <v>243</v>
      </c>
      <c r="IAZ2" s="154" t="s">
        <v>243</v>
      </c>
      <c r="IBA2" s="154" t="s">
        <v>243</v>
      </c>
      <c r="IBB2" s="154" t="s">
        <v>243</v>
      </c>
      <c r="IBC2" s="154" t="s">
        <v>243</v>
      </c>
      <c r="IBD2" s="154" t="s">
        <v>243</v>
      </c>
      <c r="IBE2" s="154" t="s">
        <v>243</v>
      </c>
      <c r="IBF2" s="154" t="s">
        <v>243</v>
      </c>
      <c r="IBG2" s="154" t="s">
        <v>243</v>
      </c>
      <c r="IBH2" s="154" t="s">
        <v>243</v>
      </c>
      <c r="IBI2" s="154" t="s">
        <v>243</v>
      </c>
      <c r="IBJ2" s="154" t="s">
        <v>243</v>
      </c>
      <c r="IBK2" s="154" t="s">
        <v>243</v>
      </c>
      <c r="IBL2" s="154" t="s">
        <v>243</v>
      </c>
      <c r="IBM2" s="154" t="s">
        <v>243</v>
      </c>
      <c r="IBN2" s="154" t="s">
        <v>243</v>
      </c>
      <c r="IBO2" s="154" t="s">
        <v>243</v>
      </c>
      <c r="IBP2" s="154" t="s">
        <v>243</v>
      </c>
      <c r="IBQ2" s="154" t="s">
        <v>243</v>
      </c>
      <c r="IBR2" s="154" t="s">
        <v>243</v>
      </c>
      <c r="IBS2" s="154" t="s">
        <v>243</v>
      </c>
      <c r="IBT2" s="154" t="s">
        <v>243</v>
      </c>
      <c r="IBU2" s="154" t="s">
        <v>243</v>
      </c>
      <c r="IBV2" s="154" t="s">
        <v>243</v>
      </c>
      <c r="IBW2" s="154" t="s">
        <v>243</v>
      </c>
      <c r="IBX2" s="154" t="s">
        <v>243</v>
      </c>
      <c r="IBY2" s="154" t="s">
        <v>243</v>
      </c>
      <c r="IBZ2" s="154" t="s">
        <v>243</v>
      </c>
      <c r="ICA2" s="154" t="s">
        <v>243</v>
      </c>
      <c r="ICB2" s="154" t="s">
        <v>243</v>
      </c>
      <c r="ICC2" s="154" t="s">
        <v>243</v>
      </c>
      <c r="ICD2" s="154" t="s">
        <v>243</v>
      </c>
      <c r="ICE2" s="154" t="s">
        <v>243</v>
      </c>
      <c r="ICF2" s="154" t="s">
        <v>243</v>
      </c>
      <c r="ICG2" s="154" t="s">
        <v>243</v>
      </c>
      <c r="ICH2" s="154" t="s">
        <v>243</v>
      </c>
      <c r="ICI2" s="154" t="s">
        <v>243</v>
      </c>
      <c r="ICJ2" s="154" t="s">
        <v>243</v>
      </c>
      <c r="ICK2" s="154" t="s">
        <v>243</v>
      </c>
      <c r="ICL2" s="154" t="s">
        <v>243</v>
      </c>
      <c r="ICM2" s="154" t="s">
        <v>243</v>
      </c>
      <c r="ICN2" s="154" t="s">
        <v>243</v>
      </c>
      <c r="ICO2" s="154" t="s">
        <v>243</v>
      </c>
      <c r="ICP2" s="154" t="s">
        <v>243</v>
      </c>
      <c r="ICQ2" s="154" t="s">
        <v>243</v>
      </c>
      <c r="ICR2" s="154" t="s">
        <v>243</v>
      </c>
      <c r="ICS2" s="154" t="s">
        <v>243</v>
      </c>
      <c r="ICT2" s="154" t="s">
        <v>243</v>
      </c>
      <c r="ICU2" s="154" t="s">
        <v>243</v>
      </c>
      <c r="ICV2" s="154" t="s">
        <v>243</v>
      </c>
      <c r="ICW2" s="154" t="s">
        <v>243</v>
      </c>
      <c r="ICX2" s="154" t="s">
        <v>243</v>
      </c>
      <c r="ICY2" s="154" t="s">
        <v>243</v>
      </c>
      <c r="ICZ2" s="154" t="s">
        <v>243</v>
      </c>
      <c r="IDA2" s="154" t="s">
        <v>243</v>
      </c>
      <c r="IDB2" s="154" t="s">
        <v>243</v>
      </c>
      <c r="IDC2" s="154" t="s">
        <v>243</v>
      </c>
      <c r="IDD2" s="154" t="s">
        <v>243</v>
      </c>
      <c r="IDE2" s="154" t="s">
        <v>243</v>
      </c>
      <c r="IDF2" s="154" t="s">
        <v>243</v>
      </c>
      <c r="IDG2" s="154" t="s">
        <v>243</v>
      </c>
      <c r="IDH2" s="154" t="s">
        <v>243</v>
      </c>
      <c r="IDI2" s="154" t="s">
        <v>243</v>
      </c>
      <c r="IDJ2" s="154" t="s">
        <v>243</v>
      </c>
      <c r="IDK2" s="154" t="s">
        <v>243</v>
      </c>
      <c r="IDL2" s="154" t="s">
        <v>243</v>
      </c>
      <c r="IDM2" s="154" t="s">
        <v>243</v>
      </c>
      <c r="IDN2" s="154" t="s">
        <v>243</v>
      </c>
      <c r="IDO2" s="154" t="s">
        <v>243</v>
      </c>
      <c r="IDP2" s="154" t="s">
        <v>243</v>
      </c>
      <c r="IDQ2" s="154" t="s">
        <v>243</v>
      </c>
      <c r="IDR2" s="154" t="s">
        <v>243</v>
      </c>
      <c r="IDS2" s="154" t="s">
        <v>243</v>
      </c>
      <c r="IDT2" s="154" t="s">
        <v>243</v>
      </c>
      <c r="IDU2" s="154" t="s">
        <v>243</v>
      </c>
      <c r="IDV2" s="154" t="s">
        <v>243</v>
      </c>
      <c r="IDW2" s="154" t="s">
        <v>243</v>
      </c>
      <c r="IDX2" s="154" t="s">
        <v>243</v>
      </c>
      <c r="IDY2" s="154" t="s">
        <v>243</v>
      </c>
      <c r="IDZ2" s="154" t="s">
        <v>243</v>
      </c>
      <c r="IEA2" s="154" t="s">
        <v>243</v>
      </c>
      <c r="IEB2" s="154" t="s">
        <v>243</v>
      </c>
      <c r="IEC2" s="154" t="s">
        <v>243</v>
      </c>
      <c r="IED2" s="154" t="s">
        <v>243</v>
      </c>
      <c r="IEE2" s="154" t="s">
        <v>243</v>
      </c>
      <c r="IEF2" s="154" t="s">
        <v>243</v>
      </c>
      <c r="IEG2" s="154" t="s">
        <v>243</v>
      </c>
      <c r="IEH2" s="154" t="s">
        <v>243</v>
      </c>
      <c r="IEI2" s="154" t="s">
        <v>243</v>
      </c>
      <c r="IEJ2" s="154" t="s">
        <v>243</v>
      </c>
      <c r="IEK2" s="154" t="s">
        <v>243</v>
      </c>
      <c r="IEL2" s="154" t="s">
        <v>243</v>
      </c>
      <c r="IEM2" s="154" t="s">
        <v>243</v>
      </c>
      <c r="IEN2" s="154" t="s">
        <v>243</v>
      </c>
      <c r="IEO2" s="154" t="s">
        <v>243</v>
      </c>
      <c r="IEP2" s="154" t="s">
        <v>243</v>
      </c>
      <c r="IEQ2" s="154" t="s">
        <v>243</v>
      </c>
      <c r="IER2" s="154" t="s">
        <v>243</v>
      </c>
      <c r="IES2" s="154" t="s">
        <v>243</v>
      </c>
      <c r="IET2" s="154" t="s">
        <v>243</v>
      </c>
      <c r="IEU2" s="154" t="s">
        <v>243</v>
      </c>
      <c r="IEV2" s="154" t="s">
        <v>243</v>
      </c>
      <c r="IEW2" s="154" t="s">
        <v>243</v>
      </c>
      <c r="IEX2" s="154" t="s">
        <v>243</v>
      </c>
      <c r="IEY2" s="154" t="s">
        <v>243</v>
      </c>
      <c r="IEZ2" s="154" t="s">
        <v>243</v>
      </c>
      <c r="IFA2" s="154" t="s">
        <v>243</v>
      </c>
      <c r="IFB2" s="154" t="s">
        <v>243</v>
      </c>
      <c r="IFC2" s="154" t="s">
        <v>243</v>
      </c>
      <c r="IFD2" s="154" t="s">
        <v>243</v>
      </c>
      <c r="IFE2" s="154" t="s">
        <v>243</v>
      </c>
      <c r="IFF2" s="154" t="s">
        <v>243</v>
      </c>
      <c r="IFG2" s="154" t="s">
        <v>243</v>
      </c>
      <c r="IFH2" s="154" t="s">
        <v>243</v>
      </c>
      <c r="IFI2" s="154" t="s">
        <v>243</v>
      </c>
      <c r="IFJ2" s="154" t="s">
        <v>243</v>
      </c>
      <c r="IFK2" s="154" t="s">
        <v>243</v>
      </c>
      <c r="IFL2" s="154" t="s">
        <v>243</v>
      </c>
      <c r="IFM2" s="154" t="s">
        <v>243</v>
      </c>
      <c r="IFN2" s="154" t="s">
        <v>243</v>
      </c>
      <c r="IFO2" s="154" t="s">
        <v>243</v>
      </c>
      <c r="IFP2" s="154" t="s">
        <v>243</v>
      </c>
      <c r="IFQ2" s="154" t="s">
        <v>243</v>
      </c>
      <c r="IFR2" s="154" t="s">
        <v>243</v>
      </c>
      <c r="IFS2" s="154" t="s">
        <v>243</v>
      </c>
      <c r="IFT2" s="154" t="s">
        <v>243</v>
      </c>
      <c r="IFU2" s="154" t="s">
        <v>243</v>
      </c>
      <c r="IFV2" s="154" t="s">
        <v>243</v>
      </c>
      <c r="IFW2" s="154" t="s">
        <v>243</v>
      </c>
      <c r="IFX2" s="154" t="s">
        <v>243</v>
      </c>
      <c r="IFY2" s="154" t="s">
        <v>243</v>
      </c>
      <c r="IFZ2" s="154" t="s">
        <v>243</v>
      </c>
      <c r="IGA2" s="154" t="s">
        <v>243</v>
      </c>
      <c r="IGB2" s="154" t="s">
        <v>243</v>
      </c>
      <c r="IGC2" s="154" t="s">
        <v>243</v>
      </c>
      <c r="IGD2" s="154" t="s">
        <v>243</v>
      </c>
      <c r="IGE2" s="154" t="s">
        <v>243</v>
      </c>
      <c r="IGF2" s="154" t="s">
        <v>243</v>
      </c>
      <c r="IGG2" s="154" t="s">
        <v>243</v>
      </c>
      <c r="IGH2" s="154" t="s">
        <v>243</v>
      </c>
      <c r="IGI2" s="154" t="s">
        <v>243</v>
      </c>
      <c r="IGJ2" s="154" t="s">
        <v>243</v>
      </c>
      <c r="IGK2" s="154" t="s">
        <v>243</v>
      </c>
      <c r="IGL2" s="154" t="s">
        <v>243</v>
      </c>
      <c r="IGM2" s="154" t="s">
        <v>243</v>
      </c>
      <c r="IGN2" s="154" t="s">
        <v>243</v>
      </c>
      <c r="IGO2" s="154" t="s">
        <v>243</v>
      </c>
      <c r="IGP2" s="154" t="s">
        <v>243</v>
      </c>
      <c r="IGQ2" s="154" t="s">
        <v>243</v>
      </c>
      <c r="IGR2" s="154" t="s">
        <v>243</v>
      </c>
      <c r="IGS2" s="154" t="s">
        <v>243</v>
      </c>
      <c r="IGT2" s="154" t="s">
        <v>243</v>
      </c>
      <c r="IGU2" s="154" t="s">
        <v>243</v>
      </c>
      <c r="IGV2" s="154" t="s">
        <v>243</v>
      </c>
      <c r="IGW2" s="154" t="s">
        <v>243</v>
      </c>
      <c r="IGX2" s="154" t="s">
        <v>243</v>
      </c>
      <c r="IGY2" s="154" t="s">
        <v>243</v>
      </c>
      <c r="IGZ2" s="154" t="s">
        <v>243</v>
      </c>
      <c r="IHA2" s="154" t="s">
        <v>243</v>
      </c>
      <c r="IHB2" s="154" t="s">
        <v>243</v>
      </c>
      <c r="IHC2" s="154" t="s">
        <v>243</v>
      </c>
      <c r="IHD2" s="154" t="s">
        <v>243</v>
      </c>
      <c r="IHE2" s="154" t="s">
        <v>243</v>
      </c>
      <c r="IHF2" s="154" t="s">
        <v>243</v>
      </c>
      <c r="IHG2" s="154" t="s">
        <v>243</v>
      </c>
      <c r="IHH2" s="154" t="s">
        <v>243</v>
      </c>
      <c r="IHI2" s="154" t="s">
        <v>243</v>
      </c>
      <c r="IHJ2" s="154" t="s">
        <v>243</v>
      </c>
      <c r="IHK2" s="154" t="s">
        <v>243</v>
      </c>
      <c r="IHL2" s="154" t="s">
        <v>243</v>
      </c>
      <c r="IHM2" s="154" t="s">
        <v>243</v>
      </c>
      <c r="IHN2" s="154" t="s">
        <v>243</v>
      </c>
      <c r="IHO2" s="154" t="s">
        <v>243</v>
      </c>
      <c r="IHP2" s="154" t="s">
        <v>243</v>
      </c>
      <c r="IHQ2" s="154" t="s">
        <v>243</v>
      </c>
      <c r="IHR2" s="154" t="s">
        <v>243</v>
      </c>
      <c r="IHS2" s="154" t="s">
        <v>243</v>
      </c>
      <c r="IHT2" s="154" t="s">
        <v>243</v>
      </c>
      <c r="IHU2" s="154" t="s">
        <v>243</v>
      </c>
      <c r="IHV2" s="154" t="s">
        <v>243</v>
      </c>
      <c r="IHW2" s="154" t="s">
        <v>243</v>
      </c>
      <c r="IHX2" s="154" t="s">
        <v>243</v>
      </c>
      <c r="IHY2" s="154" t="s">
        <v>243</v>
      </c>
      <c r="IHZ2" s="154" t="s">
        <v>243</v>
      </c>
      <c r="IIA2" s="154" t="s">
        <v>243</v>
      </c>
      <c r="IIB2" s="154" t="s">
        <v>243</v>
      </c>
      <c r="IIC2" s="154" t="s">
        <v>243</v>
      </c>
      <c r="IID2" s="154" t="s">
        <v>243</v>
      </c>
      <c r="IIE2" s="154" t="s">
        <v>243</v>
      </c>
      <c r="IIF2" s="154" t="s">
        <v>243</v>
      </c>
      <c r="IIG2" s="154" t="s">
        <v>243</v>
      </c>
      <c r="IIH2" s="154" t="s">
        <v>243</v>
      </c>
      <c r="III2" s="154" t="s">
        <v>243</v>
      </c>
      <c r="IIJ2" s="154" t="s">
        <v>243</v>
      </c>
      <c r="IIK2" s="154" t="s">
        <v>243</v>
      </c>
      <c r="IIL2" s="154" t="s">
        <v>243</v>
      </c>
      <c r="IIM2" s="154" t="s">
        <v>243</v>
      </c>
      <c r="IIN2" s="154" t="s">
        <v>243</v>
      </c>
      <c r="IIO2" s="154" t="s">
        <v>243</v>
      </c>
      <c r="IIP2" s="154" t="s">
        <v>243</v>
      </c>
      <c r="IIQ2" s="154" t="s">
        <v>243</v>
      </c>
      <c r="IIR2" s="154" t="s">
        <v>243</v>
      </c>
      <c r="IIS2" s="154" t="s">
        <v>243</v>
      </c>
      <c r="IIT2" s="154" t="s">
        <v>243</v>
      </c>
      <c r="IIU2" s="154" t="s">
        <v>243</v>
      </c>
      <c r="IIV2" s="154" t="s">
        <v>243</v>
      </c>
      <c r="IIW2" s="154" t="s">
        <v>243</v>
      </c>
      <c r="IIX2" s="154" t="s">
        <v>243</v>
      </c>
      <c r="IIY2" s="154" t="s">
        <v>243</v>
      </c>
      <c r="IIZ2" s="154" t="s">
        <v>243</v>
      </c>
      <c r="IJA2" s="154" t="s">
        <v>243</v>
      </c>
      <c r="IJB2" s="154" t="s">
        <v>243</v>
      </c>
      <c r="IJC2" s="154" t="s">
        <v>243</v>
      </c>
      <c r="IJD2" s="154" t="s">
        <v>243</v>
      </c>
      <c r="IJE2" s="154" t="s">
        <v>243</v>
      </c>
      <c r="IJF2" s="154" t="s">
        <v>243</v>
      </c>
      <c r="IJG2" s="154" t="s">
        <v>243</v>
      </c>
      <c r="IJH2" s="154" t="s">
        <v>243</v>
      </c>
      <c r="IJI2" s="154" t="s">
        <v>243</v>
      </c>
      <c r="IJJ2" s="154" t="s">
        <v>243</v>
      </c>
      <c r="IJK2" s="154" t="s">
        <v>243</v>
      </c>
      <c r="IJL2" s="154" t="s">
        <v>243</v>
      </c>
      <c r="IJM2" s="154" t="s">
        <v>243</v>
      </c>
      <c r="IJN2" s="154" t="s">
        <v>243</v>
      </c>
      <c r="IJO2" s="154" t="s">
        <v>243</v>
      </c>
      <c r="IJP2" s="154" t="s">
        <v>243</v>
      </c>
      <c r="IJQ2" s="154" t="s">
        <v>243</v>
      </c>
      <c r="IJR2" s="154" t="s">
        <v>243</v>
      </c>
      <c r="IJS2" s="154" t="s">
        <v>243</v>
      </c>
      <c r="IJT2" s="154" t="s">
        <v>243</v>
      </c>
      <c r="IJU2" s="154" t="s">
        <v>243</v>
      </c>
      <c r="IJV2" s="154" t="s">
        <v>243</v>
      </c>
      <c r="IJW2" s="154" t="s">
        <v>243</v>
      </c>
      <c r="IJX2" s="154" t="s">
        <v>243</v>
      </c>
      <c r="IJY2" s="154" t="s">
        <v>243</v>
      </c>
      <c r="IJZ2" s="154" t="s">
        <v>243</v>
      </c>
      <c r="IKA2" s="154" t="s">
        <v>243</v>
      </c>
      <c r="IKB2" s="154" t="s">
        <v>243</v>
      </c>
      <c r="IKC2" s="154" t="s">
        <v>243</v>
      </c>
      <c r="IKD2" s="154" t="s">
        <v>243</v>
      </c>
      <c r="IKE2" s="154" t="s">
        <v>243</v>
      </c>
      <c r="IKF2" s="154" t="s">
        <v>243</v>
      </c>
      <c r="IKG2" s="154" t="s">
        <v>243</v>
      </c>
      <c r="IKH2" s="154" t="s">
        <v>243</v>
      </c>
      <c r="IKI2" s="154" t="s">
        <v>243</v>
      </c>
      <c r="IKJ2" s="154" t="s">
        <v>243</v>
      </c>
      <c r="IKK2" s="154" t="s">
        <v>243</v>
      </c>
      <c r="IKL2" s="154" t="s">
        <v>243</v>
      </c>
      <c r="IKM2" s="154" t="s">
        <v>243</v>
      </c>
      <c r="IKN2" s="154" t="s">
        <v>243</v>
      </c>
      <c r="IKO2" s="154" t="s">
        <v>243</v>
      </c>
      <c r="IKP2" s="154" t="s">
        <v>243</v>
      </c>
      <c r="IKQ2" s="154" t="s">
        <v>243</v>
      </c>
      <c r="IKR2" s="154" t="s">
        <v>243</v>
      </c>
      <c r="IKS2" s="154" t="s">
        <v>243</v>
      </c>
      <c r="IKT2" s="154" t="s">
        <v>243</v>
      </c>
      <c r="IKU2" s="154" t="s">
        <v>243</v>
      </c>
      <c r="IKV2" s="154" t="s">
        <v>243</v>
      </c>
      <c r="IKW2" s="154" t="s">
        <v>243</v>
      </c>
      <c r="IKX2" s="154" t="s">
        <v>243</v>
      </c>
      <c r="IKY2" s="154" t="s">
        <v>243</v>
      </c>
      <c r="IKZ2" s="154" t="s">
        <v>243</v>
      </c>
      <c r="ILA2" s="154" t="s">
        <v>243</v>
      </c>
      <c r="ILB2" s="154" t="s">
        <v>243</v>
      </c>
      <c r="ILC2" s="154" t="s">
        <v>243</v>
      </c>
      <c r="ILD2" s="154" t="s">
        <v>243</v>
      </c>
      <c r="ILE2" s="154" t="s">
        <v>243</v>
      </c>
      <c r="ILF2" s="154" t="s">
        <v>243</v>
      </c>
      <c r="ILG2" s="154" t="s">
        <v>243</v>
      </c>
      <c r="ILH2" s="154" t="s">
        <v>243</v>
      </c>
      <c r="ILI2" s="154" t="s">
        <v>243</v>
      </c>
      <c r="ILJ2" s="154" t="s">
        <v>243</v>
      </c>
      <c r="ILK2" s="154" t="s">
        <v>243</v>
      </c>
      <c r="ILL2" s="154" t="s">
        <v>243</v>
      </c>
      <c r="ILM2" s="154" t="s">
        <v>243</v>
      </c>
      <c r="ILN2" s="154" t="s">
        <v>243</v>
      </c>
      <c r="ILO2" s="154" t="s">
        <v>243</v>
      </c>
      <c r="ILP2" s="154" t="s">
        <v>243</v>
      </c>
      <c r="ILQ2" s="154" t="s">
        <v>243</v>
      </c>
      <c r="ILR2" s="154" t="s">
        <v>243</v>
      </c>
      <c r="ILS2" s="154" t="s">
        <v>243</v>
      </c>
      <c r="ILT2" s="154" t="s">
        <v>243</v>
      </c>
      <c r="ILU2" s="154" t="s">
        <v>243</v>
      </c>
      <c r="ILV2" s="154" t="s">
        <v>243</v>
      </c>
      <c r="ILW2" s="154" t="s">
        <v>243</v>
      </c>
      <c r="ILX2" s="154" t="s">
        <v>243</v>
      </c>
      <c r="ILY2" s="154" t="s">
        <v>243</v>
      </c>
      <c r="ILZ2" s="154" t="s">
        <v>243</v>
      </c>
      <c r="IMA2" s="154" t="s">
        <v>243</v>
      </c>
      <c r="IMB2" s="154" t="s">
        <v>243</v>
      </c>
      <c r="IMC2" s="154" t="s">
        <v>243</v>
      </c>
      <c r="IMD2" s="154" t="s">
        <v>243</v>
      </c>
      <c r="IME2" s="154" t="s">
        <v>243</v>
      </c>
      <c r="IMF2" s="154" t="s">
        <v>243</v>
      </c>
      <c r="IMG2" s="154" t="s">
        <v>243</v>
      </c>
      <c r="IMH2" s="154" t="s">
        <v>243</v>
      </c>
      <c r="IMI2" s="154" t="s">
        <v>243</v>
      </c>
      <c r="IMJ2" s="154" t="s">
        <v>243</v>
      </c>
      <c r="IMK2" s="154" t="s">
        <v>243</v>
      </c>
      <c r="IML2" s="154" t="s">
        <v>243</v>
      </c>
      <c r="IMM2" s="154" t="s">
        <v>243</v>
      </c>
      <c r="IMN2" s="154" t="s">
        <v>243</v>
      </c>
      <c r="IMO2" s="154" t="s">
        <v>243</v>
      </c>
      <c r="IMP2" s="154" t="s">
        <v>243</v>
      </c>
      <c r="IMQ2" s="154" t="s">
        <v>243</v>
      </c>
      <c r="IMR2" s="154" t="s">
        <v>243</v>
      </c>
      <c r="IMS2" s="154" t="s">
        <v>243</v>
      </c>
      <c r="IMT2" s="154" t="s">
        <v>243</v>
      </c>
      <c r="IMU2" s="154" t="s">
        <v>243</v>
      </c>
      <c r="IMV2" s="154" t="s">
        <v>243</v>
      </c>
      <c r="IMW2" s="154" t="s">
        <v>243</v>
      </c>
      <c r="IMX2" s="154" t="s">
        <v>243</v>
      </c>
      <c r="IMY2" s="154" t="s">
        <v>243</v>
      </c>
      <c r="IMZ2" s="154" t="s">
        <v>243</v>
      </c>
      <c r="INA2" s="154" t="s">
        <v>243</v>
      </c>
      <c r="INB2" s="154" t="s">
        <v>243</v>
      </c>
      <c r="INC2" s="154" t="s">
        <v>243</v>
      </c>
      <c r="IND2" s="154" t="s">
        <v>243</v>
      </c>
      <c r="INE2" s="154" t="s">
        <v>243</v>
      </c>
      <c r="INF2" s="154" t="s">
        <v>243</v>
      </c>
      <c r="ING2" s="154" t="s">
        <v>243</v>
      </c>
      <c r="INH2" s="154" t="s">
        <v>243</v>
      </c>
      <c r="INI2" s="154" t="s">
        <v>243</v>
      </c>
      <c r="INJ2" s="154" t="s">
        <v>243</v>
      </c>
      <c r="INK2" s="154" t="s">
        <v>243</v>
      </c>
      <c r="INL2" s="154" t="s">
        <v>243</v>
      </c>
      <c r="INM2" s="154" t="s">
        <v>243</v>
      </c>
      <c r="INN2" s="154" t="s">
        <v>243</v>
      </c>
      <c r="INO2" s="154" t="s">
        <v>243</v>
      </c>
      <c r="INP2" s="154" t="s">
        <v>243</v>
      </c>
      <c r="INQ2" s="154" t="s">
        <v>243</v>
      </c>
      <c r="INR2" s="154" t="s">
        <v>243</v>
      </c>
      <c r="INS2" s="154" t="s">
        <v>243</v>
      </c>
      <c r="INT2" s="154" t="s">
        <v>243</v>
      </c>
      <c r="INU2" s="154" t="s">
        <v>243</v>
      </c>
      <c r="INV2" s="154" t="s">
        <v>243</v>
      </c>
      <c r="INW2" s="154" t="s">
        <v>243</v>
      </c>
      <c r="INX2" s="154" t="s">
        <v>243</v>
      </c>
      <c r="INY2" s="154" t="s">
        <v>243</v>
      </c>
      <c r="INZ2" s="154" t="s">
        <v>243</v>
      </c>
      <c r="IOA2" s="154" t="s">
        <v>243</v>
      </c>
      <c r="IOB2" s="154" t="s">
        <v>243</v>
      </c>
      <c r="IOC2" s="154" t="s">
        <v>243</v>
      </c>
      <c r="IOD2" s="154" t="s">
        <v>243</v>
      </c>
      <c r="IOE2" s="154" t="s">
        <v>243</v>
      </c>
      <c r="IOF2" s="154" t="s">
        <v>243</v>
      </c>
      <c r="IOG2" s="154" t="s">
        <v>243</v>
      </c>
      <c r="IOH2" s="154" t="s">
        <v>243</v>
      </c>
      <c r="IOI2" s="154" t="s">
        <v>243</v>
      </c>
      <c r="IOJ2" s="154" t="s">
        <v>243</v>
      </c>
      <c r="IOK2" s="154" t="s">
        <v>243</v>
      </c>
      <c r="IOL2" s="154" t="s">
        <v>243</v>
      </c>
      <c r="IOM2" s="154" t="s">
        <v>243</v>
      </c>
      <c r="ION2" s="154" t="s">
        <v>243</v>
      </c>
      <c r="IOO2" s="154" t="s">
        <v>243</v>
      </c>
      <c r="IOP2" s="154" t="s">
        <v>243</v>
      </c>
      <c r="IOQ2" s="154" t="s">
        <v>243</v>
      </c>
      <c r="IOR2" s="154" t="s">
        <v>243</v>
      </c>
      <c r="IOS2" s="154" t="s">
        <v>243</v>
      </c>
      <c r="IOT2" s="154" t="s">
        <v>243</v>
      </c>
      <c r="IOU2" s="154" t="s">
        <v>243</v>
      </c>
      <c r="IOV2" s="154" t="s">
        <v>243</v>
      </c>
      <c r="IOW2" s="154" t="s">
        <v>243</v>
      </c>
      <c r="IOX2" s="154" t="s">
        <v>243</v>
      </c>
      <c r="IOY2" s="154" t="s">
        <v>243</v>
      </c>
      <c r="IOZ2" s="154" t="s">
        <v>243</v>
      </c>
      <c r="IPA2" s="154" t="s">
        <v>243</v>
      </c>
      <c r="IPB2" s="154" t="s">
        <v>243</v>
      </c>
      <c r="IPC2" s="154" t="s">
        <v>243</v>
      </c>
      <c r="IPD2" s="154" t="s">
        <v>243</v>
      </c>
      <c r="IPE2" s="154" t="s">
        <v>243</v>
      </c>
      <c r="IPF2" s="154" t="s">
        <v>243</v>
      </c>
      <c r="IPG2" s="154" t="s">
        <v>243</v>
      </c>
      <c r="IPH2" s="154" t="s">
        <v>243</v>
      </c>
      <c r="IPI2" s="154" t="s">
        <v>243</v>
      </c>
      <c r="IPJ2" s="154" t="s">
        <v>243</v>
      </c>
      <c r="IPK2" s="154" t="s">
        <v>243</v>
      </c>
      <c r="IPL2" s="154" t="s">
        <v>243</v>
      </c>
      <c r="IPM2" s="154" t="s">
        <v>243</v>
      </c>
      <c r="IPN2" s="154" t="s">
        <v>243</v>
      </c>
      <c r="IPO2" s="154" t="s">
        <v>243</v>
      </c>
      <c r="IPP2" s="154" t="s">
        <v>243</v>
      </c>
      <c r="IPQ2" s="154" t="s">
        <v>243</v>
      </c>
      <c r="IPR2" s="154" t="s">
        <v>243</v>
      </c>
      <c r="IPS2" s="154" t="s">
        <v>243</v>
      </c>
      <c r="IPT2" s="154" t="s">
        <v>243</v>
      </c>
      <c r="IPU2" s="154" t="s">
        <v>243</v>
      </c>
      <c r="IPV2" s="154" t="s">
        <v>243</v>
      </c>
      <c r="IPW2" s="154" t="s">
        <v>243</v>
      </c>
      <c r="IPX2" s="154" t="s">
        <v>243</v>
      </c>
      <c r="IPY2" s="154" t="s">
        <v>243</v>
      </c>
      <c r="IPZ2" s="154" t="s">
        <v>243</v>
      </c>
      <c r="IQA2" s="154" t="s">
        <v>243</v>
      </c>
      <c r="IQB2" s="154" t="s">
        <v>243</v>
      </c>
      <c r="IQC2" s="154" t="s">
        <v>243</v>
      </c>
      <c r="IQD2" s="154" t="s">
        <v>243</v>
      </c>
      <c r="IQE2" s="154" t="s">
        <v>243</v>
      </c>
      <c r="IQF2" s="154" t="s">
        <v>243</v>
      </c>
      <c r="IQG2" s="154" t="s">
        <v>243</v>
      </c>
      <c r="IQH2" s="154" t="s">
        <v>243</v>
      </c>
      <c r="IQI2" s="154" t="s">
        <v>243</v>
      </c>
      <c r="IQJ2" s="154" t="s">
        <v>243</v>
      </c>
      <c r="IQK2" s="154" t="s">
        <v>243</v>
      </c>
      <c r="IQL2" s="154" t="s">
        <v>243</v>
      </c>
      <c r="IQM2" s="154" t="s">
        <v>243</v>
      </c>
      <c r="IQN2" s="154" t="s">
        <v>243</v>
      </c>
      <c r="IQO2" s="154" t="s">
        <v>243</v>
      </c>
      <c r="IQP2" s="154" t="s">
        <v>243</v>
      </c>
      <c r="IQQ2" s="154" t="s">
        <v>243</v>
      </c>
      <c r="IQR2" s="154" t="s">
        <v>243</v>
      </c>
      <c r="IQS2" s="154" t="s">
        <v>243</v>
      </c>
      <c r="IQT2" s="154" t="s">
        <v>243</v>
      </c>
      <c r="IQU2" s="154" t="s">
        <v>243</v>
      </c>
      <c r="IQV2" s="154" t="s">
        <v>243</v>
      </c>
      <c r="IQW2" s="154" t="s">
        <v>243</v>
      </c>
      <c r="IQX2" s="154" t="s">
        <v>243</v>
      </c>
      <c r="IQY2" s="154" t="s">
        <v>243</v>
      </c>
      <c r="IQZ2" s="154" t="s">
        <v>243</v>
      </c>
      <c r="IRA2" s="154" t="s">
        <v>243</v>
      </c>
      <c r="IRB2" s="154" t="s">
        <v>243</v>
      </c>
      <c r="IRC2" s="154" t="s">
        <v>243</v>
      </c>
      <c r="IRD2" s="154" t="s">
        <v>243</v>
      </c>
      <c r="IRE2" s="154" t="s">
        <v>243</v>
      </c>
      <c r="IRF2" s="154" t="s">
        <v>243</v>
      </c>
      <c r="IRG2" s="154" t="s">
        <v>243</v>
      </c>
      <c r="IRH2" s="154" t="s">
        <v>243</v>
      </c>
      <c r="IRI2" s="154" t="s">
        <v>243</v>
      </c>
      <c r="IRJ2" s="154" t="s">
        <v>243</v>
      </c>
      <c r="IRK2" s="154" t="s">
        <v>243</v>
      </c>
      <c r="IRL2" s="154" t="s">
        <v>243</v>
      </c>
      <c r="IRM2" s="154" t="s">
        <v>243</v>
      </c>
      <c r="IRN2" s="154" t="s">
        <v>243</v>
      </c>
      <c r="IRO2" s="154" t="s">
        <v>243</v>
      </c>
      <c r="IRP2" s="154" t="s">
        <v>243</v>
      </c>
      <c r="IRQ2" s="154" t="s">
        <v>243</v>
      </c>
      <c r="IRR2" s="154" t="s">
        <v>243</v>
      </c>
      <c r="IRS2" s="154" t="s">
        <v>243</v>
      </c>
      <c r="IRT2" s="154" t="s">
        <v>243</v>
      </c>
      <c r="IRU2" s="154" t="s">
        <v>243</v>
      </c>
      <c r="IRV2" s="154" t="s">
        <v>243</v>
      </c>
      <c r="IRW2" s="154" t="s">
        <v>243</v>
      </c>
      <c r="IRX2" s="154" t="s">
        <v>243</v>
      </c>
      <c r="IRY2" s="154" t="s">
        <v>243</v>
      </c>
      <c r="IRZ2" s="154" t="s">
        <v>243</v>
      </c>
      <c r="ISA2" s="154" t="s">
        <v>243</v>
      </c>
      <c r="ISB2" s="154" t="s">
        <v>243</v>
      </c>
      <c r="ISC2" s="154" t="s">
        <v>243</v>
      </c>
      <c r="ISD2" s="154" t="s">
        <v>243</v>
      </c>
      <c r="ISE2" s="154" t="s">
        <v>243</v>
      </c>
      <c r="ISF2" s="154" t="s">
        <v>243</v>
      </c>
      <c r="ISG2" s="154" t="s">
        <v>243</v>
      </c>
      <c r="ISH2" s="154" t="s">
        <v>243</v>
      </c>
      <c r="ISI2" s="154" t="s">
        <v>243</v>
      </c>
      <c r="ISJ2" s="154" t="s">
        <v>243</v>
      </c>
      <c r="ISK2" s="154" t="s">
        <v>243</v>
      </c>
      <c r="ISL2" s="154" t="s">
        <v>243</v>
      </c>
      <c r="ISM2" s="154" t="s">
        <v>243</v>
      </c>
      <c r="ISN2" s="154" t="s">
        <v>243</v>
      </c>
      <c r="ISO2" s="154" t="s">
        <v>243</v>
      </c>
      <c r="ISP2" s="154" t="s">
        <v>243</v>
      </c>
      <c r="ISQ2" s="154" t="s">
        <v>243</v>
      </c>
      <c r="ISR2" s="154" t="s">
        <v>243</v>
      </c>
      <c r="ISS2" s="154" t="s">
        <v>243</v>
      </c>
      <c r="IST2" s="154" t="s">
        <v>243</v>
      </c>
      <c r="ISU2" s="154" t="s">
        <v>243</v>
      </c>
      <c r="ISV2" s="154" t="s">
        <v>243</v>
      </c>
      <c r="ISW2" s="154" t="s">
        <v>243</v>
      </c>
      <c r="ISX2" s="154" t="s">
        <v>243</v>
      </c>
      <c r="ISY2" s="154" t="s">
        <v>243</v>
      </c>
      <c r="ISZ2" s="154" t="s">
        <v>243</v>
      </c>
      <c r="ITA2" s="154" t="s">
        <v>243</v>
      </c>
      <c r="ITB2" s="154" t="s">
        <v>243</v>
      </c>
      <c r="ITC2" s="154" t="s">
        <v>243</v>
      </c>
      <c r="ITD2" s="154" t="s">
        <v>243</v>
      </c>
      <c r="ITE2" s="154" t="s">
        <v>243</v>
      </c>
      <c r="ITF2" s="154" t="s">
        <v>243</v>
      </c>
      <c r="ITG2" s="154" t="s">
        <v>243</v>
      </c>
      <c r="ITH2" s="154" t="s">
        <v>243</v>
      </c>
      <c r="ITI2" s="154" t="s">
        <v>243</v>
      </c>
      <c r="ITJ2" s="154" t="s">
        <v>243</v>
      </c>
      <c r="ITK2" s="154" t="s">
        <v>243</v>
      </c>
      <c r="ITL2" s="154" t="s">
        <v>243</v>
      </c>
      <c r="ITM2" s="154" t="s">
        <v>243</v>
      </c>
      <c r="ITN2" s="154" t="s">
        <v>243</v>
      </c>
      <c r="ITO2" s="154" t="s">
        <v>243</v>
      </c>
      <c r="ITP2" s="154" t="s">
        <v>243</v>
      </c>
      <c r="ITQ2" s="154" t="s">
        <v>243</v>
      </c>
      <c r="ITR2" s="154" t="s">
        <v>243</v>
      </c>
      <c r="ITS2" s="154" t="s">
        <v>243</v>
      </c>
      <c r="ITT2" s="154" t="s">
        <v>243</v>
      </c>
      <c r="ITU2" s="154" t="s">
        <v>243</v>
      </c>
      <c r="ITV2" s="154" t="s">
        <v>243</v>
      </c>
      <c r="ITW2" s="154" t="s">
        <v>243</v>
      </c>
      <c r="ITX2" s="154" t="s">
        <v>243</v>
      </c>
      <c r="ITY2" s="154" t="s">
        <v>243</v>
      </c>
      <c r="ITZ2" s="154" t="s">
        <v>243</v>
      </c>
      <c r="IUA2" s="154" t="s">
        <v>243</v>
      </c>
      <c r="IUB2" s="154" t="s">
        <v>243</v>
      </c>
      <c r="IUC2" s="154" t="s">
        <v>243</v>
      </c>
      <c r="IUD2" s="154" t="s">
        <v>243</v>
      </c>
      <c r="IUE2" s="154" t="s">
        <v>243</v>
      </c>
      <c r="IUF2" s="154" t="s">
        <v>243</v>
      </c>
      <c r="IUG2" s="154" t="s">
        <v>243</v>
      </c>
      <c r="IUH2" s="154" t="s">
        <v>243</v>
      </c>
      <c r="IUI2" s="154" t="s">
        <v>243</v>
      </c>
      <c r="IUJ2" s="154" t="s">
        <v>243</v>
      </c>
      <c r="IUK2" s="154" t="s">
        <v>243</v>
      </c>
      <c r="IUL2" s="154" t="s">
        <v>243</v>
      </c>
      <c r="IUM2" s="154" t="s">
        <v>243</v>
      </c>
      <c r="IUN2" s="154" t="s">
        <v>243</v>
      </c>
      <c r="IUO2" s="154" t="s">
        <v>243</v>
      </c>
      <c r="IUP2" s="154" t="s">
        <v>243</v>
      </c>
      <c r="IUQ2" s="154" t="s">
        <v>243</v>
      </c>
      <c r="IUR2" s="154" t="s">
        <v>243</v>
      </c>
      <c r="IUS2" s="154" t="s">
        <v>243</v>
      </c>
      <c r="IUT2" s="154" t="s">
        <v>243</v>
      </c>
      <c r="IUU2" s="154" t="s">
        <v>243</v>
      </c>
      <c r="IUV2" s="154" t="s">
        <v>243</v>
      </c>
      <c r="IUW2" s="154" t="s">
        <v>243</v>
      </c>
      <c r="IUX2" s="154" t="s">
        <v>243</v>
      </c>
      <c r="IUY2" s="154" t="s">
        <v>243</v>
      </c>
      <c r="IUZ2" s="154" t="s">
        <v>243</v>
      </c>
      <c r="IVA2" s="154" t="s">
        <v>243</v>
      </c>
      <c r="IVB2" s="154" t="s">
        <v>243</v>
      </c>
      <c r="IVC2" s="154" t="s">
        <v>243</v>
      </c>
      <c r="IVD2" s="154" t="s">
        <v>243</v>
      </c>
      <c r="IVE2" s="154" t="s">
        <v>243</v>
      </c>
      <c r="IVF2" s="154" t="s">
        <v>243</v>
      </c>
      <c r="IVG2" s="154" t="s">
        <v>243</v>
      </c>
      <c r="IVH2" s="154" t="s">
        <v>243</v>
      </c>
      <c r="IVI2" s="154" t="s">
        <v>243</v>
      </c>
      <c r="IVJ2" s="154" t="s">
        <v>243</v>
      </c>
      <c r="IVK2" s="154" t="s">
        <v>243</v>
      </c>
      <c r="IVL2" s="154" t="s">
        <v>243</v>
      </c>
      <c r="IVM2" s="154" t="s">
        <v>243</v>
      </c>
      <c r="IVN2" s="154" t="s">
        <v>243</v>
      </c>
      <c r="IVO2" s="154" t="s">
        <v>243</v>
      </c>
      <c r="IVP2" s="154" t="s">
        <v>243</v>
      </c>
      <c r="IVQ2" s="154" t="s">
        <v>243</v>
      </c>
      <c r="IVR2" s="154" t="s">
        <v>243</v>
      </c>
      <c r="IVS2" s="154" t="s">
        <v>243</v>
      </c>
      <c r="IVT2" s="154" t="s">
        <v>243</v>
      </c>
      <c r="IVU2" s="154" t="s">
        <v>243</v>
      </c>
      <c r="IVV2" s="154" t="s">
        <v>243</v>
      </c>
      <c r="IVW2" s="154" t="s">
        <v>243</v>
      </c>
      <c r="IVX2" s="154" t="s">
        <v>243</v>
      </c>
      <c r="IVY2" s="154" t="s">
        <v>243</v>
      </c>
      <c r="IVZ2" s="154" t="s">
        <v>243</v>
      </c>
      <c r="IWA2" s="154" t="s">
        <v>243</v>
      </c>
      <c r="IWB2" s="154" t="s">
        <v>243</v>
      </c>
      <c r="IWC2" s="154" t="s">
        <v>243</v>
      </c>
      <c r="IWD2" s="154" t="s">
        <v>243</v>
      </c>
      <c r="IWE2" s="154" t="s">
        <v>243</v>
      </c>
      <c r="IWF2" s="154" t="s">
        <v>243</v>
      </c>
      <c r="IWG2" s="154" t="s">
        <v>243</v>
      </c>
      <c r="IWH2" s="154" t="s">
        <v>243</v>
      </c>
      <c r="IWI2" s="154" t="s">
        <v>243</v>
      </c>
      <c r="IWJ2" s="154" t="s">
        <v>243</v>
      </c>
      <c r="IWK2" s="154" t="s">
        <v>243</v>
      </c>
      <c r="IWL2" s="154" t="s">
        <v>243</v>
      </c>
      <c r="IWM2" s="154" t="s">
        <v>243</v>
      </c>
      <c r="IWN2" s="154" t="s">
        <v>243</v>
      </c>
      <c r="IWO2" s="154" t="s">
        <v>243</v>
      </c>
      <c r="IWP2" s="154" t="s">
        <v>243</v>
      </c>
      <c r="IWQ2" s="154" t="s">
        <v>243</v>
      </c>
      <c r="IWR2" s="154" t="s">
        <v>243</v>
      </c>
      <c r="IWS2" s="154" t="s">
        <v>243</v>
      </c>
      <c r="IWT2" s="154" t="s">
        <v>243</v>
      </c>
      <c r="IWU2" s="154" t="s">
        <v>243</v>
      </c>
      <c r="IWV2" s="154" t="s">
        <v>243</v>
      </c>
      <c r="IWW2" s="154" t="s">
        <v>243</v>
      </c>
      <c r="IWX2" s="154" t="s">
        <v>243</v>
      </c>
      <c r="IWY2" s="154" t="s">
        <v>243</v>
      </c>
      <c r="IWZ2" s="154" t="s">
        <v>243</v>
      </c>
      <c r="IXA2" s="154" t="s">
        <v>243</v>
      </c>
      <c r="IXB2" s="154" t="s">
        <v>243</v>
      </c>
      <c r="IXC2" s="154" t="s">
        <v>243</v>
      </c>
      <c r="IXD2" s="154" t="s">
        <v>243</v>
      </c>
      <c r="IXE2" s="154" t="s">
        <v>243</v>
      </c>
      <c r="IXF2" s="154" t="s">
        <v>243</v>
      </c>
      <c r="IXG2" s="154" t="s">
        <v>243</v>
      </c>
      <c r="IXH2" s="154" t="s">
        <v>243</v>
      </c>
      <c r="IXI2" s="154" t="s">
        <v>243</v>
      </c>
      <c r="IXJ2" s="154" t="s">
        <v>243</v>
      </c>
      <c r="IXK2" s="154" t="s">
        <v>243</v>
      </c>
      <c r="IXL2" s="154" t="s">
        <v>243</v>
      </c>
      <c r="IXM2" s="154" t="s">
        <v>243</v>
      </c>
      <c r="IXN2" s="154" t="s">
        <v>243</v>
      </c>
      <c r="IXO2" s="154" t="s">
        <v>243</v>
      </c>
      <c r="IXP2" s="154" t="s">
        <v>243</v>
      </c>
      <c r="IXQ2" s="154" t="s">
        <v>243</v>
      </c>
      <c r="IXR2" s="154" t="s">
        <v>243</v>
      </c>
      <c r="IXS2" s="154" t="s">
        <v>243</v>
      </c>
      <c r="IXT2" s="154" t="s">
        <v>243</v>
      </c>
      <c r="IXU2" s="154" t="s">
        <v>243</v>
      </c>
      <c r="IXV2" s="154" t="s">
        <v>243</v>
      </c>
      <c r="IXW2" s="154" t="s">
        <v>243</v>
      </c>
      <c r="IXX2" s="154" t="s">
        <v>243</v>
      </c>
      <c r="IXY2" s="154" t="s">
        <v>243</v>
      </c>
      <c r="IXZ2" s="154" t="s">
        <v>243</v>
      </c>
      <c r="IYA2" s="154" t="s">
        <v>243</v>
      </c>
      <c r="IYB2" s="154" t="s">
        <v>243</v>
      </c>
      <c r="IYC2" s="154" t="s">
        <v>243</v>
      </c>
      <c r="IYD2" s="154" t="s">
        <v>243</v>
      </c>
      <c r="IYE2" s="154" t="s">
        <v>243</v>
      </c>
      <c r="IYF2" s="154" t="s">
        <v>243</v>
      </c>
      <c r="IYG2" s="154" t="s">
        <v>243</v>
      </c>
      <c r="IYH2" s="154" t="s">
        <v>243</v>
      </c>
      <c r="IYI2" s="154" t="s">
        <v>243</v>
      </c>
      <c r="IYJ2" s="154" t="s">
        <v>243</v>
      </c>
      <c r="IYK2" s="154" t="s">
        <v>243</v>
      </c>
      <c r="IYL2" s="154" t="s">
        <v>243</v>
      </c>
      <c r="IYM2" s="154" t="s">
        <v>243</v>
      </c>
      <c r="IYN2" s="154" t="s">
        <v>243</v>
      </c>
      <c r="IYO2" s="154" t="s">
        <v>243</v>
      </c>
      <c r="IYP2" s="154" t="s">
        <v>243</v>
      </c>
      <c r="IYQ2" s="154" t="s">
        <v>243</v>
      </c>
      <c r="IYR2" s="154" t="s">
        <v>243</v>
      </c>
      <c r="IYS2" s="154" t="s">
        <v>243</v>
      </c>
      <c r="IYT2" s="154" t="s">
        <v>243</v>
      </c>
      <c r="IYU2" s="154" t="s">
        <v>243</v>
      </c>
      <c r="IYV2" s="154" t="s">
        <v>243</v>
      </c>
      <c r="IYW2" s="154" t="s">
        <v>243</v>
      </c>
      <c r="IYX2" s="154" t="s">
        <v>243</v>
      </c>
      <c r="IYY2" s="154" t="s">
        <v>243</v>
      </c>
      <c r="IYZ2" s="154" t="s">
        <v>243</v>
      </c>
      <c r="IZA2" s="154" t="s">
        <v>243</v>
      </c>
      <c r="IZB2" s="154" t="s">
        <v>243</v>
      </c>
      <c r="IZC2" s="154" t="s">
        <v>243</v>
      </c>
      <c r="IZD2" s="154" t="s">
        <v>243</v>
      </c>
      <c r="IZE2" s="154" t="s">
        <v>243</v>
      </c>
      <c r="IZF2" s="154" t="s">
        <v>243</v>
      </c>
      <c r="IZG2" s="154" t="s">
        <v>243</v>
      </c>
      <c r="IZH2" s="154" t="s">
        <v>243</v>
      </c>
      <c r="IZI2" s="154" t="s">
        <v>243</v>
      </c>
      <c r="IZJ2" s="154" t="s">
        <v>243</v>
      </c>
      <c r="IZK2" s="154" t="s">
        <v>243</v>
      </c>
      <c r="IZL2" s="154" t="s">
        <v>243</v>
      </c>
      <c r="IZM2" s="154" t="s">
        <v>243</v>
      </c>
      <c r="IZN2" s="154" t="s">
        <v>243</v>
      </c>
      <c r="IZO2" s="154" t="s">
        <v>243</v>
      </c>
      <c r="IZP2" s="154" t="s">
        <v>243</v>
      </c>
      <c r="IZQ2" s="154" t="s">
        <v>243</v>
      </c>
      <c r="IZR2" s="154" t="s">
        <v>243</v>
      </c>
      <c r="IZS2" s="154" t="s">
        <v>243</v>
      </c>
      <c r="IZT2" s="154" t="s">
        <v>243</v>
      </c>
      <c r="IZU2" s="154" t="s">
        <v>243</v>
      </c>
      <c r="IZV2" s="154" t="s">
        <v>243</v>
      </c>
      <c r="IZW2" s="154" t="s">
        <v>243</v>
      </c>
      <c r="IZX2" s="154" t="s">
        <v>243</v>
      </c>
      <c r="IZY2" s="154" t="s">
        <v>243</v>
      </c>
      <c r="IZZ2" s="154" t="s">
        <v>243</v>
      </c>
      <c r="JAA2" s="154" t="s">
        <v>243</v>
      </c>
      <c r="JAB2" s="154" t="s">
        <v>243</v>
      </c>
      <c r="JAC2" s="154" t="s">
        <v>243</v>
      </c>
      <c r="JAD2" s="154" t="s">
        <v>243</v>
      </c>
      <c r="JAE2" s="154" t="s">
        <v>243</v>
      </c>
      <c r="JAF2" s="154" t="s">
        <v>243</v>
      </c>
      <c r="JAG2" s="154" t="s">
        <v>243</v>
      </c>
      <c r="JAH2" s="154" t="s">
        <v>243</v>
      </c>
      <c r="JAI2" s="154" t="s">
        <v>243</v>
      </c>
      <c r="JAJ2" s="154" t="s">
        <v>243</v>
      </c>
      <c r="JAK2" s="154" t="s">
        <v>243</v>
      </c>
      <c r="JAL2" s="154" t="s">
        <v>243</v>
      </c>
      <c r="JAM2" s="154" t="s">
        <v>243</v>
      </c>
      <c r="JAN2" s="154" t="s">
        <v>243</v>
      </c>
      <c r="JAO2" s="154" t="s">
        <v>243</v>
      </c>
      <c r="JAP2" s="154" t="s">
        <v>243</v>
      </c>
      <c r="JAQ2" s="154" t="s">
        <v>243</v>
      </c>
      <c r="JAR2" s="154" t="s">
        <v>243</v>
      </c>
      <c r="JAS2" s="154" t="s">
        <v>243</v>
      </c>
      <c r="JAT2" s="154" t="s">
        <v>243</v>
      </c>
      <c r="JAU2" s="154" t="s">
        <v>243</v>
      </c>
      <c r="JAV2" s="154" t="s">
        <v>243</v>
      </c>
      <c r="JAW2" s="154" t="s">
        <v>243</v>
      </c>
      <c r="JAX2" s="154" t="s">
        <v>243</v>
      </c>
      <c r="JAY2" s="154" t="s">
        <v>243</v>
      </c>
      <c r="JAZ2" s="154" t="s">
        <v>243</v>
      </c>
      <c r="JBA2" s="154" t="s">
        <v>243</v>
      </c>
      <c r="JBB2" s="154" t="s">
        <v>243</v>
      </c>
      <c r="JBC2" s="154" t="s">
        <v>243</v>
      </c>
      <c r="JBD2" s="154" t="s">
        <v>243</v>
      </c>
      <c r="JBE2" s="154" t="s">
        <v>243</v>
      </c>
      <c r="JBF2" s="154" t="s">
        <v>243</v>
      </c>
      <c r="JBG2" s="154" t="s">
        <v>243</v>
      </c>
      <c r="JBH2" s="154" t="s">
        <v>243</v>
      </c>
      <c r="JBI2" s="154" t="s">
        <v>243</v>
      </c>
      <c r="JBJ2" s="154" t="s">
        <v>243</v>
      </c>
      <c r="JBK2" s="154" t="s">
        <v>243</v>
      </c>
      <c r="JBL2" s="154" t="s">
        <v>243</v>
      </c>
      <c r="JBM2" s="154" t="s">
        <v>243</v>
      </c>
      <c r="JBN2" s="154" t="s">
        <v>243</v>
      </c>
      <c r="JBO2" s="154" t="s">
        <v>243</v>
      </c>
      <c r="JBP2" s="154" t="s">
        <v>243</v>
      </c>
      <c r="JBQ2" s="154" t="s">
        <v>243</v>
      </c>
      <c r="JBR2" s="154" t="s">
        <v>243</v>
      </c>
      <c r="JBS2" s="154" t="s">
        <v>243</v>
      </c>
      <c r="JBT2" s="154" t="s">
        <v>243</v>
      </c>
      <c r="JBU2" s="154" t="s">
        <v>243</v>
      </c>
      <c r="JBV2" s="154" t="s">
        <v>243</v>
      </c>
      <c r="JBW2" s="154" t="s">
        <v>243</v>
      </c>
      <c r="JBX2" s="154" t="s">
        <v>243</v>
      </c>
      <c r="JBY2" s="154" t="s">
        <v>243</v>
      </c>
      <c r="JBZ2" s="154" t="s">
        <v>243</v>
      </c>
      <c r="JCA2" s="154" t="s">
        <v>243</v>
      </c>
      <c r="JCB2" s="154" t="s">
        <v>243</v>
      </c>
      <c r="JCC2" s="154" t="s">
        <v>243</v>
      </c>
      <c r="JCD2" s="154" t="s">
        <v>243</v>
      </c>
      <c r="JCE2" s="154" t="s">
        <v>243</v>
      </c>
      <c r="JCF2" s="154" t="s">
        <v>243</v>
      </c>
      <c r="JCG2" s="154" t="s">
        <v>243</v>
      </c>
      <c r="JCH2" s="154" t="s">
        <v>243</v>
      </c>
      <c r="JCI2" s="154" t="s">
        <v>243</v>
      </c>
      <c r="JCJ2" s="154" t="s">
        <v>243</v>
      </c>
      <c r="JCK2" s="154" t="s">
        <v>243</v>
      </c>
      <c r="JCL2" s="154" t="s">
        <v>243</v>
      </c>
      <c r="JCM2" s="154" t="s">
        <v>243</v>
      </c>
      <c r="JCN2" s="154" t="s">
        <v>243</v>
      </c>
      <c r="JCO2" s="154" t="s">
        <v>243</v>
      </c>
      <c r="JCP2" s="154" t="s">
        <v>243</v>
      </c>
      <c r="JCQ2" s="154" t="s">
        <v>243</v>
      </c>
      <c r="JCR2" s="154" t="s">
        <v>243</v>
      </c>
      <c r="JCS2" s="154" t="s">
        <v>243</v>
      </c>
      <c r="JCT2" s="154" t="s">
        <v>243</v>
      </c>
      <c r="JCU2" s="154" t="s">
        <v>243</v>
      </c>
      <c r="JCV2" s="154" t="s">
        <v>243</v>
      </c>
      <c r="JCW2" s="154" t="s">
        <v>243</v>
      </c>
      <c r="JCX2" s="154" t="s">
        <v>243</v>
      </c>
      <c r="JCY2" s="154" t="s">
        <v>243</v>
      </c>
      <c r="JCZ2" s="154" t="s">
        <v>243</v>
      </c>
      <c r="JDA2" s="154" t="s">
        <v>243</v>
      </c>
      <c r="JDB2" s="154" t="s">
        <v>243</v>
      </c>
      <c r="JDC2" s="154" t="s">
        <v>243</v>
      </c>
      <c r="JDD2" s="154" t="s">
        <v>243</v>
      </c>
      <c r="JDE2" s="154" t="s">
        <v>243</v>
      </c>
      <c r="JDF2" s="154" t="s">
        <v>243</v>
      </c>
      <c r="JDG2" s="154" t="s">
        <v>243</v>
      </c>
      <c r="JDH2" s="154" t="s">
        <v>243</v>
      </c>
      <c r="JDI2" s="154" t="s">
        <v>243</v>
      </c>
      <c r="JDJ2" s="154" t="s">
        <v>243</v>
      </c>
      <c r="JDK2" s="154" t="s">
        <v>243</v>
      </c>
      <c r="JDL2" s="154" t="s">
        <v>243</v>
      </c>
      <c r="JDM2" s="154" t="s">
        <v>243</v>
      </c>
      <c r="JDN2" s="154" t="s">
        <v>243</v>
      </c>
      <c r="JDO2" s="154" t="s">
        <v>243</v>
      </c>
      <c r="JDP2" s="154" t="s">
        <v>243</v>
      </c>
      <c r="JDQ2" s="154" t="s">
        <v>243</v>
      </c>
      <c r="JDR2" s="154" t="s">
        <v>243</v>
      </c>
      <c r="JDS2" s="154" t="s">
        <v>243</v>
      </c>
      <c r="JDT2" s="154" t="s">
        <v>243</v>
      </c>
      <c r="JDU2" s="154" t="s">
        <v>243</v>
      </c>
      <c r="JDV2" s="154" t="s">
        <v>243</v>
      </c>
      <c r="JDW2" s="154" t="s">
        <v>243</v>
      </c>
      <c r="JDX2" s="154" t="s">
        <v>243</v>
      </c>
      <c r="JDY2" s="154" t="s">
        <v>243</v>
      </c>
      <c r="JDZ2" s="154" t="s">
        <v>243</v>
      </c>
      <c r="JEA2" s="154" t="s">
        <v>243</v>
      </c>
      <c r="JEB2" s="154" t="s">
        <v>243</v>
      </c>
      <c r="JEC2" s="154" t="s">
        <v>243</v>
      </c>
      <c r="JED2" s="154" t="s">
        <v>243</v>
      </c>
      <c r="JEE2" s="154" t="s">
        <v>243</v>
      </c>
      <c r="JEF2" s="154" t="s">
        <v>243</v>
      </c>
      <c r="JEG2" s="154" t="s">
        <v>243</v>
      </c>
      <c r="JEH2" s="154" t="s">
        <v>243</v>
      </c>
      <c r="JEI2" s="154" t="s">
        <v>243</v>
      </c>
      <c r="JEJ2" s="154" t="s">
        <v>243</v>
      </c>
      <c r="JEK2" s="154" t="s">
        <v>243</v>
      </c>
      <c r="JEL2" s="154" t="s">
        <v>243</v>
      </c>
      <c r="JEM2" s="154" t="s">
        <v>243</v>
      </c>
      <c r="JEN2" s="154" t="s">
        <v>243</v>
      </c>
      <c r="JEO2" s="154" t="s">
        <v>243</v>
      </c>
      <c r="JEP2" s="154" t="s">
        <v>243</v>
      </c>
      <c r="JEQ2" s="154" t="s">
        <v>243</v>
      </c>
      <c r="JER2" s="154" t="s">
        <v>243</v>
      </c>
      <c r="JES2" s="154" t="s">
        <v>243</v>
      </c>
      <c r="JET2" s="154" t="s">
        <v>243</v>
      </c>
      <c r="JEU2" s="154" t="s">
        <v>243</v>
      </c>
      <c r="JEV2" s="154" t="s">
        <v>243</v>
      </c>
      <c r="JEW2" s="154" t="s">
        <v>243</v>
      </c>
      <c r="JEX2" s="154" t="s">
        <v>243</v>
      </c>
      <c r="JEY2" s="154" t="s">
        <v>243</v>
      </c>
      <c r="JEZ2" s="154" t="s">
        <v>243</v>
      </c>
      <c r="JFA2" s="154" t="s">
        <v>243</v>
      </c>
      <c r="JFB2" s="154" t="s">
        <v>243</v>
      </c>
      <c r="JFC2" s="154" t="s">
        <v>243</v>
      </c>
      <c r="JFD2" s="154" t="s">
        <v>243</v>
      </c>
      <c r="JFE2" s="154" t="s">
        <v>243</v>
      </c>
      <c r="JFF2" s="154" t="s">
        <v>243</v>
      </c>
      <c r="JFG2" s="154" t="s">
        <v>243</v>
      </c>
      <c r="JFH2" s="154" t="s">
        <v>243</v>
      </c>
      <c r="JFI2" s="154" t="s">
        <v>243</v>
      </c>
      <c r="JFJ2" s="154" t="s">
        <v>243</v>
      </c>
      <c r="JFK2" s="154" t="s">
        <v>243</v>
      </c>
      <c r="JFL2" s="154" t="s">
        <v>243</v>
      </c>
      <c r="JFM2" s="154" t="s">
        <v>243</v>
      </c>
      <c r="JFN2" s="154" t="s">
        <v>243</v>
      </c>
      <c r="JFO2" s="154" t="s">
        <v>243</v>
      </c>
      <c r="JFP2" s="154" t="s">
        <v>243</v>
      </c>
      <c r="JFQ2" s="154" t="s">
        <v>243</v>
      </c>
      <c r="JFR2" s="154" t="s">
        <v>243</v>
      </c>
      <c r="JFS2" s="154" t="s">
        <v>243</v>
      </c>
      <c r="JFT2" s="154" t="s">
        <v>243</v>
      </c>
      <c r="JFU2" s="154" t="s">
        <v>243</v>
      </c>
      <c r="JFV2" s="154" t="s">
        <v>243</v>
      </c>
      <c r="JFW2" s="154" t="s">
        <v>243</v>
      </c>
      <c r="JFX2" s="154" t="s">
        <v>243</v>
      </c>
      <c r="JFY2" s="154" t="s">
        <v>243</v>
      </c>
      <c r="JFZ2" s="154" t="s">
        <v>243</v>
      </c>
      <c r="JGA2" s="154" t="s">
        <v>243</v>
      </c>
      <c r="JGB2" s="154" t="s">
        <v>243</v>
      </c>
      <c r="JGC2" s="154" t="s">
        <v>243</v>
      </c>
      <c r="JGD2" s="154" t="s">
        <v>243</v>
      </c>
      <c r="JGE2" s="154" t="s">
        <v>243</v>
      </c>
      <c r="JGF2" s="154" t="s">
        <v>243</v>
      </c>
      <c r="JGG2" s="154" t="s">
        <v>243</v>
      </c>
      <c r="JGH2" s="154" t="s">
        <v>243</v>
      </c>
      <c r="JGI2" s="154" t="s">
        <v>243</v>
      </c>
      <c r="JGJ2" s="154" t="s">
        <v>243</v>
      </c>
      <c r="JGK2" s="154" t="s">
        <v>243</v>
      </c>
      <c r="JGL2" s="154" t="s">
        <v>243</v>
      </c>
      <c r="JGM2" s="154" t="s">
        <v>243</v>
      </c>
      <c r="JGN2" s="154" t="s">
        <v>243</v>
      </c>
      <c r="JGO2" s="154" t="s">
        <v>243</v>
      </c>
      <c r="JGP2" s="154" t="s">
        <v>243</v>
      </c>
      <c r="JGQ2" s="154" t="s">
        <v>243</v>
      </c>
      <c r="JGR2" s="154" t="s">
        <v>243</v>
      </c>
      <c r="JGS2" s="154" t="s">
        <v>243</v>
      </c>
      <c r="JGT2" s="154" t="s">
        <v>243</v>
      </c>
      <c r="JGU2" s="154" t="s">
        <v>243</v>
      </c>
      <c r="JGV2" s="154" t="s">
        <v>243</v>
      </c>
      <c r="JGW2" s="154" t="s">
        <v>243</v>
      </c>
      <c r="JGX2" s="154" t="s">
        <v>243</v>
      </c>
      <c r="JGY2" s="154" t="s">
        <v>243</v>
      </c>
      <c r="JGZ2" s="154" t="s">
        <v>243</v>
      </c>
      <c r="JHA2" s="154" t="s">
        <v>243</v>
      </c>
      <c r="JHB2" s="154" t="s">
        <v>243</v>
      </c>
      <c r="JHC2" s="154" t="s">
        <v>243</v>
      </c>
      <c r="JHD2" s="154" t="s">
        <v>243</v>
      </c>
      <c r="JHE2" s="154" t="s">
        <v>243</v>
      </c>
      <c r="JHF2" s="154" t="s">
        <v>243</v>
      </c>
      <c r="JHG2" s="154" t="s">
        <v>243</v>
      </c>
      <c r="JHH2" s="154" t="s">
        <v>243</v>
      </c>
      <c r="JHI2" s="154" t="s">
        <v>243</v>
      </c>
      <c r="JHJ2" s="154" t="s">
        <v>243</v>
      </c>
      <c r="JHK2" s="154" t="s">
        <v>243</v>
      </c>
      <c r="JHL2" s="154" t="s">
        <v>243</v>
      </c>
      <c r="JHM2" s="154" t="s">
        <v>243</v>
      </c>
      <c r="JHN2" s="154" t="s">
        <v>243</v>
      </c>
      <c r="JHO2" s="154" t="s">
        <v>243</v>
      </c>
      <c r="JHP2" s="154" t="s">
        <v>243</v>
      </c>
      <c r="JHQ2" s="154" t="s">
        <v>243</v>
      </c>
      <c r="JHR2" s="154" t="s">
        <v>243</v>
      </c>
      <c r="JHS2" s="154" t="s">
        <v>243</v>
      </c>
      <c r="JHT2" s="154" t="s">
        <v>243</v>
      </c>
      <c r="JHU2" s="154" t="s">
        <v>243</v>
      </c>
      <c r="JHV2" s="154" t="s">
        <v>243</v>
      </c>
      <c r="JHW2" s="154" t="s">
        <v>243</v>
      </c>
      <c r="JHX2" s="154" t="s">
        <v>243</v>
      </c>
      <c r="JHY2" s="154" t="s">
        <v>243</v>
      </c>
      <c r="JHZ2" s="154" t="s">
        <v>243</v>
      </c>
      <c r="JIA2" s="154" t="s">
        <v>243</v>
      </c>
      <c r="JIB2" s="154" t="s">
        <v>243</v>
      </c>
      <c r="JIC2" s="154" t="s">
        <v>243</v>
      </c>
      <c r="JID2" s="154" t="s">
        <v>243</v>
      </c>
      <c r="JIE2" s="154" t="s">
        <v>243</v>
      </c>
      <c r="JIF2" s="154" t="s">
        <v>243</v>
      </c>
      <c r="JIG2" s="154" t="s">
        <v>243</v>
      </c>
      <c r="JIH2" s="154" t="s">
        <v>243</v>
      </c>
      <c r="JII2" s="154" t="s">
        <v>243</v>
      </c>
      <c r="JIJ2" s="154" t="s">
        <v>243</v>
      </c>
      <c r="JIK2" s="154" t="s">
        <v>243</v>
      </c>
      <c r="JIL2" s="154" t="s">
        <v>243</v>
      </c>
      <c r="JIM2" s="154" t="s">
        <v>243</v>
      </c>
      <c r="JIN2" s="154" t="s">
        <v>243</v>
      </c>
      <c r="JIO2" s="154" t="s">
        <v>243</v>
      </c>
      <c r="JIP2" s="154" t="s">
        <v>243</v>
      </c>
      <c r="JIQ2" s="154" t="s">
        <v>243</v>
      </c>
      <c r="JIR2" s="154" t="s">
        <v>243</v>
      </c>
      <c r="JIS2" s="154" t="s">
        <v>243</v>
      </c>
      <c r="JIT2" s="154" t="s">
        <v>243</v>
      </c>
      <c r="JIU2" s="154" t="s">
        <v>243</v>
      </c>
      <c r="JIV2" s="154" t="s">
        <v>243</v>
      </c>
      <c r="JIW2" s="154" t="s">
        <v>243</v>
      </c>
      <c r="JIX2" s="154" t="s">
        <v>243</v>
      </c>
      <c r="JIY2" s="154" t="s">
        <v>243</v>
      </c>
      <c r="JIZ2" s="154" t="s">
        <v>243</v>
      </c>
      <c r="JJA2" s="154" t="s">
        <v>243</v>
      </c>
      <c r="JJB2" s="154" t="s">
        <v>243</v>
      </c>
      <c r="JJC2" s="154" t="s">
        <v>243</v>
      </c>
      <c r="JJD2" s="154" t="s">
        <v>243</v>
      </c>
      <c r="JJE2" s="154" t="s">
        <v>243</v>
      </c>
      <c r="JJF2" s="154" t="s">
        <v>243</v>
      </c>
      <c r="JJG2" s="154" t="s">
        <v>243</v>
      </c>
      <c r="JJH2" s="154" t="s">
        <v>243</v>
      </c>
      <c r="JJI2" s="154" t="s">
        <v>243</v>
      </c>
      <c r="JJJ2" s="154" t="s">
        <v>243</v>
      </c>
      <c r="JJK2" s="154" t="s">
        <v>243</v>
      </c>
      <c r="JJL2" s="154" t="s">
        <v>243</v>
      </c>
      <c r="JJM2" s="154" t="s">
        <v>243</v>
      </c>
      <c r="JJN2" s="154" t="s">
        <v>243</v>
      </c>
      <c r="JJO2" s="154" t="s">
        <v>243</v>
      </c>
      <c r="JJP2" s="154" t="s">
        <v>243</v>
      </c>
      <c r="JJQ2" s="154" t="s">
        <v>243</v>
      </c>
      <c r="JJR2" s="154" t="s">
        <v>243</v>
      </c>
      <c r="JJS2" s="154" t="s">
        <v>243</v>
      </c>
      <c r="JJT2" s="154" t="s">
        <v>243</v>
      </c>
      <c r="JJU2" s="154" t="s">
        <v>243</v>
      </c>
      <c r="JJV2" s="154" t="s">
        <v>243</v>
      </c>
      <c r="JJW2" s="154" t="s">
        <v>243</v>
      </c>
      <c r="JJX2" s="154" t="s">
        <v>243</v>
      </c>
      <c r="JJY2" s="154" t="s">
        <v>243</v>
      </c>
      <c r="JJZ2" s="154" t="s">
        <v>243</v>
      </c>
      <c r="JKA2" s="154" t="s">
        <v>243</v>
      </c>
      <c r="JKB2" s="154" t="s">
        <v>243</v>
      </c>
      <c r="JKC2" s="154" t="s">
        <v>243</v>
      </c>
      <c r="JKD2" s="154" t="s">
        <v>243</v>
      </c>
      <c r="JKE2" s="154" t="s">
        <v>243</v>
      </c>
      <c r="JKF2" s="154" t="s">
        <v>243</v>
      </c>
      <c r="JKG2" s="154" t="s">
        <v>243</v>
      </c>
      <c r="JKH2" s="154" t="s">
        <v>243</v>
      </c>
      <c r="JKI2" s="154" t="s">
        <v>243</v>
      </c>
      <c r="JKJ2" s="154" t="s">
        <v>243</v>
      </c>
      <c r="JKK2" s="154" t="s">
        <v>243</v>
      </c>
      <c r="JKL2" s="154" t="s">
        <v>243</v>
      </c>
      <c r="JKM2" s="154" t="s">
        <v>243</v>
      </c>
      <c r="JKN2" s="154" t="s">
        <v>243</v>
      </c>
      <c r="JKO2" s="154" t="s">
        <v>243</v>
      </c>
      <c r="JKP2" s="154" t="s">
        <v>243</v>
      </c>
      <c r="JKQ2" s="154" t="s">
        <v>243</v>
      </c>
      <c r="JKR2" s="154" t="s">
        <v>243</v>
      </c>
      <c r="JKS2" s="154" t="s">
        <v>243</v>
      </c>
      <c r="JKT2" s="154" t="s">
        <v>243</v>
      </c>
      <c r="JKU2" s="154" t="s">
        <v>243</v>
      </c>
      <c r="JKV2" s="154" t="s">
        <v>243</v>
      </c>
      <c r="JKW2" s="154" t="s">
        <v>243</v>
      </c>
      <c r="JKX2" s="154" t="s">
        <v>243</v>
      </c>
      <c r="JKY2" s="154" t="s">
        <v>243</v>
      </c>
      <c r="JKZ2" s="154" t="s">
        <v>243</v>
      </c>
      <c r="JLA2" s="154" t="s">
        <v>243</v>
      </c>
      <c r="JLB2" s="154" t="s">
        <v>243</v>
      </c>
      <c r="JLC2" s="154" t="s">
        <v>243</v>
      </c>
      <c r="JLD2" s="154" t="s">
        <v>243</v>
      </c>
      <c r="JLE2" s="154" t="s">
        <v>243</v>
      </c>
      <c r="JLF2" s="154" t="s">
        <v>243</v>
      </c>
      <c r="JLG2" s="154" t="s">
        <v>243</v>
      </c>
      <c r="JLH2" s="154" t="s">
        <v>243</v>
      </c>
      <c r="JLI2" s="154" t="s">
        <v>243</v>
      </c>
      <c r="JLJ2" s="154" t="s">
        <v>243</v>
      </c>
      <c r="JLK2" s="154" t="s">
        <v>243</v>
      </c>
      <c r="JLL2" s="154" t="s">
        <v>243</v>
      </c>
      <c r="JLM2" s="154" t="s">
        <v>243</v>
      </c>
      <c r="JLN2" s="154" t="s">
        <v>243</v>
      </c>
      <c r="JLO2" s="154" t="s">
        <v>243</v>
      </c>
      <c r="JLP2" s="154" t="s">
        <v>243</v>
      </c>
      <c r="JLQ2" s="154" t="s">
        <v>243</v>
      </c>
      <c r="JLR2" s="154" t="s">
        <v>243</v>
      </c>
      <c r="JLS2" s="154" t="s">
        <v>243</v>
      </c>
      <c r="JLT2" s="154" t="s">
        <v>243</v>
      </c>
      <c r="JLU2" s="154" t="s">
        <v>243</v>
      </c>
      <c r="JLV2" s="154" t="s">
        <v>243</v>
      </c>
      <c r="JLW2" s="154" t="s">
        <v>243</v>
      </c>
      <c r="JLX2" s="154" t="s">
        <v>243</v>
      </c>
      <c r="JLY2" s="154" t="s">
        <v>243</v>
      </c>
      <c r="JLZ2" s="154" t="s">
        <v>243</v>
      </c>
      <c r="JMA2" s="154" t="s">
        <v>243</v>
      </c>
      <c r="JMB2" s="154" t="s">
        <v>243</v>
      </c>
      <c r="JMC2" s="154" t="s">
        <v>243</v>
      </c>
      <c r="JMD2" s="154" t="s">
        <v>243</v>
      </c>
      <c r="JME2" s="154" t="s">
        <v>243</v>
      </c>
      <c r="JMF2" s="154" t="s">
        <v>243</v>
      </c>
      <c r="JMG2" s="154" t="s">
        <v>243</v>
      </c>
      <c r="JMH2" s="154" t="s">
        <v>243</v>
      </c>
      <c r="JMI2" s="154" t="s">
        <v>243</v>
      </c>
      <c r="JMJ2" s="154" t="s">
        <v>243</v>
      </c>
      <c r="JMK2" s="154" t="s">
        <v>243</v>
      </c>
      <c r="JML2" s="154" t="s">
        <v>243</v>
      </c>
      <c r="JMM2" s="154" t="s">
        <v>243</v>
      </c>
      <c r="JMN2" s="154" t="s">
        <v>243</v>
      </c>
      <c r="JMO2" s="154" t="s">
        <v>243</v>
      </c>
      <c r="JMP2" s="154" t="s">
        <v>243</v>
      </c>
      <c r="JMQ2" s="154" t="s">
        <v>243</v>
      </c>
      <c r="JMR2" s="154" t="s">
        <v>243</v>
      </c>
      <c r="JMS2" s="154" t="s">
        <v>243</v>
      </c>
      <c r="JMT2" s="154" t="s">
        <v>243</v>
      </c>
      <c r="JMU2" s="154" t="s">
        <v>243</v>
      </c>
      <c r="JMV2" s="154" t="s">
        <v>243</v>
      </c>
      <c r="JMW2" s="154" t="s">
        <v>243</v>
      </c>
      <c r="JMX2" s="154" t="s">
        <v>243</v>
      </c>
      <c r="JMY2" s="154" t="s">
        <v>243</v>
      </c>
      <c r="JMZ2" s="154" t="s">
        <v>243</v>
      </c>
      <c r="JNA2" s="154" t="s">
        <v>243</v>
      </c>
      <c r="JNB2" s="154" t="s">
        <v>243</v>
      </c>
      <c r="JNC2" s="154" t="s">
        <v>243</v>
      </c>
      <c r="JND2" s="154" t="s">
        <v>243</v>
      </c>
      <c r="JNE2" s="154" t="s">
        <v>243</v>
      </c>
      <c r="JNF2" s="154" t="s">
        <v>243</v>
      </c>
      <c r="JNG2" s="154" t="s">
        <v>243</v>
      </c>
      <c r="JNH2" s="154" t="s">
        <v>243</v>
      </c>
      <c r="JNI2" s="154" t="s">
        <v>243</v>
      </c>
      <c r="JNJ2" s="154" t="s">
        <v>243</v>
      </c>
      <c r="JNK2" s="154" t="s">
        <v>243</v>
      </c>
      <c r="JNL2" s="154" t="s">
        <v>243</v>
      </c>
      <c r="JNM2" s="154" t="s">
        <v>243</v>
      </c>
      <c r="JNN2" s="154" t="s">
        <v>243</v>
      </c>
      <c r="JNO2" s="154" t="s">
        <v>243</v>
      </c>
      <c r="JNP2" s="154" t="s">
        <v>243</v>
      </c>
      <c r="JNQ2" s="154" t="s">
        <v>243</v>
      </c>
      <c r="JNR2" s="154" t="s">
        <v>243</v>
      </c>
      <c r="JNS2" s="154" t="s">
        <v>243</v>
      </c>
      <c r="JNT2" s="154" t="s">
        <v>243</v>
      </c>
      <c r="JNU2" s="154" t="s">
        <v>243</v>
      </c>
      <c r="JNV2" s="154" t="s">
        <v>243</v>
      </c>
      <c r="JNW2" s="154" t="s">
        <v>243</v>
      </c>
      <c r="JNX2" s="154" t="s">
        <v>243</v>
      </c>
      <c r="JNY2" s="154" t="s">
        <v>243</v>
      </c>
      <c r="JNZ2" s="154" t="s">
        <v>243</v>
      </c>
      <c r="JOA2" s="154" t="s">
        <v>243</v>
      </c>
      <c r="JOB2" s="154" t="s">
        <v>243</v>
      </c>
      <c r="JOC2" s="154" t="s">
        <v>243</v>
      </c>
      <c r="JOD2" s="154" t="s">
        <v>243</v>
      </c>
      <c r="JOE2" s="154" t="s">
        <v>243</v>
      </c>
      <c r="JOF2" s="154" t="s">
        <v>243</v>
      </c>
      <c r="JOG2" s="154" t="s">
        <v>243</v>
      </c>
      <c r="JOH2" s="154" t="s">
        <v>243</v>
      </c>
      <c r="JOI2" s="154" t="s">
        <v>243</v>
      </c>
      <c r="JOJ2" s="154" t="s">
        <v>243</v>
      </c>
      <c r="JOK2" s="154" t="s">
        <v>243</v>
      </c>
      <c r="JOL2" s="154" t="s">
        <v>243</v>
      </c>
      <c r="JOM2" s="154" t="s">
        <v>243</v>
      </c>
      <c r="JON2" s="154" t="s">
        <v>243</v>
      </c>
      <c r="JOO2" s="154" t="s">
        <v>243</v>
      </c>
      <c r="JOP2" s="154" t="s">
        <v>243</v>
      </c>
      <c r="JOQ2" s="154" t="s">
        <v>243</v>
      </c>
      <c r="JOR2" s="154" t="s">
        <v>243</v>
      </c>
      <c r="JOS2" s="154" t="s">
        <v>243</v>
      </c>
      <c r="JOT2" s="154" t="s">
        <v>243</v>
      </c>
      <c r="JOU2" s="154" t="s">
        <v>243</v>
      </c>
      <c r="JOV2" s="154" t="s">
        <v>243</v>
      </c>
      <c r="JOW2" s="154" t="s">
        <v>243</v>
      </c>
      <c r="JOX2" s="154" t="s">
        <v>243</v>
      </c>
      <c r="JOY2" s="154" t="s">
        <v>243</v>
      </c>
      <c r="JOZ2" s="154" t="s">
        <v>243</v>
      </c>
      <c r="JPA2" s="154" t="s">
        <v>243</v>
      </c>
      <c r="JPB2" s="154" t="s">
        <v>243</v>
      </c>
      <c r="JPC2" s="154" t="s">
        <v>243</v>
      </c>
      <c r="JPD2" s="154" t="s">
        <v>243</v>
      </c>
      <c r="JPE2" s="154" t="s">
        <v>243</v>
      </c>
      <c r="JPF2" s="154" t="s">
        <v>243</v>
      </c>
      <c r="JPG2" s="154" t="s">
        <v>243</v>
      </c>
      <c r="JPH2" s="154" t="s">
        <v>243</v>
      </c>
      <c r="JPI2" s="154" t="s">
        <v>243</v>
      </c>
      <c r="JPJ2" s="154" t="s">
        <v>243</v>
      </c>
      <c r="JPK2" s="154" t="s">
        <v>243</v>
      </c>
      <c r="JPL2" s="154" t="s">
        <v>243</v>
      </c>
      <c r="JPM2" s="154" t="s">
        <v>243</v>
      </c>
      <c r="JPN2" s="154" t="s">
        <v>243</v>
      </c>
      <c r="JPO2" s="154" t="s">
        <v>243</v>
      </c>
      <c r="JPP2" s="154" t="s">
        <v>243</v>
      </c>
      <c r="JPQ2" s="154" t="s">
        <v>243</v>
      </c>
      <c r="JPR2" s="154" t="s">
        <v>243</v>
      </c>
      <c r="JPS2" s="154" t="s">
        <v>243</v>
      </c>
      <c r="JPT2" s="154" t="s">
        <v>243</v>
      </c>
      <c r="JPU2" s="154" t="s">
        <v>243</v>
      </c>
      <c r="JPV2" s="154" t="s">
        <v>243</v>
      </c>
      <c r="JPW2" s="154" t="s">
        <v>243</v>
      </c>
      <c r="JPX2" s="154" t="s">
        <v>243</v>
      </c>
      <c r="JPY2" s="154" t="s">
        <v>243</v>
      </c>
      <c r="JPZ2" s="154" t="s">
        <v>243</v>
      </c>
      <c r="JQA2" s="154" t="s">
        <v>243</v>
      </c>
      <c r="JQB2" s="154" t="s">
        <v>243</v>
      </c>
      <c r="JQC2" s="154" t="s">
        <v>243</v>
      </c>
      <c r="JQD2" s="154" t="s">
        <v>243</v>
      </c>
      <c r="JQE2" s="154" t="s">
        <v>243</v>
      </c>
      <c r="JQF2" s="154" t="s">
        <v>243</v>
      </c>
      <c r="JQG2" s="154" t="s">
        <v>243</v>
      </c>
      <c r="JQH2" s="154" t="s">
        <v>243</v>
      </c>
      <c r="JQI2" s="154" t="s">
        <v>243</v>
      </c>
      <c r="JQJ2" s="154" t="s">
        <v>243</v>
      </c>
      <c r="JQK2" s="154" t="s">
        <v>243</v>
      </c>
      <c r="JQL2" s="154" t="s">
        <v>243</v>
      </c>
      <c r="JQM2" s="154" t="s">
        <v>243</v>
      </c>
      <c r="JQN2" s="154" t="s">
        <v>243</v>
      </c>
      <c r="JQO2" s="154" t="s">
        <v>243</v>
      </c>
      <c r="JQP2" s="154" t="s">
        <v>243</v>
      </c>
      <c r="JQQ2" s="154" t="s">
        <v>243</v>
      </c>
      <c r="JQR2" s="154" t="s">
        <v>243</v>
      </c>
      <c r="JQS2" s="154" t="s">
        <v>243</v>
      </c>
      <c r="JQT2" s="154" t="s">
        <v>243</v>
      </c>
      <c r="JQU2" s="154" t="s">
        <v>243</v>
      </c>
      <c r="JQV2" s="154" t="s">
        <v>243</v>
      </c>
      <c r="JQW2" s="154" t="s">
        <v>243</v>
      </c>
      <c r="JQX2" s="154" t="s">
        <v>243</v>
      </c>
      <c r="JQY2" s="154" t="s">
        <v>243</v>
      </c>
      <c r="JQZ2" s="154" t="s">
        <v>243</v>
      </c>
      <c r="JRA2" s="154" t="s">
        <v>243</v>
      </c>
      <c r="JRB2" s="154" t="s">
        <v>243</v>
      </c>
      <c r="JRC2" s="154" t="s">
        <v>243</v>
      </c>
      <c r="JRD2" s="154" t="s">
        <v>243</v>
      </c>
      <c r="JRE2" s="154" t="s">
        <v>243</v>
      </c>
      <c r="JRF2" s="154" t="s">
        <v>243</v>
      </c>
      <c r="JRG2" s="154" t="s">
        <v>243</v>
      </c>
      <c r="JRH2" s="154" t="s">
        <v>243</v>
      </c>
      <c r="JRI2" s="154" t="s">
        <v>243</v>
      </c>
      <c r="JRJ2" s="154" t="s">
        <v>243</v>
      </c>
      <c r="JRK2" s="154" t="s">
        <v>243</v>
      </c>
      <c r="JRL2" s="154" t="s">
        <v>243</v>
      </c>
      <c r="JRM2" s="154" t="s">
        <v>243</v>
      </c>
      <c r="JRN2" s="154" t="s">
        <v>243</v>
      </c>
      <c r="JRO2" s="154" t="s">
        <v>243</v>
      </c>
      <c r="JRP2" s="154" t="s">
        <v>243</v>
      </c>
      <c r="JRQ2" s="154" t="s">
        <v>243</v>
      </c>
      <c r="JRR2" s="154" t="s">
        <v>243</v>
      </c>
      <c r="JRS2" s="154" t="s">
        <v>243</v>
      </c>
      <c r="JRT2" s="154" t="s">
        <v>243</v>
      </c>
      <c r="JRU2" s="154" t="s">
        <v>243</v>
      </c>
      <c r="JRV2" s="154" t="s">
        <v>243</v>
      </c>
      <c r="JRW2" s="154" t="s">
        <v>243</v>
      </c>
      <c r="JRX2" s="154" t="s">
        <v>243</v>
      </c>
      <c r="JRY2" s="154" t="s">
        <v>243</v>
      </c>
      <c r="JRZ2" s="154" t="s">
        <v>243</v>
      </c>
      <c r="JSA2" s="154" t="s">
        <v>243</v>
      </c>
      <c r="JSB2" s="154" t="s">
        <v>243</v>
      </c>
      <c r="JSC2" s="154" t="s">
        <v>243</v>
      </c>
      <c r="JSD2" s="154" t="s">
        <v>243</v>
      </c>
      <c r="JSE2" s="154" t="s">
        <v>243</v>
      </c>
      <c r="JSF2" s="154" t="s">
        <v>243</v>
      </c>
      <c r="JSG2" s="154" t="s">
        <v>243</v>
      </c>
      <c r="JSH2" s="154" t="s">
        <v>243</v>
      </c>
      <c r="JSI2" s="154" t="s">
        <v>243</v>
      </c>
      <c r="JSJ2" s="154" t="s">
        <v>243</v>
      </c>
      <c r="JSK2" s="154" t="s">
        <v>243</v>
      </c>
      <c r="JSL2" s="154" t="s">
        <v>243</v>
      </c>
      <c r="JSM2" s="154" t="s">
        <v>243</v>
      </c>
      <c r="JSN2" s="154" t="s">
        <v>243</v>
      </c>
      <c r="JSO2" s="154" t="s">
        <v>243</v>
      </c>
      <c r="JSP2" s="154" t="s">
        <v>243</v>
      </c>
      <c r="JSQ2" s="154" t="s">
        <v>243</v>
      </c>
      <c r="JSR2" s="154" t="s">
        <v>243</v>
      </c>
      <c r="JSS2" s="154" t="s">
        <v>243</v>
      </c>
      <c r="JST2" s="154" t="s">
        <v>243</v>
      </c>
      <c r="JSU2" s="154" t="s">
        <v>243</v>
      </c>
      <c r="JSV2" s="154" t="s">
        <v>243</v>
      </c>
      <c r="JSW2" s="154" t="s">
        <v>243</v>
      </c>
      <c r="JSX2" s="154" t="s">
        <v>243</v>
      </c>
      <c r="JSY2" s="154" t="s">
        <v>243</v>
      </c>
      <c r="JSZ2" s="154" t="s">
        <v>243</v>
      </c>
      <c r="JTA2" s="154" t="s">
        <v>243</v>
      </c>
      <c r="JTB2" s="154" t="s">
        <v>243</v>
      </c>
      <c r="JTC2" s="154" t="s">
        <v>243</v>
      </c>
      <c r="JTD2" s="154" t="s">
        <v>243</v>
      </c>
      <c r="JTE2" s="154" t="s">
        <v>243</v>
      </c>
      <c r="JTF2" s="154" t="s">
        <v>243</v>
      </c>
      <c r="JTG2" s="154" t="s">
        <v>243</v>
      </c>
      <c r="JTH2" s="154" t="s">
        <v>243</v>
      </c>
      <c r="JTI2" s="154" t="s">
        <v>243</v>
      </c>
      <c r="JTJ2" s="154" t="s">
        <v>243</v>
      </c>
      <c r="JTK2" s="154" t="s">
        <v>243</v>
      </c>
      <c r="JTL2" s="154" t="s">
        <v>243</v>
      </c>
      <c r="JTM2" s="154" t="s">
        <v>243</v>
      </c>
      <c r="JTN2" s="154" t="s">
        <v>243</v>
      </c>
      <c r="JTO2" s="154" t="s">
        <v>243</v>
      </c>
      <c r="JTP2" s="154" t="s">
        <v>243</v>
      </c>
      <c r="JTQ2" s="154" t="s">
        <v>243</v>
      </c>
      <c r="JTR2" s="154" t="s">
        <v>243</v>
      </c>
      <c r="JTS2" s="154" t="s">
        <v>243</v>
      </c>
      <c r="JTT2" s="154" t="s">
        <v>243</v>
      </c>
      <c r="JTU2" s="154" t="s">
        <v>243</v>
      </c>
      <c r="JTV2" s="154" t="s">
        <v>243</v>
      </c>
      <c r="JTW2" s="154" t="s">
        <v>243</v>
      </c>
      <c r="JTX2" s="154" t="s">
        <v>243</v>
      </c>
      <c r="JTY2" s="154" t="s">
        <v>243</v>
      </c>
      <c r="JTZ2" s="154" t="s">
        <v>243</v>
      </c>
      <c r="JUA2" s="154" t="s">
        <v>243</v>
      </c>
      <c r="JUB2" s="154" t="s">
        <v>243</v>
      </c>
      <c r="JUC2" s="154" t="s">
        <v>243</v>
      </c>
      <c r="JUD2" s="154" t="s">
        <v>243</v>
      </c>
      <c r="JUE2" s="154" t="s">
        <v>243</v>
      </c>
      <c r="JUF2" s="154" t="s">
        <v>243</v>
      </c>
      <c r="JUG2" s="154" t="s">
        <v>243</v>
      </c>
      <c r="JUH2" s="154" t="s">
        <v>243</v>
      </c>
      <c r="JUI2" s="154" t="s">
        <v>243</v>
      </c>
      <c r="JUJ2" s="154" t="s">
        <v>243</v>
      </c>
      <c r="JUK2" s="154" t="s">
        <v>243</v>
      </c>
      <c r="JUL2" s="154" t="s">
        <v>243</v>
      </c>
      <c r="JUM2" s="154" t="s">
        <v>243</v>
      </c>
      <c r="JUN2" s="154" t="s">
        <v>243</v>
      </c>
      <c r="JUO2" s="154" t="s">
        <v>243</v>
      </c>
      <c r="JUP2" s="154" t="s">
        <v>243</v>
      </c>
      <c r="JUQ2" s="154" t="s">
        <v>243</v>
      </c>
      <c r="JUR2" s="154" t="s">
        <v>243</v>
      </c>
      <c r="JUS2" s="154" t="s">
        <v>243</v>
      </c>
      <c r="JUT2" s="154" t="s">
        <v>243</v>
      </c>
      <c r="JUU2" s="154" t="s">
        <v>243</v>
      </c>
      <c r="JUV2" s="154" t="s">
        <v>243</v>
      </c>
      <c r="JUW2" s="154" t="s">
        <v>243</v>
      </c>
      <c r="JUX2" s="154" t="s">
        <v>243</v>
      </c>
      <c r="JUY2" s="154" t="s">
        <v>243</v>
      </c>
      <c r="JUZ2" s="154" t="s">
        <v>243</v>
      </c>
      <c r="JVA2" s="154" t="s">
        <v>243</v>
      </c>
      <c r="JVB2" s="154" t="s">
        <v>243</v>
      </c>
      <c r="JVC2" s="154" t="s">
        <v>243</v>
      </c>
      <c r="JVD2" s="154" t="s">
        <v>243</v>
      </c>
      <c r="JVE2" s="154" t="s">
        <v>243</v>
      </c>
      <c r="JVF2" s="154" t="s">
        <v>243</v>
      </c>
      <c r="JVG2" s="154" t="s">
        <v>243</v>
      </c>
      <c r="JVH2" s="154" t="s">
        <v>243</v>
      </c>
      <c r="JVI2" s="154" t="s">
        <v>243</v>
      </c>
      <c r="JVJ2" s="154" t="s">
        <v>243</v>
      </c>
      <c r="JVK2" s="154" t="s">
        <v>243</v>
      </c>
      <c r="JVL2" s="154" t="s">
        <v>243</v>
      </c>
      <c r="JVM2" s="154" t="s">
        <v>243</v>
      </c>
      <c r="JVN2" s="154" t="s">
        <v>243</v>
      </c>
      <c r="JVO2" s="154" t="s">
        <v>243</v>
      </c>
      <c r="JVP2" s="154" t="s">
        <v>243</v>
      </c>
      <c r="JVQ2" s="154" t="s">
        <v>243</v>
      </c>
      <c r="JVR2" s="154" t="s">
        <v>243</v>
      </c>
      <c r="JVS2" s="154" t="s">
        <v>243</v>
      </c>
      <c r="JVT2" s="154" t="s">
        <v>243</v>
      </c>
      <c r="JVU2" s="154" t="s">
        <v>243</v>
      </c>
      <c r="JVV2" s="154" t="s">
        <v>243</v>
      </c>
      <c r="JVW2" s="154" t="s">
        <v>243</v>
      </c>
      <c r="JVX2" s="154" t="s">
        <v>243</v>
      </c>
      <c r="JVY2" s="154" t="s">
        <v>243</v>
      </c>
      <c r="JVZ2" s="154" t="s">
        <v>243</v>
      </c>
      <c r="JWA2" s="154" t="s">
        <v>243</v>
      </c>
      <c r="JWB2" s="154" t="s">
        <v>243</v>
      </c>
      <c r="JWC2" s="154" t="s">
        <v>243</v>
      </c>
      <c r="JWD2" s="154" t="s">
        <v>243</v>
      </c>
      <c r="JWE2" s="154" t="s">
        <v>243</v>
      </c>
      <c r="JWF2" s="154" t="s">
        <v>243</v>
      </c>
      <c r="JWG2" s="154" t="s">
        <v>243</v>
      </c>
      <c r="JWH2" s="154" t="s">
        <v>243</v>
      </c>
      <c r="JWI2" s="154" t="s">
        <v>243</v>
      </c>
      <c r="JWJ2" s="154" t="s">
        <v>243</v>
      </c>
      <c r="JWK2" s="154" t="s">
        <v>243</v>
      </c>
      <c r="JWL2" s="154" t="s">
        <v>243</v>
      </c>
      <c r="JWM2" s="154" t="s">
        <v>243</v>
      </c>
      <c r="JWN2" s="154" t="s">
        <v>243</v>
      </c>
      <c r="JWO2" s="154" t="s">
        <v>243</v>
      </c>
      <c r="JWP2" s="154" t="s">
        <v>243</v>
      </c>
      <c r="JWQ2" s="154" t="s">
        <v>243</v>
      </c>
      <c r="JWR2" s="154" t="s">
        <v>243</v>
      </c>
      <c r="JWS2" s="154" t="s">
        <v>243</v>
      </c>
      <c r="JWT2" s="154" t="s">
        <v>243</v>
      </c>
      <c r="JWU2" s="154" t="s">
        <v>243</v>
      </c>
      <c r="JWV2" s="154" t="s">
        <v>243</v>
      </c>
      <c r="JWW2" s="154" t="s">
        <v>243</v>
      </c>
      <c r="JWX2" s="154" t="s">
        <v>243</v>
      </c>
      <c r="JWY2" s="154" t="s">
        <v>243</v>
      </c>
      <c r="JWZ2" s="154" t="s">
        <v>243</v>
      </c>
      <c r="JXA2" s="154" t="s">
        <v>243</v>
      </c>
      <c r="JXB2" s="154" t="s">
        <v>243</v>
      </c>
      <c r="JXC2" s="154" t="s">
        <v>243</v>
      </c>
      <c r="JXD2" s="154" t="s">
        <v>243</v>
      </c>
      <c r="JXE2" s="154" t="s">
        <v>243</v>
      </c>
      <c r="JXF2" s="154" t="s">
        <v>243</v>
      </c>
      <c r="JXG2" s="154" t="s">
        <v>243</v>
      </c>
      <c r="JXH2" s="154" t="s">
        <v>243</v>
      </c>
      <c r="JXI2" s="154" t="s">
        <v>243</v>
      </c>
      <c r="JXJ2" s="154" t="s">
        <v>243</v>
      </c>
      <c r="JXK2" s="154" t="s">
        <v>243</v>
      </c>
      <c r="JXL2" s="154" t="s">
        <v>243</v>
      </c>
      <c r="JXM2" s="154" t="s">
        <v>243</v>
      </c>
      <c r="JXN2" s="154" t="s">
        <v>243</v>
      </c>
      <c r="JXO2" s="154" t="s">
        <v>243</v>
      </c>
      <c r="JXP2" s="154" t="s">
        <v>243</v>
      </c>
      <c r="JXQ2" s="154" t="s">
        <v>243</v>
      </c>
      <c r="JXR2" s="154" t="s">
        <v>243</v>
      </c>
      <c r="JXS2" s="154" t="s">
        <v>243</v>
      </c>
      <c r="JXT2" s="154" t="s">
        <v>243</v>
      </c>
      <c r="JXU2" s="154" t="s">
        <v>243</v>
      </c>
      <c r="JXV2" s="154" t="s">
        <v>243</v>
      </c>
      <c r="JXW2" s="154" t="s">
        <v>243</v>
      </c>
      <c r="JXX2" s="154" t="s">
        <v>243</v>
      </c>
      <c r="JXY2" s="154" t="s">
        <v>243</v>
      </c>
      <c r="JXZ2" s="154" t="s">
        <v>243</v>
      </c>
      <c r="JYA2" s="154" t="s">
        <v>243</v>
      </c>
      <c r="JYB2" s="154" t="s">
        <v>243</v>
      </c>
      <c r="JYC2" s="154" t="s">
        <v>243</v>
      </c>
      <c r="JYD2" s="154" t="s">
        <v>243</v>
      </c>
      <c r="JYE2" s="154" t="s">
        <v>243</v>
      </c>
      <c r="JYF2" s="154" t="s">
        <v>243</v>
      </c>
      <c r="JYG2" s="154" t="s">
        <v>243</v>
      </c>
      <c r="JYH2" s="154" t="s">
        <v>243</v>
      </c>
      <c r="JYI2" s="154" t="s">
        <v>243</v>
      </c>
      <c r="JYJ2" s="154" t="s">
        <v>243</v>
      </c>
      <c r="JYK2" s="154" t="s">
        <v>243</v>
      </c>
      <c r="JYL2" s="154" t="s">
        <v>243</v>
      </c>
      <c r="JYM2" s="154" t="s">
        <v>243</v>
      </c>
      <c r="JYN2" s="154" t="s">
        <v>243</v>
      </c>
      <c r="JYO2" s="154" t="s">
        <v>243</v>
      </c>
      <c r="JYP2" s="154" t="s">
        <v>243</v>
      </c>
      <c r="JYQ2" s="154" t="s">
        <v>243</v>
      </c>
      <c r="JYR2" s="154" t="s">
        <v>243</v>
      </c>
      <c r="JYS2" s="154" t="s">
        <v>243</v>
      </c>
      <c r="JYT2" s="154" t="s">
        <v>243</v>
      </c>
      <c r="JYU2" s="154" t="s">
        <v>243</v>
      </c>
      <c r="JYV2" s="154" t="s">
        <v>243</v>
      </c>
      <c r="JYW2" s="154" t="s">
        <v>243</v>
      </c>
      <c r="JYX2" s="154" t="s">
        <v>243</v>
      </c>
      <c r="JYY2" s="154" t="s">
        <v>243</v>
      </c>
      <c r="JYZ2" s="154" t="s">
        <v>243</v>
      </c>
      <c r="JZA2" s="154" t="s">
        <v>243</v>
      </c>
      <c r="JZB2" s="154" t="s">
        <v>243</v>
      </c>
      <c r="JZC2" s="154" t="s">
        <v>243</v>
      </c>
      <c r="JZD2" s="154" t="s">
        <v>243</v>
      </c>
      <c r="JZE2" s="154" t="s">
        <v>243</v>
      </c>
      <c r="JZF2" s="154" t="s">
        <v>243</v>
      </c>
      <c r="JZG2" s="154" t="s">
        <v>243</v>
      </c>
      <c r="JZH2" s="154" t="s">
        <v>243</v>
      </c>
      <c r="JZI2" s="154" t="s">
        <v>243</v>
      </c>
      <c r="JZJ2" s="154" t="s">
        <v>243</v>
      </c>
      <c r="JZK2" s="154" t="s">
        <v>243</v>
      </c>
      <c r="JZL2" s="154" t="s">
        <v>243</v>
      </c>
      <c r="JZM2" s="154" t="s">
        <v>243</v>
      </c>
      <c r="JZN2" s="154" t="s">
        <v>243</v>
      </c>
      <c r="JZO2" s="154" t="s">
        <v>243</v>
      </c>
      <c r="JZP2" s="154" t="s">
        <v>243</v>
      </c>
      <c r="JZQ2" s="154" t="s">
        <v>243</v>
      </c>
      <c r="JZR2" s="154" t="s">
        <v>243</v>
      </c>
      <c r="JZS2" s="154" t="s">
        <v>243</v>
      </c>
      <c r="JZT2" s="154" t="s">
        <v>243</v>
      </c>
      <c r="JZU2" s="154" t="s">
        <v>243</v>
      </c>
      <c r="JZV2" s="154" t="s">
        <v>243</v>
      </c>
      <c r="JZW2" s="154" t="s">
        <v>243</v>
      </c>
      <c r="JZX2" s="154" t="s">
        <v>243</v>
      </c>
      <c r="JZY2" s="154" t="s">
        <v>243</v>
      </c>
      <c r="JZZ2" s="154" t="s">
        <v>243</v>
      </c>
      <c r="KAA2" s="154" t="s">
        <v>243</v>
      </c>
      <c r="KAB2" s="154" t="s">
        <v>243</v>
      </c>
      <c r="KAC2" s="154" t="s">
        <v>243</v>
      </c>
      <c r="KAD2" s="154" t="s">
        <v>243</v>
      </c>
      <c r="KAE2" s="154" t="s">
        <v>243</v>
      </c>
      <c r="KAF2" s="154" t="s">
        <v>243</v>
      </c>
      <c r="KAG2" s="154" t="s">
        <v>243</v>
      </c>
      <c r="KAH2" s="154" t="s">
        <v>243</v>
      </c>
      <c r="KAI2" s="154" t="s">
        <v>243</v>
      </c>
      <c r="KAJ2" s="154" t="s">
        <v>243</v>
      </c>
      <c r="KAK2" s="154" t="s">
        <v>243</v>
      </c>
      <c r="KAL2" s="154" t="s">
        <v>243</v>
      </c>
      <c r="KAM2" s="154" t="s">
        <v>243</v>
      </c>
      <c r="KAN2" s="154" t="s">
        <v>243</v>
      </c>
      <c r="KAO2" s="154" t="s">
        <v>243</v>
      </c>
      <c r="KAP2" s="154" t="s">
        <v>243</v>
      </c>
      <c r="KAQ2" s="154" t="s">
        <v>243</v>
      </c>
      <c r="KAR2" s="154" t="s">
        <v>243</v>
      </c>
      <c r="KAS2" s="154" t="s">
        <v>243</v>
      </c>
      <c r="KAT2" s="154" t="s">
        <v>243</v>
      </c>
      <c r="KAU2" s="154" t="s">
        <v>243</v>
      </c>
      <c r="KAV2" s="154" t="s">
        <v>243</v>
      </c>
      <c r="KAW2" s="154" t="s">
        <v>243</v>
      </c>
      <c r="KAX2" s="154" t="s">
        <v>243</v>
      </c>
      <c r="KAY2" s="154" t="s">
        <v>243</v>
      </c>
      <c r="KAZ2" s="154" t="s">
        <v>243</v>
      </c>
      <c r="KBA2" s="154" t="s">
        <v>243</v>
      </c>
      <c r="KBB2" s="154" t="s">
        <v>243</v>
      </c>
      <c r="KBC2" s="154" t="s">
        <v>243</v>
      </c>
      <c r="KBD2" s="154" t="s">
        <v>243</v>
      </c>
      <c r="KBE2" s="154" t="s">
        <v>243</v>
      </c>
      <c r="KBF2" s="154" t="s">
        <v>243</v>
      </c>
      <c r="KBG2" s="154" t="s">
        <v>243</v>
      </c>
      <c r="KBH2" s="154" t="s">
        <v>243</v>
      </c>
      <c r="KBI2" s="154" t="s">
        <v>243</v>
      </c>
      <c r="KBJ2" s="154" t="s">
        <v>243</v>
      </c>
      <c r="KBK2" s="154" t="s">
        <v>243</v>
      </c>
      <c r="KBL2" s="154" t="s">
        <v>243</v>
      </c>
      <c r="KBM2" s="154" t="s">
        <v>243</v>
      </c>
      <c r="KBN2" s="154" t="s">
        <v>243</v>
      </c>
      <c r="KBO2" s="154" t="s">
        <v>243</v>
      </c>
      <c r="KBP2" s="154" t="s">
        <v>243</v>
      </c>
      <c r="KBQ2" s="154" t="s">
        <v>243</v>
      </c>
      <c r="KBR2" s="154" t="s">
        <v>243</v>
      </c>
      <c r="KBS2" s="154" t="s">
        <v>243</v>
      </c>
      <c r="KBT2" s="154" t="s">
        <v>243</v>
      </c>
      <c r="KBU2" s="154" t="s">
        <v>243</v>
      </c>
      <c r="KBV2" s="154" t="s">
        <v>243</v>
      </c>
      <c r="KBW2" s="154" t="s">
        <v>243</v>
      </c>
      <c r="KBX2" s="154" t="s">
        <v>243</v>
      </c>
      <c r="KBY2" s="154" t="s">
        <v>243</v>
      </c>
      <c r="KBZ2" s="154" t="s">
        <v>243</v>
      </c>
      <c r="KCA2" s="154" t="s">
        <v>243</v>
      </c>
      <c r="KCB2" s="154" t="s">
        <v>243</v>
      </c>
      <c r="KCC2" s="154" t="s">
        <v>243</v>
      </c>
      <c r="KCD2" s="154" t="s">
        <v>243</v>
      </c>
      <c r="KCE2" s="154" t="s">
        <v>243</v>
      </c>
      <c r="KCF2" s="154" t="s">
        <v>243</v>
      </c>
      <c r="KCG2" s="154" t="s">
        <v>243</v>
      </c>
      <c r="KCH2" s="154" t="s">
        <v>243</v>
      </c>
      <c r="KCI2" s="154" t="s">
        <v>243</v>
      </c>
      <c r="KCJ2" s="154" t="s">
        <v>243</v>
      </c>
      <c r="KCK2" s="154" t="s">
        <v>243</v>
      </c>
      <c r="KCL2" s="154" t="s">
        <v>243</v>
      </c>
      <c r="KCM2" s="154" t="s">
        <v>243</v>
      </c>
      <c r="KCN2" s="154" t="s">
        <v>243</v>
      </c>
      <c r="KCO2" s="154" t="s">
        <v>243</v>
      </c>
      <c r="KCP2" s="154" t="s">
        <v>243</v>
      </c>
      <c r="KCQ2" s="154" t="s">
        <v>243</v>
      </c>
      <c r="KCR2" s="154" t="s">
        <v>243</v>
      </c>
      <c r="KCS2" s="154" t="s">
        <v>243</v>
      </c>
      <c r="KCT2" s="154" t="s">
        <v>243</v>
      </c>
      <c r="KCU2" s="154" t="s">
        <v>243</v>
      </c>
      <c r="KCV2" s="154" t="s">
        <v>243</v>
      </c>
      <c r="KCW2" s="154" t="s">
        <v>243</v>
      </c>
      <c r="KCX2" s="154" t="s">
        <v>243</v>
      </c>
      <c r="KCY2" s="154" t="s">
        <v>243</v>
      </c>
      <c r="KCZ2" s="154" t="s">
        <v>243</v>
      </c>
      <c r="KDA2" s="154" t="s">
        <v>243</v>
      </c>
      <c r="KDB2" s="154" t="s">
        <v>243</v>
      </c>
      <c r="KDC2" s="154" t="s">
        <v>243</v>
      </c>
      <c r="KDD2" s="154" t="s">
        <v>243</v>
      </c>
      <c r="KDE2" s="154" t="s">
        <v>243</v>
      </c>
      <c r="KDF2" s="154" t="s">
        <v>243</v>
      </c>
      <c r="KDG2" s="154" t="s">
        <v>243</v>
      </c>
      <c r="KDH2" s="154" t="s">
        <v>243</v>
      </c>
      <c r="KDI2" s="154" t="s">
        <v>243</v>
      </c>
      <c r="KDJ2" s="154" t="s">
        <v>243</v>
      </c>
      <c r="KDK2" s="154" t="s">
        <v>243</v>
      </c>
      <c r="KDL2" s="154" t="s">
        <v>243</v>
      </c>
      <c r="KDM2" s="154" t="s">
        <v>243</v>
      </c>
      <c r="KDN2" s="154" t="s">
        <v>243</v>
      </c>
      <c r="KDO2" s="154" t="s">
        <v>243</v>
      </c>
      <c r="KDP2" s="154" t="s">
        <v>243</v>
      </c>
      <c r="KDQ2" s="154" t="s">
        <v>243</v>
      </c>
      <c r="KDR2" s="154" t="s">
        <v>243</v>
      </c>
      <c r="KDS2" s="154" t="s">
        <v>243</v>
      </c>
      <c r="KDT2" s="154" t="s">
        <v>243</v>
      </c>
      <c r="KDU2" s="154" t="s">
        <v>243</v>
      </c>
      <c r="KDV2" s="154" t="s">
        <v>243</v>
      </c>
      <c r="KDW2" s="154" t="s">
        <v>243</v>
      </c>
      <c r="KDX2" s="154" t="s">
        <v>243</v>
      </c>
      <c r="KDY2" s="154" t="s">
        <v>243</v>
      </c>
      <c r="KDZ2" s="154" t="s">
        <v>243</v>
      </c>
      <c r="KEA2" s="154" t="s">
        <v>243</v>
      </c>
      <c r="KEB2" s="154" t="s">
        <v>243</v>
      </c>
      <c r="KEC2" s="154" t="s">
        <v>243</v>
      </c>
      <c r="KED2" s="154" t="s">
        <v>243</v>
      </c>
      <c r="KEE2" s="154" t="s">
        <v>243</v>
      </c>
      <c r="KEF2" s="154" t="s">
        <v>243</v>
      </c>
      <c r="KEG2" s="154" t="s">
        <v>243</v>
      </c>
      <c r="KEH2" s="154" t="s">
        <v>243</v>
      </c>
      <c r="KEI2" s="154" t="s">
        <v>243</v>
      </c>
      <c r="KEJ2" s="154" t="s">
        <v>243</v>
      </c>
      <c r="KEK2" s="154" t="s">
        <v>243</v>
      </c>
      <c r="KEL2" s="154" t="s">
        <v>243</v>
      </c>
      <c r="KEM2" s="154" t="s">
        <v>243</v>
      </c>
      <c r="KEN2" s="154" t="s">
        <v>243</v>
      </c>
      <c r="KEO2" s="154" t="s">
        <v>243</v>
      </c>
      <c r="KEP2" s="154" t="s">
        <v>243</v>
      </c>
      <c r="KEQ2" s="154" t="s">
        <v>243</v>
      </c>
      <c r="KER2" s="154" t="s">
        <v>243</v>
      </c>
      <c r="KES2" s="154" t="s">
        <v>243</v>
      </c>
      <c r="KET2" s="154" t="s">
        <v>243</v>
      </c>
      <c r="KEU2" s="154" t="s">
        <v>243</v>
      </c>
      <c r="KEV2" s="154" t="s">
        <v>243</v>
      </c>
      <c r="KEW2" s="154" t="s">
        <v>243</v>
      </c>
      <c r="KEX2" s="154" t="s">
        <v>243</v>
      </c>
      <c r="KEY2" s="154" t="s">
        <v>243</v>
      </c>
      <c r="KEZ2" s="154" t="s">
        <v>243</v>
      </c>
      <c r="KFA2" s="154" t="s">
        <v>243</v>
      </c>
      <c r="KFB2" s="154" t="s">
        <v>243</v>
      </c>
      <c r="KFC2" s="154" t="s">
        <v>243</v>
      </c>
      <c r="KFD2" s="154" t="s">
        <v>243</v>
      </c>
      <c r="KFE2" s="154" t="s">
        <v>243</v>
      </c>
      <c r="KFF2" s="154" t="s">
        <v>243</v>
      </c>
      <c r="KFG2" s="154" t="s">
        <v>243</v>
      </c>
      <c r="KFH2" s="154" t="s">
        <v>243</v>
      </c>
      <c r="KFI2" s="154" t="s">
        <v>243</v>
      </c>
      <c r="KFJ2" s="154" t="s">
        <v>243</v>
      </c>
      <c r="KFK2" s="154" t="s">
        <v>243</v>
      </c>
      <c r="KFL2" s="154" t="s">
        <v>243</v>
      </c>
      <c r="KFM2" s="154" t="s">
        <v>243</v>
      </c>
      <c r="KFN2" s="154" t="s">
        <v>243</v>
      </c>
      <c r="KFO2" s="154" t="s">
        <v>243</v>
      </c>
      <c r="KFP2" s="154" t="s">
        <v>243</v>
      </c>
      <c r="KFQ2" s="154" t="s">
        <v>243</v>
      </c>
      <c r="KFR2" s="154" t="s">
        <v>243</v>
      </c>
      <c r="KFS2" s="154" t="s">
        <v>243</v>
      </c>
      <c r="KFT2" s="154" t="s">
        <v>243</v>
      </c>
      <c r="KFU2" s="154" t="s">
        <v>243</v>
      </c>
      <c r="KFV2" s="154" t="s">
        <v>243</v>
      </c>
      <c r="KFW2" s="154" t="s">
        <v>243</v>
      </c>
      <c r="KFX2" s="154" t="s">
        <v>243</v>
      </c>
      <c r="KFY2" s="154" t="s">
        <v>243</v>
      </c>
      <c r="KFZ2" s="154" t="s">
        <v>243</v>
      </c>
      <c r="KGA2" s="154" t="s">
        <v>243</v>
      </c>
      <c r="KGB2" s="154" t="s">
        <v>243</v>
      </c>
      <c r="KGC2" s="154" t="s">
        <v>243</v>
      </c>
      <c r="KGD2" s="154" t="s">
        <v>243</v>
      </c>
      <c r="KGE2" s="154" t="s">
        <v>243</v>
      </c>
      <c r="KGF2" s="154" t="s">
        <v>243</v>
      </c>
      <c r="KGG2" s="154" t="s">
        <v>243</v>
      </c>
      <c r="KGH2" s="154" t="s">
        <v>243</v>
      </c>
      <c r="KGI2" s="154" t="s">
        <v>243</v>
      </c>
      <c r="KGJ2" s="154" t="s">
        <v>243</v>
      </c>
      <c r="KGK2" s="154" t="s">
        <v>243</v>
      </c>
      <c r="KGL2" s="154" t="s">
        <v>243</v>
      </c>
      <c r="KGM2" s="154" t="s">
        <v>243</v>
      </c>
      <c r="KGN2" s="154" t="s">
        <v>243</v>
      </c>
      <c r="KGO2" s="154" t="s">
        <v>243</v>
      </c>
      <c r="KGP2" s="154" t="s">
        <v>243</v>
      </c>
      <c r="KGQ2" s="154" t="s">
        <v>243</v>
      </c>
      <c r="KGR2" s="154" t="s">
        <v>243</v>
      </c>
      <c r="KGS2" s="154" t="s">
        <v>243</v>
      </c>
      <c r="KGT2" s="154" t="s">
        <v>243</v>
      </c>
      <c r="KGU2" s="154" t="s">
        <v>243</v>
      </c>
      <c r="KGV2" s="154" t="s">
        <v>243</v>
      </c>
      <c r="KGW2" s="154" t="s">
        <v>243</v>
      </c>
      <c r="KGX2" s="154" t="s">
        <v>243</v>
      </c>
      <c r="KGY2" s="154" t="s">
        <v>243</v>
      </c>
      <c r="KGZ2" s="154" t="s">
        <v>243</v>
      </c>
      <c r="KHA2" s="154" t="s">
        <v>243</v>
      </c>
      <c r="KHB2" s="154" t="s">
        <v>243</v>
      </c>
      <c r="KHC2" s="154" t="s">
        <v>243</v>
      </c>
      <c r="KHD2" s="154" t="s">
        <v>243</v>
      </c>
      <c r="KHE2" s="154" t="s">
        <v>243</v>
      </c>
      <c r="KHF2" s="154" t="s">
        <v>243</v>
      </c>
      <c r="KHG2" s="154" t="s">
        <v>243</v>
      </c>
      <c r="KHH2" s="154" t="s">
        <v>243</v>
      </c>
      <c r="KHI2" s="154" t="s">
        <v>243</v>
      </c>
      <c r="KHJ2" s="154" t="s">
        <v>243</v>
      </c>
      <c r="KHK2" s="154" t="s">
        <v>243</v>
      </c>
      <c r="KHL2" s="154" t="s">
        <v>243</v>
      </c>
      <c r="KHM2" s="154" t="s">
        <v>243</v>
      </c>
      <c r="KHN2" s="154" t="s">
        <v>243</v>
      </c>
      <c r="KHO2" s="154" t="s">
        <v>243</v>
      </c>
      <c r="KHP2" s="154" t="s">
        <v>243</v>
      </c>
      <c r="KHQ2" s="154" t="s">
        <v>243</v>
      </c>
      <c r="KHR2" s="154" t="s">
        <v>243</v>
      </c>
      <c r="KHS2" s="154" t="s">
        <v>243</v>
      </c>
      <c r="KHT2" s="154" t="s">
        <v>243</v>
      </c>
      <c r="KHU2" s="154" t="s">
        <v>243</v>
      </c>
      <c r="KHV2" s="154" t="s">
        <v>243</v>
      </c>
      <c r="KHW2" s="154" t="s">
        <v>243</v>
      </c>
      <c r="KHX2" s="154" t="s">
        <v>243</v>
      </c>
      <c r="KHY2" s="154" t="s">
        <v>243</v>
      </c>
      <c r="KHZ2" s="154" t="s">
        <v>243</v>
      </c>
      <c r="KIA2" s="154" t="s">
        <v>243</v>
      </c>
      <c r="KIB2" s="154" t="s">
        <v>243</v>
      </c>
      <c r="KIC2" s="154" t="s">
        <v>243</v>
      </c>
      <c r="KID2" s="154" t="s">
        <v>243</v>
      </c>
      <c r="KIE2" s="154" t="s">
        <v>243</v>
      </c>
      <c r="KIF2" s="154" t="s">
        <v>243</v>
      </c>
      <c r="KIG2" s="154" t="s">
        <v>243</v>
      </c>
      <c r="KIH2" s="154" t="s">
        <v>243</v>
      </c>
      <c r="KII2" s="154" t="s">
        <v>243</v>
      </c>
      <c r="KIJ2" s="154" t="s">
        <v>243</v>
      </c>
      <c r="KIK2" s="154" t="s">
        <v>243</v>
      </c>
      <c r="KIL2" s="154" t="s">
        <v>243</v>
      </c>
      <c r="KIM2" s="154" t="s">
        <v>243</v>
      </c>
      <c r="KIN2" s="154" t="s">
        <v>243</v>
      </c>
      <c r="KIO2" s="154" t="s">
        <v>243</v>
      </c>
      <c r="KIP2" s="154" t="s">
        <v>243</v>
      </c>
      <c r="KIQ2" s="154" t="s">
        <v>243</v>
      </c>
      <c r="KIR2" s="154" t="s">
        <v>243</v>
      </c>
      <c r="KIS2" s="154" t="s">
        <v>243</v>
      </c>
      <c r="KIT2" s="154" t="s">
        <v>243</v>
      </c>
      <c r="KIU2" s="154" t="s">
        <v>243</v>
      </c>
      <c r="KIV2" s="154" t="s">
        <v>243</v>
      </c>
      <c r="KIW2" s="154" t="s">
        <v>243</v>
      </c>
      <c r="KIX2" s="154" t="s">
        <v>243</v>
      </c>
      <c r="KIY2" s="154" t="s">
        <v>243</v>
      </c>
      <c r="KIZ2" s="154" t="s">
        <v>243</v>
      </c>
      <c r="KJA2" s="154" t="s">
        <v>243</v>
      </c>
      <c r="KJB2" s="154" t="s">
        <v>243</v>
      </c>
      <c r="KJC2" s="154" t="s">
        <v>243</v>
      </c>
      <c r="KJD2" s="154" t="s">
        <v>243</v>
      </c>
      <c r="KJE2" s="154" t="s">
        <v>243</v>
      </c>
      <c r="KJF2" s="154" t="s">
        <v>243</v>
      </c>
      <c r="KJG2" s="154" t="s">
        <v>243</v>
      </c>
      <c r="KJH2" s="154" t="s">
        <v>243</v>
      </c>
      <c r="KJI2" s="154" t="s">
        <v>243</v>
      </c>
      <c r="KJJ2" s="154" t="s">
        <v>243</v>
      </c>
      <c r="KJK2" s="154" t="s">
        <v>243</v>
      </c>
      <c r="KJL2" s="154" t="s">
        <v>243</v>
      </c>
      <c r="KJM2" s="154" t="s">
        <v>243</v>
      </c>
      <c r="KJN2" s="154" t="s">
        <v>243</v>
      </c>
      <c r="KJO2" s="154" t="s">
        <v>243</v>
      </c>
      <c r="KJP2" s="154" t="s">
        <v>243</v>
      </c>
      <c r="KJQ2" s="154" t="s">
        <v>243</v>
      </c>
      <c r="KJR2" s="154" t="s">
        <v>243</v>
      </c>
      <c r="KJS2" s="154" t="s">
        <v>243</v>
      </c>
      <c r="KJT2" s="154" t="s">
        <v>243</v>
      </c>
      <c r="KJU2" s="154" t="s">
        <v>243</v>
      </c>
      <c r="KJV2" s="154" t="s">
        <v>243</v>
      </c>
      <c r="KJW2" s="154" t="s">
        <v>243</v>
      </c>
      <c r="KJX2" s="154" t="s">
        <v>243</v>
      </c>
      <c r="KJY2" s="154" t="s">
        <v>243</v>
      </c>
      <c r="KJZ2" s="154" t="s">
        <v>243</v>
      </c>
      <c r="KKA2" s="154" t="s">
        <v>243</v>
      </c>
      <c r="KKB2" s="154" t="s">
        <v>243</v>
      </c>
      <c r="KKC2" s="154" t="s">
        <v>243</v>
      </c>
      <c r="KKD2" s="154" t="s">
        <v>243</v>
      </c>
      <c r="KKE2" s="154" t="s">
        <v>243</v>
      </c>
      <c r="KKF2" s="154" t="s">
        <v>243</v>
      </c>
      <c r="KKG2" s="154" t="s">
        <v>243</v>
      </c>
      <c r="KKH2" s="154" t="s">
        <v>243</v>
      </c>
      <c r="KKI2" s="154" t="s">
        <v>243</v>
      </c>
      <c r="KKJ2" s="154" t="s">
        <v>243</v>
      </c>
      <c r="KKK2" s="154" t="s">
        <v>243</v>
      </c>
      <c r="KKL2" s="154" t="s">
        <v>243</v>
      </c>
      <c r="KKM2" s="154" t="s">
        <v>243</v>
      </c>
      <c r="KKN2" s="154" t="s">
        <v>243</v>
      </c>
      <c r="KKO2" s="154" t="s">
        <v>243</v>
      </c>
      <c r="KKP2" s="154" t="s">
        <v>243</v>
      </c>
      <c r="KKQ2" s="154" t="s">
        <v>243</v>
      </c>
      <c r="KKR2" s="154" t="s">
        <v>243</v>
      </c>
      <c r="KKS2" s="154" t="s">
        <v>243</v>
      </c>
      <c r="KKT2" s="154" t="s">
        <v>243</v>
      </c>
      <c r="KKU2" s="154" t="s">
        <v>243</v>
      </c>
      <c r="KKV2" s="154" t="s">
        <v>243</v>
      </c>
      <c r="KKW2" s="154" t="s">
        <v>243</v>
      </c>
      <c r="KKX2" s="154" t="s">
        <v>243</v>
      </c>
      <c r="KKY2" s="154" t="s">
        <v>243</v>
      </c>
      <c r="KKZ2" s="154" t="s">
        <v>243</v>
      </c>
      <c r="KLA2" s="154" t="s">
        <v>243</v>
      </c>
      <c r="KLB2" s="154" t="s">
        <v>243</v>
      </c>
      <c r="KLC2" s="154" t="s">
        <v>243</v>
      </c>
      <c r="KLD2" s="154" t="s">
        <v>243</v>
      </c>
      <c r="KLE2" s="154" t="s">
        <v>243</v>
      </c>
      <c r="KLF2" s="154" t="s">
        <v>243</v>
      </c>
      <c r="KLG2" s="154" t="s">
        <v>243</v>
      </c>
      <c r="KLH2" s="154" t="s">
        <v>243</v>
      </c>
      <c r="KLI2" s="154" t="s">
        <v>243</v>
      </c>
      <c r="KLJ2" s="154" t="s">
        <v>243</v>
      </c>
      <c r="KLK2" s="154" t="s">
        <v>243</v>
      </c>
      <c r="KLL2" s="154" t="s">
        <v>243</v>
      </c>
      <c r="KLM2" s="154" t="s">
        <v>243</v>
      </c>
      <c r="KLN2" s="154" t="s">
        <v>243</v>
      </c>
      <c r="KLO2" s="154" t="s">
        <v>243</v>
      </c>
      <c r="KLP2" s="154" t="s">
        <v>243</v>
      </c>
      <c r="KLQ2" s="154" t="s">
        <v>243</v>
      </c>
      <c r="KLR2" s="154" t="s">
        <v>243</v>
      </c>
      <c r="KLS2" s="154" t="s">
        <v>243</v>
      </c>
      <c r="KLT2" s="154" t="s">
        <v>243</v>
      </c>
      <c r="KLU2" s="154" t="s">
        <v>243</v>
      </c>
      <c r="KLV2" s="154" t="s">
        <v>243</v>
      </c>
      <c r="KLW2" s="154" t="s">
        <v>243</v>
      </c>
      <c r="KLX2" s="154" t="s">
        <v>243</v>
      </c>
      <c r="KLY2" s="154" t="s">
        <v>243</v>
      </c>
      <c r="KLZ2" s="154" t="s">
        <v>243</v>
      </c>
      <c r="KMA2" s="154" t="s">
        <v>243</v>
      </c>
      <c r="KMB2" s="154" t="s">
        <v>243</v>
      </c>
      <c r="KMC2" s="154" t="s">
        <v>243</v>
      </c>
      <c r="KMD2" s="154" t="s">
        <v>243</v>
      </c>
      <c r="KME2" s="154" t="s">
        <v>243</v>
      </c>
      <c r="KMF2" s="154" t="s">
        <v>243</v>
      </c>
      <c r="KMG2" s="154" t="s">
        <v>243</v>
      </c>
      <c r="KMH2" s="154" t="s">
        <v>243</v>
      </c>
      <c r="KMI2" s="154" t="s">
        <v>243</v>
      </c>
      <c r="KMJ2" s="154" t="s">
        <v>243</v>
      </c>
      <c r="KMK2" s="154" t="s">
        <v>243</v>
      </c>
      <c r="KML2" s="154" t="s">
        <v>243</v>
      </c>
      <c r="KMM2" s="154" t="s">
        <v>243</v>
      </c>
      <c r="KMN2" s="154" t="s">
        <v>243</v>
      </c>
      <c r="KMO2" s="154" t="s">
        <v>243</v>
      </c>
      <c r="KMP2" s="154" t="s">
        <v>243</v>
      </c>
      <c r="KMQ2" s="154" t="s">
        <v>243</v>
      </c>
      <c r="KMR2" s="154" t="s">
        <v>243</v>
      </c>
      <c r="KMS2" s="154" t="s">
        <v>243</v>
      </c>
      <c r="KMT2" s="154" t="s">
        <v>243</v>
      </c>
      <c r="KMU2" s="154" t="s">
        <v>243</v>
      </c>
      <c r="KMV2" s="154" t="s">
        <v>243</v>
      </c>
      <c r="KMW2" s="154" t="s">
        <v>243</v>
      </c>
      <c r="KMX2" s="154" t="s">
        <v>243</v>
      </c>
      <c r="KMY2" s="154" t="s">
        <v>243</v>
      </c>
      <c r="KMZ2" s="154" t="s">
        <v>243</v>
      </c>
      <c r="KNA2" s="154" t="s">
        <v>243</v>
      </c>
      <c r="KNB2" s="154" t="s">
        <v>243</v>
      </c>
      <c r="KNC2" s="154" t="s">
        <v>243</v>
      </c>
      <c r="KND2" s="154" t="s">
        <v>243</v>
      </c>
      <c r="KNE2" s="154" t="s">
        <v>243</v>
      </c>
      <c r="KNF2" s="154" t="s">
        <v>243</v>
      </c>
      <c r="KNG2" s="154" t="s">
        <v>243</v>
      </c>
      <c r="KNH2" s="154" t="s">
        <v>243</v>
      </c>
      <c r="KNI2" s="154" t="s">
        <v>243</v>
      </c>
      <c r="KNJ2" s="154" t="s">
        <v>243</v>
      </c>
      <c r="KNK2" s="154" t="s">
        <v>243</v>
      </c>
      <c r="KNL2" s="154" t="s">
        <v>243</v>
      </c>
      <c r="KNM2" s="154" t="s">
        <v>243</v>
      </c>
      <c r="KNN2" s="154" t="s">
        <v>243</v>
      </c>
      <c r="KNO2" s="154" t="s">
        <v>243</v>
      </c>
      <c r="KNP2" s="154" t="s">
        <v>243</v>
      </c>
      <c r="KNQ2" s="154" t="s">
        <v>243</v>
      </c>
      <c r="KNR2" s="154" t="s">
        <v>243</v>
      </c>
      <c r="KNS2" s="154" t="s">
        <v>243</v>
      </c>
      <c r="KNT2" s="154" t="s">
        <v>243</v>
      </c>
      <c r="KNU2" s="154" t="s">
        <v>243</v>
      </c>
      <c r="KNV2" s="154" t="s">
        <v>243</v>
      </c>
      <c r="KNW2" s="154" t="s">
        <v>243</v>
      </c>
      <c r="KNX2" s="154" t="s">
        <v>243</v>
      </c>
      <c r="KNY2" s="154" t="s">
        <v>243</v>
      </c>
      <c r="KNZ2" s="154" t="s">
        <v>243</v>
      </c>
      <c r="KOA2" s="154" t="s">
        <v>243</v>
      </c>
      <c r="KOB2" s="154" t="s">
        <v>243</v>
      </c>
      <c r="KOC2" s="154" t="s">
        <v>243</v>
      </c>
      <c r="KOD2" s="154" t="s">
        <v>243</v>
      </c>
      <c r="KOE2" s="154" t="s">
        <v>243</v>
      </c>
      <c r="KOF2" s="154" t="s">
        <v>243</v>
      </c>
      <c r="KOG2" s="154" t="s">
        <v>243</v>
      </c>
      <c r="KOH2" s="154" t="s">
        <v>243</v>
      </c>
      <c r="KOI2" s="154" t="s">
        <v>243</v>
      </c>
      <c r="KOJ2" s="154" t="s">
        <v>243</v>
      </c>
      <c r="KOK2" s="154" t="s">
        <v>243</v>
      </c>
      <c r="KOL2" s="154" t="s">
        <v>243</v>
      </c>
      <c r="KOM2" s="154" t="s">
        <v>243</v>
      </c>
      <c r="KON2" s="154" t="s">
        <v>243</v>
      </c>
      <c r="KOO2" s="154" t="s">
        <v>243</v>
      </c>
      <c r="KOP2" s="154" t="s">
        <v>243</v>
      </c>
      <c r="KOQ2" s="154" t="s">
        <v>243</v>
      </c>
      <c r="KOR2" s="154" t="s">
        <v>243</v>
      </c>
      <c r="KOS2" s="154" t="s">
        <v>243</v>
      </c>
      <c r="KOT2" s="154" t="s">
        <v>243</v>
      </c>
      <c r="KOU2" s="154" t="s">
        <v>243</v>
      </c>
      <c r="KOV2" s="154" t="s">
        <v>243</v>
      </c>
      <c r="KOW2" s="154" t="s">
        <v>243</v>
      </c>
      <c r="KOX2" s="154" t="s">
        <v>243</v>
      </c>
      <c r="KOY2" s="154" t="s">
        <v>243</v>
      </c>
      <c r="KOZ2" s="154" t="s">
        <v>243</v>
      </c>
      <c r="KPA2" s="154" t="s">
        <v>243</v>
      </c>
      <c r="KPB2" s="154" t="s">
        <v>243</v>
      </c>
      <c r="KPC2" s="154" t="s">
        <v>243</v>
      </c>
      <c r="KPD2" s="154" t="s">
        <v>243</v>
      </c>
      <c r="KPE2" s="154" t="s">
        <v>243</v>
      </c>
      <c r="KPF2" s="154" t="s">
        <v>243</v>
      </c>
      <c r="KPG2" s="154" t="s">
        <v>243</v>
      </c>
      <c r="KPH2" s="154" t="s">
        <v>243</v>
      </c>
      <c r="KPI2" s="154" t="s">
        <v>243</v>
      </c>
      <c r="KPJ2" s="154" t="s">
        <v>243</v>
      </c>
      <c r="KPK2" s="154" t="s">
        <v>243</v>
      </c>
      <c r="KPL2" s="154" t="s">
        <v>243</v>
      </c>
      <c r="KPM2" s="154" t="s">
        <v>243</v>
      </c>
      <c r="KPN2" s="154" t="s">
        <v>243</v>
      </c>
      <c r="KPO2" s="154" t="s">
        <v>243</v>
      </c>
      <c r="KPP2" s="154" t="s">
        <v>243</v>
      </c>
      <c r="KPQ2" s="154" t="s">
        <v>243</v>
      </c>
      <c r="KPR2" s="154" t="s">
        <v>243</v>
      </c>
      <c r="KPS2" s="154" t="s">
        <v>243</v>
      </c>
      <c r="KPT2" s="154" t="s">
        <v>243</v>
      </c>
      <c r="KPU2" s="154" t="s">
        <v>243</v>
      </c>
      <c r="KPV2" s="154" t="s">
        <v>243</v>
      </c>
      <c r="KPW2" s="154" t="s">
        <v>243</v>
      </c>
      <c r="KPX2" s="154" t="s">
        <v>243</v>
      </c>
      <c r="KPY2" s="154" t="s">
        <v>243</v>
      </c>
      <c r="KPZ2" s="154" t="s">
        <v>243</v>
      </c>
      <c r="KQA2" s="154" t="s">
        <v>243</v>
      </c>
      <c r="KQB2" s="154" t="s">
        <v>243</v>
      </c>
      <c r="KQC2" s="154" t="s">
        <v>243</v>
      </c>
      <c r="KQD2" s="154" t="s">
        <v>243</v>
      </c>
      <c r="KQE2" s="154" t="s">
        <v>243</v>
      </c>
      <c r="KQF2" s="154" t="s">
        <v>243</v>
      </c>
      <c r="KQG2" s="154" t="s">
        <v>243</v>
      </c>
      <c r="KQH2" s="154" t="s">
        <v>243</v>
      </c>
      <c r="KQI2" s="154" t="s">
        <v>243</v>
      </c>
      <c r="KQJ2" s="154" t="s">
        <v>243</v>
      </c>
      <c r="KQK2" s="154" t="s">
        <v>243</v>
      </c>
      <c r="KQL2" s="154" t="s">
        <v>243</v>
      </c>
      <c r="KQM2" s="154" t="s">
        <v>243</v>
      </c>
      <c r="KQN2" s="154" t="s">
        <v>243</v>
      </c>
      <c r="KQO2" s="154" t="s">
        <v>243</v>
      </c>
      <c r="KQP2" s="154" t="s">
        <v>243</v>
      </c>
      <c r="KQQ2" s="154" t="s">
        <v>243</v>
      </c>
      <c r="KQR2" s="154" t="s">
        <v>243</v>
      </c>
      <c r="KQS2" s="154" t="s">
        <v>243</v>
      </c>
      <c r="KQT2" s="154" t="s">
        <v>243</v>
      </c>
      <c r="KQU2" s="154" t="s">
        <v>243</v>
      </c>
      <c r="KQV2" s="154" t="s">
        <v>243</v>
      </c>
      <c r="KQW2" s="154" t="s">
        <v>243</v>
      </c>
      <c r="KQX2" s="154" t="s">
        <v>243</v>
      </c>
      <c r="KQY2" s="154" t="s">
        <v>243</v>
      </c>
      <c r="KQZ2" s="154" t="s">
        <v>243</v>
      </c>
      <c r="KRA2" s="154" t="s">
        <v>243</v>
      </c>
      <c r="KRB2" s="154" t="s">
        <v>243</v>
      </c>
      <c r="KRC2" s="154" t="s">
        <v>243</v>
      </c>
      <c r="KRD2" s="154" t="s">
        <v>243</v>
      </c>
      <c r="KRE2" s="154" t="s">
        <v>243</v>
      </c>
      <c r="KRF2" s="154" t="s">
        <v>243</v>
      </c>
      <c r="KRG2" s="154" t="s">
        <v>243</v>
      </c>
      <c r="KRH2" s="154" t="s">
        <v>243</v>
      </c>
      <c r="KRI2" s="154" t="s">
        <v>243</v>
      </c>
      <c r="KRJ2" s="154" t="s">
        <v>243</v>
      </c>
      <c r="KRK2" s="154" t="s">
        <v>243</v>
      </c>
      <c r="KRL2" s="154" t="s">
        <v>243</v>
      </c>
      <c r="KRM2" s="154" t="s">
        <v>243</v>
      </c>
      <c r="KRN2" s="154" t="s">
        <v>243</v>
      </c>
      <c r="KRO2" s="154" t="s">
        <v>243</v>
      </c>
      <c r="KRP2" s="154" t="s">
        <v>243</v>
      </c>
      <c r="KRQ2" s="154" t="s">
        <v>243</v>
      </c>
      <c r="KRR2" s="154" t="s">
        <v>243</v>
      </c>
      <c r="KRS2" s="154" t="s">
        <v>243</v>
      </c>
      <c r="KRT2" s="154" t="s">
        <v>243</v>
      </c>
      <c r="KRU2" s="154" t="s">
        <v>243</v>
      </c>
      <c r="KRV2" s="154" t="s">
        <v>243</v>
      </c>
      <c r="KRW2" s="154" t="s">
        <v>243</v>
      </c>
      <c r="KRX2" s="154" t="s">
        <v>243</v>
      </c>
      <c r="KRY2" s="154" t="s">
        <v>243</v>
      </c>
      <c r="KRZ2" s="154" t="s">
        <v>243</v>
      </c>
      <c r="KSA2" s="154" t="s">
        <v>243</v>
      </c>
      <c r="KSB2" s="154" t="s">
        <v>243</v>
      </c>
      <c r="KSC2" s="154" t="s">
        <v>243</v>
      </c>
      <c r="KSD2" s="154" t="s">
        <v>243</v>
      </c>
      <c r="KSE2" s="154" t="s">
        <v>243</v>
      </c>
      <c r="KSF2" s="154" t="s">
        <v>243</v>
      </c>
      <c r="KSG2" s="154" t="s">
        <v>243</v>
      </c>
      <c r="KSH2" s="154" t="s">
        <v>243</v>
      </c>
      <c r="KSI2" s="154" t="s">
        <v>243</v>
      </c>
      <c r="KSJ2" s="154" t="s">
        <v>243</v>
      </c>
      <c r="KSK2" s="154" t="s">
        <v>243</v>
      </c>
      <c r="KSL2" s="154" t="s">
        <v>243</v>
      </c>
      <c r="KSM2" s="154" t="s">
        <v>243</v>
      </c>
      <c r="KSN2" s="154" t="s">
        <v>243</v>
      </c>
      <c r="KSO2" s="154" t="s">
        <v>243</v>
      </c>
      <c r="KSP2" s="154" t="s">
        <v>243</v>
      </c>
      <c r="KSQ2" s="154" t="s">
        <v>243</v>
      </c>
      <c r="KSR2" s="154" t="s">
        <v>243</v>
      </c>
      <c r="KSS2" s="154" t="s">
        <v>243</v>
      </c>
      <c r="KST2" s="154" t="s">
        <v>243</v>
      </c>
      <c r="KSU2" s="154" t="s">
        <v>243</v>
      </c>
      <c r="KSV2" s="154" t="s">
        <v>243</v>
      </c>
      <c r="KSW2" s="154" t="s">
        <v>243</v>
      </c>
      <c r="KSX2" s="154" t="s">
        <v>243</v>
      </c>
      <c r="KSY2" s="154" t="s">
        <v>243</v>
      </c>
      <c r="KSZ2" s="154" t="s">
        <v>243</v>
      </c>
      <c r="KTA2" s="154" t="s">
        <v>243</v>
      </c>
      <c r="KTB2" s="154" t="s">
        <v>243</v>
      </c>
      <c r="KTC2" s="154" t="s">
        <v>243</v>
      </c>
      <c r="KTD2" s="154" t="s">
        <v>243</v>
      </c>
      <c r="KTE2" s="154" t="s">
        <v>243</v>
      </c>
      <c r="KTF2" s="154" t="s">
        <v>243</v>
      </c>
      <c r="KTG2" s="154" t="s">
        <v>243</v>
      </c>
      <c r="KTH2" s="154" t="s">
        <v>243</v>
      </c>
      <c r="KTI2" s="154" t="s">
        <v>243</v>
      </c>
      <c r="KTJ2" s="154" t="s">
        <v>243</v>
      </c>
      <c r="KTK2" s="154" t="s">
        <v>243</v>
      </c>
      <c r="KTL2" s="154" t="s">
        <v>243</v>
      </c>
      <c r="KTM2" s="154" t="s">
        <v>243</v>
      </c>
      <c r="KTN2" s="154" t="s">
        <v>243</v>
      </c>
      <c r="KTO2" s="154" t="s">
        <v>243</v>
      </c>
      <c r="KTP2" s="154" t="s">
        <v>243</v>
      </c>
      <c r="KTQ2" s="154" t="s">
        <v>243</v>
      </c>
      <c r="KTR2" s="154" t="s">
        <v>243</v>
      </c>
      <c r="KTS2" s="154" t="s">
        <v>243</v>
      </c>
      <c r="KTT2" s="154" t="s">
        <v>243</v>
      </c>
      <c r="KTU2" s="154" t="s">
        <v>243</v>
      </c>
      <c r="KTV2" s="154" t="s">
        <v>243</v>
      </c>
      <c r="KTW2" s="154" t="s">
        <v>243</v>
      </c>
      <c r="KTX2" s="154" t="s">
        <v>243</v>
      </c>
      <c r="KTY2" s="154" t="s">
        <v>243</v>
      </c>
      <c r="KTZ2" s="154" t="s">
        <v>243</v>
      </c>
      <c r="KUA2" s="154" t="s">
        <v>243</v>
      </c>
      <c r="KUB2" s="154" t="s">
        <v>243</v>
      </c>
      <c r="KUC2" s="154" t="s">
        <v>243</v>
      </c>
      <c r="KUD2" s="154" t="s">
        <v>243</v>
      </c>
      <c r="KUE2" s="154" t="s">
        <v>243</v>
      </c>
      <c r="KUF2" s="154" t="s">
        <v>243</v>
      </c>
      <c r="KUG2" s="154" t="s">
        <v>243</v>
      </c>
      <c r="KUH2" s="154" t="s">
        <v>243</v>
      </c>
      <c r="KUI2" s="154" t="s">
        <v>243</v>
      </c>
      <c r="KUJ2" s="154" t="s">
        <v>243</v>
      </c>
      <c r="KUK2" s="154" t="s">
        <v>243</v>
      </c>
      <c r="KUL2" s="154" t="s">
        <v>243</v>
      </c>
      <c r="KUM2" s="154" t="s">
        <v>243</v>
      </c>
      <c r="KUN2" s="154" t="s">
        <v>243</v>
      </c>
      <c r="KUO2" s="154" t="s">
        <v>243</v>
      </c>
      <c r="KUP2" s="154" t="s">
        <v>243</v>
      </c>
      <c r="KUQ2" s="154" t="s">
        <v>243</v>
      </c>
      <c r="KUR2" s="154" t="s">
        <v>243</v>
      </c>
      <c r="KUS2" s="154" t="s">
        <v>243</v>
      </c>
      <c r="KUT2" s="154" t="s">
        <v>243</v>
      </c>
      <c r="KUU2" s="154" t="s">
        <v>243</v>
      </c>
      <c r="KUV2" s="154" t="s">
        <v>243</v>
      </c>
      <c r="KUW2" s="154" t="s">
        <v>243</v>
      </c>
      <c r="KUX2" s="154" t="s">
        <v>243</v>
      </c>
      <c r="KUY2" s="154" t="s">
        <v>243</v>
      </c>
      <c r="KUZ2" s="154" t="s">
        <v>243</v>
      </c>
      <c r="KVA2" s="154" t="s">
        <v>243</v>
      </c>
      <c r="KVB2" s="154" t="s">
        <v>243</v>
      </c>
      <c r="KVC2" s="154" t="s">
        <v>243</v>
      </c>
      <c r="KVD2" s="154" t="s">
        <v>243</v>
      </c>
      <c r="KVE2" s="154" t="s">
        <v>243</v>
      </c>
      <c r="KVF2" s="154" t="s">
        <v>243</v>
      </c>
      <c r="KVG2" s="154" t="s">
        <v>243</v>
      </c>
      <c r="KVH2" s="154" t="s">
        <v>243</v>
      </c>
      <c r="KVI2" s="154" t="s">
        <v>243</v>
      </c>
      <c r="KVJ2" s="154" t="s">
        <v>243</v>
      </c>
      <c r="KVK2" s="154" t="s">
        <v>243</v>
      </c>
      <c r="KVL2" s="154" t="s">
        <v>243</v>
      </c>
      <c r="KVM2" s="154" t="s">
        <v>243</v>
      </c>
      <c r="KVN2" s="154" t="s">
        <v>243</v>
      </c>
      <c r="KVO2" s="154" t="s">
        <v>243</v>
      </c>
      <c r="KVP2" s="154" t="s">
        <v>243</v>
      </c>
      <c r="KVQ2" s="154" t="s">
        <v>243</v>
      </c>
      <c r="KVR2" s="154" t="s">
        <v>243</v>
      </c>
      <c r="KVS2" s="154" t="s">
        <v>243</v>
      </c>
      <c r="KVT2" s="154" t="s">
        <v>243</v>
      </c>
      <c r="KVU2" s="154" t="s">
        <v>243</v>
      </c>
      <c r="KVV2" s="154" t="s">
        <v>243</v>
      </c>
      <c r="KVW2" s="154" t="s">
        <v>243</v>
      </c>
      <c r="KVX2" s="154" t="s">
        <v>243</v>
      </c>
      <c r="KVY2" s="154" t="s">
        <v>243</v>
      </c>
      <c r="KVZ2" s="154" t="s">
        <v>243</v>
      </c>
      <c r="KWA2" s="154" t="s">
        <v>243</v>
      </c>
      <c r="KWB2" s="154" t="s">
        <v>243</v>
      </c>
      <c r="KWC2" s="154" t="s">
        <v>243</v>
      </c>
      <c r="KWD2" s="154" t="s">
        <v>243</v>
      </c>
      <c r="KWE2" s="154" t="s">
        <v>243</v>
      </c>
      <c r="KWF2" s="154" t="s">
        <v>243</v>
      </c>
      <c r="KWG2" s="154" t="s">
        <v>243</v>
      </c>
      <c r="KWH2" s="154" t="s">
        <v>243</v>
      </c>
      <c r="KWI2" s="154" t="s">
        <v>243</v>
      </c>
      <c r="KWJ2" s="154" t="s">
        <v>243</v>
      </c>
      <c r="KWK2" s="154" t="s">
        <v>243</v>
      </c>
      <c r="KWL2" s="154" t="s">
        <v>243</v>
      </c>
      <c r="KWM2" s="154" t="s">
        <v>243</v>
      </c>
      <c r="KWN2" s="154" t="s">
        <v>243</v>
      </c>
      <c r="KWO2" s="154" t="s">
        <v>243</v>
      </c>
      <c r="KWP2" s="154" t="s">
        <v>243</v>
      </c>
      <c r="KWQ2" s="154" t="s">
        <v>243</v>
      </c>
      <c r="KWR2" s="154" t="s">
        <v>243</v>
      </c>
      <c r="KWS2" s="154" t="s">
        <v>243</v>
      </c>
      <c r="KWT2" s="154" t="s">
        <v>243</v>
      </c>
      <c r="KWU2" s="154" t="s">
        <v>243</v>
      </c>
      <c r="KWV2" s="154" t="s">
        <v>243</v>
      </c>
      <c r="KWW2" s="154" t="s">
        <v>243</v>
      </c>
      <c r="KWX2" s="154" t="s">
        <v>243</v>
      </c>
      <c r="KWY2" s="154" t="s">
        <v>243</v>
      </c>
      <c r="KWZ2" s="154" t="s">
        <v>243</v>
      </c>
      <c r="KXA2" s="154" t="s">
        <v>243</v>
      </c>
      <c r="KXB2" s="154" t="s">
        <v>243</v>
      </c>
      <c r="KXC2" s="154" t="s">
        <v>243</v>
      </c>
      <c r="KXD2" s="154" t="s">
        <v>243</v>
      </c>
      <c r="KXE2" s="154" t="s">
        <v>243</v>
      </c>
      <c r="KXF2" s="154" t="s">
        <v>243</v>
      </c>
      <c r="KXG2" s="154" t="s">
        <v>243</v>
      </c>
      <c r="KXH2" s="154" t="s">
        <v>243</v>
      </c>
      <c r="KXI2" s="154" t="s">
        <v>243</v>
      </c>
      <c r="KXJ2" s="154" t="s">
        <v>243</v>
      </c>
      <c r="KXK2" s="154" t="s">
        <v>243</v>
      </c>
      <c r="KXL2" s="154" t="s">
        <v>243</v>
      </c>
      <c r="KXM2" s="154" t="s">
        <v>243</v>
      </c>
      <c r="KXN2" s="154" t="s">
        <v>243</v>
      </c>
      <c r="KXO2" s="154" t="s">
        <v>243</v>
      </c>
      <c r="KXP2" s="154" t="s">
        <v>243</v>
      </c>
      <c r="KXQ2" s="154" t="s">
        <v>243</v>
      </c>
      <c r="KXR2" s="154" t="s">
        <v>243</v>
      </c>
      <c r="KXS2" s="154" t="s">
        <v>243</v>
      </c>
      <c r="KXT2" s="154" t="s">
        <v>243</v>
      </c>
      <c r="KXU2" s="154" t="s">
        <v>243</v>
      </c>
      <c r="KXV2" s="154" t="s">
        <v>243</v>
      </c>
      <c r="KXW2" s="154" t="s">
        <v>243</v>
      </c>
      <c r="KXX2" s="154" t="s">
        <v>243</v>
      </c>
      <c r="KXY2" s="154" t="s">
        <v>243</v>
      </c>
      <c r="KXZ2" s="154" t="s">
        <v>243</v>
      </c>
      <c r="KYA2" s="154" t="s">
        <v>243</v>
      </c>
      <c r="KYB2" s="154" t="s">
        <v>243</v>
      </c>
      <c r="KYC2" s="154" t="s">
        <v>243</v>
      </c>
      <c r="KYD2" s="154" t="s">
        <v>243</v>
      </c>
      <c r="KYE2" s="154" t="s">
        <v>243</v>
      </c>
      <c r="KYF2" s="154" t="s">
        <v>243</v>
      </c>
      <c r="KYG2" s="154" t="s">
        <v>243</v>
      </c>
      <c r="KYH2" s="154" t="s">
        <v>243</v>
      </c>
      <c r="KYI2" s="154" t="s">
        <v>243</v>
      </c>
      <c r="KYJ2" s="154" t="s">
        <v>243</v>
      </c>
      <c r="KYK2" s="154" t="s">
        <v>243</v>
      </c>
      <c r="KYL2" s="154" t="s">
        <v>243</v>
      </c>
      <c r="KYM2" s="154" t="s">
        <v>243</v>
      </c>
      <c r="KYN2" s="154" t="s">
        <v>243</v>
      </c>
      <c r="KYO2" s="154" t="s">
        <v>243</v>
      </c>
      <c r="KYP2" s="154" t="s">
        <v>243</v>
      </c>
      <c r="KYQ2" s="154" t="s">
        <v>243</v>
      </c>
      <c r="KYR2" s="154" t="s">
        <v>243</v>
      </c>
      <c r="KYS2" s="154" t="s">
        <v>243</v>
      </c>
      <c r="KYT2" s="154" t="s">
        <v>243</v>
      </c>
      <c r="KYU2" s="154" t="s">
        <v>243</v>
      </c>
      <c r="KYV2" s="154" t="s">
        <v>243</v>
      </c>
      <c r="KYW2" s="154" t="s">
        <v>243</v>
      </c>
      <c r="KYX2" s="154" t="s">
        <v>243</v>
      </c>
      <c r="KYY2" s="154" t="s">
        <v>243</v>
      </c>
      <c r="KYZ2" s="154" t="s">
        <v>243</v>
      </c>
      <c r="KZA2" s="154" t="s">
        <v>243</v>
      </c>
      <c r="KZB2" s="154" t="s">
        <v>243</v>
      </c>
      <c r="KZC2" s="154" t="s">
        <v>243</v>
      </c>
      <c r="KZD2" s="154" t="s">
        <v>243</v>
      </c>
      <c r="KZE2" s="154" t="s">
        <v>243</v>
      </c>
      <c r="KZF2" s="154" t="s">
        <v>243</v>
      </c>
      <c r="KZG2" s="154" t="s">
        <v>243</v>
      </c>
      <c r="KZH2" s="154" t="s">
        <v>243</v>
      </c>
      <c r="KZI2" s="154" t="s">
        <v>243</v>
      </c>
      <c r="KZJ2" s="154" t="s">
        <v>243</v>
      </c>
      <c r="KZK2" s="154" t="s">
        <v>243</v>
      </c>
      <c r="KZL2" s="154" t="s">
        <v>243</v>
      </c>
      <c r="KZM2" s="154" t="s">
        <v>243</v>
      </c>
      <c r="KZN2" s="154" t="s">
        <v>243</v>
      </c>
      <c r="KZO2" s="154" t="s">
        <v>243</v>
      </c>
      <c r="KZP2" s="154" t="s">
        <v>243</v>
      </c>
      <c r="KZQ2" s="154" t="s">
        <v>243</v>
      </c>
      <c r="KZR2" s="154" t="s">
        <v>243</v>
      </c>
      <c r="KZS2" s="154" t="s">
        <v>243</v>
      </c>
      <c r="KZT2" s="154" t="s">
        <v>243</v>
      </c>
      <c r="KZU2" s="154" t="s">
        <v>243</v>
      </c>
      <c r="KZV2" s="154" t="s">
        <v>243</v>
      </c>
      <c r="KZW2" s="154" t="s">
        <v>243</v>
      </c>
      <c r="KZX2" s="154" t="s">
        <v>243</v>
      </c>
      <c r="KZY2" s="154" t="s">
        <v>243</v>
      </c>
      <c r="KZZ2" s="154" t="s">
        <v>243</v>
      </c>
      <c r="LAA2" s="154" t="s">
        <v>243</v>
      </c>
      <c r="LAB2" s="154" t="s">
        <v>243</v>
      </c>
      <c r="LAC2" s="154" t="s">
        <v>243</v>
      </c>
      <c r="LAD2" s="154" t="s">
        <v>243</v>
      </c>
      <c r="LAE2" s="154" t="s">
        <v>243</v>
      </c>
      <c r="LAF2" s="154" t="s">
        <v>243</v>
      </c>
      <c r="LAG2" s="154" t="s">
        <v>243</v>
      </c>
      <c r="LAH2" s="154" t="s">
        <v>243</v>
      </c>
      <c r="LAI2" s="154" t="s">
        <v>243</v>
      </c>
      <c r="LAJ2" s="154" t="s">
        <v>243</v>
      </c>
      <c r="LAK2" s="154" t="s">
        <v>243</v>
      </c>
      <c r="LAL2" s="154" t="s">
        <v>243</v>
      </c>
      <c r="LAM2" s="154" t="s">
        <v>243</v>
      </c>
      <c r="LAN2" s="154" t="s">
        <v>243</v>
      </c>
      <c r="LAO2" s="154" t="s">
        <v>243</v>
      </c>
      <c r="LAP2" s="154" t="s">
        <v>243</v>
      </c>
      <c r="LAQ2" s="154" t="s">
        <v>243</v>
      </c>
      <c r="LAR2" s="154" t="s">
        <v>243</v>
      </c>
      <c r="LAS2" s="154" t="s">
        <v>243</v>
      </c>
      <c r="LAT2" s="154" t="s">
        <v>243</v>
      </c>
      <c r="LAU2" s="154" t="s">
        <v>243</v>
      </c>
      <c r="LAV2" s="154" t="s">
        <v>243</v>
      </c>
      <c r="LAW2" s="154" t="s">
        <v>243</v>
      </c>
      <c r="LAX2" s="154" t="s">
        <v>243</v>
      </c>
      <c r="LAY2" s="154" t="s">
        <v>243</v>
      </c>
      <c r="LAZ2" s="154" t="s">
        <v>243</v>
      </c>
      <c r="LBA2" s="154" t="s">
        <v>243</v>
      </c>
      <c r="LBB2" s="154" t="s">
        <v>243</v>
      </c>
      <c r="LBC2" s="154" t="s">
        <v>243</v>
      </c>
      <c r="LBD2" s="154" t="s">
        <v>243</v>
      </c>
      <c r="LBE2" s="154" t="s">
        <v>243</v>
      </c>
      <c r="LBF2" s="154" t="s">
        <v>243</v>
      </c>
      <c r="LBG2" s="154" t="s">
        <v>243</v>
      </c>
      <c r="LBH2" s="154" t="s">
        <v>243</v>
      </c>
      <c r="LBI2" s="154" t="s">
        <v>243</v>
      </c>
      <c r="LBJ2" s="154" t="s">
        <v>243</v>
      </c>
      <c r="LBK2" s="154" t="s">
        <v>243</v>
      </c>
      <c r="LBL2" s="154" t="s">
        <v>243</v>
      </c>
      <c r="LBM2" s="154" t="s">
        <v>243</v>
      </c>
      <c r="LBN2" s="154" t="s">
        <v>243</v>
      </c>
      <c r="LBO2" s="154" t="s">
        <v>243</v>
      </c>
      <c r="LBP2" s="154" t="s">
        <v>243</v>
      </c>
      <c r="LBQ2" s="154" t="s">
        <v>243</v>
      </c>
      <c r="LBR2" s="154" t="s">
        <v>243</v>
      </c>
      <c r="LBS2" s="154" t="s">
        <v>243</v>
      </c>
      <c r="LBT2" s="154" t="s">
        <v>243</v>
      </c>
      <c r="LBU2" s="154" t="s">
        <v>243</v>
      </c>
      <c r="LBV2" s="154" t="s">
        <v>243</v>
      </c>
      <c r="LBW2" s="154" t="s">
        <v>243</v>
      </c>
      <c r="LBX2" s="154" t="s">
        <v>243</v>
      </c>
      <c r="LBY2" s="154" t="s">
        <v>243</v>
      </c>
      <c r="LBZ2" s="154" t="s">
        <v>243</v>
      </c>
      <c r="LCA2" s="154" t="s">
        <v>243</v>
      </c>
      <c r="LCB2" s="154" t="s">
        <v>243</v>
      </c>
      <c r="LCC2" s="154" t="s">
        <v>243</v>
      </c>
      <c r="LCD2" s="154" t="s">
        <v>243</v>
      </c>
      <c r="LCE2" s="154" t="s">
        <v>243</v>
      </c>
      <c r="LCF2" s="154" t="s">
        <v>243</v>
      </c>
      <c r="LCG2" s="154" t="s">
        <v>243</v>
      </c>
      <c r="LCH2" s="154" t="s">
        <v>243</v>
      </c>
      <c r="LCI2" s="154" t="s">
        <v>243</v>
      </c>
      <c r="LCJ2" s="154" t="s">
        <v>243</v>
      </c>
      <c r="LCK2" s="154" t="s">
        <v>243</v>
      </c>
      <c r="LCL2" s="154" t="s">
        <v>243</v>
      </c>
      <c r="LCM2" s="154" t="s">
        <v>243</v>
      </c>
      <c r="LCN2" s="154" t="s">
        <v>243</v>
      </c>
      <c r="LCO2" s="154" t="s">
        <v>243</v>
      </c>
      <c r="LCP2" s="154" t="s">
        <v>243</v>
      </c>
      <c r="LCQ2" s="154" t="s">
        <v>243</v>
      </c>
      <c r="LCR2" s="154" t="s">
        <v>243</v>
      </c>
      <c r="LCS2" s="154" t="s">
        <v>243</v>
      </c>
      <c r="LCT2" s="154" t="s">
        <v>243</v>
      </c>
      <c r="LCU2" s="154" t="s">
        <v>243</v>
      </c>
      <c r="LCV2" s="154" t="s">
        <v>243</v>
      </c>
      <c r="LCW2" s="154" t="s">
        <v>243</v>
      </c>
      <c r="LCX2" s="154" t="s">
        <v>243</v>
      </c>
      <c r="LCY2" s="154" t="s">
        <v>243</v>
      </c>
      <c r="LCZ2" s="154" t="s">
        <v>243</v>
      </c>
      <c r="LDA2" s="154" t="s">
        <v>243</v>
      </c>
      <c r="LDB2" s="154" t="s">
        <v>243</v>
      </c>
      <c r="LDC2" s="154" t="s">
        <v>243</v>
      </c>
      <c r="LDD2" s="154" t="s">
        <v>243</v>
      </c>
      <c r="LDE2" s="154" t="s">
        <v>243</v>
      </c>
      <c r="LDF2" s="154" t="s">
        <v>243</v>
      </c>
      <c r="LDG2" s="154" t="s">
        <v>243</v>
      </c>
      <c r="LDH2" s="154" t="s">
        <v>243</v>
      </c>
      <c r="LDI2" s="154" t="s">
        <v>243</v>
      </c>
      <c r="LDJ2" s="154" t="s">
        <v>243</v>
      </c>
      <c r="LDK2" s="154" t="s">
        <v>243</v>
      </c>
      <c r="LDL2" s="154" t="s">
        <v>243</v>
      </c>
      <c r="LDM2" s="154" t="s">
        <v>243</v>
      </c>
      <c r="LDN2" s="154" t="s">
        <v>243</v>
      </c>
      <c r="LDO2" s="154" t="s">
        <v>243</v>
      </c>
      <c r="LDP2" s="154" t="s">
        <v>243</v>
      </c>
      <c r="LDQ2" s="154" t="s">
        <v>243</v>
      </c>
      <c r="LDR2" s="154" t="s">
        <v>243</v>
      </c>
      <c r="LDS2" s="154" t="s">
        <v>243</v>
      </c>
      <c r="LDT2" s="154" t="s">
        <v>243</v>
      </c>
      <c r="LDU2" s="154" t="s">
        <v>243</v>
      </c>
      <c r="LDV2" s="154" t="s">
        <v>243</v>
      </c>
      <c r="LDW2" s="154" t="s">
        <v>243</v>
      </c>
      <c r="LDX2" s="154" t="s">
        <v>243</v>
      </c>
      <c r="LDY2" s="154" t="s">
        <v>243</v>
      </c>
      <c r="LDZ2" s="154" t="s">
        <v>243</v>
      </c>
      <c r="LEA2" s="154" t="s">
        <v>243</v>
      </c>
      <c r="LEB2" s="154" t="s">
        <v>243</v>
      </c>
      <c r="LEC2" s="154" t="s">
        <v>243</v>
      </c>
      <c r="LED2" s="154" t="s">
        <v>243</v>
      </c>
      <c r="LEE2" s="154" t="s">
        <v>243</v>
      </c>
      <c r="LEF2" s="154" t="s">
        <v>243</v>
      </c>
      <c r="LEG2" s="154" t="s">
        <v>243</v>
      </c>
      <c r="LEH2" s="154" t="s">
        <v>243</v>
      </c>
      <c r="LEI2" s="154" t="s">
        <v>243</v>
      </c>
      <c r="LEJ2" s="154" t="s">
        <v>243</v>
      </c>
      <c r="LEK2" s="154" t="s">
        <v>243</v>
      </c>
      <c r="LEL2" s="154" t="s">
        <v>243</v>
      </c>
      <c r="LEM2" s="154" t="s">
        <v>243</v>
      </c>
      <c r="LEN2" s="154" t="s">
        <v>243</v>
      </c>
      <c r="LEO2" s="154" t="s">
        <v>243</v>
      </c>
      <c r="LEP2" s="154" t="s">
        <v>243</v>
      </c>
      <c r="LEQ2" s="154" t="s">
        <v>243</v>
      </c>
      <c r="LER2" s="154" t="s">
        <v>243</v>
      </c>
      <c r="LES2" s="154" t="s">
        <v>243</v>
      </c>
      <c r="LET2" s="154" t="s">
        <v>243</v>
      </c>
      <c r="LEU2" s="154" t="s">
        <v>243</v>
      </c>
      <c r="LEV2" s="154" t="s">
        <v>243</v>
      </c>
      <c r="LEW2" s="154" t="s">
        <v>243</v>
      </c>
      <c r="LEX2" s="154" t="s">
        <v>243</v>
      </c>
      <c r="LEY2" s="154" t="s">
        <v>243</v>
      </c>
      <c r="LEZ2" s="154" t="s">
        <v>243</v>
      </c>
      <c r="LFA2" s="154" t="s">
        <v>243</v>
      </c>
      <c r="LFB2" s="154" t="s">
        <v>243</v>
      </c>
      <c r="LFC2" s="154" t="s">
        <v>243</v>
      </c>
      <c r="LFD2" s="154" t="s">
        <v>243</v>
      </c>
      <c r="LFE2" s="154" t="s">
        <v>243</v>
      </c>
      <c r="LFF2" s="154" t="s">
        <v>243</v>
      </c>
      <c r="LFG2" s="154" t="s">
        <v>243</v>
      </c>
      <c r="LFH2" s="154" t="s">
        <v>243</v>
      </c>
      <c r="LFI2" s="154" t="s">
        <v>243</v>
      </c>
      <c r="LFJ2" s="154" t="s">
        <v>243</v>
      </c>
      <c r="LFK2" s="154" t="s">
        <v>243</v>
      </c>
      <c r="LFL2" s="154" t="s">
        <v>243</v>
      </c>
      <c r="LFM2" s="154" t="s">
        <v>243</v>
      </c>
      <c r="LFN2" s="154" t="s">
        <v>243</v>
      </c>
      <c r="LFO2" s="154" t="s">
        <v>243</v>
      </c>
      <c r="LFP2" s="154" t="s">
        <v>243</v>
      </c>
      <c r="LFQ2" s="154" t="s">
        <v>243</v>
      </c>
      <c r="LFR2" s="154" t="s">
        <v>243</v>
      </c>
      <c r="LFS2" s="154" t="s">
        <v>243</v>
      </c>
      <c r="LFT2" s="154" t="s">
        <v>243</v>
      </c>
      <c r="LFU2" s="154" t="s">
        <v>243</v>
      </c>
      <c r="LFV2" s="154" t="s">
        <v>243</v>
      </c>
      <c r="LFW2" s="154" t="s">
        <v>243</v>
      </c>
      <c r="LFX2" s="154" t="s">
        <v>243</v>
      </c>
      <c r="LFY2" s="154" t="s">
        <v>243</v>
      </c>
      <c r="LFZ2" s="154" t="s">
        <v>243</v>
      </c>
      <c r="LGA2" s="154" t="s">
        <v>243</v>
      </c>
      <c r="LGB2" s="154" t="s">
        <v>243</v>
      </c>
      <c r="LGC2" s="154" t="s">
        <v>243</v>
      </c>
      <c r="LGD2" s="154" t="s">
        <v>243</v>
      </c>
      <c r="LGE2" s="154" t="s">
        <v>243</v>
      </c>
      <c r="LGF2" s="154" t="s">
        <v>243</v>
      </c>
      <c r="LGG2" s="154" t="s">
        <v>243</v>
      </c>
      <c r="LGH2" s="154" t="s">
        <v>243</v>
      </c>
      <c r="LGI2" s="154" t="s">
        <v>243</v>
      </c>
      <c r="LGJ2" s="154" t="s">
        <v>243</v>
      </c>
      <c r="LGK2" s="154" t="s">
        <v>243</v>
      </c>
      <c r="LGL2" s="154" t="s">
        <v>243</v>
      </c>
      <c r="LGM2" s="154" t="s">
        <v>243</v>
      </c>
      <c r="LGN2" s="154" t="s">
        <v>243</v>
      </c>
      <c r="LGO2" s="154" t="s">
        <v>243</v>
      </c>
      <c r="LGP2" s="154" t="s">
        <v>243</v>
      </c>
      <c r="LGQ2" s="154" t="s">
        <v>243</v>
      </c>
      <c r="LGR2" s="154" t="s">
        <v>243</v>
      </c>
      <c r="LGS2" s="154" t="s">
        <v>243</v>
      </c>
      <c r="LGT2" s="154" t="s">
        <v>243</v>
      </c>
      <c r="LGU2" s="154" t="s">
        <v>243</v>
      </c>
      <c r="LGV2" s="154" t="s">
        <v>243</v>
      </c>
      <c r="LGW2" s="154" t="s">
        <v>243</v>
      </c>
      <c r="LGX2" s="154" t="s">
        <v>243</v>
      </c>
      <c r="LGY2" s="154" t="s">
        <v>243</v>
      </c>
      <c r="LGZ2" s="154" t="s">
        <v>243</v>
      </c>
      <c r="LHA2" s="154" t="s">
        <v>243</v>
      </c>
      <c r="LHB2" s="154" t="s">
        <v>243</v>
      </c>
      <c r="LHC2" s="154" t="s">
        <v>243</v>
      </c>
      <c r="LHD2" s="154" t="s">
        <v>243</v>
      </c>
      <c r="LHE2" s="154" t="s">
        <v>243</v>
      </c>
      <c r="LHF2" s="154" t="s">
        <v>243</v>
      </c>
      <c r="LHG2" s="154" t="s">
        <v>243</v>
      </c>
      <c r="LHH2" s="154" t="s">
        <v>243</v>
      </c>
      <c r="LHI2" s="154" t="s">
        <v>243</v>
      </c>
      <c r="LHJ2" s="154" t="s">
        <v>243</v>
      </c>
      <c r="LHK2" s="154" t="s">
        <v>243</v>
      </c>
      <c r="LHL2" s="154" t="s">
        <v>243</v>
      </c>
      <c r="LHM2" s="154" t="s">
        <v>243</v>
      </c>
      <c r="LHN2" s="154" t="s">
        <v>243</v>
      </c>
      <c r="LHO2" s="154" t="s">
        <v>243</v>
      </c>
      <c r="LHP2" s="154" t="s">
        <v>243</v>
      </c>
      <c r="LHQ2" s="154" t="s">
        <v>243</v>
      </c>
      <c r="LHR2" s="154" t="s">
        <v>243</v>
      </c>
      <c r="LHS2" s="154" t="s">
        <v>243</v>
      </c>
      <c r="LHT2" s="154" t="s">
        <v>243</v>
      </c>
      <c r="LHU2" s="154" t="s">
        <v>243</v>
      </c>
      <c r="LHV2" s="154" t="s">
        <v>243</v>
      </c>
      <c r="LHW2" s="154" t="s">
        <v>243</v>
      </c>
      <c r="LHX2" s="154" t="s">
        <v>243</v>
      </c>
      <c r="LHY2" s="154" t="s">
        <v>243</v>
      </c>
      <c r="LHZ2" s="154" t="s">
        <v>243</v>
      </c>
      <c r="LIA2" s="154" t="s">
        <v>243</v>
      </c>
      <c r="LIB2" s="154" t="s">
        <v>243</v>
      </c>
      <c r="LIC2" s="154" t="s">
        <v>243</v>
      </c>
      <c r="LID2" s="154" t="s">
        <v>243</v>
      </c>
      <c r="LIE2" s="154" t="s">
        <v>243</v>
      </c>
      <c r="LIF2" s="154" t="s">
        <v>243</v>
      </c>
      <c r="LIG2" s="154" t="s">
        <v>243</v>
      </c>
      <c r="LIH2" s="154" t="s">
        <v>243</v>
      </c>
      <c r="LII2" s="154" t="s">
        <v>243</v>
      </c>
      <c r="LIJ2" s="154" t="s">
        <v>243</v>
      </c>
      <c r="LIK2" s="154" t="s">
        <v>243</v>
      </c>
      <c r="LIL2" s="154" t="s">
        <v>243</v>
      </c>
      <c r="LIM2" s="154" t="s">
        <v>243</v>
      </c>
      <c r="LIN2" s="154" t="s">
        <v>243</v>
      </c>
      <c r="LIO2" s="154" t="s">
        <v>243</v>
      </c>
      <c r="LIP2" s="154" t="s">
        <v>243</v>
      </c>
      <c r="LIQ2" s="154" t="s">
        <v>243</v>
      </c>
      <c r="LIR2" s="154" t="s">
        <v>243</v>
      </c>
      <c r="LIS2" s="154" t="s">
        <v>243</v>
      </c>
      <c r="LIT2" s="154" t="s">
        <v>243</v>
      </c>
      <c r="LIU2" s="154" t="s">
        <v>243</v>
      </c>
      <c r="LIV2" s="154" t="s">
        <v>243</v>
      </c>
      <c r="LIW2" s="154" t="s">
        <v>243</v>
      </c>
      <c r="LIX2" s="154" t="s">
        <v>243</v>
      </c>
      <c r="LIY2" s="154" t="s">
        <v>243</v>
      </c>
      <c r="LIZ2" s="154" t="s">
        <v>243</v>
      </c>
      <c r="LJA2" s="154" t="s">
        <v>243</v>
      </c>
      <c r="LJB2" s="154" t="s">
        <v>243</v>
      </c>
      <c r="LJC2" s="154" t="s">
        <v>243</v>
      </c>
      <c r="LJD2" s="154" t="s">
        <v>243</v>
      </c>
      <c r="LJE2" s="154" t="s">
        <v>243</v>
      </c>
      <c r="LJF2" s="154" t="s">
        <v>243</v>
      </c>
      <c r="LJG2" s="154" t="s">
        <v>243</v>
      </c>
      <c r="LJH2" s="154" t="s">
        <v>243</v>
      </c>
      <c r="LJI2" s="154" t="s">
        <v>243</v>
      </c>
      <c r="LJJ2" s="154" t="s">
        <v>243</v>
      </c>
      <c r="LJK2" s="154" t="s">
        <v>243</v>
      </c>
      <c r="LJL2" s="154" t="s">
        <v>243</v>
      </c>
      <c r="LJM2" s="154" t="s">
        <v>243</v>
      </c>
      <c r="LJN2" s="154" t="s">
        <v>243</v>
      </c>
      <c r="LJO2" s="154" t="s">
        <v>243</v>
      </c>
      <c r="LJP2" s="154" t="s">
        <v>243</v>
      </c>
      <c r="LJQ2" s="154" t="s">
        <v>243</v>
      </c>
      <c r="LJR2" s="154" t="s">
        <v>243</v>
      </c>
      <c r="LJS2" s="154" t="s">
        <v>243</v>
      </c>
      <c r="LJT2" s="154" t="s">
        <v>243</v>
      </c>
      <c r="LJU2" s="154" t="s">
        <v>243</v>
      </c>
      <c r="LJV2" s="154" t="s">
        <v>243</v>
      </c>
      <c r="LJW2" s="154" t="s">
        <v>243</v>
      </c>
      <c r="LJX2" s="154" t="s">
        <v>243</v>
      </c>
      <c r="LJY2" s="154" t="s">
        <v>243</v>
      </c>
      <c r="LJZ2" s="154" t="s">
        <v>243</v>
      </c>
      <c r="LKA2" s="154" t="s">
        <v>243</v>
      </c>
      <c r="LKB2" s="154" t="s">
        <v>243</v>
      </c>
      <c r="LKC2" s="154" t="s">
        <v>243</v>
      </c>
      <c r="LKD2" s="154" t="s">
        <v>243</v>
      </c>
      <c r="LKE2" s="154" t="s">
        <v>243</v>
      </c>
      <c r="LKF2" s="154" t="s">
        <v>243</v>
      </c>
      <c r="LKG2" s="154" t="s">
        <v>243</v>
      </c>
      <c r="LKH2" s="154" t="s">
        <v>243</v>
      </c>
      <c r="LKI2" s="154" t="s">
        <v>243</v>
      </c>
      <c r="LKJ2" s="154" t="s">
        <v>243</v>
      </c>
      <c r="LKK2" s="154" t="s">
        <v>243</v>
      </c>
      <c r="LKL2" s="154" t="s">
        <v>243</v>
      </c>
      <c r="LKM2" s="154" t="s">
        <v>243</v>
      </c>
      <c r="LKN2" s="154" t="s">
        <v>243</v>
      </c>
      <c r="LKO2" s="154" t="s">
        <v>243</v>
      </c>
      <c r="LKP2" s="154" t="s">
        <v>243</v>
      </c>
      <c r="LKQ2" s="154" t="s">
        <v>243</v>
      </c>
      <c r="LKR2" s="154" t="s">
        <v>243</v>
      </c>
      <c r="LKS2" s="154" t="s">
        <v>243</v>
      </c>
      <c r="LKT2" s="154" t="s">
        <v>243</v>
      </c>
      <c r="LKU2" s="154" t="s">
        <v>243</v>
      </c>
      <c r="LKV2" s="154" t="s">
        <v>243</v>
      </c>
      <c r="LKW2" s="154" t="s">
        <v>243</v>
      </c>
      <c r="LKX2" s="154" t="s">
        <v>243</v>
      </c>
      <c r="LKY2" s="154" t="s">
        <v>243</v>
      </c>
      <c r="LKZ2" s="154" t="s">
        <v>243</v>
      </c>
      <c r="LLA2" s="154" t="s">
        <v>243</v>
      </c>
      <c r="LLB2" s="154" t="s">
        <v>243</v>
      </c>
      <c r="LLC2" s="154" t="s">
        <v>243</v>
      </c>
      <c r="LLD2" s="154" t="s">
        <v>243</v>
      </c>
      <c r="LLE2" s="154" t="s">
        <v>243</v>
      </c>
      <c r="LLF2" s="154" t="s">
        <v>243</v>
      </c>
      <c r="LLG2" s="154" t="s">
        <v>243</v>
      </c>
      <c r="LLH2" s="154" t="s">
        <v>243</v>
      </c>
      <c r="LLI2" s="154" t="s">
        <v>243</v>
      </c>
      <c r="LLJ2" s="154" t="s">
        <v>243</v>
      </c>
      <c r="LLK2" s="154" t="s">
        <v>243</v>
      </c>
      <c r="LLL2" s="154" t="s">
        <v>243</v>
      </c>
      <c r="LLM2" s="154" t="s">
        <v>243</v>
      </c>
      <c r="LLN2" s="154" t="s">
        <v>243</v>
      </c>
      <c r="LLO2" s="154" t="s">
        <v>243</v>
      </c>
      <c r="LLP2" s="154" t="s">
        <v>243</v>
      </c>
      <c r="LLQ2" s="154" t="s">
        <v>243</v>
      </c>
      <c r="LLR2" s="154" t="s">
        <v>243</v>
      </c>
      <c r="LLS2" s="154" t="s">
        <v>243</v>
      </c>
      <c r="LLT2" s="154" t="s">
        <v>243</v>
      </c>
      <c r="LLU2" s="154" t="s">
        <v>243</v>
      </c>
      <c r="LLV2" s="154" t="s">
        <v>243</v>
      </c>
      <c r="LLW2" s="154" t="s">
        <v>243</v>
      </c>
      <c r="LLX2" s="154" t="s">
        <v>243</v>
      </c>
      <c r="LLY2" s="154" t="s">
        <v>243</v>
      </c>
      <c r="LLZ2" s="154" t="s">
        <v>243</v>
      </c>
      <c r="LMA2" s="154" t="s">
        <v>243</v>
      </c>
      <c r="LMB2" s="154" t="s">
        <v>243</v>
      </c>
      <c r="LMC2" s="154" t="s">
        <v>243</v>
      </c>
      <c r="LMD2" s="154" t="s">
        <v>243</v>
      </c>
      <c r="LME2" s="154" t="s">
        <v>243</v>
      </c>
      <c r="LMF2" s="154" t="s">
        <v>243</v>
      </c>
      <c r="LMG2" s="154" t="s">
        <v>243</v>
      </c>
      <c r="LMH2" s="154" t="s">
        <v>243</v>
      </c>
      <c r="LMI2" s="154" t="s">
        <v>243</v>
      </c>
      <c r="LMJ2" s="154" t="s">
        <v>243</v>
      </c>
      <c r="LMK2" s="154" t="s">
        <v>243</v>
      </c>
      <c r="LML2" s="154" t="s">
        <v>243</v>
      </c>
      <c r="LMM2" s="154" t="s">
        <v>243</v>
      </c>
      <c r="LMN2" s="154" t="s">
        <v>243</v>
      </c>
      <c r="LMO2" s="154" t="s">
        <v>243</v>
      </c>
      <c r="LMP2" s="154" t="s">
        <v>243</v>
      </c>
      <c r="LMQ2" s="154" t="s">
        <v>243</v>
      </c>
      <c r="LMR2" s="154" t="s">
        <v>243</v>
      </c>
      <c r="LMS2" s="154" t="s">
        <v>243</v>
      </c>
      <c r="LMT2" s="154" t="s">
        <v>243</v>
      </c>
      <c r="LMU2" s="154" t="s">
        <v>243</v>
      </c>
      <c r="LMV2" s="154" t="s">
        <v>243</v>
      </c>
      <c r="LMW2" s="154" t="s">
        <v>243</v>
      </c>
      <c r="LMX2" s="154" t="s">
        <v>243</v>
      </c>
      <c r="LMY2" s="154" t="s">
        <v>243</v>
      </c>
      <c r="LMZ2" s="154" t="s">
        <v>243</v>
      </c>
      <c r="LNA2" s="154" t="s">
        <v>243</v>
      </c>
      <c r="LNB2" s="154" t="s">
        <v>243</v>
      </c>
      <c r="LNC2" s="154" t="s">
        <v>243</v>
      </c>
      <c r="LND2" s="154" t="s">
        <v>243</v>
      </c>
      <c r="LNE2" s="154" t="s">
        <v>243</v>
      </c>
      <c r="LNF2" s="154" t="s">
        <v>243</v>
      </c>
      <c r="LNG2" s="154" t="s">
        <v>243</v>
      </c>
      <c r="LNH2" s="154" t="s">
        <v>243</v>
      </c>
      <c r="LNI2" s="154" t="s">
        <v>243</v>
      </c>
      <c r="LNJ2" s="154" t="s">
        <v>243</v>
      </c>
      <c r="LNK2" s="154" t="s">
        <v>243</v>
      </c>
      <c r="LNL2" s="154" t="s">
        <v>243</v>
      </c>
      <c r="LNM2" s="154" t="s">
        <v>243</v>
      </c>
      <c r="LNN2" s="154" t="s">
        <v>243</v>
      </c>
      <c r="LNO2" s="154" t="s">
        <v>243</v>
      </c>
      <c r="LNP2" s="154" t="s">
        <v>243</v>
      </c>
      <c r="LNQ2" s="154" t="s">
        <v>243</v>
      </c>
      <c r="LNR2" s="154" t="s">
        <v>243</v>
      </c>
      <c r="LNS2" s="154" t="s">
        <v>243</v>
      </c>
      <c r="LNT2" s="154" t="s">
        <v>243</v>
      </c>
      <c r="LNU2" s="154" t="s">
        <v>243</v>
      </c>
      <c r="LNV2" s="154" t="s">
        <v>243</v>
      </c>
      <c r="LNW2" s="154" t="s">
        <v>243</v>
      </c>
      <c r="LNX2" s="154" t="s">
        <v>243</v>
      </c>
      <c r="LNY2" s="154" t="s">
        <v>243</v>
      </c>
      <c r="LNZ2" s="154" t="s">
        <v>243</v>
      </c>
      <c r="LOA2" s="154" t="s">
        <v>243</v>
      </c>
      <c r="LOB2" s="154" t="s">
        <v>243</v>
      </c>
      <c r="LOC2" s="154" t="s">
        <v>243</v>
      </c>
      <c r="LOD2" s="154" t="s">
        <v>243</v>
      </c>
      <c r="LOE2" s="154" t="s">
        <v>243</v>
      </c>
      <c r="LOF2" s="154" t="s">
        <v>243</v>
      </c>
      <c r="LOG2" s="154" t="s">
        <v>243</v>
      </c>
      <c r="LOH2" s="154" t="s">
        <v>243</v>
      </c>
      <c r="LOI2" s="154" t="s">
        <v>243</v>
      </c>
      <c r="LOJ2" s="154" t="s">
        <v>243</v>
      </c>
      <c r="LOK2" s="154" t="s">
        <v>243</v>
      </c>
      <c r="LOL2" s="154" t="s">
        <v>243</v>
      </c>
      <c r="LOM2" s="154" t="s">
        <v>243</v>
      </c>
      <c r="LON2" s="154" t="s">
        <v>243</v>
      </c>
      <c r="LOO2" s="154" t="s">
        <v>243</v>
      </c>
      <c r="LOP2" s="154" t="s">
        <v>243</v>
      </c>
      <c r="LOQ2" s="154" t="s">
        <v>243</v>
      </c>
      <c r="LOR2" s="154" t="s">
        <v>243</v>
      </c>
      <c r="LOS2" s="154" t="s">
        <v>243</v>
      </c>
      <c r="LOT2" s="154" t="s">
        <v>243</v>
      </c>
      <c r="LOU2" s="154" t="s">
        <v>243</v>
      </c>
      <c r="LOV2" s="154" t="s">
        <v>243</v>
      </c>
      <c r="LOW2" s="154" t="s">
        <v>243</v>
      </c>
      <c r="LOX2" s="154" t="s">
        <v>243</v>
      </c>
      <c r="LOY2" s="154" t="s">
        <v>243</v>
      </c>
      <c r="LOZ2" s="154" t="s">
        <v>243</v>
      </c>
      <c r="LPA2" s="154" t="s">
        <v>243</v>
      </c>
      <c r="LPB2" s="154" t="s">
        <v>243</v>
      </c>
      <c r="LPC2" s="154" t="s">
        <v>243</v>
      </c>
      <c r="LPD2" s="154" t="s">
        <v>243</v>
      </c>
      <c r="LPE2" s="154" t="s">
        <v>243</v>
      </c>
      <c r="LPF2" s="154" t="s">
        <v>243</v>
      </c>
      <c r="LPG2" s="154" t="s">
        <v>243</v>
      </c>
      <c r="LPH2" s="154" t="s">
        <v>243</v>
      </c>
      <c r="LPI2" s="154" t="s">
        <v>243</v>
      </c>
      <c r="LPJ2" s="154" t="s">
        <v>243</v>
      </c>
      <c r="LPK2" s="154" t="s">
        <v>243</v>
      </c>
      <c r="LPL2" s="154" t="s">
        <v>243</v>
      </c>
      <c r="LPM2" s="154" t="s">
        <v>243</v>
      </c>
      <c r="LPN2" s="154" t="s">
        <v>243</v>
      </c>
      <c r="LPO2" s="154" t="s">
        <v>243</v>
      </c>
      <c r="LPP2" s="154" t="s">
        <v>243</v>
      </c>
      <c r="LPQ2" s="154" t="s">
        <v>243</v>
      </c>
      <c r="LPR2" s="154" t="s">
        <v>243</v>
      </c>
      <c r="LPS2" s="154" t="s">
        <v>243</v>
      </c>
      <c r="LPT2" s="154" t="s">
        <v>243</v>
      </c>
      <c r="LPU2" s="154" t="s">
        <v>243</v>
      </c>
      <c r="LPV2" s="154" t="s">
        <v>243</v>
      </c>
      <c r="LPW2" s="154" t="s">
        <v>243</v>
      </c>
      <c r="LPX2" s="154" t="s">
        <v>243</v>
      </c>
      <c r="LPY2" s="154" t="s">
        <v>243</v>
      </c>
      <c r="LPZ2" s="154" t="s">
        <v>243</v>
      </c>
      <c r="LQA2" s="154" t="s">
        <v>243</v>
      </c>
      <c r="LQB2" s="154" t="s">
        <v>243</v>
      </c>
      <c r="LQC2" s="154" t="s">
        <v>243</v>
      </c>
      <c r="LQD2" s="154" t="s">
        <v>243</v>
      </c>
      <c r="LQE2" s="154" t="s">
        <v>243</v>
      </c>
      <c r="LQF2" s="154" t="s">
        <v>243</v>
      </c>
      <c r="LQG2" s="154" t="s">
        <v>243</v>
      </c>
      <c r="LQH2" s="154" t="s">
        <v>243</v>
      </c>
      <c r="LQI2" s="154" t="s">
        <v>243</v>
      </c>
      <c r="LQJ2" s="154" t="s">
        <v>243</v>
      </c>
      <c r="LQK2" s="154" t="s">
        <v>243</v>
      </c>
      <c r="LQL2" s="154" t="s">
        <v>243</v>
      </c>
      <c r="LQM2" s="154" t="s">
        <v>243</v>
      </c>
      <c r="LQN2" s="154" t="s">
        <v>243</v>
      </c>
      <c r="LQO2" s="154" t="s">
        <v>243</v>
      </c>
      <c r="LQP2" s="154" t="s">
        <v>243</v>
      </c>
      <c r="LQQ2" s="154" t="s">
        <v>243</v>
      </c>
      <c r="LQR2" s="154" t="s">
        <v>243</v>
      </c>
      <c r="LQS2" s="154" t="s">
        <v>243</v>
      </c>
      <c r="LQT2" s="154" t="s">
        <v>243</v>
      </c>
      <c r="LQU2" s="154" t="s">
        <v>243</v>
      </c>
      <c r="LQV2" s="154" t="s">
        <v>243</v>
      </c>
      <c r="LQW2" s="154" t="s">
        <v>243</v>
      </c>
      <c r="LQX2" s="154" t="s">
        <v>243</v>
      </c>
      <c r="LQY2" s="154" t="s">
        <v>243</v>
      </c>
      <c r="LQZ2" s="154" t="s">
        <v>243</v>
      </c>
      <c r="LRA2" s="154" t="s">
        <v>243</v>
      </c>
      <c r="LRB2" s="154" t="s">
        <v>243</v>
      </c>
      <c r="LRC2" s="154" t="s">
        <v>243</v>
      </c>
      <c r="LRD2" s="154" t="s">
        <v>243</v>
      </c>
      <c r="LRE2" s="154" t="s">
        <v>243</v>
      </c>
      <c r="LRF2" s="154" t="s">
        <v>243</v>
      </c>
      <c r="LRG2" s="154" t="s">
        <v>243</v>
      </c>
      <c r="LRH2" s="154" t="s">
        <v>243</v>
      </c>
      <c r="LRI2" s="154" t="s">
        <v>243</v>
      </c>
      <c r="LRJ2" s="154" t="s">
        <v>243</v>
      </c>
      <c r="LRK2" s="154" t="s">
        <v>243</v>
      </c>
      <c r="LRL2" s="154" t="s">
        <v>243</v>
      </c>
      <c r="LRM2" s="154" t="s">
        <v>243</v>
      </c>
      <c r="LRN2" s="154" t="s">
        <v>243</v>
      </c>
      <c r="LRO2" s="154" t="s">
        <v>243</v>
      </c>
      <c r="LRP2" s="154" t="s">
        <v>243</v>
      </c>
      <c r="LRQ2" s="154" t="s">
        <v>243</v>
      </c>
      <c r="LRR2" s="154" t="s">
        <v>243</v>
      </c>
      <c r="LRS2" s="154" t="s">
        <v>243</v>
      </c>
      <c r="LRT2" s="154" t="s">
        <v>243</v>
      </c>
      <c r="LRU2" s="154" t="s">
        <v>243</v>
      </c>
      <c r="LRV2" s="154" t="s">
        <v>243</v>
      </c>
      <c r="LRW2" s="154" t="s">
        <v>243</v>
      </c>
      <c r="LRX2" s="154" t="s">
        <v>243</v>
      </c>
      <c r="LRY2" s="154" t="s">
        <v>243</v>
      </c>
      <c r="LRZ2" s="154" t="s">
        <v>243</v>
      </c>
      <c r="LSA2" s="154" t="s">
        <v>243</v>
      </c>
      <c r="LSB2" s="154" t="s">
        <v>243</v>
      </c>
      <c r="LSC2" s="154" t="s">
        <v>243</v>
      </c>
      <c r="LSD2" s="154" t="s">
        <v>243</v>
      </c>
      <c r="LSE2" s="154" t="s">
        <v>243</v>
      </c>
      <c r="LSF2" s="154" t="s">
        <v>243</v>
      </c>
      <c r="LSG2" s="154" t="s">
        <v>243</v>
      </c>
      <c r="LSH2" s="154" t="s">
        <v>243</v>
      </c>
      <c r="LSI2" s="154" t="s">
        <v>243</v>
      </c>
      <c r="LSJ2" s="154" t="s">
        <v>243</v>
      </c>
      <c r="LSK2" s="154" t="s">
        <v>243</v>
      </c>
      <c r="LSL2" s="154" t="s">
        <v>243</v>
      </c>
      <c r="LSM2" s="154" t="s">
        <v>243</v>
      </c>
      <c r="LSN2" s="154" t="s">
        <v>243</v>
      </c>
      <c r="LSO2" s="154" t="s">
        <v>243</v>
      </c>
      <c r="LSP2" s="154" t="s">
        <v>243</v>
      </c>
      <c r="LSQ2" s="154" t="s">
        <v>243</v>
      </c>
      <c r="LSR2" s="154" t="s">
        <v>243</v>
      </c>
      <c r="LSS2" s="154" t="s">
        <v>243</v>
      </c>
      <c r="LST2" s="154" t="s">
        <v>243</v>
      </c>
      <c r="LSU2" s="154" t="s">
        <v>243</v>
      </c>
      <c r="LSV2" s="154" t="s">
        <v>243</v>
      </c>
      <c r="LSW2" s="154" t="s">
        <v>243</v>
      </c>
      <c r="LSX2" s="154" t="s">
        <v>243</v>
      </c>
      <c r="LSY2" s="154" t="s">
        <v>243</v>
      </c>
      <c r="LSZ2" s="154" t="s">
        <v>243</v>
      </c>
      <c r="LTA2" s="154" t="s">
        <v>243</v>
      </c>
      <c r="LTB2" s="154" t="s">
        <v>243</v>
      </c>
      <c r="LTC2" s="154" t="s">
        <v>243</v>
      </c>
      <c r="LTD2" s="154" t="s">
        <v>243</v>
      </c>
      <c r="LTE2" s="154" t="s">
        <v>243</v>
      </c>
      <c r="LTF2" s="154" t="s">
        <v>243</v>
      </c>
      <c r="LTG2" s="154" t="s">
        <v>243</v>
      </c>
      <c r="LTH2" s="154" t="s">
        <v>243</v>
      </c>
      <c r="LTI2" s="154" t="s">
        <v>243</v>
      </c>
      <c r="LTJ2" s="154" t="s">
        <v>243</v>
      </c>
      <c r="LTK2" s="154" t="s">
        <v>243</v>
      </c>
      <c r="LTL2" s="154" t="s">
        <v>243</v>
      </c>
      <c r="LTM2" s="154" t="s">
        <v>243</v>
      </c>
      <c r="LTN2" s="154" t="s">
        <v>243</v>
      </c>
      <c r="LTO2" s="154" t="s">
        <v>243</v>
      </c>
      <c r="LTP2" s="154" t="s">
        <v>243</v>
      </c>
      <c r="LTQ2" s="154" t="s">
        <v>243</v>
      </c>
      <c r="LTR2" s="154" t="s">
        <v>243</v>
      </c>
      <c r="LTS2" s="154" t="s">
        <v>243</v>
      </c>
      <c r="LTT2" s="154" t="s">
        <v>243</v>
      </c>
      <c r="LTU2" s="154" t="s">
        <v>243</v>
      </c>
      <c r="LTV2" s="154" t="s">
        <v>243</v>
      </c>
      <c r="LTW2" s="154" t="s">
        <v>243</v>
      </c>
      <c r="LTX2" s="154" t="s">
        <v>243</v>
      </c>
      <c r="LTY2" s="154" t="s">
        <v>243</v>
      </c>
      <c r="LTZ2" s="154" t="s">
        <v>243</v>
      </c>
      <c r="LUA2" s="154" t="s">
        <v>243</v>
      </c>
      <c r="LUB2" s="154" t="s">
        <v>243</v>
      </c>
      <c r="LUC2" s="154" t="s">
        <v>243</v>
      </c>
      <c r="LUD2" s="154" t="s">
        <v>243</v>
      </c>
      <c r="LUE2" s="154" t="s">
        <v>243</v>
      </c>
      <c r="LUF2" s="154" t="s">
        <v>243</v>
      </c>
      <c r="LUG2" s="154" t="s">
        <v>243</v>
      </c>
      <c r="LUH2" s="154" t="s">
        <v>243</v>
      </c>
      <c r="LUI2" s="154" t="s">
        <v>243</v>
      </c>
      <c r="LUJ2" s="154" t="s">
        <v>243</v>
      </c>
      <c r="LUK2" s="154" t="s">
        <v>243</v>
      </c>
      <c r="LUL2" s="154" t="s">
        <v>243</v>
      </c>
      <c r="LUM2" s="154" t="s">
        <v>243</v>
      </c>
      <c r="LUN2" s="154" t="s">
        <v>243</v>
      </c>
      <c r="LUO2" s="154" t="s">
        <v>243</v>
      </c>
      <c r="LUP2" s="154" t="s">
        <v>243</v>
      </c>
      <c r="LUQ2" s="154" t="s">
        <v>243</v>
      </c>
      <c r="LUR2" s="154" t="s">
        <v>243</v>
      </c>
      <c r="LUS2" s="154" t="s">
        <v>243</v>
      </c>
      <c r="LUT2" s="154" t="s">
        <v>243</v>
      </c>
      <c r="LUU2" s="154" t="s">
        <v>243</v>
      </c>
      <c r="LUV2" s="154" t="s">
        <v>243</v>
      </c>
      <c r="LUW2" s="154" t="s">
        <v>243</v>
      </c>
      <c r="LUX2" s="154" t="s">
        <v>243</v>
      </c>
      <c r="LUY2" s="154" t="s">
        <v>243</v>
      </c>
      <c r="LUZ2" s="154" t="s">
        <v>243</v>
      </c>
      <c r="LVA2" s="154" t="s">
        <v>243</v>
      </c>
      <c r="LVB2" s="154" t="s">
        <v>243</v>
      </c>
      <c r="LVC2" s="154" t="s">
        <v>243</v>
      </c>
      <c r="LVD2" s="154" t="s">
        <v>243</v>
      </c>
      <c r="LVE2" s="154" t="s">
        <v>243</v>
      </c>
      <c r="LVF2" s="154" t="s">
        <v>243</v>
      </c>
      <c r="LVG2" s="154" t="s">
        <v>243</v>
      </c>
      <c r="LVH2" s="154" t="s">
        <v>243</v>
      </c>
      <c r="LVI2" s="154" t="s">
        <v>243</v>
      </c>
      <c r="LVJ2" s="154" t="s">
        <v>243</v>
      </c>
      <c r="LVK2" s="154" t="s">
        <v>243</v>
      </c>
      <c r="LVL2" s="154" t="s">
        <v>243</v>
      </c>
      <c r="LVM2" s="154" t="s">
        <v>243</v>
      </c>
      <c r="LVN2" s="154" t="s">
        <v>243</v>
      </c>
      <c r="LVO2" s="154" t="s">
        <v>243</v>
      </c>
      <c r="LVP2" s="154" t="s">
        <v>243</v>
      </c>
      <c r="LVQ2" s="154" t="s">
        <v>243</v>
      </c>
      <c r="LVR2" s="154" t="s">
        <v>243</v>
      </c>
      <c r="LVS2" s="154" t="s">
        <v>243</v>
      </c>
      <c r="LVT2" s="154" t="s">
        <v>243</v>
      </c>
      <c r="LVU2" s="154" t="s">
        <v>243</v>
      </c>
      <c r="LVV2" s="154" t="s">
        <v>243</v>
      </c>
      <c r="LVW2" s="154" t="s">
        <v>243</v>
      </c>
      <c r="LVX2" s="154" t="s">
        <v>243</v>
      </c>
      <c r="LVY2" s="154" t="s">
        <v>243</v>
      </c>
      <c r="LVZ2" s="154" t="s">
        <v>243</v>
      </c>
      <c r="LWA2" s="154" t="s">
        <v>243</v>
      </c>
      <c r="LWB2" s="154" t="s">
        <v>243</v>
      </c>
      <c r="LWC2" s="154" t="s">
        <v>243</v>
      </c>
      <c r="LWD2" s="154" t="s">
        <v>243</v>
      </c>
      <c r="LWE2" s="154" t="s">
        <v>243</v>
      </c>
      <c r="LWF2" s="154" t="s">
        <v>243</v>
      </c>
      <c r="LWG2" s="154" t="s">
        <v>243</v>
      </c>
      <c r="LWH2" s="154" t="s">
        <v>243</v>
      </c>
      <c r="LWI2" s="154" t="s">
        <v>243</v>
      </c>
      <c r="LWJ2" s="154" t="s">
        <v>243</v>
      </c>
      <c r="LWK2" s="154" t="s">
        <v>243</v>
      </c>
      <c r="LWL2" s="154" t="s">
        <v>243</v>
      </c>
      <c r="LWM2" s="154" t="s">
        <v>243</v>
      </c>
      <c r="LWN2" s="154" t="s">
        <v>243</v>
      </c>
      <c r="LWO2" s="154" t="s">
        <v>243</v>
      </c>
      <c r="LWP2" s="154" t="s">
        <v>243</v>
      </c>
      <c r="LWQ2" s="154" t="s">
        <v>243</v>
      </c>
      <c r="LWR2" s="154" t="s">
        <v>243</v>
      </c>
      <c r="LWS2" s="154" t="s">
        <v>243</v>
      </c>
      <c r="LWT2" s="154" t="s">
        <v>243</v>
      </c>
      <c r="LWU2" s="154" t="s">
        <v>243</v>
      </c>
      <c r="LWV2" s="154" t="s">
        <v>243</v>
      </c>
      <c r="LWW2" s="154" t="s">
        <v>243</v>
      </c>
      <c r="LWX2" s="154" t="s">
        <v>243</v>
      </c>
      <c r="LWY2" s="154" t="s">
        <v>243</v>
      </c>
      <c r="LWZ2" s="154" t="s">
        <v>243</v>
      </c>
      <c r="LXA2" s="154" t="s">
        <v>243</v>
      </c>
      <c r="LXB2" s="154" t="s">
        <v>243</v>
      </c>
      <c r="LXC2" s="154" t="s">
        <v>243</v>
      </c>
      <c r="LXD2" s="154" t="s">
        <v>243</v>
      </c>
      <c r="LXE2" s="154" t="s">
        <v>243</v>
      </c>
      <c r="LXF2" s="154" t="s">
        <v>243</v>
      </c>
      <c r="LXG2" s="154" t="s">
        <v>243</v>
      </c>
      <c r="LXH2" s="154" t="s">
        <v>243</v>
      </c>
      <c r="LXI2" s="154" t="s">
        <v>243</v>
      </c>
      <c r="LXJ2" s="154" t="s">
        <v>243</v>
      </c>
      <c r="LXK2" s="154" t="s">
        <v>243</v>
      </c>
      <c r="LXL2" s="154" t="s">
        <v>243</v>
      </c>
      <c r="LXM2" s="154" t="s">
        <v>243</v>
      </c>
      <c r="LXN2" s="154" t="s">
        <v>243</v>
      </c>
      <c r="LXO2" s="154" t="s">
        <v>243</v>
      </c>
      <c r="LXP2" s="154" t="s">
        <v>243</v>
      </c>
      <c r="LXQ2" s="154" t="s">
        <v>243</v>
      </c>
      <c r="LXR2" s="154" t="s">
        <v>243</v>
      </c>
      <c r="LXS2" s="154" t="s">
        <v>243</v>
      </c>
      <c r="LXT2" s="154" t="s">
        <v>243</v>
      </c>
      <c r="LXU2" s="154" t="s">
        <v>243</v>
      </c>
      <c r="LXV2" s="154" t="s">
        <v>243</v>
      </c>
      <c r="LXW2" s="154" t="s">
        <v>243</v>
      </c>
      <c r="LXX2" s="154" t="s">
        <v>243</v>
      </c>
      <c r="LXY2" s="154" t="s">
        <v>243</v>
      </c>
      <c r="LXZ2" s="154" t="s">
        <v>243</v>
      </c>
      <c r="LYA2" s="154" t="s">
        <v>243</v>
      </c>
      <c r="LYB2" s="154" t="s">
        <v>243</v>
      </c>
      <c r="LYC2" s="154" t="s">
        <v>243</v>
      </c>
      <c r="LYD2" s="154" t="s">
        <v>243</v>
      </c>
      <c r="LYE2" s="154" t="s">
        <v>243</v>
      </c>
      <c r="LYF2" s="154" t="s">
        <v>243</v>
      </c>
      <c r="LYG2" s="154" t="s">
        <v>243</v>
      </c>
      <c r="LYH2" s="154" t="s">
        <v>243</v>
      </c>
      <c r="LYI2" s="154" t="s">
        <v>243</v>
      </c>
      <c r="LYJ2" s="154" t="s">
        <v>243</v>
      </c>
      <c r="LYK2" s="154" t="s">
        <v>243</v>
      </c>
      <c r="LYL2" s="154" t="s">
        <v>243</v>
      </c>
      <c r="LYM2" s="154" t="s">
        <v>243</v>
      </c>
      <c r="LYN2" s="154" t="s">
        <v>243</v>
      </c>
      <c r="LYO2" s="154" t="s">
        <v>243</v>
      </c>
      <c r="LYP2" s="154" t="s">
        <v>243</v>
      </c>
      <c r="LYQ2" s="154" t="s">
        <v>243</v>
      </c>
      <c r="LYR2" s="154" t="s">
        <v>243</v>
      </c>
      <c r="LYS2" s="154" t="s">
        <v>243</v>
      </c>
      <c r="LYT2" s="154" t="s">
        <v>243</v>
      </c>
      <c r="LYU2" s="154" t="s">
        <v>243</v>
      </c>
      <c r="LYV2" s="154" t="s">
        <v>243</v>
      </c>
      <c r="LYW2" s="154" t="s">
        <v>243</v>
      </c>
      <c r="LYX2" s="154" t="s">
        <v>243</v>
      </c>
      <c r="LYY2" s="154" t="s">
        <v>243</v>
      </c>
      <c r="LYZ2" s="154" t="s">
        <v>243</v>
      </c>
      <c r="LZA2" s="154" t="s">
        <v>243</v>
      </c>
      <c r="LZB2" s="154" t="s">
        <v>243</v>
      </c>
      <c r="LZC2" s="154" t="s">
        <v>243</v>
      </c>
      <c r="LZD2" s="154" t="s">
        <v>243</v>
      </c>
      <c r="LZE2" s="154" t="s">
        <v>243</v>
      </c>
      <c r="LZF2" s="154" t="s">
        <v>243</v>
      </c>
      <c r="LZG2" s="154" t="s">
        <v>243</v>
      </c>
      <c r="LZH2" s="154" t="s">
        <v>243</v>
      </c>
      <c r="LZI2" s="154" t="s">
        <v>243</v>
      </c>
      <c r="LZJ2" s="154" t="s">
        <v>243</v>
      </c>
      <c r="LZK2" s="154" t="s">
        <v>243</v>
      </c>
      <c r="LZL2" s="154" t="s">
        <v>243</v>
      </c>
      <c r="LZM2" s="154" t="s">
        <v>243</v>
      </c>
      <c r="LZN2" s="154" t="s">
        <v>243</v>
      </c>
      <c r="LZO2" s="154" t="s">
        <v>243</v>
      </c>
      <c r="LZP2" s="154" t="s">
        <v>243</v>
      </c>
      <c r="LZQ2" s="154" t="s">
        <v>243</v>
      </c>
      <c r="LZR2" s="154" t="s">
        <v>243</v>
      </c>
      <c r="LZS2" s="154" t="s">
        <v>243</v>
      </c>
      <c r="LZT2" s="154" t="s">
        <v>243</v>
      </c>
      <c r="LZU2" s="154" t="s">
        <v>243</v>
      </c>
      <c r="LZV2" s="154" t="s">
        <v>243</v>
      </c>
      <c r="LZW2" s="154" t="s">
        <v>243</v>
      </c>
      <c r="LZX2" s="154" t="s">
        <v>243</v>
      </c>
      <c r="LZY2" s="154" t="s">
        <v>243</v>
      </c>
      <c r="LZZ2" s="154" t="s">
        <v>243</v>
      </c>
      <c r="MAA2" s="154" t="s">
        <v>243</v>
      </c>
      <c r="MAB2" s="154" t="s">
        <v>243</v>
      </c>
      <c r="MAC2" s="154" t="s">
        <v>243</v>
      </c>
      <c r="MAD2" s="154" t="s">
        <v>243</v>
      </c>
      <c r="MAE2" s="154" t="s">
        <v>243</v>
      </c>
      <c r="MAF2" s="154" t="s">
        <v>243</v>
      </c>
      <c r="MAG2" s="154" t="s">
        <v>243</v>
      </c>
      <c r="MAH2" s="154" t="s">
        <v>243</v>
      </c>
      <c r="MAI2" s="154" t="s">
        <v>243</v>
      </c>
      <c r="MAJ2" s="154" t="s">
        <v>243</v>
      </c>
      <c r="MAK2" s="154" t="s">
        <v>243</v>
      </c>
      <c r="MAL2" s="154" t="s">
        <v>243</v>
      </c>
      <c r="MAM2" s="154" t="s">
        <v>243</v>
      </c>
      <c r="MAN2" s="154" t="s">
        <v>243</v>
      </c>
      <c r="MAO2" s="154" t="s">
        <v>243</v>
      </c>
      <c r="MAP2" s="154" t="s">
        <v>243</v>
      </c>
      <c r="MAQ2" s="154" t="s">
        <v>243</v>
      </c>
      <c r="MAR2" s="154" t="s">
        <v>243</v>
      </c>
      <c r="MAS2" s="154" t="s">
        <v>243</v>
      </c>
      <c r="MAT2" s="154" t="s">
        <v>243</v>
      </c>
      <c r="MAU2" s="154" t="s">
        <v>243</v>
      </c>
      <c r="MAV2" s="154" t="s">
        <v>243</v>
      </c>
      <c r="MAW2" s="154" t="s">
        <v>243</v>
      </c>
      <c r="MAX2" s="154" t="s">
        <v>243</v>
      </c>
      <c r="MAY2" s="154" t="s">
        <v>243</v>
      </c>
      <c r="MAZ2" s="154" t="s">
        <v>243</v>
      </c>
      <c r="MBA2" s="154" t="s">
        <v>243</v>
      </c>
      <c r="MBB2" s="154" t="s">
        <v>243</v>
      </c>
      <c r="MBC2" s="154" t="s">
        <v>243</v>
      </c>
      <c r="MBD2" s="154" t="s">
        <v>243</v>
      </c>
      <c r="MBE2" s="154" t="s">
        <v>243</v>
      </c>
      <c r="MBF2" s="154" t="s">
        <v>243</v>
      </c>
      <c r="MBG2" s="154" t="s">
        <v>243</v>
      </c>
      <c r="MBH2" s="154" t="s">
        <v>243</v>
      </c>
      <c r="MBI2" s="154" t="s">
        <v>243</v>
      </c>
      <c r="MBJ2" s="154" t="s">
        <v>243</v>
      </c>
      <c r="MBK2" s="154" t="s">
        <v>243</v>
      </c>
      <c r="MBL2" s="154" t="s">
        <v>243</v>
      </c>
      <c r="MBM2" s="154" t="s">
        <v>243</v>
      </c>
      <c r="MBN2" s="154" t="s">
        <v>243</v>
      </c>
      <c r="MBO2" s="154" t="s">
        <v>243</v>
      </c>
      <c r="MBP2" s="154" t="s">
        <v>243</v>
      </c>
      <c r="MBQ2" s="154" t="s">
        <v>243</v>
      </c>
      <c r="MBR2" s="154" t="s">
        <v>243</v>
      </c>
      <c r="MBS2" s="154" t="s">
        <v>243</v>
      </c>
      <c r="MBT2" s="154" t="s">
        <v>243</v>
      </c>
      <c r="MBU2" s="154" t="s">
        <v>243</v>
      </c>
      <c r="MBV2" s="154" t="s">
        <v>243</v>
      </c>
      <c r="MBW2" s="154" t="s">
        <v>243</v>
      </c>
      <c r="MBX2" s="154" t="s">
        <v>243</v>
      </c>
      <c r="MBY2" s="154" t="s">
        <v>243</v>
      </c>
      <c r="MBZ2" s="154" t="s">
        <v>243</v>
      </c>
      <c r="MCA2" s="154" t="s">
        <v>243</v>
      </c>
      <c r="MCB2" s="154" t="s">
        <v>243</v>
      </c>
      <c r="MCC2" s="154" t="s">
        <v>243</v>
      </c>
      <c r="MCD2" s="154" t="s">
        <v>243</v>
      </c>
      <c r="MCE2" s="154" t="s">
        <v>243</v>
      </c>
      <c r="MCF2" s="154" t="s">
        <v>243</v>
      </c>
      <c r="MCG2" s="154" t="s">
        <v>243</v>
      </c>
      <c r="MCH2" s="154" t="s">
        <v>243</v>
      </c>
      <c r="MCI2" s="154" t="s">
        <v>243</v>
      </c>
      <c r="MCJ2" s="154" t="s">
        <v>243</v>
      </c>
      <c r="MCK2" s="154" t="s">
        <v>243</v>
      </c>
      <c r="MCL2" s="154" t="s">
        <v>243</v>
      </c>
      <c r="MCM2" s="154" t="s">
        <v>243</v>
      </c>
      <c r="MCN2" s="154" t="s">
        <v>243</v>
      </c>
      <c r="MCO2" s="154" t="s">
        <v>243</v>
      </c>
      <c r="MCP2" s="154" t="s">
        <v>243</v>
      </c>
      <c r="MCQ2" s="154" t="s">
        <v>243</v>
      </c>
      <c r="MCR2" s="154" t="s">
        <v>243</v>
      </c>
      <c r="MCS2" s="154" t="s">
        <v>243</v>
      </c>
      <c r="MCT2" s="154" t="s">
        <v>243</v>
      </c>
      <c r="MCU2" s="154" t="s">
        <v>243</v>
      </c>
      <c r="MCV2" s="154" t="s">
        <v>243</v>
      </c>
      <c r="MCW2" s="154" t="s">
        <v>243</v>
      </c>
      <c r="MCX2" s="154" t="s">
        <v>243</v>
      </c>
      <c r="MCY2" s="154" t="s">
        <v>243</v>
      </c>
      <c r="MCZ2" s="154" t="s">
        <v>243</v>
      </c>
      <c r="MDA2" s="154" t="s">
        <v>243</v>
      </c>
      <c r="MDB2" s="154" t="s">
        <v>243</v>
      </c>
      <c r="MDC2" s="154" t="s">
        <v>243</v>
      </c>
      <c r="MDD2" s="154" t="s">
        <v>243</v>
      </c>
      <c r="MDE2" s="154" t="s">
        <v>243</v>
      </c>
      <c r="MDF2" s="154" t="s">
        <v>243</v>
      </c>
      <c r="MDG2" s="154" t="s">
        <v>243</v>
      </c>
      <c r="MDH2" s="154" t="s">
        <v>243</v>
      </c>
      <c r="MDI2" s="154" t="s">
        <v>243</v>
      </c>
      <c r="MDJ2" s="154" t="s">
        <v>243</v>
      </c>
      <c r="MDK2" s="154" t="s">
        <v>243</v>
      </c>
      <c r="MDL2" s="154" t="s">
        <v>243</v>
      </c>
      <c r="MDM2" s="154" t="s">
        <v>243</v>
      </c>
      <c r="MDN2" s="154" t="s">
        <v>243</v>
      </c>
      <c r="MDO2" s="154" t="s">
        <v>243</v>
      </c>
      <c r="MDP2" s="154" t="s">
        <v>243</v>
      </c>
      <c r="MDQ2" s="154" t="s">
        <v>243</v>
      </c>
      <c r="MDR2" s="154" t="s">
        <v>243</v>
      </c>
      <c r="MDS2" s="154" t="s">
        <v>243</v>
      </c>
      <c r="MDT2" s="154" t="s">
        <v>243</v>
      </c>
      <c r="MDU2" s="154" t="s">
        <v>243</v>
      </c>
      <c r="MDV2" s="154" t="s">
        <v>243</v>
      </c>
      <c r="MDW2" s="154" t="s">
        <v>243</v>
      </c>
      <c r="MDX2" s="154" t="s">
        <v>243</v>
      </c>
      <c r="MDY2" s="154" t="s">
        <v>243</v>
      </c>
      <c r="MDZ2" s="154" t="s">
        <v>243</v>
      </c>
      <c r="MEA2" s="154" t="s">
        <v>243</v>
      </c>
      <c r="MEB2" s="154" t="s">
        <v>243</v>
      </c>
      <c r="MEC2" s="154" t="s">
        <v>243</v>
      </c>
      <c r="MED2" s="154" t="s">
        <v>243</v>
      </c>
      <c r="MEE2" s="154" t="s">
        <v>243</v>
      </c>
      <c r="MEF2" s="154" t="s">
        <v>243</v>
      </c>
      <c r="MEG2" s="154" t="s">
        <v>243</v>
      </c>
      <c r="MEH2" s="154" t="s">
        <v>243</v>
      </c>
      <c r="MEI2" s="154" t="s">
        <v>243</v>
      </c>
      <c r="MEJ2" s="154" t="s">
        <v>243</v>
      </c>
      <c r="MEK2" s="154" t="s">
        <v>243</v>
      </c>
      <c r="MEL2" s="154" t="s">
        <v>243</v>
      </c>
      <c r="MEM2" s="154" t="s">
        <v>243</v>
      </c>
      <c r="MEN2" s="154" t="s">
        <v>243</v>
      </c>
      <c r="MEO2" s="154" t="s">
        <v>243</v>
      </c>
      <c r="MEP2" s="154" t="s">
        <v>243</v>
      </c>
      <c r="MEQ2" s="154" t="s">
        <v>243</v>
      </c>
      <c r="MER2" s="154" t="s">
        <v>243</v>
      </c>
      <c r="MES2" s="154" t="s">
        <v>243</v>
      </c>
      <c r="MET2" s="154" t="s">
        <v>243</v>
      </c>
      <c r="MEU2" s="154" t="s">
        <v>243</v>
      </c>
      <c r="MEV2" s="154" t="s">
        <v>243</v>
      </c>
      <c r="MEW2" s="154" t="s">
        <v>243</v>
      </c>
      <c r="MEX2" s="154" t="s">
        <v>243</v>
      </c>
      <c r="MEY2" s="154" t="s">
        <v>243</v>
      </c>
      <c r="MEZ2" s="154" t="s">
        <v>243</v>
      </c>
      <c r="MFA2" s="154" t="s">
        <v>243</v>
      </c>
      <c r="MFB2" s="154" t="s">
        <v>243</v>
      </c>
      <c r="MFC2" s="154" t="s">
        <v>243</v>
      </c>
      <c r="MFD2" s="154" t="s">
        <v>243</v>
      </c>
      <c r="MFE2" s="154" t="s">
        <v>243</v>
      </c>
      <c r="MFF2" s="154" t="s">
        <v>243</v>
      </c>
      <c r="MFG2" s="154" t="s">
        <v>243</v>
      </c>
      <c r="MFH2" s="154" t="s">
        <v>243</v>
      </c>
      <c r="MFI2" s="154" t="s">
        <v>243</v>
      </c>
      <c r="MFJ2" s="154" t="s">
        <v>243</v>
      </c>
      <c r="MFK2" s="154" t="s">
        <v>243</v>
      </c>
      <c r="MFL2" s="154" t="s">
        <v>243</v>
      </c>
      <c r="MFM2" s="154" t="s">
        <v>243</v>
      </c>
      <c r="MFN2" s="154" t="s">
        <v>243</v>
      </c>
      <c r="MFO2" s="154" t="s">
        <v>243</v>
      </c>
      <c r="MFP2" s="154" t="s">
        <v>243</v>
      </c>
      <c r="MFQ2" s="154" t="s">
        <v>243</v>
      </c>
      <c r="MFR2" s="154" t="s">
        <v>243</v>
      </c>
      <c r="MFS2" s="154" t="s">
        <v>243</v>
      </c>
      <c r="MFT2" s="154" t="s">
        <v>243</v>
      </c>
      <c r="MFU2" s="154" t="s">
        <v>243</v>
      </c>
      <c r="MFV2" s="154" t="s">
        <v>243</v>
      </c>
      <c r="MFW2" s="154" t="s">
        <v>243</v>
      </c>
      <c r="MFX2" s="154" t="s">
        <v>243</v>
      </c>
      <c r="MFY2" s="154" t="s">
        <v>243</v>
      </c>
      <c r="MFZ2" s="154" t="s">
        <v>243</v>
      </c>
      <c r="MGA2" s="154" t="s">
        <v>243</v>
      </c>
      <c r="MGB2" s="154" t="s">
        <v>243</v>
      </c>
      <c r="MGC2" s="154" t="s">
        <v>243</v>
      </c>
      <c r="MGD2" s="154" t="s">
        <v>243</v>
      </c>
      <c r="MGE2" s="154" t="s">
        <v>243</v>
      </c>
      <c r="MGF2" s="154" t="s">
        <v>243</v>
      </c>
      <c r="MGG2" s="154" t="s">
        <v>243</v>
      </c>
      <c r="MGH2" s="154" t="s">
        <v>243</v>
      </c>
      <c r="MGI2" s="154" t="s">
        <v>243</v>
      </c>
      <c r="MGJ2" s="154" t="s">
        <v>243</v>
      </c>
      <c r="MGK2" s="154" t="s">
        <v>243</v>
      </c>
      <c r="MGL2" s="154" t="s">
        <v>243</v>
      </c>
      <c r="MGM2" s="154" t="s">
        <v>243</v>
      </c>
      <c r="MGN2" s="154" t="s">
        <v>243</v>
      </c>
      <c r="MGO2" s="154" t="s">
        <v>243</v>
      </c>
      <c r="MGP2" s="154" t="s">
        <v>243</v>
      </c>
      <c r="MGQ2" s="154" t="s">
        <v>243</v>
      </c>
      <c r="MGR2" s="154" t="s">
        <v>243</v>
      </c>
      <c r="MGS2" s="154" t="s">
        <v>243</v>
      </c>
      <c r="MGT2" s="154" t="s">
        <v>243</v>
      </c>
      <c r="MGU2" s="154" t="s">
        <v>243</v>
      </c>
      <c r="MGV2" s="154" t="s">
        <v>243</v>
      </c>
      <c r="MGW2" s="154" t="s">
        <v>243</v>
      </c>
      <c r="MGX2" s="154" t="s">
        <v>243</v>
      </c>
      <c r="MGY2" s="154" t="s">
        <v>243</v>
      </c>
      <c r="MGZ2" s="154" t="s">
        <v>243</v>
      </c>
      <c r="MHA2" s="154" t="s">
        <v>243</v>
      </c>
      <c r="MHB2" s="154" t="s">
        <v>243</v>
      </c>
      <c r="MHC2" s="154" t="s">
        <v>243</v>
      </c>
      <c r="MHD2" s="154" t="s">
        <v>243</v>
      </c>
      <c r="MHE2" s="154" t="s">
        <v>243</v>
      </c>
      <c r="MHF2" s="154" t="s">
        <v>243</v>
      </c>
      <c r="MHG2" s="154" t="s">
        <v>243</v>
      </c>
      <c r="MHH2" s="154" t="s">
        <v>243</v>
      </c>
      <c r="MHI2" s="154" t="s">
        <v>243</v>
      </c>
      <c r="MHJ2" s="154" t="s">
        <v>243</v>
      </c>
      <c r="MHK2" s="154" t="s">
        <v>243</v>
      </c>
      <c r="MHL2" s="154" t="s">
        <v>243</v>
      </c>
      <c r="MHM2" s="154" t="s">
        <v>243</v>
      </c>
      <c r="MHN2" s="154" t="s">
        <v>243</v>
      </c>
      <c r="MHO2" s="154" t="s">
        <v>243</v>
      </c>
      <c r="MHP2" s="154" t="s">
        <v>243</v>
      </c>
      <c r="MHQ2" s="154" t="s">
        <v>243</v>
      </c>
      <c r="MHR2" s="154" t="s">
        <v>243</v>
      </c>
      <c r="MHS2" s="154" t="s">
        <v>243</v>
      </c>
      <c r="MHT2" s="154" t="s">
        <v>243</v>
      </c>
      <c r="MHU2" s="154" t="s">
        <v>243</v>
      </c>
      <c r="MHV2" s="154" t="s">
        <v>243</v>
      </c>
      <c r="MHW2" s="154" t="s">
        <v>243</v>
      </c>
      <c r="MHX2" s="154" t="s">
        <v>243</v>
      </c>
      <c r="MHY2" s="154" t="s">
        <v>243</v>
      </c>
      <c r="MHZ2" s="154" t="s">
        <v>243</v>
      </c>
      <c r="MIA2" s="154" t="s">
        <v>243</v>
      </c>
      <c r="MIB2" s="154" t="s">
        <v>243</v>
      </c>
      <c r="MIC2" s="154" t="s">
        <v>243</v>
      </c>
      <c r="MID2" s="154" t="s">
        <v>243</v>
      </c>
      <c r="MIE2" s="154" t="s">
        <v>243</v>
      </c>
      <c r="MIF2" s="154" t="s">
        <v>243</v>
      </c>
      <c r="MIG2" s="154" t="s">
        <v>243</v>
      </c>
      <c r="MIH2" s="154" t="s">
        <v>243</v>
      </c>
      <c r="MII2" s="154" t="s">
        <v>243</v>
      </c>
      <c r="MIJ2" s="154" t="s">
        <v>243</v>
      </c>
      <c r="MIK2" s="154" t="s">
        <v>243</v>
      </c>
      <c r="MIL2" s="154" t="s">
        <v>243</v>
      </c>
      <c r="MIM2" s="154" t="s">
        <v>243</v>
      </c>
      <c r="MIN2" s="154" t="s">
        <v>243</v>
      </c>
      <c r="MIO2" s="154" t="s">
        <v>243</v>
      </c>
      <c r="MIP2" s="154" t="s">
        <v>243</v>
      </c>
      <c r="MIQ2" s="154" t="s">
        <v>243</v>
      </c>
      <c r="MIR2" s="154" t="s">
        <v>243</v>
      </c>
      <c r="MIS2" s="154" t="s">
        <v>243</v>
      </c>
      <c r="MIT2" s="154" t="s">
        <v>243</v>
      </c>
      <c r="MIU2" s="154" t="s">
        <v>243</v>
      </c>
      <c r="MIV2" s="154" t="s">
        <v>243</v>
      </c>
      <c r="MIW2" s="154" t="s">
        <v>243</v>
      </c>
      <c r="MIX2" s="154" t="s">
        <v>243</v>
      </c>
      <c r="MIY2" s="154" t="s">
        <v>243</v>
      </c>
      <c r="MIZ2" s="154" t="s">
        <v>243</v>
      </c>
      <c r="MJA2" s="154" t="s">
        <v>243</v>
      </c>
      <c r="MJB2" s="154" t="s">
        <v>243</v>
      </c>
      <c r="MJC2" s="154" t="s">
        <v>243</v>
      </c>
      <c r="MJD2" s="154" t="s">
        <v>243</v>
      </c>
      <c r="MJE2" s="154" t="s">
        <v>243</v>
      </c>
      <c r="MJF2" s="154" t="s">
        <v>243</v>
      </c>
      <c r="MJG2" s="154" t="s">
        <v>243</v>
      </c>
      <c r="MJH2" s="154" t="s">
        <v>243</v>
      </c>
      <c r="MJI2" s="154" t="s">
        <v>243</v>
      </c>
      <c r="MJJ2" s="154" t="s">
        <v>243</v>
      </c>
      <c r="MJK2" s="154" t="s">
        <v>243</v>
      </c>
      <c r="MJL2" s="154" t="s">
        <v>243</v>
      </c>
      <c r="MJM2" s="154" t="s">
        <v>243</v>
      </c>
      <c r="MJN2" s="154" t="s">
        <v>243</v>
      </c>
      <c r="MJO2" s="154" t="s">
        <v>243</v>
      </c>
      <c r="MJP2" s="154" t="s">
        <v>243</v>
      </c>
      <c r="MJQ2" s="154" t="s">
        <v>243</v>
      </c>
      <c r="MJR2" s="154" t="s">
        <v>243</v>
      </c>
      <c r="MJS2" s="154" t="s">
        <v>243</v>
      </c>
      <c r="MJT2" s="154" t="s">
        <v>243</v>
      </c>
      <c r="MJU2" s="154" t="s">
        <v>243</v>
      </c>
      <c r="MJV2" s="154" t="s">
        <v>243</v>
      </c>
      <c r="MJW2" s="154" t="s">
        <v>243</v>
      </c>
      <c r="MJX2" s="154" t="s">
        <v>243</v>
      </c>
      <c r="MJY2" s="154" t="s">
        <v>243</v>
      </c>
      <c r="MJZ2" s="154" t="s">
        <v>243</v>
      </c>
      <c r="MKA2" s="154" t="s">
        <v>243</v>
      </c>
      <c r="MKB2" s="154" t="s">
        <v>243</v>
      </c>
      <c r="MKC2" s="154" t="s">
        <v>243</v>
      </c>
      <c r="MKD2" s="154" t="s">
        <v>243</v>
      </c>
      <c r="MKE2" s="154" t="s">
        <v>243</v>
      </c>
      <c r="MKF2" s="154" t="s">
        <v>243</v>
      </c>
      <c r="MKG2" s="154" t="s">
        <v>243</v>
      </c>
      <c r="MKH2" s="154" t="s">
        <v>243</v>
      </c>
      <c r="MKI2" s="154" t="s">
        <v>243</v>
      </c>
      <c r="MKJ2" s="154" t="s">
        <v>243</v>
      </c>
      <c r="MKK2" s="154" t="s">
        <v>243</v>
      </c>
      <c r="MKL2" s="154" t="s">
        <v>243</v>
      </c>
      <c r="MKM2" s="154" t="s">
        <v>243</v>
      </c>
      <c r="MKN2" s="154" t="s">
        <v>243</v>
      </c>
      <c r="MKO2" s="154" t="s">
        <v>243</v>
      </c>
      <c r="MKP2" s="154" t="s">
        <v>243</v>
      </c>
      <c r="MKQ2" s="154" t="s">
        <v>243</v>
      </c>
      <c r="MKR2" s="154" t="s">
        <v>243</v>
      </c>
      <c r="MKS2" s="154" t="s">
        <v>243</v>
      </c>
      <c r="MKT2" s="154" t="s">
        <v>243</v>
      </c>
      <c r="MKU2" s="154" t="s">
        <v>243</v>
      </c>
      <c r="MKV2" s="154" t="s">
        <v>243</v>
      </c>
      <c r="MKW2" s="154" t="s">
        <v>243</v>
      </c>
      <c r="MKX2" s="154" t="s">
        <v>243</v>
      </c>
      <c r="MKY2" s="154" t="s">
        <v>243</v>
      </c>
      <c r="MKZ2" s="154" t="s">
        <v>243</v>
      </c>
      <c r="MLA2" s="154" t="s">
        <v>243</v>
      </c>
      <c r="MLB2" s="154" t="s">
        <v>243</v>
      </c>
      <c r="MLC2" s="154" t="s">
        <v>243</v>
      </c>
      <c r="MLD2" s="154" t="s">
        <v>243</v>
      </c>
      <c r="MLE2" s="154" t="s">
        <v>243</v>
      </c>
      <c r="MLF2" s="154" t="s">
        <v>243</v>
      </c>
      <c r="MLG2" s="154" t="s">
        <v>243</v>
      </c>
      <c r="MLH2" s="154" t="s">
        <v>243</v>
      </c>
      <c r="MLI2" s="154" t="s">
        <v>243</v>
      </c>
      <c r="MLJ2" s="154" t="s">
        <v>243</v>
      </c>
      <c r="MLK2" s="154" t="s">
        <v>243</v>
      </c>
      <c r="MLL2" s="154" t="s">
        <v>243</v>
      </c>
      <c r="MLM2" s="154" t="s">
        <v>243</v>
      </c>
      <c r="MLN2" s="154" t="s">
        <v>243</v>
      </c>
      <c r="MLO2" s="154" t="s">
        <v>243</v>
      </c>
      <c r="MLP2" s="154" t="s">
        <v>243</v>
      </c>
      <c r="MLQ2" s="154" t="s">
        <v>243</v>
      </c>
      <c r="MLR2" s="154" t="s">
        <v>243</v>
      </c>
      <c r="MLS2" s="154" t="s">
        <v>243</v>
      </c>
      <c r="MLT2" s="154" t="s">
        <v>243</v>
      </c>
      <c r="MLU2" s="154" t="s">
        <v>243</v>
      </c>
      <c r="MLV2" s="154" t="s">
        <v>243</v>
      </c>
      <c r="MLW2" s="154" t="s">
        <v>243</v>
      </c>
      <c r="MLX2" s="154" t="s">
        <v>243</v>
      </c>
      <c r="MLY2" s="154" t="s">
        <v>243</v>
      </c>
      <c r="MLZ2" s="154" t="s">
        <v>243</v>
      </c>
      <c r="MMA2" s="154" t="s">
        <v>243</v>
      </c>
      <c r="MMB2" s="154" t="s">
        <v>243</v>
      </c>
      <c r="MMC2" s="154" t="s">
        <v>243</v>
      </c>
      <c r="MMD2" s="154" t="s">
        <v>243</v>
      </c>
      <c r="MME2" s="154" t="s">
        <v>243</v>
      </c>
      <c r="MMF2" s="154" t="s">
        <v>243</v>
      </c>
      <c r="MMG2" s="154" t="s">
        <v>243</v>
      </c>
      <c r="MMH2" s="154" t="s">
        <v>243</v>
      </c>
      <c r="MMI2" s="154" t="s">
        <v>243</v>
      </c>
      <c r="MMJ2" s="154" t="s">
        <v>243</v>
      </c>
      <c r="MMK2" s="154" t="s">
        <v>243</v>
      </c>
      <c r="MML2" s="154" t="s">
        <v>243</v>
      </c>
      <c r="MMM2" s="154" t="s">
        <v>243</v>
      </c>
      <c r="MMN2" s="154" t="s">
        <v>243</v>
      </c>
      <c r="MMO2" s="154" t="s">
        <v>243</v>
      </c>
      <c r="MMP2" s="154" t="s">
        <v>243</v>
      </c>
      <c r="MMQ2" s="154" t="s">
        <v>243</v>
      </c>
      <c r="MMR2" s="154" t="s">
        <v>243</v>
      </c>
      <c r="MMS2" s="154" t="s">
        <v>243</v>
      </c>
      <c r="MMT2" s="154" t="s">
        <v>243</v>
      </c>
      <c r="MMU2" s="154" t="s">
        <v>243</v>
      </c>
      <c r="MMV2" s="154" t="s">
        <v>243</v>
      </c>
      <c r="MMW2" s="154" t="s">
        <v>243</v>
      </c>
      <c r="MMX2" s="154" t="s">
        <v>243</v>
      </c>
      <c r="MMY2" s="154" t="s">
        <v>243</v>
      </c>
      <c r="MMZ2" s="154" t="s">
        <v>243</v>
      </c>
      <c r="MNA2" s="154" t="s">
        <v>243</v>
      </c>
      <c r="MNB2" s="154" t="s">
        <v>243</v>
      </c>
      <c r="MNC2" s="154" t="s">
        <v>243</v>
      </c>
      <c r="MND2" s="154" t="s">
        <v>243</v>
      </c>
      <c r="MNE2" s="154" t="s">
        <v>243</v>
      </c>
      <c r="MNF2" s="154" t="s">
        <v>243</v>
      </c>
      <c r="MNG2" s="154" t="s">
        <v>243</v>
      </c>
      <c r="MNH2" s="154" t="s">
        <v>243</v>
      </c>
      <c r="MNI2" s="154" t="s">
        <v>243</v>
      </c>
      <c r="MNJ2" s="154" t="s">
        <v>243</v>
      </c>
      <c r="MNK2" s="154" t="s">
        <v>243</v>
      </c>
      <c r="MNL2" s="154" t="s">
        <v>243</v>
      </c>
      <c r="MNM2" s="154" t="s">
        <v>243</v>
      </c>
      <c r="MNN2" s="154" t="s">
        <v>243</v>
      </c>
      <c r="MNO2" s="154" t="s">
        <v>243</v>
      </c>
      <c r="MNP2" s="154" t="s">
        <v>243</v>
      </c>
      <c r="MNQ2" s="154" t="s">
        <v>243</v>
      </c>
      <c r="MNR2" s="154" t="s">
        <v>243</v>
      </c>
      <c r="MNS2" s="154" t="s">
        <v>243</v>
      </c>
      <c r="MNT2" s="154" t="s">
        <v>243</v>
      </c>
      <c r="MNU2" s="154" t="s">
        <v>243</v>
      </c>
      <c r="MNV2" s="154" t="s">
        <v>243</v>
      </c>
      <c r="MNW2" s="154" t="s">
        <v>243</v>
      </c>
      <c r="MNX2" s="154" t="s">
        <v>243</v>
      </c>
      <c r="MNY2" s="154" t="s">
        <v>243</v>
      </c>
      <c r="MNZ2" s="154" t="s">
        <v>243</v>
      </c>
      <c r="MOA2" s="154" t="s">
        <v>243</v>
      </c>
      <c r="MOB2" s="154" t="s">
        <v>243</v>
      </c>
      <c r="MOC2" s="154" t="s">
        <v>243</v>
      </c>
      <c r="MOD2" s="154" t="s">
        <v>243</v>
      </c>
      <c r="MOE2" s="154" t="s">
        <v>243</v>
      </c>
      <c r="MOF2" s="154" t="s">
        <v>243</v>
      </c>
      <c r="MOG2" s="154" t="s">
        <v>243</v>
      </c>
      <c r="MOH2" s="154" t="s">
        <v>243</v>
      </c>
      <c r="MOI2" s="154" t="s">
        <v>243</v>
      </c>
      <c r="MOJ2" s="154" t="s">
        <v>243</v>
      </c>
      <c r="MOK2" s="154" t="s">
        <v>243</v>
      </c>
      <c r="MOL2" s="154" t="s">
        <v>243</v>
      </c>
      <c r="MOM2" s="154" t="s">
        <v>243</v>
      </c>
      <c r="MON2" s="154" t="s">
        <v>243</v>
      </c>
      <c r="MOO2" s="154" t="s">
        <v>243</v>
      </c>
      <c r="MOP2" s="154" t="s">
        <v>243</v>
      </c>
      <c r="MOQ2" s="154" t="s">
        <v>243</v>
      </c>
      <c r="MOR2" s="154" t="s">
        <v>243</v>
      </c>
      <c r="MOS2" s="154" t="s">
        <v>243</v>
      </c>
      <c r="MOT2" s="154" t="s">
        <v>243</v>
      </c>
      <c r="MOU2" s="154" t="s">
        <v>243</v>
      </c>
      <c r="MOV2" s="154" t="s">
        <v>243</v>
      </c>
      <c r="MOW2" s="154" t="s">
        <v>243</v>
      </c>
      <c r="MOX2" s="154" t="s">
        <v>243</v>
      </c>
      <c r="MOY2" s="154" t="s">
        <v>243</v>
      </c>
      <c r="MOZ2" s="154" t="s">
        <v>243</v>
      </c>
      <c r="MPA2" s="154" t="s">
        <v>243</v>
      </c>
      <c r="MPB2" s="154" t="s">
        <v>243</v>
      </c>
      <c r="MPC2" s="154" t="s">
        <v>243</v>
      </c>
      <c r="MPD2" s="154" t="s">
        <v>243</v>
      </c>
      <c r="MPE2" s="154" t="s">
        <v>243</v>
      </c>
      <c r="MPF2" s="154" t="s">
        <v>243</v>
      </c>
      <c r="MPG2" s="154" t="s">
        <v>243</v>
      </c>
      <c r="MPH2" s="154" t="s">
        <v>243</v>
      </c>
      <c r="MPI2" s="154" t="s">
        <v>243</v>
      </c>
      <c r="MPJ2" s="154" t="s">
        <v>243</v>
      </c>
      <c r="MPK2" s="154" t="s">
        <v>243</v>
      </c>
      <c r="MPL2" s="154" t="s">
        <v>243</v>
      </c>
      <c r="MPM2" s="154" t="s">
        <v>243</v>
      </c>
      <c r="MPN2" s="154" t="s">
        <v>243</v>
      </c>
      <c r="MPO2" s="154" t="s">
        <v>243</v>
      </c>
      <c r="MPP2" s="154" t="s">
        <v>243</v>
      </c>
      <c r="MPQ2" s="154" t="s">
        <v>243</v>
      </c>
      <c r="MPR2" s="154" t="s">
        <v>243</v>
      </c>
      <c r="MPS2" s="154" t="s">
        <v>243</v>
      </c>
      <c r="MPT2" s="154" t="s">
        <v>243</v>
      </c>
      <c r="MPU2" s="154" t="s">
        <v>243</v>
      </c>
      <c r="MPV2" s="154" t="s">
        <v>243</v>
      </c>
      <c r="MPW2" s="154" t="s">
        <v>243</v>
      </c>
      <c r="MPX2" s="154" t="s">
        <v>243</v>
      </c>
      <c r="MPY2" s="154" t="s">
        <v>243</v>
      </c>
      <c r="MPZ2" s="154" t="s">
        <v>243</v>
      </c>
      <c r="MQA2" s="154" t="s">
        <v>243</v>
      </c>
      <c r="MQB2" s="154" t="s">
        <v>243</v>
      </c>
      <c r="MQC2" s="154" t="s">
        <v>243</v>
      </c>
      <c r="MQD2" s="154" t="s">
        <v>243</v>
      </c>
      <c r="MQE2" s="154" t="s">
        <v>243</v>
      </c>
      <c r="MQF2" s="154" t="s">
        <v>243</v>
      </c>
      <c r="MQG2" s="154" t="s">
        <v>243</v>
      </c>
      <c r="MQH2" s="154" t="s">
        <v>243</v>
      </c>
      <c r="MQI2" s="154" t="s">
        <v>243</v>
      </c>
      <c r="MQJ2" s="154" t="s">
        <v>243</v>
      </c>
      <c r="MQK2" s="154" t="s">
        <v>243</v>
      </c>
      <c r="MQL2" s="154" t="s">
        <v>243</v>
      </c>
      <c r="MQM2" s="154" t="s">
        <v>243</v>
      </c>
      <c r="MQN2" s="154" t="s">
        <v>243</v>
      </c>
      <c r="MQO2" s="154" t="s">
        <v>243</v>
      </c>
      <c r="MQP2" s="154" t="s">
        <v>243</v>
      </c>
      <c r="MQQ2" s="154" t="s">
        <v>243</v>
      </c>
      <c r="MQR2" s="154" t="s">
        <v>243</v>
      </c>
      <c r="MQS2" s="154" t="s">
        <v>243</v>
      </c>
      <c r="MQT2" s="154" t="s">
        <v>243</v>
      </c>
      <c r="MQU2" s="154" t="s">
        <v>243</v>
      </c>
      <c r="MQV2" s="154" t="s">
        <v>243</v>
      </c>
      <c r="MQW2" s="154" t="s">
        <v>243</v>
      </c>
      <c r="MQX2" s="154" t="s">
        <v>243</v>
      </c>
      <c r="MQY2" s="154" t="s">
        <v>243</v>
      </c>
      <c r="MQZ2" s="154" t="s">
        <v>243</v>
      </c>
      <c r="MRA2" s="154" t="s">
        <v>243</v>
      </c>
      <c r="MRB2" s="154" t="s">
        <v>243</v>
      </c>
      <c r="MRC2" s="154" t="s">
        <v>243</v>
      </c>
      <c r="MRD2" s="154" t="s">
        <v>243</v>
      </c>
      <c r="MRE2" s="154" t="s">
        <v>243</v>
      </c>
      <c r="MRF2" s="154" t="s">
        <v>243</v>
      </c>
      <c r="MRG2" s="154" t="s">
        <v>243</v>
      </c>
      <c r="MRH2" s="154" t="s">
        <v>243</v>
      </c>
      <c r="MRI2" s="154" t="s">
        <v>243</v>
      </c>
      <c r="MRJ2" s="154" t="s">
        <v>243</v>
      </c>
      <c r="MRK2" s="154" t="s">
        <v>243</v>
      </c>
      <c r="MRL2" s="154" t="s">
        <v>243</v>
      </c>
      <c r="MRM2" s="154" t="s">
        <v>243</v>
      </c>
      <c r="MRN2" s="154" t="s">
        <v>243</v>
      </c>
      <c r="MRO2" s="154" t="s">
        <v>243</v>
      </c>
      <c r="MRP2" s="154" t="s">
        <v>243</v>
      </c>
      <c r="MRQ2" s="154" t="s">
        <v>243</v>
      </c>
      <c r="MRR2" s="154" t="s">
        <v>243</v>
      </c>
      <c r="MRS2" s="154" t="s">
        <v>243</v>
      </c>
      <c r="MRT2" s="154" t="s">
        <v>243</v>
      </c>
      <c r="MRU2" s="154" t="s">
        <v>243</v>
      </c>
      <c r="MRV2" s="154" t="s">
        <v>243</v>
      </c>
      <c r="MRW2" s="154" t="s">
        <v>243</v>
      </c>
      <c r="MRX2" s="154" t="s">
        <v>243</v>
      </c>
      <c r="MRY2" s="154" t="s">
        <v>243</v>
      </c>
      <c r="MRZ2" s="154" t="s">
        <v>243</v>
      </c>
      <c r="MSA2" s="154" t="s">
        <v>243</v>
      </c>
      <c r="MSB2" s="154" t="s">
        <v>243</v>
      </c>
      <c r="MSC2" s="154" t="s">
        <v>243</v>
      </c>
      <c r="MSD2" s="154" t="s">
        <v>243</v>
      </c>
      <c r="MSE2" s="154" t="s">
        <v>243</v>
      </c>
      <c r="MSF2" s="154" t="s">
        <v>243</v>
      </c>
      <c r="MSG2" s="154" t="s">
        <v>243</v>
      </c>
      <c r="MSH2" s="154" t="s">
        <v>243</v>
      </c>
      <c r="MSI2" s="154" t="s">
        <v>243</v>
      </c>
      <c r="MSJ2" s="154" t="s">
        <v>243</v>
      </c>
      <c r="MSK2" s="154" t="s">
        <v>243</v>
      </c>
      <c r="MSL2" s="154" t="s">
        <v>243</v>
      </c>
      <c r="MSM2" s="154" t="s">
        <v>243</v>
      </c>
      <c r="MSN2" s="154" t="s">
        <v>243</v>
      </c>
      <c r="MSO2" s="154" t="s">
        <v>243</v>
      </c>
      <c r="MSP2" s="154" t="s">
        <v>243</v>
      </c>
      <c r="MSQ2" s="154" t="s">
        <v>243</v>
      </c>
      <c r="MSR2" s="154" t="s">
        <v>243</v>
      </c>
      <c r="MSS2" s="154" t="s">
        <v>243</v>
      </c>
      <c r="MST2" s="154" t="s">
        <v>243</v>
      </c>
      <c r="MSU2" s="154" t="s">
        <v>243</v>
      </c>
      <c r="MSV2" s="154" t="s">
        <v>243</v>
      </c>
      <c r="MSW2" s="154" t="s">
        <v>243</v>
      </c>
      <c r="MSX2" s="154" t="s">
        <v>243</v>
      </c>
      <c r="MSY2" s="154" t="s">
        <v>243</v>
      </c>
      <c r="MSZ2" s="154" t="s">
        <v>243</v>
      </c>
      <c r="MTA2" s="154" t="s">
        <v>243</v>
      </c>
      <c r="MTB2" s="154" t="s">
        <v>243</v>
      </c>
      <c r="MTC2" s="154" t="s">
        <v>243</v>
      </c>
      <c r="MTD2" s="154" t="s">
        <v>243</v>
      </c>
      <c r="MTE2" s="154" t="s">
        <v>243</v>
      </c>
      <c r="MTF2" s="154" t="s">
        <v>243</v>
      </c>
      <c r="MTG2" s="154" t="s">
        <v>243</v>
      </c>
      <c r="MTH2" s="154" t="s">
        <v>243</v>
      </c>
      <c r="MTI2" s="154" t="s">
        <v>243</v>
      </c>
      <c r="MTJ2" s="154" t="s">
        <v>243</v>
      </c>
      <c r="MTK2" s="154" t="s">
        <v>243</v>
      </c>
      <c r="MTL2" s="154" t="s">
        <v>243</v>
      </c>
      <c r="MTM2" s="154" t="s">
        <v>243</v>
      </c>
      <c r="MTN2" s="154" t="s">
        <v>243</v>
      </c>
      <c r="MTO2" s="154" t="s">
        <v>243</v>
      </c>
      <c r="MTP2" s="154" t="s">
        <v>243</v>
      </c>
      <c r="MTQ2" s="154" t="s">
        <v>243</v>
      </c>
      <c r="MTR2" s="154" t="s">
        <v>243</v>
      </c>
      <c r="MTS2" s="154" t="s">
        <v>243</v>
      </c>
      <c r="MTT2" s="154" t="s">
        <v>243</v>
      </c>
      <c r="MTU2" s="154" t="s">
        <v>243</v>
      </c>
      <c r="MTV2" s="154" t="s">
        <v>243</v>
      </c>
      <c r="MTW2" s="154" t="s">
        <v>243</v>
      </c>
      <c r="MTX2" s="154" t="s">
        <v>243</v>
      </c>
      <c r="MTY2" s="154" t="s">
        <v>243</v>
      </c>
      <c r="MTZ2" s="154" t="s">
        <v>243</v>
      </c>
      <c r="MUA2" s="154" t="s">
        <v>243</v>
      </c>
      <c r="MUB2" s="154" t="s">
        <v>243</v>
      </c>
      <c r="MUC2" s="154" t="s">
        <v>243</v>
      </c>
      <c r="MUD2" s="154" t="s">
        <v>243</v>
      </c>
      <c r="MUE2" s="154" t="s">
        <v>243</v>
      </c>
      <c r="MUF2" s="154" t="s">
        <v>243</v>
      </c>
      <c r="MUG2" s="154" t="s">
        <v>243</v>
      </c>
      <c r="MUH2" s="154" t="s">
        <v>243</v>
      </c>
      <c r="MUI2" s="154" t="s">
        <v>243</v>
      </c>
      <c r="MUJ2" s="154" t="s">
        <v>243</v>
      </c>
      <c r="MUK2" s="154" t="s">
        <v>243</v>
      </c>
      <c r="MUL2" s="154" t="s">
        <v>243</v>
      </c>
      <c r="MUM2" s="154" t="s">
        <v>243</v>
      </c>
      <c r="MUN2" s="154" t="s">
        <v>243</v>
      </c>
      <c r="MUO2" s="154" t="s">
        <v>243</v>
      </c>
      <c r="MUP2" s="154" t="s">
        <v>243</v>
      </c>
      <c r="MUQ2" s="154" t="s">
        <v>243</v>
      </c>
      <c r="MUR2" s="154" t="s">
        <v>243</v>
      </c>
      <c r="MUS2" s="154" t="s">
        <v>243</v>
      </c>
      <c r="MUT2" s="154" t="s">
        <v>243</v>
      </c>
      <c r="MUU2" s="154" t="s">
        <v>243</v>
      </c>
      <c r="MUV2" s="154" t="s">
        <v>243</v>
      </c>
      <c r="MUW2" s="154" t="s">
        <v>243</v>
      </c>
      <c r="MUX2" s="154" t="s">
        <v>243</v>
      </c>
      <c r="MUY2" s="154" t="s">
        <v>243</v>
      </c>
      <c r="MUZ2" s="154" t="s">
        <v>243</v>
      </c>
      <c r="MVA2" s="154" t="s">
        <v>243</v>
      </c>
      <c r="MVB2" s="154" t="s">
        <v>243</v>
      </c>
      <c r="MVC2" s="154" t="s">
        <v>243</v>
      </c>
      <c r="MVD2" s="154" t="s">
        <v>243</v>
      </c>
      <c r="MVE2" s="154" t="s">
        <v>243</v>
      </c>
      <c r="MVF2" s="154" t="s">
        <v>243</v>
      </c>
      <c r="MVG2" s="154" t="s">
        <v>243</v>
      </c>
      <c r="MVH2" s="154" t="s">
        <v>243</v>
      </c>
      <c r="MVI2" s="154" t="s">
        <v>243</v>
      </c>
      <c r="MVJ2" s="154" t="s">
        <v>243</v>
      </c>
      <c r="MVK2" s="154" t="s">
        <v>243</v>
      </c>
      <c r="MVL2" s="154" t="s">
        <v>243</v>
      </c>
      <c r="MVM2" s="154" t="s">
        <v>243</v>
      </c>
      <c r="MVN2" s="154" t="s">
        <v>243</v>
      </c>
      <c r="MVO2" s="154" t="s">
        <v>243</v>
      </c>
      <c r="MVP2" s="154" t="s">
        <v>243</v>
      </c>
      <c r="MVQ2" s="154" t="s">
        <v>243</v>
      </c>
      <c r="MVR2" s="154" t="s">
        <v>243</v>
      </c>
      <c r="MVS2" s="154" t="s">
        <v>243</v>
      </c>
      <c r="MVT2" s="154" t="s">
        <v>243</v>
      </c>
      <c r="MVU2" s="154" t="s">
        <v>243</v>
      </c>
      <c r="MVV2" s="154" t="s">
        <v>243</v>
      </c>
      <c r="MVW2" s="154" t="s">
        <v>243</v>
      </c>
      <c r="MVX2" s="154" t="s">
        <v>243</v>
      </c>
      <c r="MVY2" s="154" t="s">
        <v>243</v>
      </c>
      <c r="MVZ2" s="154" t="s">
        <v>243</v>
      </c>
      <c r="MWA2" s="154" t="s">
        <v>243</v>
      </c>
      <c r="MWB2" s="154" t="s">
        <v>243</v>
      </c>
      <c r="MWC2" s="154" t="s">
        <v>243</v>
      </c>
      <c r="MWD2" s="154" t="s">
        <v>243</v>
      </c>
      <c r="MWE2" s="154" t="s">
        <v>243</v>
      </c>
      <c r="MWF2" s="154" t="s">
        <v>243</v>
      </c>
      <c r="MWG2" s="154" t="s">
        <v>243</v>
      </c>
      <c r="MWH2" s="154" t="s">
        <v>243</v>
      </c>
      <c r="MWI2" s="154" t="s">
        <v>243</v>
      </c>
      <c r="MWJ2" s="154" t="s">
        <v>243</v>
      </c>
      <c r="MWK2" s="154" t="s">
        <v>243</v>
      </c>
      <c r="MWL2" s="154" t="s">
        <v>243</v>
      </c>
      <c r="MWM2" s="154" t="s">
        <v>243</v>
      </c>
      <c r="MWN2" s="154" t="s">
        <v>243</v>
      </c>
      <c r="MWO2" s="154" t="s">
        <v>243</v>
      </c>
      <c r="MWP2" s="154" t="s">
        <v>243</v>
      </c>
      <c r="MWQ2" s="154" t="s">
        <v>243</v>
      </c>
      <c r="MWR2" s="154" t="s">
        <v>243</v>
      </c>
      <c r="MWS2" s="154" t="s">
        <v>243</v>
      </c>
      <c r="MWT2" s="154" t="s">
        <v>243</v>
      </c>
      <c r="MWU2" s="154" t="s">
        <v>243</v>
      </c>
      <c r="MWV2" s="154" t="s">
        <v>243</v>
      </c>
      <c r="MWW2" s="154" t="s">
        <v>243</v>
      </c>
      <c r="MWX2" s="154" t="s">
        <v>243</v>
      </c>
      <c r="MWY2" s="154" t="s">
        <v>243</v>
      </c>
      <c r="MWZ2" s="154" t="s">
        <v>243</v>
      </c>
      <c r="MXA2" s="154" t="s">
        <v>243</v>
      </c>
      <c r="MXB2" s="154" t="s">
        <v>243</v>
      </c>
      <c r="MXC2" s="154" t="s">
        <v>243</v>
      </c>
      <c r="MXD2" s="154" t="s">
        <v>243</v>
      </c>
      <c r="MXE2" s="154" t="s">
        <v>243</v>
      </c>
      <c r="MXF2" s="154" t="s">
        <v>243</v>
      </c>
      <c r="MXG2" s="154" t="s">
        <v>243</v>
      </c>
      <c r="MXH2" s="154" t="s">
        <v>243</v>
      </c>
      <c r="MXI2" s="154" t="s">
        <v>243</v>
      </c>
      <c r="MXJ2" s="154" t="s">
        <v>243</v>
      </c>
      <c r="MXK2" s="154" t="s">
        <v>243</v>
      </c>
      <c r="MXL2" s="154" t="s">
        <v>243</v>
      </c>
      <c r="MXM2" s="154" t="s">
        <v>243</v>
      </c>
      <c r="MXN2" s="154" t="s">
        <v>243</v>
      </c>
      <c r="MXO2" s="154" t="s">
        <v>243</v>
      </c>
      <c r="MXP2" s="154" t="s">
        <v>243</v>
      </c>
      <c r="MXQ2" s="154" t="s">
        <v>243</v>
      </c>
      <c r="MXR2" s="154" t="s">
        <v>243</v>
      </c>
      <c r="MXS2" s="154" t="s">
        <v>243</v>
      </c>
      <c r="MXT2" s="154" t="s">
        <v>243</v>
      </c>
      <c r="MXU2" s="154" t="s">
        <v>243</v>
      </c>
      <c r="MXV2" s="154" t="s">
        <v>243</v>
      </c>
      <c r="MXW2" s="154" t="s">
        <v>243</v>
      </c>
      <c r="MXX2" s="154" t="s">
        <v>243</v>
      </c>
      <c r="MXY2" s="154" t="s">
        <v>243</v>
      </c>
      <c r="MXZ2" s="154" t="s">
        <v>243</v>
      </c>
      <c r="MYA2" s="154" t="s">
        <v>243</v>
      </c>
      <c r="MYB2" s="154" t="s">
        <v>243</v>
      </c>
      <c r="MYC2" s="154" t="s">
        <v>243</v>
      </c>
      <c r="MYD2" s="154" t="s">
        <v>243</v>
      </c>
      <c r="MYE2" s="154" t="s">
        <v>243</v>
      </c>
      <c r="MYF2" s="154" t="s">
        <v>243</v>
      </c>
      <c r="MYG2" s="154" t="s">
        <v>243</v>
      </c>
      <c r="MYH2" s="154" t="s">
        <v>243</v>
      </c>
      <c r="MYI2" s="154" t="s">
        <v>243</v>
      </c>
      <c r="MYJ2" s="154" t="s">
        <v>243</v>
      </c>
      <c r="MYK2" s="154" t="s">
        <v>243</v>
      </c>
      <c r="MYL2" s="154" t="s">
        <v>243</v>
      </c>
      <c r="MYM2" s="154" t="s">
        <v>243</v>
      </c>
      <c r="MYN2" s="154" t="s">
        <v>243</v>
      </c>
      <c r="MYO2" s="154" t="s">
        <v>243</v>
      </c>
      <c r="MYP2" s="154" t="s">
        <v>243</v>
      </c>
      <c r="MYQ2" s="154" t="s">
        <v>243</v>
      </c>
      <c r="MYR2" s="154" t="s">
        <v>243</v>
      </c>
      <c r="MYS2" s="154" t="s">
        <v>243</v>
      </c>
      <c r="MYT2" s="154" t="s">
        <v>243</v>
      </c>
      <c r="MYU2" s="154" t="s">
        <v>243</v>
      </c>
      <c r="MYV2" s="154" t="s">
        <v>243</v>
      </c>
      <c r="MYW2" s="154" t="s">
        <v>243</v>
      </c>
      <c r="MYX2" s="154" t="s">
        <v>243</v>
      </c>
      <c r="MYY2" s="154" t="s">
        <v>243</v>
      </c>
      <c r="MYZ2" s="154" t="s">
        <v>243</v>
      </c>
      <c r="MZA2" s="154" t="s">
        <v>243</v>
      </c>
      <c r="MZB2" s="154" t="s">
        <v>243</v>
      </c>
      <c r="MZC2" s="154" t="s">
        <v>243</v>
      </c>
      <c r="MZD2" s="154" t="s">
        <v>243</v>
      </c>
      <c r="MZE2" s="154" t="s">
        <v>243</v>
      </c>
      <c r="MZF2" s="154" t="s">
        <v>243</v>
      </c>
      <c r="MZG2" s="154" t="s">
        <v>243</v>
      </c>
      <c r="MZH2" s="154" t="s">
        <v>243</v>
      </c>
      <c r="MZI2" s="154" t="s">
        <v>243</v>
      </c>
      <c r="MZJ2" s="154" t="s">
        <v>243</v>
      </c>
      <c r="MZK2" s="154" t="s">
        <v>243</v>
      </c>
      <c r="MZL2" s="154" t="s">
        <v>243</v>
      </c>
      <c r="MZM2" s="154" t="s">
        <v>243</v>
      </c>
      <c r="MZN2" s="154" t="s">
        <v>243</v>
      </c>
      <c r="MZO2" s="154" t="s">
        <v>243</v>
      </c>
      <c r="MZP2" s="154" t="s">
        <v>243</v>
      </c>
      <c r="MZQ2" s="154" t="s">
        <v>243</v>
      </c>
      <c r="MZR2" s="154" t="s">
        <v>243</v>
      </c>
      <c r="MZS2" s="154" t="s">
        <v>243</v>
      </c>
      <c r="MZT2" s="154" t="s">
        <v>243</v>
      </c>
      <c r="MZU2" s="154" t="s">
        <v>243</v>
      </c>
      <c r="MZV2" s="154" t="s">
        <v>243</v>
      </c>
      <c r="MZW2" s="154" t="s">
        <v>243</v>
      </c>
      <c r="MZX2" s="154" t="s">
        <v>243</v>
      </c>
      <c r="MZY2" s="154" t="s">
        <v>243</v>
      </c>
      <c r="MZZ2" s="154" t="s">
        <v>243</v>
      </c>
      <c r="NAA2" s="154" t="s">
        <v>243</v>
      </c>
      <c r="NAB2" s="154" t="s">
        <v>243</v>
      </c>
      <c r="NAC2" s="154" t="s">
        <v>243</v>
      </c>
      <c r="NAD2" s="154" t="s">
        <v>243</v>
      </c>
      <c r="NAE2" s="154" t="s">
        <v>243</v>
      </c>
      <c r="NAF2" s="154" t="s">
        <v>243</v>
      </c>
      <c r="NAG2" s="154" t="s">
        <v>243</v>
      </c>
      <c r="NAH2" s="154" t="s">
        <v>243</v>
      </c>
      <c r="NAI2" s="154" t="s">
        <v>243</v>
      </c>
      <c r="NAJ2" s="154" t="s">
        <v>243</v>
      </c>
      <c r="NAK2" s="154" t="s">
        <v>243</v>
      </c>
      <c r="NAL2" s="154" t="s">
        <v>243</v>
      </c>
      <c r="NAM2" s="154" t="s">
        <v>243</v>
      </c>
      <c r="NAN2" s="154" t="s">
        <v>243</v>
      </c>
      <c r="NAO2" s="154" t="s">
        <v>243</v>
      </c>
      <c r="NAP2" s="154" t="s">
        <v>243</v>
      </c>
      <c r="NAQ2" s="154" t="s">
        <v>243</v>
      </c>
      <c r="NAR2" s="154" t="s">
        <v>243</v>
      </c>
      <c r="NAS2" s="154" t="s">
        <v>243</v>
      </c>
      <c r="NAT2" s="154" t="s">
        <v>243</v>
      </c>
      <c r="NAU2" s="154" t="s">
        <v>243</v>
      </c>
      <c r="NAV2" s="154" t="s">
        <v>243</v>
      </c>
      <c r="NAW2" s="154" t="s">
        <v>243</v>
      </c>
      <c r="NAX2" s="154" t="s">
        <v>243</v>
      </c>
      <c r="NAY2" s="154" t="s">
        <v>243</v>
      </c>
      <c r="NAZ2" s="154" t="s">
        <v>243</v>
      </c>
      <c r="NBA2" s="154" t="s">
        <v>243</v>
      </c>
      <c r="NBB2" s="154" t="s">
        <v>243</v>
      </c>
      <c r="NBC2" s="154" t="s">
        <v>243</v>
      </c>
      <c r="NBD2" s="154" t="s">
        <v>243</v>
      </c>
      <c r="NBE2" s="154" t="s">
        <v>243</v>
      </c>
      <c r="NBF2" s="154" t="s">
        <v>243</v>
      </c>
      <c r="NBG2" s="154" t="s">
        <v>243</v>
      </c>
      <c r="NBH2" s="154" t="s">
        <v>243</v>
      </c>
      <c r="NBI2" s="154" t="s">
        <v>243</v>
      </c>
      <c r="NBJ2" s="154" t="s">
        <v>243</v>
      </c>
      <c r="NBK2" s="154" t="s">
        <v>243</v>
      </c>
      <c r="NBL2" s="154" t="s">
        <v>243</v>
      </c>
      <c r="NBM2" s="154" t="s">
        <v>243</v>
      </c>
      <c r="NBN2" s="154" t="s">
        <v>243</v>
      </c>
      <c r="NBO2" s="154" t="s">
        <v>243</v>
      </c>
      <c r="NBP2" s="154" t="s">
        <v>243</v>
      </c>
      <c r="NBQ2" s="154" t="s">
        <v>243</v>
      </c>
      <c r="NBR2" s="154" t="s">
        <v>243</v>
      </c>
      <c r="NBS2" s="154" t="s">
        <v>243</v>
      </c>
      <c r="NBT2" s="154" t="s">
        <v>243</v>
      </c>
      <c r="NBU2" s="154" t="s">
        <v>243</v>
      </c>
      <c r="NBV2" s="154" t="s">
        <v>243</v>
      </c>
      <c r="NBW2" s="154" t="s">
        <v>243</v>
      </c>
      <c r="NBX2" s="154" t="s">
        <v>243</v>
      </c>
      <c r="NBY2" s="154" t="s">
        <v>243</v>
      </c>
      <c r="NBZ2" s="154" t="s">
        <v>243</v>
      </c>
      <c r="NCA2" s="154" t="s">
        <v>243</v>
      </c>
      <c r="NCB2" s="154" t="s">
        <v>243</v>
      </c>
      <c r="NCC2" s="154" t="s">
        <v>243</v>
      </c>
      <c r="NCD2" s="154" t="s">
        <v>243</v>
      </c>
      <c r="NCE2" s="154" t="s">
        <v>243</v>
      </c>
      <c r="NCF2" s="154" t="s">
        <v>243</v>
      </c>
      <c r="NCG2" s="154" t="s">
        <v>243</v>
      </c>
      <c r="NCH2" s="154" t="s">
        <v>243</v>
      </c>
      <c r="NCI2" s="154" t="s">
        <v>243</v>
      </c>
      <c r="NCJ2" s="154" t="s">
        <v>243</v>
      </c>
      <c r="NCK2" s="154" t="s">
        <v>243</v>
      </c>
      <c r="NCL2" s="154" t="s">
        <v>243</v>
      </c>
      <c r="NCM2" s="154" t="s">
        <v>243</v>
      </c>
      <c r="NCN2" s="154" t="s">
        <v>243</v>
      </c>
      <c r="NCO2" s="154" t="s">
        <v>243</v>
      </c>
      <c r="NCP2" s="154" t="s">
        <v>243</v>
      </c>
      <c r="NCQ2" s="154" t="s">
        <v>243</v>
      </c>
      <c r="NCR2" s="154" t="s">
        <v>243</v>
      </c>
      <c r="NCS2" s="154" t="s">
        <v>243</v>
      </c>
      <c r="NCT2" s="154" t="s">
        <v>243</v>
      </c>
      <c r="NCU2" s="154" t="s">
        <v>243</v>
      </c>
      <c r="NCV2" s="154" t="s">
        <v>243</v>
      </c>
      <c r="NCW2" s="154" t="s">
        <v>243</v>
      </c>
      <c r="NCX2" s="154" t="s">
        <v>243</v>
      </c>
      <c r="NCY2" s="154" t="s">
        <v>243</v>
      </c>
      <c r="NCZ2" s="154" t="s">
        <v>243</v>
      </c>
      <c r="NDA2" s="154" t="s">
        <v>243</v>
      </c>
      <c r="NDB2" s="154" t="s">
        <v>243</v>
      </c>
      <c r="NDC2" s="154" t="s">
        <v>243</v>
      </c>
      <c r="NDD2" s="154" t="s">
        <v>243</v>
      </c>
      <c r="NDE2" s="154" t="s">
        <v>243</v>
      </c>
      <c r="NDF2" s="154" t="s">
        <v>243</v>
      </c>
      <c r="NDG2" s="154" t="s">
        <v>243</v>
      </c>
      <c r="NDH2" s="154" t="s">
        <v>243</v>
      </c>
      <c r="NDI2" s="154" t="s">
        <v>243</v>
      </c>
      <c r="NDJ2" s="154" t="s">
        <v>243</v>
      </c>
      <c r="NDK2" s="154" t="s">
        <v>243</v>
      </c>
      <c r="NDL2" s="154" t="s">
        <v>243</v>
      </c>
      <c r="NDM2" s="154" t="s">
        <v>243</v>
      </c>
      <c r="NDN2" s="154" t="s">
        <v>243</v>
      </c>
      <c r="NDO2" s="154" t="s">
        <v>243</v>
      </c>
      <c r="NDP2" s="154" t="s">
        <v>243</v>
      </c>
      <c r="NDQ2" s="154" t="s">
        <v>243</v>
      </c>
      <c r="NDR2" s="154" t="s">
        <v>243</v>
      </c>
      <c r="NDS2" s="154" t="s">
        <v>243</v>
      </c>
      <c r="NDT2" s="154" t="s">
        <v>243</v>
      </c>
      <c r="NDU2" s="154" t="s">
        <v>243</v>
      </c>
      <c r="NDV2" s="154" t="s">
        <v>243</v>
      </c>
      <c r="NDW2" s="154" t="s">
        <v>243</v>
      </c>
      <c r="NDX2" s="154" t="s">
        <v>243</v>
      </c>
      <c r="NDY2" s="154" t="s">
        <v>243</v>
      </c>
      <c r="NDZ2" s="154" t="s">
        <v>243</v>
      </c>
      <c r="NEA2" s="154" t="s">
        <v>243</v>
      </c>
      <c r="NEB2" s="154" t="s">
        <v>243</v>
      </c>
      <c r="NEC2" s="154" t="s">
        <v>243</v>
      </c>
      <c r="NED2" s="154" t="s">
        <v>243</v>
      </c>
      <c r="NEE2" s="154" t="s">
        <v>243</v>
      </c>
      <c r="NEF2" s="154" t="s">
        <v>243</v>
      </c>
      <c r="NEG2" s="154" t="s">
        <v>243</v>
      </c>
      <c r="NEH2" s="154" t="s">
        <v>243</v>
      </c>
      <c r="NEI2" s="154" t="s">
        <v>243</v>
      </c>
      <c r="NEJ2" s="154" t="s">
        <v>243</v>
      </c>
      <c r="NEK2" s="154" t="s">
        <v>243</v>
      </c>
      <c r="NEL2" s="154" t="s">
        <v>243</v>
      </c>
      <c r="NEM2" s="154" t="s">
        <v>243</v>
      </c>
      <c r="NEN2" s="154" t="s">
        <v>243</v>
      </c>
      <c r="NEO2" s="154" t="s">
        <v>243</v>
      </c>
      <c r="NEP2" s="154" t="s">
        <v>243</v>
      </c>
      <c r="NEQ2" s="154" t="s">
        <v>243</v>
      </c>
      <c r="NER2" s="154" t="s">
        <v>243</v>
      </c>
      <c r="NES2" s="154" t="s">
        <v>243</v>
      </c>
      <c r="NET2" s="154" t="s">
        <v>243</v>
      </c>
      <c r="NEU2" s="154" t="s">
        <v>243</v>
      </c>
      <c r="NEV2" s="154" t="s">
        <v>243</v>
      </c>
      <c r="NEW2" s="154" t="s">
        <v>243</v>
      </c>
      <c r="NEX2" s="154" t="s">
        <v>243</v>
      </c>
      <c r="NEY2" s="154" t="s">
        <v>243</v>
      </c>
      <c r="NEZ2" s="154" t="s">
        <v>243</v>
      </c>
      <c r="NFA2" s="154" t="s">
        <v>243</v>
      </c>
      <c r="NFB2" s="154" t="s">
        <v>243</v>
      </c>
      <c r="NFC2" s="154" t="s">
        <v>243</v>
      </c>
      <c r="NFD2" s="154" t="s">
        <v>243</v>
      </c>
      <c r="NFE2" s="154" t="s">
        <v>243</v>
      </c>
      <c r="NFF2" s="154" t="s">
        <v>243</v>
      </c>
      <c r="NFG2" s="154" t="s">
        <v>243</v>
      </c>
      <c r="NFH2" s="154" t="s">
        <v>243</v>
      </c>
      <c r="NFI2" s="154" t="s">
        <v>243</v>
      </c>
      <c r="NFJ2" s="154" t="s">
        <v>243</v>
      </c>
      <c r="NFK2" s="154" t="s">
        <v>243</v>
      </c>
      <c r="NFL2" s="154" t="s">
        <v>243</v>
      </c>
      <c r="NFM2" s="154" t="s">
        <v>243</v>
      </c>
      <c r="NFN2" s="154" t="s">
        <v>243</v>
      </c>
      <c r="NFO2" s="154" t="s">
        <v>243</v>
      </c>
      <c r="NFP2" s="154" t="s">
        <v>243</v>
      </c>
      <c r="NFQ2" s="154" t="s">
        <v>243</v>
      </c>
      <c r="NFR2" s="154" t="s">
        <v>243</v>
      </c>
      <c r="NFS2" s="154" t="s">
        <v>243</v>
      </c>
      <c r="NFT2" s="154" t="s">
        <v>243</v>
      </c>
      <c r="NFU2" s="154" t="s">
        <v>243</v>
      </c>
      <c r="NFV2" s="154" t="s">
        <v>243</v>
      </c>
      <c r="NFW2" s="154" t="s">
        <v>243</v>
      </c>
      <c r="NFX2" s="154" t="s">
        <v>243</v>
      </c>
      <c r="NFY2" s="154" t="s">
        <v>243</v>
      </c>
      <c r="NFZ2" s="154" t="s">
        <v>243</v>
      </c>
      <c r="NGA2" s="154" t="s">
        <v>243</v>
      </c>
      <c r="NGB2" s="154" t="s">
        <v>243</v>
      </c>
      <c r="NGC2" s="154" t="s">
        <v>243</v>
      </c>
      <c r="NGD2" s="154" t="s">
        <v>243</v>
      </c>
      <c r="NGE2" s="154" t="s">
        <v>243</v>
      </c>
      <c r="NGF2" s="154" t="s">
        <v>243</v>
      </c>
      <c r="NGG2" s="154" t="s">
        <v>243</v>
      </c>
      <c r="NGH2" s="154" t="s">
        <v>243</v>
      </c>
      <c r="NGI2" s="154" t="s">
        <v>243</v>
      </c>
      <c r="NGJ2" s="154" t="s">
        <v>243</v>
      </c>
      <c r="NGK2" s="154" t="s">
        <v>243</v>
      </c>
      <c r="NGL2" s="154" t="s">
        <v>243</v>
      </c>
      <c r="NGM2" s="154" t="s">
        <v>243</v>
      </c>
      <c r="NGN2" s="154" t="s">
        <v>243</v>
      </c>
      <c r="NGO2" s="154" t="s">
        <v>243</v>
      </c>
      <c r="NGP2" s="154" t="s">
        <v>243</v>
      </c>
      <c r="NGQ2" s="154" t="s">
        <v>243</v>
      </c>
      <c r="NGR2" s="154" t="s">
        <v>243</v>
      </c>
      <c r="NGS2" s="154" t="s">
        <v>243</v>
      </c>
      <c r="NGT2" s="154" t="s">
        <v>243</v>
      </c>
      <c r="NGU2" s="154" t="s">
        <v>243</v>
      </c>
      <c r="NGV2" s="154" t="s">
        <v>243</v>
      </c>
      <c r="NGW2" s="154" t="s">
        <v>243</v>
      </c>
      <c r="NGX2" s="154" t="s">
        <v>243</v>
      </c>
      <c r="NGY2" s="154" t="s">
        <v>243</v>
      </c>
      <c r="NGZ2" s="154" t="s">
        <v>243</v>
      </c>
      <c r="NHA2" s="154" t="s">
        <v>243</v>
      </c>
      <c r="NHB2" s="154" t="s">
        <v>243</v>
      </c>
      <c r="NHC2" s="154" t="s">
        <v>243</v>
      </c>
      <c r="NHD2" s="154" t="s">
        <v>243</v>
      </c>
      <c r="NHE2" s="154" t="s">
        <v>243</v>
      </c>
      <c r="NHF2" s="154" t="s">
        <v>243</v>
      </c>
      <c r="NHG2" s="154" t="s">
        <v>243</v>
      </c>
      <c r="NHH2" s="154" t="s">
        <v>243</v>
      </c>
      <c r="NHI2" s="154" t="s">
        <v>243</v>
      </c>
      <c r="NHJ2" s="154" t="s">
        <v>243</v>
      </c>
      <c r="NHK2" s="154" t="s">
        <v>243</v>
      </c>
      <c r="NHL2" s="154" t="s">
        <v>243</v>
      </c>
      <c r="NHM2" s="154" t="s">
        <v>243</v>
      </c>
      <c r="NHN2" s="154" t="s">
        <v>243</v>
      </c>
      <c r="NHO2" s="154" t="s">
        <v>243</v>
      </c>
      <c r="NHP2" s="154" t="s">
        <v>243</v>
      </c>
      <c r="NHQ2" s="154" t="s">
        <v>243</v>
      </c>
      <c r="NHR2" s="154" t="s">
        <v>243</v>
      </c>
      <c r="NHS2" s="154" t="s">
        <v>243</v>
      </c>
      <c r="NHT2" s="154" t="s">
        <v>243</v>
      </c>
      <c r="NHU2" s="154" t="s">
        <v>243</v>
      </c>
      <c r="NHV2" s="154" t="s">
        <v>243</v>
      </c>
      <c r="NHW2" s="154" t="s">
        <v>243</v>
      </c>
      <c r="NHX2" s="154" t="s">
        <v>243</v>
      </c>
      <c r="NHY2" s="154" t="s">
        <v>243</v>
      </c>
      <c r="NHZ2" s="154" t="s">
        <v>243</v>
      </c>
      <c r="NIA2" s="154" t="s">
        <v>243</v>
      </c>
      <c r="NIB2" s="154" t="s">
        <v>243</v>
      </c>
      <c r="NIC2" s="154" t="s">
        <v>243</v>
      </c>
      <c r="NID2" s="154" t="s">
        <v>243</v>
      </c>
      <c r="NIE2" s="154" t="s">
        <v>243</v>
      </c>
      <c r="NIF2" s="154" t="s">
        <v>243</v>
      </c>
      <c r="NIG2" s="154" t="s">
        <v>243</v>
      </c>
      <c r="NIH2" s="154" t="s">
        <v>243</v>
      </c>
      <c r="NII2" s="154" t="s">
        <v>243</v>
      </c>
      <c r="NIJ2" s="154" t="s">
        <v>243</v>
      </c>
      <c r="NIK2" s="154" t="s">
        <v>243</v>
      </c>
      <c r="NIL2" s="154" t="s">
        <v>243</v>
      </c>
      <c r="NIM2" s="154" t="s">
        <v>243</v>
      </c>
      <c r="NIN2" s="154" t="s">
        <v>243</v>
      </c>
      <c r="NIO2" s="154" t="s">
        <v>243</v>
      </c>
      <c r="NIP2" s="154" t="s">
        <v>243</v>
      </c>
      <c r="NIQ2" s="154" t="s">
        <v>243</v>
      </c>
      <c r="NIR2" s="154" t="s">
        <v>243</v>
      </c>
      <c r="NIS2" s="154" t="s">
        <v>243</v>
      </c>
      <c r="NIT2" s="154" t="s">
        <v>243</v>
      </c>
      <c r="NIU2" s="154" t="s">
        <v>243</v>
      </c>
      <c r="NIV2" s="154" t="s">
        <v>243</v>
      </c>
      <c r="NIW2" s="154" t="s">
        <v>243</v>
      </c>
      <c r="NIX2" s="154" t="s">
        <v>243</v>
      </c>
      <c r="NIY2" s="154" t="s">
        <v>243</v>
      </c>
      <c r="NIZ2" s="154" t="s">
        <v>243</v>
      </c>
      <c r="NJA2" s="154" t="s">
        <v>243</v>
      </c>
      <c r="NJB2" s="154" t="s">
        <v>243</v>
      </c>
      <c r="NJC2" s="154" t="s">
        <v>243</v>
      </c>
      <c r="NJD2" s="154" t="s">
        <v>243</v>
      </c>
      <c r="NJE2" s="154" t="s">
        <v>243</v>
      </c>
      <c r="NJF2" s="154" t="s">
        <v>243</v>
      </c>
      <c r="NJG2" s="154" t="s">
        <v>243</v>
      </c>
      <c r="NJH2" s="154" t="s">
        <v>243</v>
      </c>
      <c r="NJI2" s="154" t="s">
        <v>243</v>
      </c>
      <c r="NJJ2" s="154" t="s">
        <v>243</v>
      </c>
      <c r="NJK2" s="154" t="s">
        <v>243</v>
      </c>
      <c r="NJL2" s="154" t="s">
        <v>243</v>
      </c>
      <c r="NJM2" s="154" t="s">
        <v>243</v>
      </c>
      <c r="NJN2" s="154" t="s">
        <v>243</v>
      </c>
      <c r="NJO2" s="154" t="s">
        <v>243</v>
      </c>
      <c r="NJP2" s="154" t="s">
        <v>243</v>
      </c>
      <c r="NJQ2" s="154" t="s">
        <v>243</v>
      </c>
      <c r="NJR2" s="154" t="s">
        <v>243</v>
      </c>
      <c r="NJS2" s="154" t="s">
        <v>243</v>
      </c>
      <c r="NJT2" s="154" t="s">
        <v>243</v>
      </c>
      <c r="NJU2" s="154" t="s">
        <v>243</v>
      </c>
      <c r="NJV2" s="154" t="s">
        <v>243</v>
      </c>
      <c r="NJW2" s="154" t="s">
        <v>243</v>
      </c>
      <c r="NJX2" s="154" t="s">
        <v>243</v>
      </c>
      <c r="NJY2" s="154" t="s">
        <v>243</v>
      </c>
      <c r="NJZ2" s="154" t="s">
        <v>243</v>
      </c>
      <c r="NKA2" s="154" t="s">
        <v>243</v>
      </c>
      <c r="NKB2" s="154" t="s">
        <v>243</v>
      </c>
      <c r="NKC2" s="154" t="s">
        <v>243</v>
      </c>
      <c r="NKD2" s="154" t="s">
        <v>243</v>
      </c>
      <c r="NKE2" s="154" t="s">
        <v>243</v>
      </c>
      <c r="NKF2" s="154" t="s">
        <v>243</v>
      </c>
      <c r="NKG2" s="154" t="s">
        <v>243</v>
      </c>
      <c r="NKH2" s="154" t="s">
        <v>243</v>
      </c>
      <c r="NKI2" s="154" t="s">
        <v>243</v>
      </c>
      <c r="NKJ2" s="154" t="s">
        <v>243</v>
      </c>
      <c r="NKK2" s="154" t="s">
        <v>243</v>
      </c>
      <c r="NKL2" s="154" t="s">
        <v>243</v>
      </c>
      <c r="NKM2" s="154" t="s">
        <v>243</v>
      </c>
      <c r="NKN2" s="154" t="s">
        <v>243</v>
      </c>
      <c r="NKO2" s="154" t="s">
        <v>243</v>
      </c>
      <c r="NKP2" s="154" t="s">
        <v>243</v>
      </c>
      <c r="NKQ2" s="154" t="s">
        <v>243</v>
      </c>
      <c r="NKR2" s="154" t="s">
        <v>243</v>
      </c>
      <c r="NKS2" s="154" t="s">
        <v>243</v>
      </c>
      <c r="NKT2" s="154" t="s">
        <v>243</v>
      </c>
      <c r="NKU2" s="154" t="s">
        <v>243</v>
      </c>
      <c r="NKV2" s="154" t="s">
        <v>243</v>
      </c>
      <c r="NKW2" s="154" t="s">
        <v>243</v>
      </c>
      <c r="NKX2" s="154" t="s">
        <v>243</v>
      </c>
      <c r="NKY2" s="154" t="s">
        <v>243</v>
      </c>
      <c r="NKZ2" s="154" t="s">
        <v>243</v>
      </c>
      <c r="NLA2" s="154" t="s">
        <v>243</v>
      </c>
      <c r="NLB2" s="154" t="s">
        <v>243</v>
      </c>
      <c r="NLC2" s="154" t="s">
        <v>243</v>
      </c>
      <c r="NLD2" s="154" t="s">
        <v>243</v>
      </c>
      <c r="NLE2" s="154" t="s">
        <v>243</v>
      </c>
      <c r="NLF2" s="154" t="s">
        <v>243</v>
      </c>
      <c r="NLG2" s="154" t="s">
        <v>243</v>
      </c>
      <c r="NLH2" s="154" t="s">
        <v>243</v>
      </c>
      <c r="NLI2" s="154" t="s">
        <v>243</v>
      </c>
      <c r="NLJ2" s="154" t="s">
        <v>243</v>
      </c>
      <c r="NLK2" s="154" t="s">
        <v>243</v>
      </c>
      <c r="NLL2" s="154" t="s">
        <v>243</v>
      </c>
      <c r="NLM2" s="154" t="s">
        <v>243</v>
      </c>
      <c r="NLN2" s="154" t="s">
        <v>243</v>
      </c>
      <c r="NLO2" s="154" t="s">
        <v>243</v>
      </c>
      <c r="NLP2" s="154" t="s">
        <v>243</v>
      </c>
      <c r="NLQ2" s="154" t="s">
        <v>243</v>
      </c>
      <c r="NLR2" s="154" t="s">
        <v>243</v>
      </c>
      <c r="NLS2" s="154" t="s">
        <v>243</v>
      </c>
      <c r="NLT2" s="154" t="s">
        <v>243</v>
      </c>
      <c r="NLU2" s="154" t="s">
        <v>243</v>
      </c>
      <c r="NLV2" s="154" t="s">
        <v>243</v>
      </c>
      <c r="NLW2" s="154" t="s">
        <v>243</v>
      </c>
      <c r="NLX2" s="154" t="s">
        <v>243</v>
      </c>
      <c r="NLY2" s="154" t="s">
        <v>243</v>
      </c>
      <c r="NLZ2" s="154" t="s">
        <v>243</v>
      </c>
      <c r="NMA2" s="154" t="s">
        <v>243</v>
      </c>
      <c r="NMB2" s="154" t="s">
        <v>243</v>
      </c>
      <c r="NMC2" s="154" t="s">
        <v>243</v>
      </c>
      <c r="NMD2" s="154" t="s">
        <v>243</v>
      </c>
      <c r="NME2" s="154" t="s">
        <v>243</v>
      </c>
      <c r="NMF2" s="154" t="s">
        <v>243</v>
      </c>
      <c r="NMG2" s="154" t="s">
        <v>243</v>
      </c>
      <c r="NMH2" s="154" t="s">
        <v>243</v>
      </c>
      <c r="NMI2" s="154" t="s">
        <v>243</v>
      </c>
      <c r="NMJ2" s="154" t="s">
        <v>243</v>
      </c>
      <c r="NMK2" s="154" t="s">
        <v>243</v>
      </c>
      <c r="NML2" s="154" t="s">
        <v>243</v>
      </c>
      <c r="NMM2" s="154" t="s">
        <v>243</v>
      </c>
      <c r="NMN2" s="154" t="s">
        <v>243</v>
      </c>
      <c r="NMO2" s="154" t="s">
        <v>243</v>
      </c>
      <c r="NMP2" s="154" t="s">
        <v>243</v>
      </c>
      <c r="NMQ2" s="154" t="s">
        <v>243</v>
      </c>
      <c r="NMR2" s="154" t="s">
        <v>243</v>
      </c>
      <c r="NMS2" s="154" t="s">
        <v>243</v>
      </c>
      <c r="NMT2" s="154" t="s">
        <v>243</v>
      </c>
      <c r="NMU2" s="154" t="s">
        <v>243</v>
      </c>
      <c r="NMV2" s="154" t="s">
        <v>243</v>
      </c>
      <c r="NMW2" s="154" t="s">
        <v>243</v>
      </c>
      <c r="NMX2" s="154" t="s">
        <v>243</v>
      </c>
      <c r="NMY2" s="154" t="s">
        <v>243</v>
      </c>
      <c r="NMZ2" s="154" t="s">
        <v>243</v>
      </c>
      <c r="NNA2" s="154" t="s">
        <v>243</v>
      </c>
      <c r="NNB2" s="154" t="s">
        <v>243</v>
      </c>
      <c r="NNC2" s="154" t="s">
        <v>243</v>
      </c>
      <c r="NND2" s="154" t="s">
        <v>243</v>
      </c>
      <c r="NNE2" s="154" t="s">
        <v>243</v>
      </c>
      <c r="NNF2" s="154" t="s">
        <v>243</v>
      </c>
      <c r="NNG2" s="154" t="s">
        <v>243</v>
      </c>
      <c r="NNH2" s="154" t="s">
        <v>243</v>
      </c>
      <c r="NNI2" s="154" t="s">
        <v>243</v>
      </c>
      <c r="NNJ2" s="154" t="s">
        <v>243</v>
      </c>
      <c r="NNK2" s="154" t="s">
        <v>243</v>
      </c>
      <c r="NNL2" s="154" t="s">
        <v>243</v>
      </c>
      <c r="NNM2" s="154" t="s">
        <v>243</v>
      </c>
      <c r="NNN2" s="154" t="s">
        <v>243</v>
      </c>
      <c r="NNO2" s="154" t="s">
        <v>243</v>
      </c>
      <c r="NNP2" s="154" t="s">
        <v>243</v>
      </c>
      <c r="NNQ2" s="154" t="s">
        <v>243</v>
      </c>
      <c r="NNR2" s="154" t="s">
        <v>243</v>
      </c>
      <c r="NNS2" s="154" t="s">
        <v>243</v>
      </c>
      <c r="NNT2" s="154" t="s">
        <v>243</v>
      </c>
      <c r="NNU2" s="154" t="s">
        <v>243</v>
      </c>
      <c r="NNV2" s="154" t="s">
        <v>243</v>
      </c>
      <c r="NNW2" s="154" t="s">
        <v>243</v>
      </c>
      <c r="NNX2" s="154" t="s">
        <v>243</v>
      </c>
      <c r="NNY2" s="154" t="s">
        <v>243</v>
      </c>
      <c r="NNZ2" s="154" t="s">
        <v>243</v>
      </c>
      <c r="NOA2" s="154" t="s">
        <v>243</v>
      </c>
      <c r="NOB2" s="154" t="s">
        <v>243</v>
      </c>
      <c r="NOC2" s="154" t="s">
        <v>243</v>
      </c>
      <c r="NOD2" s="154" t="s">
        <v>243</v>
      </c>
      <c r="NOE2" s="154" t="s">
        <v>243</v>
      </c>
      <c r="NOF2" s="154" t="s">
        <v>243</v>
      </c>
      <c r="NOG2" s="154" t="s">
        <v>243</v>
      </c>
      <c r="NOH2" s="154" t="s">
        <v>243</v>
      </c>
      <c r="NOI2" s="154" t="s">
        <v>243</v>
      </c>
      <c r="NOJ2" s="154" t="s">
        <v>243</v>
      </c>
      <c r="NOK2" s="154" t="s">
        <v>243</v>
      </c>
      <c r="NOL2" s="154" t="s">
        <v>243</v>
      </c>
      <c r="NOM2" s="154" t="s">
        <v>243</v>
      </c>
      <c r="NON2" s="154" t="s">
        <v>243</v>
      </c>
      <c r="NOO2" s="154" t="s">
        <v>243</v>
      </c>
      <c r="NOP2" s="154" t="s">
        <v>243</v>
      </c>
      <c r="NOQ2" s="154" t="s">
        <v>243</v>
      </c>
      <c r="NOR2" s="154" t="s">
        <v>243</v>
      </c>
      <c r="NOS2" s="154" t="s">
        <v>243</v>
      </c>
      <c r="NOT2" s="154" t="s">
        <v>243</v>
      </c>
      <c r="NOU2" s="154" t="s">
        <v>243</v>
      </c>
      <c r="NOV2" s="154" t="s">
        <v>243</v>
      </c>
      <c r="NOW2" s="154" t="s">
        <v>243</v>
      </c>
      <c r="NOX2" s="154" t="s">
        <v>243</v>
      </c>
      <c r="NOY2" s="154" t="s">
        <v>243</v>
      </c>
      <c r="NOZ2" s="154" t="s">
        <v>243</v>
      </c>
      <c r="NPA2" s="154" t="s">
        <v>243</v>
      </c>
      <c r="NPB2" s="154" t="s">
        <v>243</v>
      </c>
      <c r="NPC2" s="154" t="s">
        <v>243</v>
      </c>
      <c r="NPD2" s="154" t="s">
        <v>243</v>
      </c>
      <c r="NPE2" s="154" t="s">
        <v>243</v>
      </c>
      <c r="NPF2" s="154" t="s">
        <v>243</v>
      </c>
      <c r="NPG2" s="154" t="s">
        <v>243</v>
      </c>
      <c r="NPH2" s="154" t="s">
        <v>243</v>
      </c>
      <c r="NPI2" s="154" t="s">
        <v>243</v>
      </c>
      <c r="NPJ2" s="154" t="s">
        <v>243</v>
      </c>
      <c r="NPK2" s="154" t="s">
        <v>243</v>
      </c>
      <c r="NPL2" s="154" t="s">
        <v>243</v>
      </c>
      <c r="NPM2" s="154" t="s">
        <v>243</v>
      </c>
      <c r="NPN2" s="154" t="s">
        <v>243</v>
      </c>
      <c r="NPO2" s="154" t="s">
        <v>243</v>
      </c>
      <c r="NPP2" s="154" t="s">
        <v>243</v>
      </c>
      <c r="NPQ2" s="154" t="s">
        <v>243</v>
      </c>
      <c r="NPR2" s="154" t="s">
        <v>243</v>
      </c>
      <c r="NPS2" s="154" t="s">
        <v>243</v>
      </c>
      <c r="NPT2" s="154" t="s">
        <v>243</v>
      </c>
      <c r="NPU2" s="154" t="s">
        <v>243</v>
      </c>
      <c r="NPV2" s="154" t="s">
        <v>243</v>
      </c>
      <c r="NPW2" s="154" t="s">
        <v>243</v>
      </c>
      <c r="NPX2" s="154" t="s">
        <v>243</v>
      </c>
      <c r="NPY2" s="154" t="s">
        <v>243</v>
      </c>
      <c r="NPZ2" s="154" t="s">
        <v>243</v>
      </c>
      <c r="NQA2" s="154" t="s">
        <v>243</v>
      </c>
      <c r="NQB2" s="154" t="s">
        <v>243</v>
      </c>
      <c r="NQC2" s="154" t="s">
        <v>243</v>
      </c>
      <c r="NQD2" s="154" t="s">
        <v>243</v>
      </c>
      <c r="NQE2" s="154" t="s">
        <v>243</v>
      </c>
      <c r="NQF2" s="154" t="s">
        <v>243</v>
      </c>
      <c r="NQG2" s="154" t="s">
        <v>243</v>
      </c>
      <c r="NQH2" s="154" t="s">
        <v>243</v>
      </c>
      <c r="NQI2" s="154" t="s">
        <v>243</v>
      </c>
      <c r="NQJ2" s="154" t="s">
        <v>243</v>
      </c>
      <c r="NQK2" s="154" t="s">
        <v>243</v>
      </c>
      <c r="NQL2" s="154" t="s">
        <v>243</v>
      </c>
      <c r="NQM2" s="154" t="s">
        <v>243</v>
      </c>
      <c r="NQN2" s="154" t="s">
        <v>243</v>
      </c>
      <c r="NQO2" s="154" t="s">
        <v>243</v>
      </c>
      <c r="NQP2" s="154" t="s">
        <v>243</v>
      </c>
      <c r="NQQ2" s="154" t="s">
        <v>243</v>
      </c>
      <c r="NQR2" s="154" t="s">
        <v>243</v>
      </c>
      <c r="NQS2" s="154" t="s">
        <v>243</v>
      </c>
      <c r="NQT2" s="154" t="s">
        <v>243</v>
      </c>
      <c r="NQU2" s="154" t="s">
        <v>243</v>
      </c>
      <c r="NQV2" s="154" t="s">
        <v>243</v>
      </c>
      <c r="NQW2" s="154" t="s">
        <v>243</v>
      </c>
      <c r="NQX2" s="154" t="s">
        <v>243</v>
      </c>
      <c r="NQY2" s="154" t="s">
        <v>243</v>
      </c>
      <c r="NQZ2" s="154" t="s">
        <v>243</v>
      </c>
      <c r="NRA2" s="154" t="s">
        <v>243</v>
      </c>
      <c r="NRB2" s="154" t="s">
        <v>243</v>
      </c>
      <c r="NRC2" s="154" t="s">
        <v>243</v>
      </c>
      <c r="NRD2" s="154" t="s">
        <v>243</v>
      </c>
      <c r="NRE2" s="154" t="s">
        <v>243</v>
      </c>
      <c r="NRF2" s="154" t="s">
        <v>243</v>
      </c>
      <c r="NRG2" s="154" t="s">
        <v>243</v>
      </c>
      <c r="NRH2" s="154" t="s">
        <v>243</v>
      </c>
      <c r="NRI2" s="154" t="s">
        <v>243</v>
      </c>
      <c r="NRJ2" s="154" t="s">
        <v>243</v>
      </c>
      <c r="NRK2" s="154" t="s">
        <v>243</v>
      </c>
      <c r="NRL2" s="154" t="s">
        <v>243</v>
      </c>
      <c r="NRM2" s="154" t="s">
        <v>243</v>
      </c>
      <c r="NRN2" s="154" t="s">
        <v>243</v>
      </c>
      <c r="NRO2" s="154" t="s">
        <v>243</v>
      </c>
      <c r="NRP2" s="154" t="s">
        <v>243</v>
      </c>
      <c r="NRQ2" s="154" t="s">
        <v>243</v>
      </c>
      <c r="NRR2" s="154" t="s">
        <v>243</v>
      </c>
      <c r="NRS2" s="154" t="s">
        <v>243</v>
      </c>
      <c r="NRT2" s="154" t="s">
        <v>243</v>
      </c>
      <c r="NRU2" s="154" t="s">
        <v>243</v>
      </c>
      <c r="NRV2" s="154" t="s">
        <v>243</v>
      </c>
      <c r="NRW2" s="154" t="s">
        <v>243</v>
      </c>
      <c r="NRX2" s="154" t="s">
        <v>243</v>
      </c>
      <c r="NRY2" s="154" t="s">
        <v>243</v>
      </c>
      <c r="NRZ2" s="154" t="s">
        <v>243</v>
      </c>
      <c r="NSA2" s="154" t="s">
        <v>243</v>
      </c>
      <c r="NSB2" s="154" t="s">
        <v>243</v>
      </c>
      <c r="NSC2" s="154" t="s">
        <v>243</v>
      </c>
      <c r="NSD2" s="154" t="s">
        <v>243</v>
      </c>
      <c r="NSE2" s="154" t="s">
        <v>243</v>
      </c>
      <c r="NSF2" s="154" t="s">
        <v>243</v>
      </c>
      <c r="NSG2" s="154" t="s">
        <v>243</v>
      </c>
      <c r="NSH2" s="154" t="s">
        <v>243</v>
      </c>
      <c r="NSI2" s="154" t="s">
        <v>243</v>
      </c>
      <c r="NSJ2" s="154" t="s">
        <v>243</v>
      </c>
      <c r="NSK2" s="154" t="s">
        <v>243</v>
      </c>
      <c r="NSL2" s="154" t="s">
        <v>243</v>
      </c>
      <c r="NSM2" s="154" t="s">
        <v>243</v>
      </c>
      <c r="NSN2" s="154" t="s">
        <v>243</v>
      </c>
      <c r="NSO2" s="154" t="s">
        <v>243</v>
      </c>
      <c r="NSP2" s="154" t="s">
        <v>243</v>
      </c>
      <c r="NSQ2" s="154" t="s">
        <v>243</v>
      </c>
      <c r="NSR2" s="154" t="s">
        <v>243</v>
      </c>
      <c r="NSS2" s="154" t="s">
        <v>243</v>
      </c>
      <c r="NST2" s="154" t="s">
        <v>243</v>
      </c>
      <c r="NSU2" s="154" t="s">
        <v>243</v>
      </c>
      <c r="NSV2" s="154" t="s">
        <v>243</v>
      </c>
      <c r="NSW2" s="154" t="s">
        <v>243</v>
      </c>
      <c r="NSX2" s="154" t="s">
        <v>243</v>
      </c>
      <c r="NSY2" s="154" t="s">
        <v>243</v>
      </c>
      <c r="NSZ2" s="154" t="s">
        <v>243</v>
      </c>
      <c r="NTA2" s="154" t="s">
        <v>243</v>
      </c>
      <c r="NTB2" s="154" t="s">
        <v>243</v>
      </c>
      <c r="NTC2" s="154" t="s">
        <v>243</v>
      </c>
      <c r="NTD2" s="154" t="s">
        <v>243</v>
      </c>
      <c r="NTE2" s="154" t="s">
        <v>243</v>
      </c>
      <c r="NTF2" s="154" t="s">
        <v>243</v>
      </c>
      <c r="NTG2" s="154" t="s">
        <v>243</v>
      </c>
      <c r="NTH2" s="154" t="s">
        <v>243</v>
      </c>
      <c r="NTI2" s="154" t="s">
        <v>243</v>
      </c>
      <c r="NTJ2" s="154" t="s">
        <v>243</v>
      </c>
      <c r="NTK2" s="154" t="s">
        <v>243</v>
      </c>
      <c r="NTL2" s="154" t="s">
        <v>243</v>
      </c>
      <c r="NTM2" s="154" t="s">
        <v>243</v>
      </c>
      <c r="NTN2" s="154" t="s">
        <v>243</v>
      </c>
      <c r="NTO2" s="154" t="s">
        <v>243</v>
      </c>
      <c r="NTP2" s="154" t="s">
        <v>243</v>
      </c>
      <c r="NTQ2" s="154" t="s">
        <v>243</v>
      </c>
      <c r="NTR2" s="154" t="s">
        <v>243</v>
      </c>
      <c r="NTS2" s="154" t="s">
        <v>243</v>
      </c>
      <c r="NTT2" s="154" t="s">
        <v>243</v>
      </c>
      <c r="NTU2" s="154" t="s">
        <v>243</v>
      </c>
      <c r="NTV2" s="154" t="s">
        <v>243</v>
      </c>
      <c r="NTW2" s="154" t="s">
        <v>243</v>
      </c>
      <c r="NTX2" s="154" t="s">
        <v>243</v>
      </c>
      <c r="NTY2" s="154" t="s">
        <v>243</v>
      </c>
      <c r="NTZ2" s="154" t="s">
        <v>243</v>
      </c>
      <c r="NUA2" s="154" t="s">
        <v>243</v>
      </c>
      <c r="NUB2" s="154" t="s">
        <v>243</v>
      </c>
      <c r="NUC2" s="154" t="s">
        <v>243</v>
      </c>
      <c r="NUD2" s="154" t="s">
        <v>243</v>
      </c>
      <c r="NUE2" s="154" t="s">
        <v>243</v>
      </c>
      <c r="NUF2" s="154" t="s">
        <v>243</v>
      </c>
      <c r="NUG2" s="154" t="s">
        <v>243</v>
      </c>
      <c r="NUH2" s="154" t="s">
        <v>243</v>
      </c>
      <c r="NUI2" s="154" t="s">
        <v>243</v>
      </c>
      <c r="NUJ2" s="154" t="s">
        <v>243</v>
      </c>
      <c r="NUK2" s="154" t="s">
        <v>243</v>
      </c>
      <c r="NUL2" s="154" t="s">
        <v>243</v>
      </c>
      <c r="NUM2" s="154" t="s">
        <v>243</v>
      </c>
      <c r="NUN2" s="154" t="s">
        <v>243</v>
      </c>
      <c r="NUO2" s="154" t="s">
        <v>243</v>
      </c>
      <c r="NUP2" s="154" t="s">
        <v>243</v>
      </c>
      <c r="NUQ2" s="154" t="s">
        <v>243</v>
      </c>
      <c r="NUR2" s="154" t="s">
        <v>243</v>
      </c>
      <c r="NUS2" s="154" t="s">
        <v>243</v>
      </c>
      <c r="NUT2" s="154" t="s">
        <v>243</v>
      </c>
      <c r="NUU2" s="154" t="s">
        <v>243</v>
      </c>
      <c r="NUV2" s="154" t="s">
        <v>243</v>
      </c>
      <c r="NUW2" s="154" t="s">
        <v>243</v>
      </c>
      <c r="NUX2" s="154" t="s">
        <v>243</v>
      </c>
      <c r="NUY2" s="154" t="s">
        <v>243</v>
      </c>
      <c r="NUZ2" s="154" t="s">
        <v>243</v>
      </c>
      <c r="NVA2" s="154" t="s">
        <v>243</v>
      </c>
      <c r="NVB2" s="154" t="s">
        <v>243</v>
      </c>
      <c r="NVC2" s="154" t="s">
        <v>243</v>
      </c>
      <c r="NVD2" s="154" t="s">
        <v>243</v>
      </c>
      <c r="NVE2" s="154" t="s">
        <v>243</v>
      </c>
      <c r="NVF2" s="154" t="s">
        <v>243</v>
      </c>
      <c r="NVG2" s="154" t="s">
        <v>243</v>
      </c>
      <c r="NVH2" s="154" t="s">
        <v>243</v>
      </c>
      <c r="NVI2" s="154" t="s">
        <v>243</v>
      </c>
      <c r="NVJ2" s="154" t="s">
        <v>243</v>
      </c>
      <c r="NVK2" s="154" t="s">
        <v>243</v>
      </c>
      <c r="NVL2" s="154" t="s">
        <v>243</v>
      </c>
      <c r="NVM2" s="154" t="s">
        <v>243</v>
      </c>
      <c r="NVN2" s="154" t="s">
        <v>243</v>
      </c>
      <c r="NVO2" s="154" t="s">
        <v>243</v>
      </c>
      <c r="NVP2" s="154" t="s">
        <v>243</v>
      </c>
      <c r="NVQ2" s="154" t="s">
        <v>243</v>
      </c>
      <c r="NVR2" s="154" t="s">
        <v>243</v>
      </c>
      <c r="NVS2" s="154" t="s">
        <v>243</v>
      </c>
      <c r="NVT2" s="154" t="s">
        <v>243</v>
      </c>
      <c r="NVU2" s="154" t="s">
        <v>243</v>
      </c>
      <c r="NVV2" s="154" t="s">
        <v>243</v>
      </c>
      <c r="NVW2" s="154" t="s">
        <v>243</v>
      </c>
      <c r="NVX2" s="154" t="s">
        <v>243</v>
      </c>
      <c r="NVY2" s="154" t="s">
        <v>243</v>
      </c>
      <c r="NVZ2" s="154" t="s">
        <v>243</v>
      </c>
      <c r="NWA2" s="154" t="s">
        <v>243</v>
      </c>
      <c r="NWB2" s="154" t="s">
        <v>243</v>
      </c>
      <c r="NWC2" s="154" t="s">
        <v>243</v>
      </c>
      <c r="NWD2" s="154" t="s">
        <v>243</v>
      </c>
      <c r="NWE2" s="154" t="s">
        <v>243</v>
      </c>
      <c r="NWF2" s="154" t="s">
        <v>243</v>
      </c>
      <c r="NWG2" s="154" t="s">
        <v>243</v>
      </c>
      <c r="NWH2" s="154" t="s">
        <v>243</v>
      </c>
      <c r="NWI2" s="154" t="s">
        <v>243</v>
      </c>
      <c r="NWJ2" s="154" t="s">
        <v>243</v>
      </c>
      <c r="NWK2" s="154" t="s">
        <v>243</v>
      </c>
      <c r="NWL2" s="154" t="s">
        <v>243</v>
      </c>
      <c r="NWM2" s="154" t="s">
        <v>243</v>
      </c>
      <c r="NWN2" s="154" t="s">
        <v>243</v>
      </c>
      <c r="NWO2" s="154" t="s">
        <v>243</v>
      </c>
      <c r="NWP2" s="154" t="s">
        <v>243</v>
      </c>
      <c r="NWQ2" s="154" t="s">
        <v>243</v>
      </c>
      <c r="NWR2" s="154" t="s">
        <v>243</v>
      </c>
      <c r="NWS2" s="154" t="s">
        <v>243</v>
      </c>
      <c r="NWT2" s="154" t="s">
        <v>243</v>
      </c>
      <c r="NWU2" s="154" t="s">
        <v>243</v>
      </c>
      <c r="NWV2" s="154" t="s">
        <v>243</v>
      </c>
      <c r="NWW2" s="154" t="s">
        <v>243</v>
      </c>
      <c r="NWX2" s="154" t="s">
        <v>243</v>
      </c>
      <c r="NWY2" s="154" t="s">
        <v>243</v>
      </c>
      <c r="NWZ2" s="154" t="s">
        <v>243</v>
      </c>
      <c r="NXA2" s="154" t="s">
        <v>243</v>
      </c>
      <c r="NXB2" s="154" t="s">
        <v>243</v>
      </c>
      <c r="NXC2" s="154" t="s">
        <v>243</v>
      </c>
      <c r="NXD2" s="154" t="s">
        <v>243</v>
      </c>
      <c r="NXE2" s="154" t="s">
        <v>243</v>
      </c>
      <c r="NXF2" s="154" t="s">
        <v>243</v>
      </c>
      <c r="NXG2" s="154" t="s">
        <v>243</v>
      </c>
      <c r="NXH2" s="154" t="s">
        <v>243</v>
      </c>
      <c r="NXI2" s="154" t="s">
        <v>243</v>
      </c>
      <c r="NXJ2" s="154" t="s">
        <v>243</v>
      </c>
      <c r="NXK2" s="154" t="s">
        <v>243</v>
      </c>
      <c r="NXL2" s="154" t="s">
        <v>243</v>
      </c>
      <c r="NXM2" s="154" t="s">
        <v>243</v>
      </c>
      <c r="NXN2" s="154" t="s">
        <v>243</v>
      </c>
      <c r="NXO2" s="154" t="s">
        <v>243</v>
      </c>
      <c r="NXP2" s="154" t="s">
        <v>243</v>
      </c>
      <c r="NXQ2" s="154" t="s">
        <v>243</v>
      </c>
      <c r="NXR2" s="154" t="s">
        <v>243</v>
      </c>
      <c r="NXS2" s="154" t="s">
        <v>243</v>
      </c>
      <c r="NXT2" s="154" t="s">
        <v>243</v>
      </c>
      <c r="NXU2" s="154" t="s">
        <v>243</v>
      </c>
      <c r="NXV2" s="154" t="s">
        <v>243</v>
      </c>
      <c r="NXW2" s="154" t="s">
        <v>243</v>
      </c>
      <c r="NXX2" s="154" t="s">
        <v>243</v>
      </c>
      <c r="NXY2" s="154" t="s">
        <v>243</v>
      </c>
      <c r="NXZ2" s="154" t="s">
        <v>243</v>
      </c>
      <c r="NYA2" s="154" t="s">
        <v>243</v>
      </c>
      <c r="NYB2" s="154" t="s">
        <v>243</v>
      </c>
      <c r="NYC2" s="154" t="s">
        <v>243</v>
      </c>
      <c r="NYD2" s="154" t="s">
        <v>243</v>
      </c>
      <c r="NYE2" s="154" t="s">
        <v>243</v>
      </c>
      <c r="NYF2" s="154" t="s">
        <v>243</v>
      </c>
      <c r="NYG2" s="154" t="s">
        <v>243</v>
      </c>
      <c r="NYH2" s="154" t="s">
        <v>243</v>
      </c>
      <c r="NYI2" s="154" t="s">
        <v>243</v>
      </c>
      <c r="NYJ2" s="154" t="s">
        <v>243</v>
      </c>
      <c r="NYK2" s="154" t="s">
        <v>243</v>
      </c>
      <c r="NYL2" s="154" t="s">
        <v>243</v>
      </c>
      <c r="NYM2" s="154" t="s">
        <v>243</v>
      </c>
      <c r="NYN2" s="154" t="s">
        <v>243</v>
      </c>
      <c r="NYO2" s="154" t="s">
        <v>243</v>
      </c>
      <c r="NYP2" s="154" t="s">
        <v>243</v>
      </c>
      <c r="NYQ2" s="154" t="s">
        <v>243</v>
      </c>
      <c r="NYR2" s="154" t="s">
        <v>243</v>
      </c>
      <c r="NYS2" s="154" t="s">
        <v>243</v>
      </c>
      <c r="NYT2" s="154" t="s">
        <v>243</v>
      </c>
      <c r="NYU2" s="154" t="s">
        <v>243</v>
      </c>
      <c r="NYV2" s="154" t="s">
        <v>243</v>
      </c>
      <c r="NYW2" s="154" t="s">
        <v>243</v>
      </c>
      <c r="NYX2" s="154" t="s">
        <v>243</v>
      </c>
      <c r="NYY2" s="154" t="s">
        <v>243</v>
      </c>
      <c r="NYZ2" s="154" t="s">
        <v>243</v>
      </c>
      <c r="NZA2" s="154" t="s">
        <v>243</v>
      </c>
      <c r="NZB2" s="154" t="s">
        <v>243</v>
      </c>
      <c r="NZC2" s="154" t="s">
        <v>243</v>
      </c>
      <c r="NZD2" s="154" t="s">
        <v>243</v>
      </c>
      <c r="NZE2" s="154" t="s">
        <v>243</v>
      </c>
      <c r="NZF2" s="154" t="s">
        <v>243</v>
      </c>
      <c r="NZG2" s="154" t="s">
        <v>243</v>
      </c>
      <c r="NZH2" s="154" t="s">
        <v>243</v>
      </c>
      <c r="NZI2" s="154" t="s">
        <v>243</v>
      </c>
      <c r="NZJ2" s="154" t="s">
        <v>243</v>
      </c>
      <c r="NZK2" s="154" t="s">
        <v>243</v>
      </c>
      <c r="NZL2" s="154" t="s">
        <v>243</v>
      </c>
      <c r="NZM2" s="154" t="s">
        <v>243</v>
      </c>
      <c r="NZN2" s="154" t="s">
        <v>243</v>
      </c>
      <c r="NZO2" s="154" t="s">
        <v>243</v>
      </c>
      <c r="NZP2" s="154" t="s">
        <v>243</v>
      </c>
      <c r="NZQ2" s="154" t="s">
        <v>243</v>
      </c>
      <c r="NZR2" s="154" t="s">
        <v>243</v>
      </c>
      <c r="NZS2" s="154" t="s">
        <v>243</v>
      </c>
      <c r="NZT2" s="154" t="s">
        <v>243</v>
      </c>
      <c r="NZU2" s="154" t="s">
        <v>243</v>
      </c>
      <c r="NZV2" s="154" t="s">
        <v>243</v>
      </c>
      <c r="NZW2" s="154" t="s">
        <v>243</v>
      </c>
      <c r="NZX2" s="154" t="s">
        <v>243</v>
      </c>
      <c r="NZY2" s="154" t="s">
        <v>243</v>
      </c>
      <c r="NZZ2" s="154" t="s">
        <v>243</v>
      </c>
      <c r="OAA2" s="154" t="s">
        <v>243</v>
      </c>
      <c r="OAB2" s="154" t="s">
        <v>243</v>
      </c>
      <c r="OAC2" s="154" t="s">
        <v>243</v>
      </c>
      <c r="OAD2" s="154" t="s">
        <v>243</v>
      </c>
      <c r="OAE2" s="154" t="s">
        <v>243</v>
      </c>
      <c r="OAF2" s="154" t="s">
        <v>243</v>
      </c>
      <c r="OAG2" s="154" t="s">
        <v>243</v>
      </c>
      <c r="OAH2" s="154" t="s">
        <v>243</v>
      </c>
      <c r="OAI2" s="154" t="s">
        <v>243</v>
      </c>
      <c r="OAJ2" s="154" t="s">
        <v>243</v>
      </c>
      <c r="OAK2" s="154" t="s">
        <v>243</v>
      </c>
      <c r="OAL2" s="154" t="s">
        <v>243</v>
      </c>
      <c r="OAM2" s="154" t="s">
        <v>243</v>
      </c>
      <c r="OAN2" s="154" t="s">
        <v>243</v>
      </c>
      <c r="OAO2" s="154" t="s">
        <v>243</v>
      </c>
      <c r="OAP2" s="154" t="s">
        <v>243</v>
      </c>
      <c r="OAQ2" s="154" t="s">
        <v>243</v>
      </c>
      <c r="OAR2" s="154" t="s">
        <v>243</v>
      </c>
      <c r="OAS2" s="154" t="s">
        <v>243</v>
      </c>
      <c r="OAT2" s="154" t="s">
        <v>243</v>
      </c>
      <c r="OAU2" s="154" t="s">
        <v>243</v>
      </c>
      <c r="OAV2" s="154" t="s">
        <v>243</v>
      </c>
      <c r="OAW2" s="154" t="s">
        <v>243</v>
      </c>
      <c r="OAX2" s="154" t="s">
        <v>243</v>
      </c>
      <c r="OAY2" s="154" t="s">
        <v>243</v>
      </c>
      <c r="OAZ2" s="154" t="s">
        <v>243</v>
      </c>
      <c r="OBA2" s="154" t="s">
        <v>243</v>
      </c>
      <c r="OBB2" s="154" t="s">
        <v>243</v>
      </c>
      <c r="OBC2" s="154" t="s">
        <v>243</v>
      </c>
      <c r="OBD2" s="154" t="s">
        <v>243</v>
      </c>
      <c r="OBE2" s="154" t="s">
        <v>243</v>
      </c>
      <c r="OBF2" s="154" t="s">
        <v>243</v>
      </c>
      <c r="OBG2" s="154" t="s">
        <v>243</v>
      </c>
      <c r="OBH2" s="154" t="s">
        <v>243</v>
      </c>
      <c r="OBI2" s="154" t="s">
        <v>243</v>
      </c>
      <c r="OBJ2" s="154" t="s">
        <v>243</v>
      </c>
      <c r="OBK2" s="154" t="s">
        <v>243</v>
      </c>
      <c r="OBL2" s="154" t="s">
        <v>243</v>
      </c>
      <c r="OBM2" s="154" t="s">
        <v>243</v>
      </c>
      <c r="OBN2" s="154" t="s">
        <v>243</v>
      </c>
      <c r="OBO2" s="154" t="s">
        <v>243</v>
      </c>
      <c r="OBP2" s="154" t="s">
        <v>243</v>
      </c>
      <c r="OBQ2" s="154" t="s">
        <v>243</v>
      </c>
      <c r="OBR2" s="154" t="s">
        <v>243</v>
      </c>
      <c r="OBS2" s="154" t="s">
        <v>243</v>
      </c>
      <c r="OBT2" s="154" t="s">
        <v>243</v>
      </c>
      <c r="OBU2" s="154" t="s">
        <v>243</v>
      </c>
      <c r="OBV2" s="154" t="s">
        <v>243</v>
      </c>
      <c r="OBW2" s="154" t="s">
        <v>243</v>
      </c>
      <c r="OBX2" s="154" t="s">
        <v>243</v>
      </c>
      <c r="OBY2" s="154" t="s">
        <v>243</v>
      </c>
      <c r="OBZ2" s="154" t="s">
        <v>243</v>
      </c>
      <c r="OCA2" s="154" t="s">
        <v>243</v>
      </c>
      <c r="OCB2" s="154" t="s">
        <v>243</v>
      </c>
      <c r="OCC2" s="154" t="s">
        <v>243</v>
      </c>
      <c r="OCD2" s="154" t="s">
        <v>243</v>
      </c>
      <c r="OCE2" s="154" t="s">
        <v>243</v>
      </c>
      <c r="OCF2" s="154" t="s">
        <v>243</v>
      </c>
      <c r="OCG2" s="154" t="s">
        <v>243</v>
      </c>
      <c r="OCH2" s="154" t="s">
        <v>243</v>
      </c>
      <c r="OCI2" s="154" t="s">
        <v>243</v>
      </c>
      <c r="OCJ2" s="154" t="s">
        <v>243</v>
      </c>
      <c r="OCK2" s="154" t="s">
        <v>243</v>
      </c>
      <c r="OCL2" s="154" t="s">
        <v>243</v>
      </c>
      <c r="OCM2" s="154" t="s">
        <v>243</v>
      </c>
      <c r="OCN2" s="154" t="s">
        <v>243</v>
      </c>
      <c r="OCO2" s="154" t="s">
        <v>243</v>
      </c>
      <c r="OCP2" s="154" t="s">
        <v>243</v>
      </c>
      <c r="OCQ2" s="154" t="s">
        <v>243</v>
      </c>
      <c r="OCR2" s="154" t="s">
        <v>243</v>
      </c>
      <c r="OCS2" s="154" t="s">
        <v>243</v>
      </c>
      <c r="OCT2" s="154" t="s">
        <v>243</v>
      </c>
      <c r="OCU2" s="154" t="s">
        <v>243</v>
      </c>
      <c r="OCV2" s="154" t="s">
        <v>243</v>
      </c>
      <c r="OCW2" s="154" t="s">
        <v>243</v>
      </c>
      <c r="OCX2" s="154" t="s">
        <v>243</v>
      </c>
      <c r="OCY2" s="154" t="s">
        <v>243</v>
      </c>
      <c r="OCZ2" s="154" t="s">
        <v>243</v>
      </c>
      <c r="ODA2" s="154" t="s">
        <v>243</v>
      </c>
      <c r="ODB2" s="154" t="s">
        <v>243</v>
      </c>
      <c r="ODC2" s="154" t="s">
        <v>243</v>
      </c>
      <c r="ODD2" s="154" t="s">
        <v>243</v>
      </c>
      <c r="ODE2" s="154" t="s">
        <v>243</v>
      </c>
      <c r="ODF2" s="154" t="s">
        <v>243</v>
      </c>
      <c r="ODG2" s="154" t="s">
        <v>243</v>
      </c>
      <c r="ODH2" s="154" t="s">
        <v>243</v>
      </c>
      <c r="ODI2" s="154" t="s">
        <v>243</v>
      </c>
      <c r="ODJ2" s="154" t="s">
        <v>243</v>
      </c>
      <c r="ODK2" s="154" t="s">
        <v>243</v>
      </c>
      <c r="ODL2" s="154" t="s">
        <v>243</v>
      </c>
      <c r="ODM2" s="154" t="s">
        <v>243</v>
      </c>
      <c r="ODN2" s="154" t="s">
        <v>243</v>
      </c>
      <c r="ODO2" s="154" t="s">
        <v>243</v>
      </c>
      <c r="ODP2" s="154" t="s">
        <v>243</v>
      </c>
      <c r="ODQ2" s="154" t="s">
        <v>243</v>
      </c>
      <c r="ODR2" s="154" t="s">
        <v>243</v>
      </c>
      <c r="ODS2" s="154" t="s">
        <v>243</v>
      </c>
      <c r="ODT2" s="154" t="s">
        <v>243</v>
      </c>
      <c r="ODU2" s="154" t="s">
        <v>243</v>
      </c>
      <c r="ODV2" s="154" t="s">
        <v>243</v>
      </c>
      <c r="ODW2" s="154" t="s">
        <v>243</v>
      </c>
      <c r="ODX2" s="154" t="s">
        <v>243</v>
      </c>
      <c r="ODY2" s="154" t="s">
        <v>243</v>
      </c>
      <c r="ODZ2" s="154" t="s">
        <v>243</v>
      </c>
      <c r="OEA2" s="154" t="s">
        <v>243</v>
      </c>
      <c r="OEB2" s="154" t="s">
        <v>243</v>
      </c>
      <c r="OEC2" s="154" t="s">
        <v>243</v>
      </c>
      <c r="OED2" s="154" t="s">
        <v>243</v>
      </c>
      <c r="OEE2" s="154" t="s">
        <v>243</v>
      </c>
      <c r="OEF2" s="154" t="s">
        <v>243</v>
      </c>
      <c r="OEG2" s="154" t="s">
        <v>243</v>
      </c>
      <c r="OEH2" s="154" t="s">
        <v>243</v>
      </c>
      <c r="OEI2" s="154" t="s">
        <v>243</v>
      </c>
      <c r="OEJ2" s="154" t="s">
        <v>243</v>
      </c>
      <c r="OEK2" s="154" t="s">
        <v>243</v>
      </c>
      <c r="OEL2" s="154" t="s">
        <v>243</v>
      </c>
      <c r="OEM2" s="154" t="s">
        <v>243</v>
      </c>
      <c r="OEN2" s="154" t="s">
        <v>243</v>
      </c>
      <c r="OEO2" s="154" t="s">
        <v>243</v>
      </c>
      <c r="OEP2" s="154" t="s">
        <v>243</v>
      </c>
      <c r="OEQ2" s="154" t="s">
        <v>243</v>
      </c>
      <c r="OER2" s="154" t="s">
        <v>243</v>
      </c>
      <c r="OES2" s="154" t="s">
        <v>243</v>
      </c>
      <c r="OET2" s="154" t="s">
        <v>243</v>
      </c>
      <c r="OEU2" s="154" t="s">
        <v>243</v>
      </c>
      <c r="OEV2" s="154" t="s">
        <v>243</v>
      </c>
      <c r="OEW2" s="154" t="s">
        <v>243</v>
      </c>
      <c r="OEX2" s="154" t="s">
        <v>243</v>
      </c>
      <c r="OEY2" s="154" t="s">
        <v>243</v>
      </c>
      <c r="OEZ2" s="154" t="s">
        <v>243</v>
      </c>
      <c r="OFA2" s="154" t="s">
        <v>243</v>
      </c>
      <c r="OFB2" s="154" t="s">
        <v>243</v>
      </c>
      <c r="OFC2" s="154" t="s">
        <v>243</v>
      </c>
      <c r="OFD2" s="154" t="s">
        <v>243</v>
      </c>
      <c r="OFE2" s="154" t="s">
        <v>243</v>
      </c>
      <c r="OFF2" s="154" t="s">
        <v>243</v>
      </c>
      <c r="OFG2" s="154" t="s">
        <v>243</v>
      </c>
      <c r="OFH2" s="154" t="s">
        <v>243</v>
      </c>
      <c r="OFI2" s="154" t="s">
        <v>243</v>
      </c>
      <c r="OFJ2" s="154" t="s">
        <v>243</v>
      </c>
      <c r="OFK2" s="154" t="s">
        <v>243</v>
      </c>
      <c r="OFL2" s="154" t="s">
        <v>243</v>
      </c>
      <c r="OFM2" s="154" t="s">
        <v>243</v>
      </c>
      <c r="OFN2" s="154" t="s">
        <v>243</v>
      </c>
      <c r="OFO2" s="154" t="s">
        <v>243</v>
      </c>
      <c r="OFP2" s="154" t="s">
        <v>243</v>
      </c>
      <c r="OFQ2" s="154" t="s">
        <v>243</v>
      </c>
      <c r="OFR2" s="154" t="s">
        <v>243</v>
      </c>
      <c r="OFS2" s="154" t="s">
        <v>243</v>
      </c>
      <c r="OFT2" s="154" t="s">
        <v>243</v>
      </c>
      <c r="OFU2" s="154" t="s">
        <v>243</v>
      </c>
      <c r="OFV2" s="154" t="s">
        <v>243</v>
      </c>
      <c r="OFW2" s="154" t="s">
        <v>243</v>
      </c>
      <c r="OFX2" s="154" t="s">
        <v>243</v>
      </c>
      <c r="OFY2" s="154" t="s">
        <v>243</v>
      </c>
      <c r="OFZ2" s="154" t="s">
        <v>243</v>
      </c>
      <c r="OGA2" s="154" t="s">
        <v>243</v>
      </c>
      <c r="OGB2" s="154" t="s">
        <v>243</v>
      </c>
      <c r="OGC2" s="154" t="s">
        <v>243</v>
      </c>
      <c r="OGD2" s="154" t="s">
        <v>243</v>
      </c>
      <c r="OGE2" s="154" t="s">
        <v>243</v>
      </c>
      <c r="OGF2" s="154" t="s">
        <v>243</v>
      </c>
      <c r="OGG2" s="154" t="s">
        <v>243</v>
      </c>
      <c r="OGH2" s="154" t="s">
        <v>243</v>
      </c>
      <c r="OGI2" s="154" t="s">
        <v>243</v>
      </c>
      <c r="OGJ2" s="154" t="s">
        <v>243</v>
      </c>
      <c r="OGK2" s="154" t="s">
        <v>243</v>
      </c>
      <c r="OGL2" s="154" t="s">
        <v>243</v>
      </c>
      <c r="OGM2" s="154" t="s">
        <v>243</v>
      </c>
      <c r="OGN2" s="154" t="s">
        <v>243</v>
      </c>
      <c r="OGO2" s="154" t="s">
        <v>243</v>
      </c>
      <c r="OGP2" s="154" t="s">
        <v>243</v>
      </c>
      <c r="OGQ2" s="154" t="s">
        <v>243</v>
      </c>
      <c r="OGR2" s="154" t="s">
        <v>243</v>
      </c>
      <c r="OGS2" s="154" t="s">
        <v>243</v>
      </c>
      <c r="OGT2" s="154" t="s">
        <v>243</v>
      </c>
      <c r="OGU2" s="154" t="s">
        <v>243</v>
      </c>
      <c r="OGV2" s="154" t="s">
        <v>243</v>
      </c>
      <c r="OGW2" s="154" t="s">
        <v>243</v>
      </c>
      <c r="OGX2" s="154" t="s">
        <v>243</v>
      </c>
      <c r="OGY2" s="154" t="s">
        <v>243</v>
      </c>
      <c r="OGZ2" s="154" t="s">
        <v>243</v>
      </c>
      <c r="OHA2" s="154" t="s">
        <v>243</v>
      </c>
      <c r="OHB2" s="154" t="s">
        <v>243</v>
      </c>
      <c r="OHC2" s="154" t="s">
        <v>243</v>
      </c>
      <c r="OHD2" s="154" t="s">
        <v>243</v>
      </c>
      <c r="OHE2" s="154" t="s">
        <v>243</v>
      </c>
      <c r="OHF2" s="154" t="s">
        <v>243</v>
      </c>
      <c r="OHG2" s="154" t="s">
        <v>243</v>
      </c>
      <c r="OHH2" s="154" t="s">
        <v>243</v>
      </c>
      <c r="OHI2" s="154" t="s">
        <v>243</v>
      </c>
      <c r="OHJ2" s="154" t="s">
        <v>243</v>
      </c>
      <c r="OHK2" s="154" t="s">
        <v>243</v>
      </c>
      <c r="OHL2" s="154" t="s">
        <v>243</v>
      </c>
      <c r="OHM2" s="154" t="s">
        <v>243</v>
      </c>
      <c r="OHN2" s="154" t="s">
        <v>243</v>
      </c>
      <c r="OHO2" s="154" t="s">
        <v>243</v>
      </c>
      <c r="OHP2" s="154" t="s">
        <v>243</v>
      </c>
      <c r="OHQ2" s="154" t="s">
        <v>243</v>
      </c>
      <c r="OHR2" s="154" t="s">
        <v>243</v>
      </c>
      <c r="OHS2" s="154" t="s">
        <v>243</v>
      </c>
      <c r="OHT2" s="154" t="s">
        <v>243</v>
      </c>
      <c r="OHU2" s="154" t="s">
        <v>243</v>
      </c>
      <c r="OHV2" s="154" t="s">
        <v>243</v>
      </c>
      <c r="OHW2" s="154" t="s">
        <v>243</v>
      </c>
      <c r="OHX2" s="154" t="s">
        <v>243</v>
      </c>
      <c r="OHY2" s="154" t="s">
        <v>243</v>
      </c>
      <c r="OHZ2" s="154" t="s">
        <v>243</v>
      </c>
      <c r="OIA2" s="154" t="s">
        <v>243</v>
      </c>
      <c r="OIB2" s="154" t="s">
        <v>243</v>
      </c>
      <c r="OIC2" s="154" t="s">
        <v>243</v>
      </c>
      <c r="OID2" s="154" t="s">
        <v>243</v>
      </c>
      <c r="OIE2" s="154" t="s">
        <v>243</v>
      </c>
      <c r="OIF2" s="154" t="s">
        <v>243</v>
      </c>
      <c r="OIG2" s="154" t="s">
        <v>243</v>
      </c>
      <c r="OIH2" s="154" t="s">
        <v>243</v>
      </c>
      <c r="OII2" s="154" t="s">
        <v>243</v>
      </c>
      <c r="OIJ2" s="154" t="s">
        <v>243</v>
      </c>
      <c r="OIK2" s="154" t="s">
        <v>243</v>
      </c>
      <c r="OIL2" s="154" t="s">
        <v>243</v>
      </c>
      <c r="OIM2" s="154" t="s">
        <v>243</v>
      </c>
      <c r="OIN2" s="154" t="s">
        <v>243</v>
      </c>
      <c r="OIO2" s="154" t="s">
        <v>243</v>
      </c>
      <c r="OIP2" s="154" t="s">
        <v>243</v>
      </c>
      <c r="OIQ2" s="154" t="s">
        <v>243</v>
      </c>
      <c r="OIR2" s="154" t="s">
        <v>243</v>
      </c>
      <c r="OIS2" s="154" t="s">
        <v>243</v>
      </c>
      <c r="OIT2" s="154" t="s">
        <v>243</v>
      </c>
      <c r="OIU2" s="154" t="s">
        <v>243</v>
      </c>
      <c r="OIV2" s="154" t="s">
        <v>243</v>
      </c>
      <c r="OIW2" s="154" t="s">
        <v>243</v>
      </c>
      <c r="OIX2" s="154" t="s">
        <v>243</v>
      </c>
      <c r="OIY2" s="154" t="s">
        <v>243</v>
      </c>
      <c r="OIZ2" s="154" t="s">
        <v>243</v>
      </c>
      <c r="OJA2" s="154" t="s">
        <v>243</v>
      </c>
      <c r="OJB2" s="154" t="s">
        <v>243</v>
      </c>
      <c r="OJC2" s="154" t="s">
        <v>243</v>
      </c>
      <c r="OJD2" s="154" t="s">
        <v>243</v>
      </c>
      <c r="OJE2" s="154" t="s">
        <v>243</v>
      </c>
      <c r="OJF2" s="154" t="s">
        <v>243</v>
      </c>
      <c r="OJG2" s="154" t="s">
        <v>243</v>
      </c>
      <c r="OJH2" s="154" t="s">
        <v>243</v>
      </c>
      <c r="OJI2" s="154" t="s">
        <v>243</v>
      </c>
      <c r="OJJ2" s="154" t="s">
        <v>243</v>
      </c>
      <c r="OJK2" s="154" t="s">
        <v>243</v>
      </c>
      <c r="OJL2" s="154" t="s">
        <v>243</v>
      </c>
      <c r="OJM2" s="154" t="s">
        <v>243</v>
      </c>
      <c r="OJN2" s="154" t="s">
        <v>243</v>
      </c>
      <c r="OJO2" s="154" t="s">
        <v>243</v>
      </c>
      <c r="OJP2" s="154" t="s">
        <v>243</v>
      </c>
      <c r="OJQ2" s="154" t="s">
        <v>243</v>
      </c>
      <c r="OJR2" s="154" t="s">
        <v>243</v>
      </c>
      <c r="OJS2" s="154" t="s">
        <v>243</v>
      </c>
      <c r="OJT2" s="154" t="s">
        <v>243</v>
      </c>
      <c r="OJU2" s="154" t="s">
        <v>243</v>
      </c>
      <c r="OJV2" s="154" t="s">
        <v>243</v>
      </c>
      <c r="OJW2" s="154" t="s">
        <v>243</v>
      </c>
      <c r="OJX2" s="154" t="s">
        <v>243</v>
      </c>
      <c r="OJY2" s="154" t="s">
        <v>243</v>
      </c>
      <c r="OJZ2" s="154" t="s">
        <v>243</v>
      </c>
      <c r="OKA2" s="154" t="s">
        <v>243</v>
      </c>
      <c r="OKB2" s="154" t="s">
        <v>243</v>
      </c>
      <c r="OKC2" s="154" t="s">
        <v>243</v>
      </c>
      <c r="OKD2" s="154" t="s">
        <v>243</v>
      </c>
      <c r="OKE2" s="154" t="s">
        <v>243</v>
      </c>
      <c r="OKF2" s="154" t="s">
        <v>243</v>
      </c>
      <c r="OKG2" s="154" t="s">
        <v>243</v>
      </c>
      <c r="OKH2" s="154" t="s">
        <v>243</v>
      </c>
      <c r="OKI2" s="154" t="s">
        <v>243</v>
      </c>
      <c r="OKJ2" s="154" t="s">
        <v>243</v>
      </c>
      <c r="OKK2" s="154" t="s">
        <v>243</v>
      </c>
      <c r="OKL2" s="154" t="s">
        <v>243</v>
      </c>
      <c r="OKM2" s="154" t="s">
        <v>243</v>
      </c>
      <c r="OKN2" s="154" t="s">
        <v>243</v>
      </c>
      <c r="OKO2" s="154" t="s">
        <v>243</v>
      </c>
      <c r="OKP2" s="154" t="s">
        <v>243</v>
      </c>
      <c r="OKQ2" s="154" t="s">
        <v>243</v>
      </c>
      <c r="OKR2" s="154" t="s">
        <v>243</v>
      </c>
      <c r="OKS2" s="154" t="s">
        <v>243</v>
      </c>
      <c r="OKT2" s="154" t="s">
        <v>243</v>
      </c>
      <c r="OKU2" s="154" t="s">
        <v>243</v>
      </c>
      <c r="OKV2" s="154" t="s">
        <v>243</v>
      </c>
      <c r="OKW2" s="154" t="s">
        <v>243</v>
      </c>
      <c r="OKX2" s="154" t="s">
        <v>243</v>
      </c>
      <c r="OKY2" s="154" t="s">
        <v>243</v>
      </c>
      <c r="OKZ2" s="154" t="s">
        <v>243</v>
      </c>
      <c r="OLA2" s="154" t="s">
        <v>243</v>
      </c>
      <c r="OLB2" s="154" t="s">
        <v>243</v>
      </c>
      <c r="OLC2" s="154" t="s">
        <v>243</v>
      </c>
      <c r="OLD2" s="154" t="s">
        <v>243</v>
      </c>
      <c r="OLE2" s="154" t="s">
        <v>243</v>
      </c>
      <c r="OLF2" s="154" t="s">
        <v>243</v>
      </c>
      <c r="OLG2" s="154" t="s">
        <v>243</v>
      </c>
      <c r="OLH2" s="154" t="s">
        <v>243</v>
      </c>
      <c r="OLI2" s="154" t="s">
        <v>243</v>
      </c>
      <c r="OLJ2" s="154" t="s">
        <v>243</v>
      </c>
      <c r="OLK2" s="154" t="s">
        <v>243</v>
      </c>
      <c r="OLL2" s="154" t="s">
        <v>243</v>
      </c>
      <c r="OLM2" s="154" t="s">
        <v>243</v>
      </c>
      <c r="OLN2" s="154" t="s">
        <v>243</v>
      </c>
      <c r="OLO2" s="154" t="s">
        <v>243</v>
      </c>
      <c r="OLP2" s="154" t="s">
        <v>243</v>
      </c>
      <c r="OLQ2" s="154" t="s">
        <v>243</v>
      </c>
      <c r="OLR2" s="154" t="s">
        <v>243</v>
      </c>
      <c r="OLS2" s="154" t="s">
        <v>243</v>
      </c>
      <c r="OLT2" s="154" t="s">
        <v>243</v>
      </c>
      <c r="OLU2" s="154" t="s">
        <v>243</v>
      </c>
      <c r="OLV2" s="154" t="s">
        <v>243</v>
      </c>
      <c r="OLW2" s="154" t="s">
        <v>243</v>
      </c>
      <c r="OLX2" s="154" t="s">
        <v>243</v>
      </c>
      <c r="OLY2" s="154" t="s">
        <v>243</v>
      </c>
      <c r="OLZ2" s="154" t="s">
        <v>243</v>
      </c>
      <c r="OMA2" s="154" t="s">
        <v>243</v>
      </c>
      <c r="OMB2" s="154" t="s">
        <v>243</v>
      </c>
      <c r="OMC2" s="154" t="s">
        <v>243</v>
      </c>
      <c r="OMD2" s="154" t="s">
        <v>243</v>
      </c>
      <c r="OME2" s="154" t="s">
        <v>243</v>
      </c>
      <c r="OMF2" s="154" t="s">
        <v>243</v>
      </c>
      <c r="OMG2" s="154" t="s">
        <v>243</v>
      </c>
      <c r="OMH2" s="154" t="s">
        <v>243</v>
      </c>
      <c r="OMI2" s="154" t="s">
        <v>243</v>
      </c>
      <c r="OMJ2" s="154" t="s">
        <v>243</v>
      </c>
      <c r="OMK2" s="154" t="s">
        <v>243</v>
      </c>
      <c r="OML2" s="154" t="s">
        <v>243</v>
      </c>
      <c r="OMM2" s="154" t="s">
        <v>243</v>
      </c>
      <c r="OMN2" s="154" t="s">
        <v>243</v>
      </c>
      <c r="OMO2" s="154" t="s">
        <v>243</v>
      </c>
      <c r="OMP2" s="154" t="s">
        <v>243</v>
      </c>
      <c r="OMQ2" s="154" t="s">
        <v>243</v>
      </c>
      <c r="OMR2" s="154" t="s">
        <v>243</v>
      </c>
      <c r="OMS2" s="154" t="s">
        <v>243</v>
      </c>
      <c r="OMT2" s="154" t="s">
        <v>243</v>
      </c>
      <c r="OMU2" s="154" t="s">
        <v>243</v>
      </c>
      <c r="OMV2" s="154" t="s">
        <v>243</v>
      </c>
      <c r="OMW2" s="154" t="s">
        <v>243</v>
      </c>
      <c r="OMX2" s="154" t="s">
        <v>243</v>
      </c>
      <c r="OMY2" s="154" t="s">
        <v>243</v>
      </c>
      <c r="OMZ2" s="154" t="s">
        <v>243</v>
      </c>
      <c r="ONA2" s="154" t="s">
        <v>243</v>
      </c>
      <c r="ONB2" s="154" t="s">
        <v>243</v>
      </c>
      <c r="ONC2" s="154" t="s">
        <v>243</v>
      </c>
      <c r="OND2" s="154" t="s">
        <v>243</v>
      </c>
      <c r="ONE2" s="154" t="s">
        <v>243</v>
      </c>
      <c r="ONF2" s="154" t="s">
        <v>243</v>
      </c>
      <c r="ONG2" s="154" t="s">
        <v>243</v>
      </c>
      <c r="ONH2" s="154" t="s">
        <v>243</v>
      </c>
      <c r="ONI2" s="154" t="s">
        <v>243</v>
      </c>
      <c r="ONJ2" s="154" t="s">
        <v>243</v>
      </c>
      <c r="ONK2" s="154" t="s">
        <v>243</v>
      </c>
      <c r="ONL2" s="154" t="s">
        <v>243</v>
      </c>
      <c r="ONM2" s="154" t="s">
        <v>243</v>
      </c>
      <c r="ONN2" s="154" t="s">
        <v>243</v>
      </c>
      <c r="ONO2" s="154" t="s">
        <v>243</v>
      </c>
      <c r="ONP2" s="154" t="s">
        <v>243</v>
      </c>
      <c r="ONQ2" s="154" t="s">
        <v>243</v>
      </c>
      <c r="ONR2" s="154" t="s">
        <v>243</v>
      </c>
      <c r="ONS2" s="154" t="s">
        <v>243</v>
      </c>
      <c r="ONT2" s="154" t="s">
        <v>243</v>
      </c>
      <c r="ONU2" s="154" t="s">
        <v>243</v>
      </c>
      <c r="ONV2" s="154" t="s">
        <v>243</v>
      </c>
      <c r="ONW2" s="154" t="s">
        <v>243</v>
      </c>
      <c r="ONX2" s="154" t="s">
        <v>243</v>
      </c>
      <c r="ONY2" s="154" t="s">
        <v>243</v>
      </c>
      <c r="ONZ2" s="154" t="s">
        <v>243</v>
      </c>
      <c r="OOA2" s="154" t="s">
        <v>243</v>
      </c>
      <c r="OOB2" s="154" t="s">
        <v>243</v>
      </c>
      <c r="OOC2" s="154" t="s">
        <v>243</v>
      </c>
      <c r="OOD2" s="154" t="s">
        <v>243</v>
      </c>
      <c r="OOE2" s="154" t="s">
        <v>243</v>
      </c>
      <c r="OOF2" s="154" t="s">
        <v>243</v>
      </c>
      <c r="OOG2" s="154" t="s">
        <v>243</v>
      </c>
      <c r="OOH2" s="154" t="s">
        <v>243</v>
      </c>
      <c r="OOI2" s="154" t="s">
        <v>243</v>
      </c>
      <c r="OOJ2" s="154" t="s">
        <v>243</v>
      </c>
      <c r="OOK2" s="154" t="s">
        <v>243</v>
      </c>
      <c r="OOL2" s="154" t="s">
        <v>243</v>
      </c>
      <c r="OOM2" s="154" t="s">
        <v>243</v>
      </c>
      <c r="OON2" s="154" t="s">
        <v>243</v>
      </c>
      <c r="OOO2" s="154" t="s">
        <v>243</v>
      </c>
      <c r="OOP2" s="154" t="s">
        <v>243</v>
      </c>
      <c r="OOQ2" s="154" t="s">
        <v>243</v>
      </c>
      <c r="OOR2" s="154" t="s">
        <v>243</v>
      </c>
      <c r="OOS2" s="154" t="s">
        <v>243</v>
      </c>
      <c r="OOT2" s="154" t="s">
        <v>243</v>
      </c>
      <c r="OOU2" s="154" t="s">
        <v>243</v>
      </c>
      <c r="OOV2" s="154" t="s">
        <v>243</v>
      </c>
      <c r="OOW2" s="154" t="s">
        <v>243</v>
      </c>
      <c r="OOX2" s="154" t="s">
        <v>243</v>
      </c>
      <c r="OOY2" s="154" t="s">
        <v>243</v>
      </c>
      <c r="OOZ2" s="154" t="s">
        <v>243</v>
      </c>
      <c r="OPA2" s="154" t="s">
        <v>243</v>
      </c>
      <c r="OPB2" s="154" t="s">
        <v>243</v>
      </c>
      <c r="OPC2" s="154" t="s">
        <v>243</v>
      </c>
      <c r="OPD2" s="154" t="s">
        <v>243</v>
      </c>
      <c r="OPE2" s="154" t="s">
        <v>243</v>
      </c>
      <c r="OPF2" s="154" t="s">
        <v>243</v>
      </c>
      <c r="OPG2" s="154" t="s">
        <v>243</v>
      </c>
      <c r="OPH2" s="154" t="s">
        <v>243</v>
      </c>
      <c r="OPI2" s="154" t="s">
        <v>243</v>
      </c>
      <c r="OPJ2" s="154" t="s">
        <v>243</v>
      </c>
      <c r="OPK2" s="154" t="s">
        <v>243</v>
      </c>
      <c r="OPL2" s="154" t="s">
        <v>243</v>
      </c>
      <c r="OPM2" s="154" t="s">
        <v>243</v>
      </c>
      <c r="OPN2" s="154" t="s">
        <v>243</v>
      </c>
      <c r="OPO2" s="154" t="s">
        <v>243</v>
      </c>
      <c r="OPP2" s="154" t="s">
        <v>243</v>
      </c>
      <c r="OPQ2" s="154" t="s">
        <v>243</v>
      </c>
      <c r="OPR2" s="154" t="s">
        <v>243</v>
      </c>
      <c r="OPS2" s="154" t="s">
        <v>243</v>
      </c>
      <c r="OPT2" s="154" t="s">
        <v>243</v>
      </c>
      <c r="OPU2" s="154" t="s">
        <v>243</v>
      </c>
      <c r="OPV2" s="154" t="s">
        <v>243</v>
      </c>
      <c r="OPW2" s="154" t="s">
        <v>243</v>
      </c>
      <c r="OPX2" s="154" t="s">
        <v>243</v>
      </c>
      <c r="OPY2" s="154" t="s">
        <v>243</v>
      </c>
      <c r="OPZ2" s="154" t="s">
        <v>243</v>
      </c>
      <c r="OQA2" s="154" t="s">
        <v>243</v>
      </c>
      <c r="OQB2" s="154" t="s">
        <v>243</v>
      </c>
      <c r="OQC2" s="154" t="s">
        <v>243</v>
      </c>
      <c r="OQD2" s="154" t="s">
        <v>243</v>
      </c>
      <c r="OQE2" s="154" t="s">
        <v>243</v>
      </c>
      <c r="OQF2" s="154" t="s">
        <v>243</v>
      </c>
      <c r="OQG2" s="154" t="s">
        <v>243</v>
      </c>
      <c r="OQH2" s="154" t="s">
        <v>243</v>
      </c>
      <c r="OQI2" s="154" t="s">
        <v>243</v>
      </c>
      <c r="OQJ2" s="154" t="s">
        <v>243</v>
      </c>
      <c r="OQK2" s="154" t="s">
        <v>243</v>
      </c>
      <c r="OQL2" s="154" t="s">
        <v>243</v>
      </c>
      <c r="OQM2" s="154" t="s">
        <v>243</v>
      </c>
      <c r="OQN2" s="154" t="s">
        <v>243</v>
      </c>
      <c r="OQO2" s="154" t="s">
        <v>243</v>
      </c>
      <c r="OQP2" s="154" t="s">
        <v>243</v>
      </c>
      <c r="OQQ2" s="154" t="s">
        <v>243</v>
      </c>
      <c r="OQR2" s="154" t="s">
        <v>243</v>
      </c>
      <c r="OQS2" s="154" t="s">
        <v>243</v>
      </c>
      <c r="OQT2" s="154" t="s">
        <v>243</v>
      </c>
      <c r="OQU2" s="154" t="s">
        <v>243</v>
      </c>
      <c r="OQV2" s="154" t="s">
        <v>243</v>
      </c>
      <c r="OQW2" s="154" t="s">
        <v>243</v>
      </c>
      <c r="OQX2" s="154" t="s">
        <v>243</v>
      </c>
      <c r="OQY2" s="154" t="s">
        <v>243</v>
      </c>
      <c r="OQZ2" s="154" t="s">
        <v>243</v>
      </c>
      <c r="ORA2" s="154" t="s">
        <v>243</v>
      </c>
      <c r="ORB2" s="154" t="s">
        <v>243</v>
      </c>
      <c r="ORC2" s="154" t="s">
        <v>243</v>
      </c>
      <c r="ORD2" s="154" t="s">
        <v>243</v>
      </c>
      <c r="ORE2" s="154" t="s">
        <v>243</v>
      </c>
      <c r="ORF2" s="154" t="s">
        <v>243</v>
      </c>
      <c r="ORG2" s="154" t="s">
        <v>243</v>
      </c>
      <c r="ORH2" s="154" t="s">
        <v>243</v>
      </c>
      <c r="ORI2" s="154" t="s">
        <v>243</v>
      </c>
      <c r="ORJ2" s="154" t="s">
        <v>243</v>
      </c>
      <c r="ORK2" s="154" t="s">
        <v>243</v>
      </c>
      <c r="ORL2" s="154" t="s">
        <v>243</v>
      </c>
      <c r="ORM2" s="154" t="s">
        <v>243</v>
      </c>
      <c r="ORN2" s="154" t="s">
        <v>243</v>
      </c>
      <c r="ORO2" s="154" t="s">
        <v>243</v>
      </c>
      <c r="ORP2" s="154" t="s">
        <v>243</v>
      </c>
      <c r="ORQ2" s="154" t="s">
        <v>243</v>
      </c>
      <c r="ORR2" s="154" t="s">
        <v>243</v>
      </c>
      <c r="ORS2" s="154" t="s">
        <v>243</v>
      </c>
      <c r="ORT2" s="154" t="s">
        <v>243</v>
      </c>
      <c r="ORU2" s="154" t="s">
        <v>243</v>
      </c>
      <c r="ORV2" s="154" t="s">
        <v>243</v>
      </c>
      <c r="ORW2" s="154" t="s">
        <v>243</v>
      </c>
      <c r="ORX2" s="154" t="s">
        <v>243</v>
      </c>
      <c r="ORY2" s="154" t="s">
        <v>243</v>
      </c>
      <c r="ORZ2" s="154" t="s">
        <v>243</v>
      </c>
      <c r="OSA2" s="154" t="s">
        <v>243</v>
      </c>
      <c r="OSB2" s="154" t="s">
        <v>243</v>
      </c>
      <c r="OSC2" s="154" t="s">
        <v>243</v>
      </c>
      <c r="OSD2" s="154" t="s">
        <v>243</v>
      </c>
      <c r="OSE2" s="154" t="s">
        <v>243</v>
      </c>
      <c r="OSF2" s="154" t="s">
        <v>243</v>
      </c>
      <c r="OSG2" s="154" t="s">
        <v>243</v>
      </c>
      <c r="OSH2" s="154" t="s">
        <v>243</v>
      </c>
      <c r="OSI2" s="154" t="s">
        <v>243</v>
      </c>
      <c r="OSJ2" s="154" t="s">
        <v>243</v>
      </c>
      <c r="OSK2" s="154" t="s">
        <v>243</v>
      </c>
      <c r="OSL2" s="154" t="s">
        <v>243</v>
      </c>
      <c r="OSM2" s="154" t="s">
        <v>243</v>
      </c>
      <c r="OSN2" s="154" t="s">
        <v>243</v>
      </c>
      <c r="OSO2" s="154" t="s">
        <v>243</v>
      </c>
      <c r="OSP2" s="154" t="s">
        <v>243</v>
      </c>
      <c r="OSQ2" s="154" t="s">
        <v>243</v>
      </c>
      <c r="OSR2" s="154" t="s">
        <v>243</v>
      </c>
      <c r="OSS2" s="154" t="s">
        <v>243</v>
      </c>
      <c r="OST2" s="154" t="s">
        <v>243</v>
      </c>
      <c r="OSU2" s="154" t="s">
        <v>243</v>
      </c>
      <c r="OSV2" s="154" t="s">
        <v>243</v>
      </c>
      <c r="OSW2" s="154" t="s">
        <v>243</v>
      </c>
      <c r="OSX2" s="154" t="s">
        <v>243</v>
      </c>
      <c r="OSY2" s="154" t="s">
        <v>243</v>
      </c>
      <c r="OSZ2" s="154" t="s">
        <v>243</v>
      </c>
      <c r="OTA2" s="154" t="s">
        <v>243</v>
      </c>
      <c r="OTB2" s="154" t="s">
        <v>243</v>
      </c>
      <c r="OTC2" s="154" t="s">
        <v>243</v>
      </c>
      <c r="OTD2" s="154" t="s">
        <v>243</v>
      </c>
      <c r="OTE2" s="154" t="s">
        <v>243</v>
      </c>
      <c r="OTF2" s="154" t="s">
        <v>243</v>
      </c>
      <c r="OTG2" s="154" t="s">
        <v>243</v>
      </c>
      <c r="OTH2" s="154" t="s">
        <v>243</v>
      </c>
      <c r="OTI2" s="154" t="s">
        <v>243</v>
      </c>
      <c r="OTJ2" s="154" t="s">
        <v>243</v>
      </c>
      <c r="OTK2" s="154" t="s">
        <v>243</v>
      </c>
      <c r="OTL2" s="154" t="s">
        <v>243</v>
      </c>
      <c r="OTM2" s="154" t="s">
        <v>243</v>
      </c>
      <c r="OTN2" s="154" t="s">
        <v>243</v>
      </c>
      <c r="OTO2" s="154" t="s">
        <v>243</v>
      </c>
      <c r="OTP2" s="154" t="s">
        <v>243</v>
      </c>
      <c r="OTQ2" s="154" t="s">
        <v>243</v>
      </c>
      <c r="OTR2" s="154" t="s">
        <v>243</v>
      </c>
      <c r="OTS2" s="154" t="s">
        <v>243</v>
      </c>
      <c r="OTT2" s="154" t="s">
        <v>243</v>
      </c>
      <c r="OTU2" s="154" t="s">
        <v>243</v>
      </c>
      <c r="OTV2" s="154" t="s">
        <v>243</v>
      </c>
      <c r="OTW2" s="154" t="s">
        <v>243</v>
      </c>
      <c r="OTX2" s="154" t="s">
        <v>243</v>
      </c>
      <c r="OTY2" s="154" t="s">
        <v>243</v>
      </c>
      <c r="OTZ2" s="154" t="s">
        <v>243</v>
      </c>
      <c r="OUA2" s="154" t="s">
        <v>243</v>
      </c>
      <c r="OUB2" s="154" t="s">
        <v>243</v>
      </c>
      <c r="OUC2" s="154" t="s">
        <v>243</v>
      </c>
      <c r="OUD2" s="154" t="s">
        <v>243</v>
      </c>
      <c r="OUE2" s="154" t="s">
        <v>243</v>
      </c>
      <c r="OUF2" s="154" t="s">
        <v>243</v>
      </c>
      <c r="OUG2" s="154" t="s">
        <v>243</v>
      </c>
      <c r="OUH2" s="154" t="s">
        <v>243</v>
      </c>
      <c r="OUI2" s="154" t="s">
        <v>243</v>
      </c>
      <c r="OUJ2" s="154" t="s">
        <v>243</v>
      </c>
      <c r="OUK2" s="154" t="s">
        <v>243</v>
      </c>
      <c r="OUL2" s="154" t="s">
        <v>243</v>
      </c>
      <c r="OUM2" s="154" t="s">
        <v>243</v>
      </c>
      <c r="OUN2" s="154" t="s">
        <v>243</v>
      </c>
      <c r="OUO2" s="154" t="s">
        <v>243</v>
      </c>
      <c r="OUP2" s="154" t="s">
        <v>243</v>
      </c>
      <c r="OUQ2" s="154" t="s">
        <v>243</v>
      </c>
      <c r="OUR2" s="154" t="s">
        <v>243</v>
      </c>
      <c r="OUS2" s="154" t="s">
        <v>243</v>
      </c>
      <c r="OUT2" s="154" t="s">
        <v>243</v>
      </c>
      <c r="OUU2" s="154" t="s">
        <v>243</v>
      </c>
      <c r="OUV2" s="154" t="s">
        <v>243</v>
      </c>
      <c r="OUW2" s="154" t="s">
        <v>243</v>
      </c>
      <c r="OUX2" s="154" t="s">
        <v>243</v>
      </c>
      <c r="OUY2" s="154" t="s">
        <v>243</v>
      </c>
      <c r="OUZ2" s="154" t="s">
        <v>243</v>
      </c>
      <c r="OVA2" s="154" t="s">
        <v>243</v>
      </c>
      <c r="OVB2" s="154" t="s">
        <v>243</v>
      </c>
      <c r="OVC2" s="154" t="s">
        <v>243</v>
      </c>
      <c r="OVD2" s="154" t="s">
        <v>243</v>
      </c>
      <c r="OVE2" s="154" t="s">
        <v>243</v>
      </c>
      <c r="OVF2" s="154" t="s">
        <v>243</v>
      </c>
      <c r="OVG2" s="154" t="s">
        <v>243</v>
      </c>
      <c r="OVH2" s="154" t="s">
        <v>243</v>
      </c>
      <c r="OVI2" s="154" t="s">
        <v>243</v>
      </c>
      <c r="OVJ2" s="154" t="s">
        <v>243</v>
      </c>
      <c r="OVK2" s="154" t="s">
        <v>243</v>
      </c>
      <c r="OVL2" s="154" t="s">
        <v>243</v>
      </c>
      <c r="OVM2" s="154" t="s">
        <v>243</v>
      </c>
      <c r="OVN2" s="154" t="s">
        <v>243</v>
      </c>
      <c r="OVO2" s="154" t="s">
        <v>243</v>
      </c>
      <c r="OVP2" s="154" t="s">
        <v>243</v>
      </c>
      <c r="OVQ2" s="154" t="s">
        <v>243</v>
      </c>
      <c r="OVR2" s="154" t="s">
        <v>243</v>
      </c>
      <c r="OVS2" s="154" t="s">
        <v>243</v>
      </c>
      <c r="OVT2" s="154" t="s">
        <v>243</v>
      </c>
      <c r="OVU2" s="154" t="s">
        <v>243</v>
      </c>
      <c r="OVV2" s="154" t="s">
        <v>243</v>
      </c>
      <c r="OVW2" s="154" t="s">
        <v>243</v>
      </c>
      <c r="OVX2" s="154" t="s">
        <v>243</v>
      </c>
      <c r="OVY2" s="154" t="s">
        <v>243</v>
      </c>
      <c r="OVZ2" s="154" t="s">
        <v>243</v>
      </c>
      <c r="OWA2" s="154" t="s">
        <v>243</v>
      </c>
      <c r="OWB2" s="154" t="s">
        <v>243</v>
      </c>
      <c r="OWC2" s="154" t="s">
        <v>243</v>
      </c>
      <c r="OWD2" s="154" t="s">
        <v>243</v>
      </c>
      <c r="OWE2" s="154" t="s">
        <v>243</v>
      </c>
      <c r="OWF2" s="154" t="s">
        <v>243</v>
      </c>
      <c r="OWG2" s="154" t="s">
        <v>243</v>
      </c>
      <c r="OWH2" s="154" t="s">
        <v>243</v>
      </c>
      <c r="OWI2" s="154" t="s">
        <v>243</v>
      </c>
      <c r="OWJ2" s="154" t="s">
        <v>243</v>
      </c>
      <c r="OWK2" s="154" t="s">
        <v>243</v>
      </c>
      <c r="OWL2" s="154" t="s">
        <v>243</v>
      </c>
      <c r="OWM2" s="154" t="s">
        <v>243</v>
      </c>
      <c r="OWN2" s="154" t="s">
        <v>243</v>
      </c>
      <c r="OWO2" s="154" t="s">
        <v>243</v>
      </c>
      <c r="OWP2" s="154" t="s">
        <v>243</v>
      </c>
      <c r="OWQ2" s="154" t="s">
        <v>243</v>
      </c>
      <c r="OWR2" s="154" t="s">
        <v>243</v>
      </c>
      <c r="OWS2" s="154" t="s">
        <v>243</v>
      </c>
      <c r="OWT2" s="154" t="s">
        <v>243</v>
      </c>
      <c r="OWU2" s="154" t="s">
        <v>243</v>
      </c>
      <c r="OWV2" s="154" t="s">
        <v>243</v>
      </c>
      <c r="OWW2" s="154" t="s">
        <v>243</v>
      </c>
      <c r="OWX2" s="154" t="s">
        <v>243</v>
      </c>
      <c r="OWY2" s="154" t="s">
        <v>243</v>
      </c>
      <c r="OWZ2" s="154" t="s">
        <v>243</v>
      </c>
      <c r="OXA2" s="154" t="s">
        <v>243</v>
      </c>
      <c r="OXB2" s="154" t="s">
        <v>243</v>
      </c>
      <c r="OXC2" s="154" t="s">
        <v>243</v>
      </c>
      <c r="OXD2" s="154" t="s">
        <v>243</v>
      </c>
      <c r="OXE2" s="154" t="s">
        <v>243</v>
      </c>
      <c r="OXF2" s="154" t="s">
        <v>243</v>
      </c>
      <c r="OXG2" s="154" t="s">
        <v>243</v>
      </c>
      <c r="OXH2" s="154" t="s">
        <v>243</v>
      </c>
      <c r="OXI2" s="154" t="s">
        <v>243</v>
      </c>
      <c r="OXJ2" s="154" t="s">
        <v>243</v>
      </c>
      <c r="OXK2" s="154" t="s">
        <v>243</v>
      </c>
      <c r="OXL2" s="154" t="s">
        <v>243</v>
      </c>
      <c r="OXM2" s="154" t="s">
        <v>243</v>
      </c>
      <c r="OXN2" s="154" t="s">
        <v>243</v>
      </c>
      <c r="OXO2" s="154" t="s">
        <v>243</v>
      </c>
      <c r="OXP2" s="154" t="s">
        <v>243</v>
      </c>
      <c r="OXQ2" s="154" t="s">
        <v>243</v>
      </c>
      <c r="OXR2" s="154" t="s">
        <v>243</v>
      </c>
      <c r="OXS2" s="154" t="s">
        <v>243</v>
      </c>
      <c r="OXT2" s="154" t="s">
        <v>243</v>
      </c>
      <c r="OXU2" s="154" t="s">
        <v>243</v>
      </c>
      <c r="OXV2" s="154" t="s">
        <v>243</v>
      </c>
      <c r="OXW2" s="154" t="s">
        <v>243</v>
      </c>
      <c r="OXX2" s="154" t="s">
        <v>243</v>
      </c>
      <c r="OXY2" s="154" t="s">
        <v>243</v>
      </c>
      <c r="OXZ2" s="154" t="s">
        <v>243</v>
      </c>
      <c r="OYA2" s="154" t="s">
        <v>243</v>
      </c>
      <c r="OYB2" s="154" t="s">
        <v>243</v>
      </c>
      <c r="OYC2" s="154" t="s">
        <v>243</v>
      </c>
      <c r="OYD2" s="154" t="s">
        <v>243</v>
      </c>
      <c r="OYE2" s="154" t="s">
        <v>243</v>
      </c>
      <c r="OYF2" s="154" t="s">
        <v>243</v>
      </c>
      <c r="OYG2" s="154" t="s">
        <v>243</v>
      </c>
      <c r="OYH2" s="154" t="s">
        <v>243</v>
      </c>
      <c r="OYI2" s="154" t="s">
        <v>243</v>
      </c>
      <c r="OYJ2" s="154" t="s">
        <v>243</v>
      </c>
      <c r="OYK2" s="154" t="s">
        <v>243</v>
      </c>
      <c r="OYL2" s="154" t="s">
        <v>243</v>
      </c>
      <c r="OYM2" s="154" t="s">
        <v>243</v>
      </c>
      <c r="OYN2" s="154" t="s">
        <v>243</v>
      </c>
      <c r="OYO2" s="154" t="s">
        <v>243</v>
      </c>
      <c r="OYP2" s="154" t="s">
        <v>243</v>
      </c>
      <c r="OYQ2" s="154" t="s">
        <v>243</v>
      </c>
      <c r="OYR2" s="154" t="s">
        <v>243</v>
      </c>
      <c r="OYS2" s="154" t="s">
        <v>243</v>
      </c>
      <c r="OYT2" s="154" t="s">
        <v>243</v>
      </c>
      <c r="OYU2" s="154" t="s">
        <v>243</v>
      </c>
      <c r="OYV2" s="154" t="s">
        <v>243</v>
      </c>
      <c r="OYW2" s="154" t="s">
        <v>243</v>
      </c>
      <c r="OYX2" s="154" t="s">
        <v>243</v>
      </c>
      <c r="OYY2" s="154" t="s">
        <v>243</v>
      </c>
      <c r="OYZ2" s="154" t="s">
        <v>243</v>
      </c>
      <c r="OZA2" s="154" t="s">
        <v>243</v>
      </c>
      <c r="OZB2" s="154" t="s">
        <v>243</v>
      </c>
      <c r="OZC2" s="154" t="s">
        <v>243</v>
      </c>
      <c r="OZD2" s="154" t="s">
        <v>243</v>
      </c>
      <c r="OZE2" s="154" t="s">
        <v>243</v>
      </c>
      <c r="OZF2" s="154" t="s">
        <v>243</v>
      </c>
      <c r="OZG2" s="154" t="s">
        <v>243</v>
      </c>
      <c r="OZH2" s="154" t="s">
        <v>243</v>
      </c>
      <c r="OZI2" s="154" t="s">
        <v>243</v>
      </c>
      <c r="OZJ2" s="154" t="s">
        <v>243</v>
      </c>
      <c r="OZK2" s="154" t="s">
        <v>243</v>
      </c>
      <c r="OZL2" s="154" t="s">
        <v>243</v>
      </c>
      <c r="OZM2" s="154" t="s">
        <v>243</v>
      </c>
      <c r="OZN2" s="154" t="s">
        <v>243</v>
      </c>
      <c r="OZO2" s="154" t="s">
        <v>243</v>
      </c>
      <c r="OZP2" s="154" t="s">
        <v>243</v>
      </c>
      <c r="OZQ2" s="154" t="s">
        <v>243</v>
      </c>
      <c r="OZR2" s="154" t="s">
        <v>243</v>
      </c>
      <c r="OZS2" s="154" t="s">
        <v>243</v>
      </c>
      <c r="OZT2" s="154" t="s">
        <v>243</v>
      </c>
      <c r="OZU2" s="154" t="s">
        <v>243</v>
      </c>
      <c r="OZV2" s="154" t="s">
        <v>243</v>
      </c>
      <c r="OZW2" s="154" t="s">
        <v>243</v>
      </c>
      <c r="OZX2" s="154" t="s">
        <v>243</v>
      </c>
      <c r="OZY2" s="154" t="s">
        <v>243</v>
      </c>
      <c r="OZZ2" s="154" t="s">
        <v>243</v>
      </c>
      <c r="PAA2" s="154" t="s">
        <v>243</v>
      </c>
      <c r="PAB2" s="154" t="s">
        <v>243</v>
      </c>
      <c r="PAC2" s="154" t="s">
        <v>243</v>
      </c>
      <c r="PAD2" s="154" t="s">
        <v>243</v>
      </c>
      <c r="PAE2" s="154" t="s">
        <v>243</v>
      </c>
      <c r="PAF2" s="154" t="s">
        <v>243</v>
      </c>
      <c r="PAG2" s="154" t="s">
        <v>243</v>
      </c>
      <c r="PAH2" s="154" t="s">
        <v>243</v>
      </c>
      <c r="PAI2" s="154" t="s">
        <v>243</v>
      </c>
      <c r="PAJ2" s="154" t="s">
        <v>243</v>
      </c>
      <c r="PAK2" s="154" t="s">
        <v>243</v>
      </c>
      <c r="PAL2" s="154" t="s">
        <v>243</v>
      </c>
      <c r="PAM2" s="154" t="s">
        <v>243</v>
      </c>
      <c r="PAN2" s="154" t="s">
        <v>243</v>
      </c>
      <c r="PAO2" s="154" t="s">
        <v>243</v>
      </c>
      <c r="PAP2" s="154" t="s">
        <v>243</v>
      </c>
      <c r="PAQ2" s="154" t="s">
        <v>243</v>
      </c>
      <c r="PAR2" s="154" t="s">
        <v>243</v>
      </c>
      <c r="PAS2" s="154" t="s">
        <v>243</v>
      </c>
      <c r="PAT2" s="154" t="s">
        <v>243</v>
      </c>
      <c r="PAU2" s="154" t="s">
        <v>243</v>
      </c>
      <c r="PAV2" s="154" t="s">
        <v>243</v>
      </c>
      <c r="PAW2" s="154" t="s">
        <v>243</v>
      </c>
      <c r="PAX2" s="154" t="s">
        <v>243</v>
      </c>
      <c r="PAY2" s="154" t="s">
        <v>243</v>
      </c>
      <c r="PAZ2" s="154" t="s">
        <v>243</v>
      </c>
      <c r="PBA2" s="154" t="s">
        <v>243</v>
      </c>
      <c r="PBB2" s="154" t="s">
        <v>243</v>
      </c>
      <c r="PBC2" s="154" t="s">
        <v>243</v>
      </c>
      <c r="PBD2" s="154" t="s">
        <v>243</v>
      </c>
      <c r="PBE2" s="154" t="s">
        <v>243</v>
      </c>
      <c r="PBF2" s="154" t="s">
        <v>243</v>
      </c>
      <c r="PBG2" s="154" t="s">
        <v>243</v>
      </c>
      <c r="PBH2" s="154" t="s">
        <v>243</v>
      </c>
      <c r="PBI2" s="154" t="s">
        <v>243</v>
      </c>
      <c r="PBJ2" s="154" t="s">
        <v>243</v>
      </c>
      <c r="PBK2" s="154" t="s">
        <v>243</v>
      </c>
      <c r="PBL2" s="154" t="s">
        <v>243</v>
      </c>
      <c r="PBM2" s="154" t="s">
        <v>243</v>
      </c>
      <c r="PBN2" s="154" t="s">
        <v>243</v>
      </c>
      <c r="PBO2" s="154" t="s">
        <v>243</v>
      </c>
      <c r="PBP2" s="154" t="s">
        <v>243</v>
      </c>
      <c r="PBQ2" s="154" t="s">
        <v>243</v>
      </c>
      <c r="PBR2" s="154" t="s">
        <v>243</v>
      </c>
      <c r="PBS2" s="154" t="s">
        <v>243</v>
      </c>
      <c r="PBT2" s="154" t="s">
        <v>243</v>
      </c>
      <c r="PBU2" s="154" t="s">
        <v>243</v>
      </c>
      <c r="PBV2" s="154" t="s">
        <v>243</v>
      </c>
      <c r="PBW2" s="154" t="s">
        <v>243</v>
      </c>
      <c r="PBX2" s="154" t="s">
        <v>243</v>
      </c>
      <c r="PBY2" s="154" t="s">
        <v>243</v>
      </c>
      <c r="PBZ2" s="154" t="s">
        <v>243</v>
      </c>
      <c r="PCA2" s="154" t="s">
        <v>243</v>
      </c>
      <c r="PCB2" s="154" t="s">
        <v>243</v>
      </c>
      <c r="PCC2" s="154" t="s">
        <v>243</v>
      </c>
      <c r="PCD2" s="154" t="s">
        <v>243</v>
      </c>
      <c r="PCE2" s="154" t="s">
        <v>243</v>
      </c>
      <c r="PCF2" s="154" t="s">
        <v>243</v>
      </c>
      <c r="PCG2" s="154" t="s">
        <v>243</v>
      </c>
      <c r="PCH2" s="154" t="s">
        <v>243</v>
      </c>
      <c r="PCI2" s="154" t="s">
        <v>243</v>
      </c>
      <c r="PCJ2" s="154" t="s">
        <v>243</v>
      </c>
      <c r="PCK2" s="154" t="s">
        <v>243</v>
      </c>
      <c r="PCL2" s="154" t="s">
        <v>243</v>
      </c>
      <c r="PCM2" s="154" t="s">
        <v>243</v>
      </c>
      <c r="PCN2" s="154" t="s">
        <v>243</v>
      </c>
      <c r="PCO2" s="154" t="s">
        <v>243</v>
      </c>
      <c r="PCP2" s="154" t="s">
        <v>243</v>
      </c>
      <c r="PCQ2" s="154" t="s">
        <v>243</v>
      </c>
      <c r="PCR2" s="154" t="s">
        <v>243</v>
      </c>
      <c r="PCS2" s="154" t="s">
        <v>243</v>
      </c>
      <c r="PCT2" s="154" t="s">
        <v>243</v>
      </c>
      <c r="PCU2" s="154" t="s">
        <v>243</v>
      </c>
      <c r="PCV2" s="154" t="s">
        <v>243</v>
      </c>
      <c r="PCW2" s="154" t="s">
        <v>243</v>
      </c>
      <c r="PCX2" s="154" t="s">
        <v>243</v>
      </c>
      <c r="PCY2" s="154" t="s">
        <v>243</v>
      </c>
      <c r="PCZ2" s="154" t="s">
        <v>243</v>
      </c>
      <c r="PDA2" s="154" t="s">
        <v>243</v>
      </c>
      <c r="PDB2" s="154" t="s">
        <v>243</v>
      </c>
      <c r="PDC2" s="154" t="s">
        <v>243</v>
      </c>
      <c r="PDD2" s="154" t="s">
        <v>243</v>
      </c>
      <c r="PDE2" s="154" t="s">
        <v>243</v>
      </c>
      <c r="PDF2" s="154" t="s">
        <v>243</v>
      </c>
      <c r="PDG2" s="154" t="s">
        <v>243</v>
      </c>
      <c r="PDH2" s="154" t="s">
        <v>243</v>
      </c>
      <c r="PDI2" s="154" t="s">
        <v>243</v>
      </c>
      <c r="PDJ2" s="154" t="s">
        <v>243</v>
      </c>
      <c r="PDK2" s="154" t="s">
        <v>243</v>
      </c>
      <c r="PDL2" s="154" t="s">
        <v>243</v>
      </c>
      <c r="PDM2" s="154" t="s">
        <v>243</v>
      </c>
      <c r="PDN2" s="154" t="s">
        <v>243</v>
      </c>
      <c r="PDO2" s="154" t="s">
        <v>243</v>
      </c>
      <c r="PDP2" s="154" t="s">
        <v>243</v>
      </c>
      <c r="PDQ2" s="154" t="s">
        <v>243</v>
      </c>
      <c r="PDR2" s="154" t="s">
        <v>243</v>
      </c>
      <c r="PDS2" s="154" t="s">
        <v>243</v>
      </c>
      <c r="PDT2" s="154" t="s">
        <v>243</v>
      </c>
      <c r="PDU2" s="154" t="s">
        <v>243</v>
      </c>
      <c r="PDV2" s="154" t="s">
        <v>243</v>
      </c>
      <c r="PDW2" s="154" t="s">
        <v>243</v>
      </c>
      <c r="PDX2" s="154" t="s">
        <v>243</v>
      </c>
      <c r="PDY2" s="154" t="s">
        <v>243</v>
      </c>
      <c r="PDZ2" s="154" t="s">
        <v>243</v>
      </c>
      <c r="PEA2" s="154" t="s">
        <v>243</v>
      </c>
      <c r="PEB2" s="154" t="s">
        <v>243</v>
      </c>
      <c r="PEC2" s="154" t="s">
        <v>243</v>
      </c>
      <c r="PED2" s="154" t="s">
        <v>243</v>
      </c>
      <c r="PEE2" s="154" t="s">
        <v>243</v>
      </c>
      <c r="PEF2" s="154" t="s">
        <v>243</v>
      </c>
      <c r="PEG2" s="154" t="s">
        <v>243</v>
      </c>
      <c r="PEH2" s="154" t="s">
        <v>243</v>
      </c>
      <c r="PEI2" s="154" t="s">
        <v>243</v>
      </c>
      <c r="PEJ2" s="154" t="s">
        <v>243</v>
      </c>
      <c r="PEK2" s="154" t="s">
        <v>243</v>
      </c>
      <c r="PEL2" s="154" t="s">
        <v>243</v>
      </c>
      <c r="PEM2" s="154" t="s">
        <v>243</v>
      </c>
      <c r="PEN2" s="154" t="s">
        <v>243</v>
      </c>
      <c r="PEO2" s="154" t="s">
        <v>243</v>
      </c>
      <c r="PEP2" s="154" t="s">
        <v>243</v>
      </c>
      <c r="PEQ2" s="154" t="s">
        <v>243</v>
      </c>
      <c r="PER2" s="154" t="s">
        <v>243</v>
      </c>
      <c r="PES2" s="154" t="s">
        <v>243</v>
      </c>
      <c r="PET2" s="154" t="s">
        <v>243</v>
      </c>
      <c r="PEU2" s="154" t="s">
        <v>243</v>
      </c>
      <c r="PEV2" s="154" t="s">
        <v>243</v>
      </c>
      <c r="PEW2" s="154" t="s">
        <v>243</v>
      </c>
      <c r="PEX2" s="154" t="s">
        <v>243</v>
      </c>
      <c r="PEY2" s="154" t="s">
        <v>243</v>
      </c>
      <c r="PEZ2" s="154" t="s">
        <v>243</v>
      </c>
      <c r="PFA2" s="154" t="s">
        <v>243</v>
      </c>
      <c r="PFB2" s="154" t="s">
        <v>243</v>
      </c>
      <c r="PFC2" s="154" t="s">
        <v>243</v>
      </c>
      <c r="PFD2" s="154" t="s">
        <v>243</v>
      </c>
      <c r="PFE2" s="154" t="s">
        <v>243</v>
      </c>
      <c r="PFF2" s="154" t="s">
        <v>243</v>
      </c>
      <c r="PFG2" s="154" t="s">
        <v>243</v>
      </c>
      <c r="PFH2" s="154" t="s">
        <v>243</v>
      </c>
      <c r="PFI2" s="154" t="s">
        <v>243</v>
      </c>
      <c r="PFJ2" s="154" t="s">
        <v>243</v>
      </c>
      <c r="PFK2" s="154" t="s">
        <v>243</v>
      </c>
      <c r="PFL2" s="154" t="s">
        <v>243</v>
      </c>
      <c r="PFM2" s="154" t="s">
        <v>243</v>
      </c>
      <c r="PFN2" s="154" t="s">
        <v>243</v>
      </c>
      <c r="PFO2" s="154" t="s">
        <v>243</v>
      </c>
      <c r="PFP2" s="154" t="s">
        <v>243</v>
      </c>
      <c r="PFQ2" s="154" t="s">
        <v>243</v>
      </c>
      <c r="PFR2" s="154" t="s">
        <v>243</v>
      </c>
      <c r="PFS2" s="154" t="s">
        <v>243</v>
      </c>
      <c r="PFT2" s="154" t="s">
        <v>243</v>
      </c>
      <c r="PFU2" s="154" t="s">
        <v>243</v>
      </c>
      <c r="PFV2" s="154" t="s">
        <v>243</v>
      </c>
      <c r="PFW2" s="154" t="s">
        <v>243</v>
      </c>
      <c r="PFX2" s="154" t="s">
        <v>243</v>
      </c>
      <c r="PFY2" s="154" t="s">
        <v>243</v>
      </c>
      <c r="PFZ2" s="154" t="s">
        <v>243</v>
      </c>
      <c r="PGA2" s="154" t="s">
        <v>243</v>
      </c>
      <c r="PGB2" s="154" t="s">
        <v>243</v>
      </c>
      <c r="PGC2" s="154" t="s">
        <v>243</v>
      </c>
      <c r="PGD2" s="154" t="s">
        <v>243</v>
      </c>
      <c r="PGE2" s="154" t="s">
        <v>243</v>
      </c>
      <c r="PGF2" s="154" t="s">
        <v>243</v>
      </c>
      <c r="PGG2" s="154" t="s">
        <v>243</v>
      </c>
      <c r="PGH2" s="154" t="s">
        <v>243</v>
      </c>
      <c r="PGI2" s="154" t="s">
        <v>243</v>
      </c>
      <c r="PGJ2" s="154" t="s">
        <v>243</v>
      </c>
      <c r="PGK2" s="154" t="s">
        <v>243</v>
      </c>
      <c r="PGL2" s="154" t="s">
        <v>243</v>
      </c>
      <c r="PGM2" s="154" t="s">
        <v>243</v>
      </c>
      <c r="PGN2" s="154" t="s">
        <v>243</v>
      </c>
      <c r="PGO2" s="154" t="s">
        <v>243</v>
      </c>
      <c r="PGP2" s="154" t="s">
        <v>243</v>
      </c>
      <c r="PGQ2" s="154" t="s">
        <v>243</v>
      </c>
      <c r="PGR2" s="154" t="s">
        <v>243</v>
      </c>
      <c r="PGS2" s="154" t="s">
        <v>243</v>
      </c>
      <c r="PGT2" s="154" t="s">
        <v>243</v>
      </c>
      <c r="PGU2" s="154" t="s">
        <v>243</v>
      </c>
      <c r="PGV2" s="154" t="s">
        <v>243</v>
      </c>
      <c r="PGW2" s="154" t="s">
        <v>243</v>
      </c>
      <c r="PGX2" s="154" t="s">
        <v>243</v>
      </c>
      <c r="PGY2" s="154" t="s">
        <v>243</v>
      </c>
      <c r="PGZ2" s="154" t="s">
        <v>243</v>
      </c>
      <c r="PHA2" s="154" t="s">
        <v>243</v>
      </c>
      <c r="PHB2" s="154" t="s">
        <v>243</v>
      </c>
      <c r="PHC2" s="154" t="s">
        <v>243</v>
      </c>
      <c r="PHD2" s="154" t="s">
        <v>243</v>
      </c>
      <c r="PHE2" s="154" t="s">
        <v>243</v>
      </c>
      <c r="PHF2" s="154" t="s">
        <v>243</v>
      </c>
      <c r="PHG2" s="154" t="s">
        <v>243</v>
      </c>
      <c r="PHH2" s="154" t="s">
        <v>243</v>
      </c>
      <c r="PHI2" s="154" t="s">
        <v>243</v>
      </c>
      <c r="PHJ2" s="154" t="s">
        <v>243</v>
      </c>
      <c r="PHK2" s="154" t="s">
        <v>243</v>
      </c>
      <c r="PHL2" s="154" t="s">
        <v>243</v>
      </c>
      <c r="PHM2" s="154" t="s">
        <v>243</v>
      </c>
      <c r="PHN2" s="154" t="s">
        <v>243</v>
      </c>
      <c r="PHO2" s="154" t="s">
        <v>243</v>
      </c>
      <c r="PHP2" s="154" t="s">
        <v>243</v>
      </c>
      <c r="PHQ2" s="154" t="s">
        <v>243</v>
      </c>
      <c r="PHR2" s="154" t="s">
        <v>243</v>
      </c>
      <c r="PHS2" s="154" t="s">
        <v>243</v>
      </c>
      <c r="PHT2" s="154" t="s">
        <v>243</v>
      </c>
      <c r="PHU2" s="154" t="s">
        <v>243</v>
      </c>
      <c r="PHV2" s="154" t="s">
        <v>243</v>
      </c>
      <c r="PHW2" s="154" t="s">
        <v>243</v>
      </c>
      <c r="PHX2" s="154" t="s">
        <v>243</v>
      </c>
      <c r="PHY2" s="154" t="s">
        <v>243</v>
      </c>
      <c r="PHZ2" s="154" t="s">
        <v>243</v>
      </c>
      <c r="PIA2" s="154" t="s">
        <v>243</v>
      </c>
      <c r="PIB2" s="154" t="s">
        <v>243</v>
      </c>
      <c r="PIC2" s="154" t="s">
        <v>243</v>
      </c>
      <c r="PID2" s="154" t="s">
        <v>243</v>
      </c>
      <c r="PIE2" s="154" t="s">
        <v>243</v>
      </c>
      <c r="PIF2" s="154" t="s">
        <v>243</v>
      </c>
      <c r="PIG2" s="154" t="s">
        <v>243</v>
      </c>
      <c r="PIH2" s="154" t="s">
        <v>243</v>
      </c>
      <c r="PII2" s="154" t="s">
        <v>243</v>
      </c>
      <c r="PIJ2" s="154" t="s">
        <v>243</v>
      </c>
      <c r="PIK2" s="154" t="s">
        <v>243</v>
      </c>
      <c r="PIL2" s="154" t="s">
        <v>243</v>
      </c>
      <c r="PIM2" s="154" t="s">
        <v>243</v>
      </c>
      <c r="PIN2" s="154" t="s">
        <v>243</v>
      </c>
      <c r="PIO2" s="154" t="s">
        <v>243</v>
      </c>
      <c r="PIP2" s="154" t="s">
        <v>243</v>
      </c>
      <c r="PIQ2" s="154" t="s">
        <v>243</v>
      </c>
      <c r="PIR2" s="154" t="s">
        <v>243</v>
      </c>
      <c r="PIS2" s="154" t="s">
        <v>243</v>
      </c>
      <c r="PIT2" s="154" t="s">
        <v>243</v>
      </c>
      <c r="PIU2" s="154" t="s">
        <v>243</v>
      </c>
      <c r="PIV2" s="154" t="s">
        <v>243</v>
      </c>
      <c r="PIW2" s="154" t="s">
        <v>243</v>
      </c>
      <c r="PIX2" s="154" t="s">
        <v>243</v>
      </c>
      <c r="PIY2" s="154" t="s">
        <v>243</v>
      </c>
      <c r="PIZ2" s="154" t="s">
        <v>243</v>
      </c>
      <c r="PJA2" s="154" t="s">
        <v>243</v>
      </c>
      <c r="PJB2" s="154" t="s">
        <v>243</v>
      </c>
      <c r="PJC2" s="154" t="s">
        <v>243</v>
      </c>
      <c r="PJD2" s="154" t="s">
        <v>243</v>
      </c>
      <c r="PJE2" s="154" t="s">
        <v>243</v>
      </c>
      <c r="PJF2" s="154" t="s">
        <v>243</v>
      </c>
      <c r="PJG2" s="154" t="s">
        <v>243</v>
      </c>
      <c r="PJH2" s="154" t="s">
        <v>243</v>
      </c>
      <c r="PJI2" s="154" t="s">
        <v>243</v>
      </c>
      <c r="PJJ2" s="154" t="s">
        <v>243</v>
      </c>
      <c r="PJK2" s="154" t="s">
        <v>243</v>
      </c>
      <c r="PJL2" s="154" t="s">
        <v>243</v>
      </c>
      <c r="PJM2" s="154" t="s">
        <v>243</v>
      </c>
      <c r="PJN2" s="154" t="s">
        <v>243</v>
      </c>
      <c r="PJO2" s="154" t="s">
        <v>243</v>
      </c>
      <c r="PJP2" s="154" t="s">
        <v>243</v>
      </c>
      <c r="PJQ2" s="154" t="s">
        <v>243</v>
      </c>
      <c r="PJR2" s="154" t="s">
        <v>243</v>
      </c>
      <c r="PJS2" s="154" t="s">
        <v>243</v>
      </c>
      <c r="PJT2" s="154" t="s">
        <v>243</v>
      </c>
      <c r="PJU2" s="154" t="s">
        <v>243</v>
      </c>
      <c r="PJV2" s="154" t="s">
        <v>243</v>
      </c>
      <c r="PJW2" s="154" t="s">
        <v>243</v>
      </c>
      <c r="PJX2" s="154" t="s">
        <v>243</v>
      </c>
      <c r="PJY2" s="154" t="s">
        <v>243</v>
      </c>
      <c r="PJZ2" s="154" t="s">
        <v>243</v>
      </c>
      <c r="PKA2" s="154" t="s">
        <v>243</v>
      </c>
      <c r="PKB2" s="154" t="s">
        <v>243</v>
      </c>
      <c r="PKC2" s="154" t="s">
        <v>243</v>
      </c>
      <c r="PKD2" s="154" t="s">
        <v>243</v>
      </c>
      <c r="PKE2" s="154" t="s">
        <v>243</v>
      </c>
      <c r="PKF2" s="154" t="s">
        <v>243</v>
      </c>
      <c r="PKG2" s="154" t="s">
        <v>243</v>
      </c>
      <c r="PKH2" s="154" t="s">
        <v>243</v>
      </c>
      <c r="PKI2" s="154" t="s">
        <v>243</v>
      </c>
      <c r="PKJ2" s="154" t="s">
        <v>243</v>
      </c>
      <c r="PKK2" s="154" t="s">
        <v>243</v>
      </c>
      <c r="PKL2" s="154" t="s">
        <v>243</v>
      </c>
      <c r="PKM2" s="154" t="s">
        <v>243</v>
      </c>
      <c r="PKN2" s="154" t="s">
        <v>243</v>
      </c>
      <c r="PKO2" s="154" t="s">
        <v>243</v>
      </c>
      <c r="PKP2" s="154" t="s">
        <v>243</v>
      </c>
      <c r="PKQ2" s="154" t="s">
        <v>243</v>
      </c>
      <c r="PKR2" s="154" t="s">
        <v>243</v>
      </c>
      <c r="PKS2" s="154" t="s">
        <v>243</v>
      </c>
      <c r="PKT2" s="154" t="s">
        <v>243</v>
      </c>
      <c r="PKU2" s="154" t="s">
        <v>243</v>
      </c>
      <c r="PKV2" s="154" t="s">
        <v>243</v>
      </c>
      <c r="PKW2" s="154" t="s">
        <v>243</v>
      </c>
      <c r="PKX2" s="154" t="s">
        <v>243</v>
      </c>
      <c r="PKY2" s="154" t="s">
        <v>243</v>
      </c>
      <c r="PKZ2" s="154" t="s">
        <v>243</v>
      </c>
      <c r="PLA2" s="154" t="s">
        <v>243</v>
      </c>
      <c r="PLB2" s="154" t="s">
        <v>243</v>
      </c>
      <c r="PLC2" s="154" t="s">
        <v>243</v>
      </c>
      <c r="PLD2" s="154" t="s">
        <v>243</v>
      </c>
      <c r="PLE2" s="154" t="s">
        <v>243</v>
      </c>
      <c r="PLF2" s="154" t="s">
        <v>243</v>
      </c>
      <c r="PLG2" s="154" t="s">
        <v>243</v>
      </c>
      <c r="PLH2" s="154" t="s">
        <v>243</v>
      </c>
      <c r="PLI2" s="154" t="s">
        <v>243</v>
      </c>
      <c r="PLJ2" s="154" t="s">
        <v>243</v>
      </c>
      <c r="PLK2" s="154" t="s">
        <v>243</v>
      </c>
      <c r="PLL2" s="154" t="s">
        <v>243</v>
      </c>
      <c r="PLM2" s="154" t="s">
        <v>243</v>
      </c>
      <c r="PLN2" s="154" t="s">
        <v>243</v>
      </c>
      <c r="PLO2" s="154" t="s">
        <v>243</v>
      </c>
      <c r="PLP2" s="154" t="s">
        <v>243</v>
      </c>
      <c r="PLQ2" s="154" t="s">
        <v>243</v>
      </c>
      <c r="PLR2" s="154" t="s">
        <v>243</v>
      </c>
      <c r="PLS2" s="154" t="s">
        <v>243</v>
      </c>
      <c r="PLT2" s="154" t="s">
        <v>243</v>
      </c>
      <c r="PLU2" s="154" t="s">
        <v>243</v>
      </c>
      <c r="PLV2" s="154" t="s">
        <v>243</v>
      </c>
      <c r="PLW2" s="154" t="s">
        <v>243</v>
      </c>
      <c r="PLX2" s="154" t="s">
        <v>243</v>
      </c>
      <c r="PLY2" s="154" t="s">
        <v>243</v>
      </c>
      <c r="PLZ2" s="154" t="s">
        <v>243</v>
      </c>
      <c r="PMA2" s="154" t="s">
        <v>243</v>
      </c>
      <c r="PMB2" s="154" t="s">
        <v>243</v>
      </c>
      <c r="PMC2" s="154" t="s">
        <v>243</v>
      </c>
      <c r="PMD2" s="154" t="s">
        <v>243</v>
      </c>
      <c r="PME2" s="154" t="s">
        <v>243</v>
      </c>
      <c r="PMF2" s="154" t="s">
        <v>243</v>
      </c>
      <c r="PMG2" s="154" t="s">
        <v>243</v>
      </c>
      <c r="PMH2" s="154" t="s">
        <v>243</v>
      </c>
      <c r="PMI2" s="154" t="s">
        <v>243</v>
      </c>
      <c r="PMJ2" s="154" t="s">
        <v>243</v>
      </c>
      <c r="PMK2" s="154" t="s">
        <v>243</v>
      </c>
      <c r="PML2" s="154" t="s">
        <v>243</v>
      </c>
      <c r="PMM2" s="154" t="s">
        <v>243</v>
      </c>
      <c r="PMN2" s="154" t="s">
        <v>243</v>
      </c>
      <c r="PMO2" s="154" t="s">
        <v>243</v>
      </c>
      <c r="PMP2" s="154" t="s">
        <v>243</v>
      </c>
      <c r="PMQ2" s="154" t="s">
        <v>243</v>
      </c>
      <c r="PMR2" s="154" t="s">
        <v>243</v>
      </c>
      <c r="PMS2" s="154" t="s">
        <v>243</v>
      </c>
      <c r="PMT2" s="154" t="s">
        <v>243</v>
      </c>
      <c r="PMU2" s="154" t="s">
        <v>243</v>
      </c>
      <c r="PMV2" s="154" t="s">
        <v>243</v>
      </c>
      <c r="PMW2" s="154" t="s">
        <v>243</v>
      </c>
      <c r="PMX2" s="154" t="s">
        <v>243</v>
      </c>
      <c r="PMY2" s="154" t="s">
        <v>243</v>
      </c>
      <c r="PMZ2" s="154" t="s">
        <v>243</v>
      </c>
      <c r="PNA2" s="154" t="s">
        <v>243</v>
      </c>
      <c r="PNB2" s="154" t="s">
        <v>243</v>
      </c>
      <c r="PNC2" s="154" t="s">
        <v>243</v>
      </c>
      <c r="PND2" s="154" t="s">
        <v>243</v>
      </c>
      <c r="PNE2" s="154" t="s">
        <v>243</v>
      </c>
      <c r="PNF2" s="154" t="s">
        <v>243</v>
      </c>
      <c r="PNG2" s="154" t="s">
        <v>243</v>
      </c>
      <c r="PNH2" s="154" t="s">
        <v>243</v>
      </c>
      <c r="PNI2" s="154" t="s">
        <v>243</v>
      </c>
      <c r="PNJ2" s="154" t="s">
        <v>243</v>
      </c>
      <c r="PNK2" s="154" t="s">
        <v>243</v>
      </c>
      <c r="PNL2" s="154" t="s">
        <v>243</v>
      </c>
      <c r="PNM2" s="154" t="s">
        <v>243</v>
      </c>
      <c r="PNN2" s="154" t="s">
        <v>243</v>
      </c>
      <c r="PNO2" s="154" t="s">
        <v>243</v>
      </c>
      <c r="PNP2" s="154" t="s">
        <v>243</v>
      </c>
      <c r="PNQ2" s="154" t="s">
        <v>243</v>
      </c>
      <c r="PNR2" s="154" t="s">
        <v>243</v>
      </c>
      <c r="PNS2" s="154" t="s">
        <v>243</v>
      </c>
      <c r="PNT2" s="154" t="s">
        <v>243</v>
      </c>
      <c r="PNU2" s="154" t="s">
        <v>243</v>
      </c>
      <c r="PNV2" s="154" t="s">
        <v>243</v>
      </c>
      <c r="PNW2" s="154" t="s">
        <v>243</v>
      </c>
      <c r="PNX2" s="154" t="s">
        <v>243</v>
      </c>
      <c r="PNY2" s="154" t="s">
        <v>243</v>
      </c>
      <c r="PNZ2" s="154" t="s">
        <v>243</v>
      </c>
      <c r="POA2" s="154" t="s">
        <v>243</v>
      </c>
      <c r="POB2" s="154" t="s">
        <v>243</v>
      </c>
      <c r="POC2" s="154" t="s">
        <v>243</v>
      </c>
      <c r="POD2" s="154" t="s">
        <v>243</v>
      </c>
      <c r="POE2" s="154" t="s">
        <v>243</v>
      </c>
      <c r="POF2" s="154" t="s">
        <v>243</v>
      </c>
      <c r="POG2" s="154" t="s">
        <v>243</v>
      </c>
      <c r="POH2" s="154" t="s">
        <v>243</v>
      </c>
      <c r="POI2" s="154" t="s">
        <v>243</v>
      </c>
      <c r="POJ2" s="154" t="s">
        <v>243</v>
      </c>
      <c r="POK2" s="154" t="s">
        <v>243</v>
      </c>
      <c r="POL2" s="154" t="s">
        <v>243</v>
      </c>
      <c r="POM2" s="154" t="s">
        <v>243</v>
      </c>
      <c r="PON2" s="154" t="s">
        <v>243</v>
      </c>
      <c r="POO2" s="154" t="s">
        <v>243</v>
      </c>
      <c r="POP2" s="154" t="s">
        <v>243</v>
      </c>
      <c r="POQ2" s="154" t="s">
        <v>243</v>
      </c>
      <c r="POR2" s="154" t="s">
        <v>243</v>
      </c>
      <c r="POS2" s="154" t="s">
        <v>243</v>
      </c>
      <c r="POT2" s="154" t="s">
        <v>243</v>
      </c>
      <c r="POU2" s="154" t="s">
        <v>243</v>
      </c>
      <c r="POV2" s="154" t="s">
        <v>243</v>
      </c>
      <c r="POW2" s="154" t="s">
        <v>243</v>
      </c>
      <c r="POX2" s="154" t="s">
        <v>243</v>
      </c>
      <c r="POY2" s="154" t="s">
        <v>243</v>
      </c>
      <c r="POZ2" s="154" t="s">
        <v>243</v>
      </c>
      <c r="PPA2" s="154" t="s">
        <v>243</v>
      </c>
      <c r="PPB2" s="154" t="s">
        <v>243</v>
      </c>
      <c r="PPC2" s="154" t="s">
        <v>243</v>
      </c>
      <c r="PPD2" s="154" t="s">
        <v>243</v>
      </c>
      <c r="PPE2" s="154" t="s">
        <v>243</v>
      </c>
      <c r="PPF2" s="154" t="s">
        <v>243</v>
      </c>
      <c r="PPG2" s="154" t="s">
        <v>243</v>
      </c>
      <c r="PPH2" s="154" t="s">
        <v>243</v>
      </c>
      <c r="PPI2" s="154" t="s">
        <v>243</v>
      </c>
      <c r="PPJ2" s="154" t="s">
        <v>243</v>
      </c>
      <c r="PPK2" s="154" t="s">
        <v>243</v>
      </c>
      <c r="PPL2" s="154" t="s">
        <v>243</v>
      </c>
      <c r="PPM2" s="154" t="s">
        <v>243</v>
      </c>
      <c r="PPN2" s="154" t="s">
        <v>243</v>
      </c>
      <c r="PPO2" s="154" t="s">
        <v>243</v>
      </c>
      <c r="PPP2" s="154" t="s">
        <v>243</v>
      </c>
      <c r="PPQ2" s="154" t="s">
        <v>243</v>
      </c>
      <c r="PPR2" s="154" t="s">
        <v>243</v>
      </c>
      <c r="PPS2" s="154" t="s">
        <v>243</v>
      </c>
      <c r="PPT2" s="154" t="s">
        <v>243</v>
      </c>
      <c r="PPU2" s="154" t="s">
        <v>243</v>
      </c>
      <c r="PPV2" s="154" t="s">
        <v>243</v>
      </c>
      <c r="PPW2" s="154" t="s">
        <v>243</v>
      </c>
      <c r="PPX2" s="154" t="s">
        <v>243</v>
      </c>
      <c r="PPY2" s="154" t="s">
        <v>243</v>
      </c>
      <c r="PPZ2" s="154" t="s">
        <v>243</v>
      </c>
      <c r="PQA2" s="154" t="s">
        <v>243</v>
      </c>
      <c r="PQB2" s="154" t="s">
        <v>243</v>
      </c>
      <c r="PQC2" s="154" t="s">
        <v>243</v>
      </c>
      <c r="PQD2" s="154" t="s">
        <v>243</v>
      </c>
      <c r="PQE2" s="154" t="s">
        <v>243</v>
      </c>
      <c r="PQF2" s="154" t="s">
        <v>243</v>
      </c>
      <c r="PQG2" s="154" t="s">
        <v>243</v>
      </c>
      <c r="PQH2" s="154" t="s">
        <v>243</v>
      </c>
      <c r="PQI2" s="154" t="s">
        <v>243</v>
      </c>
      <c r="PQJ2" s="154" t="s">
        <v>243</v>
      </c>
      <c r="PQK2" s="154" t="s">
        <v>243</v>
      </c>
      <c r="PQL2" s="154" t="s">
        <v>243</v>
      </c>
      <c r="PQM2" s="154" t="s">
        <v>243</v>
      </c>
      <c r="PQN2" s="154" t="s">
        <v>243</v>
      </c>
      <c r="PQO2" s="154" t="s">
        <v>243</v>
      </c>
      <c r="PQP2" s="154" t="s">
        <v>243</v>
      </c>
      <c r="PQQ2" s="154" t="s">
        <v>243</v>
      </c>
      <c r="PQR2" s="154" t="s">
        <v>243</v>
      </c>
      <c r="PQS2" s="154" t="s">
        <v>243</v>
      </c>
      <c r="PQT2" s="154" t="s">
        <v>243</v>
      </c>
      <c r="PQU2" s="154" t="s">
        <v>243</v>
      </c>
      <c r="PQV2" s="154" t="s">
        <v>243</v>
      </c>
      <c r="PQW2" s="154" t="s">
        <v>243</v>
      </c>
      <c r="PQX2" s="154" t="s">
        <v>243</v>
      </c>
      <c r="PQY2" s="154" t="s">
        <v>243</v>
      </c>
      <c r="PQZ2" s="154" t="s">
        <v>243</v>
      </c>
      <c r="PRA2" s="154" t="s">
        <v>243</v>
      </c>
      <c r="PRB2" s="154" t="s">
        <v>243</v>
      </c>
      <c r="PRC2" s="154" t="s">
        <v>243</v>
      </c>
      <c r="PRD2" s="154" t="s">
        <v>243</v>
      </c>
      <c r="PRE2" s="154" t="s">
        <v>243</v>
      </c>
      <c r="PRF2" s="154" t="s">
        <v>243</v>
      </c>
      <c r="PRG2" s="154" t="s">
        <v>243</v>
      </c>
      <c r="PRH2" s="154" t="s">
        <v>243</v>
      </c>
      <c r="PRI2" s="154" t="s">
        <v>243</v>
      </c>
      <c r="PRJ2" s="154" t="s">
        <v>243</v>
      </c>
      <c r="PRK2" s="154" t="s">
        <v>243</v>
      </c>
      <c r="PRL2" s="154" t="s">
        <v>243</v>
      </c>
      <c r="PRM2" s="154" t="s">
        <v>243</v>
      </c>
      <c r="PRN2" s="154" t="s">
        <v>243</v>
      </c>
      <c r="PRO2" s="154" t="s">
        <v>243</v>
      </c>
      <c r="PRP2" s="154" t="s">
        <v>243</v>
      </c>
      <c r="PRQ2" s="154" t="s">
        <v>243</v>
      </c>
      <c r="PRR2" s="154" t="s">
        <v>243</v>
      </c>
      <c r="PRS2" s="154" t="s">
        <v>243</v>
      </c>
      <c r="PRT2" s="154" t="s">
        <v>243</v>
      </c>
      <c r="PRU2" s="154" t="s">
        <v>243</v>
      </c>
      <c r="PRV2" s="154" t="s">
        <v>243</v>
      </c>
      <c r="PRW2" s="154" t="s">
        <v>243</v>
      </c>
      <c r="PRX2" s="154" t="s">
        <v>243</v>
      </c>
      <c r="PRY2" s="154" t="s">
        <v>243</v>
      </c>
      <c r="PRZ2" s="154" t="s">
        <v>243</v>
      </c>
      <c r="PSA2" s="154" t="s">
        <v>243</v>
      </c>
      <c r="PSB2" s="154" t="s">
        <v>243</v>
      </c>
      <c r="PSC2" s="154" t="s">
        <v>243</v>
      </c>
      <c r="PSD2" s="154" t="s">
        <v>243</v>
      </c>
      <c r="PSE2" s="154" t="s">
        <v>243</v>
      </c>
      <c r="PSF2" s="154" t="s">
        <v>243</v>
      </c>
      <c r="PSG2" s="154" t="s">
        <v>243</v>
      </c>
      <c r="PSH2" s="154" t="s">
        <v>243</v>
      </c>
      <c r="PSI2" s="154" t="s">
        <v>243</v>
      </c>
      <c r="PSJ2" s="154" t="s">
        <v>243</v>
      </c>
      <c r="PSK2" s="154" t="s">
        <v>243</v>
      </c>
      <c r="PSL2" s="154" t="s">
        <v>243</v>
      </c>
      <c r="PSM2" s="154" t="s">
        <v>243</v>
      </c>
      <c r="PSN2" s="154" t="s">
        <v>243</v>
      </c>
      <c r="PSO2" s="154" t="s">
        <v>243</v>
      </c>
      <c r="PSP2" s="154" t="s">
        <v>243</v>
      </c>
      <c r="PSQ2" s="154" t="s">
        <v>243</v>
      </c>
      <c r="PSR2" s="154" t="s">
        <v>243</v>
      </c>
      <c r="PSS2" s="154" t="s">
        <v>243</v>
      </c>
      <c r="PST2" s="154" t="s">
        <v>243</v>
      </c>
      <c r="PSU2" s="154" t="s">
        <v>243</v>
      </c>
      <c r="PSV2" s="154" t="s">
        <v>243</v>
      </c>
      <c r="PSW2" s="154" t="s">
        <v>243</v>
      </c>
      <c r="PSX2" s="154" t="s">
        <v>243</v>
      </c>
      <c r="PSY2" s="154" t="s">
        <v>243</v>
      </c>
      <c r="PSZ2" s="154" t="s">
        <v>243</v>
      </c>
      <c r="PTA2" s="154" t="s">
        <v>243</v>
      </c>
      <c r="PTB2" s="154" t="s">
        <v>243</v>
      </c>
      <c r="PTC2" s="154" t="s">
        <v>243</v>
      </c>
      <c r="PTD2" s="154" t="s">
        <v>243</v>
      </c>
      <c r="PTE2" s="154" t="s">
        <v>243</v>
      </c>
      <c r="PTF2" s="154" t="s">
        <v>243</v>
      </c>
      <c r="PTG2" s="154" t="s">
        <v>243</v>
      </c>
      <c r="PTH2" s="154" t="s">
        <v>243</v>
      </c>
      <c r="PTI2" s="154" t="s">
        <v>243</v>
      </c>
      <c r="PTJ2" s="154" t="s">
        <v>243</v>
      </c>
      <c r="PTK2" s="154" t="s">
        <v>243</v>
      </c>
      <c r="PTL2" s="154" t="s">
        <v>243</v>
      </c>
      <c r="PTM2" s="154" t="s">
        <v>243</v>
      </c>
      <c r="PTN2" s="154" t="s">
        <v>243</v>
      </c>
      <c r="PTO2" s="154" t="s">
        <v>243</v>
      </c>
      <c r="PTP2" s="154" t="s">
        <v>243</v>
      </c>
      <c r="PTQ2" s="154" t="s">
        <v>243</v>
      </c>
      <c r="PTR2" s="154" t="s">
        <v>243</v>
      </c>
      <c r="PTS2" s="154" t="s">
        <v>243</v>
      </c>
      <c r="PTT2" s="154" t="s">
        <v>243</v>
      </c>
      <c r="PTU2" s="154" t="s">
        <v>243</v>
      </c>
      <c r="PTV2" s="154" t="s">
        <v>243</v>
      </c>
      <c r="PTW2" s="154" t="s">
        <v>243</v>
      </c>
      <c r="PTX2" s="154" t="s">
        <v>243</v>
      </c>
      <c r="PTY2" s="154" t="s">
        <v>243</v>
      </c>
      <c r="PTZ2" s="154" t="s">
        <v>243</v>
      </c>
      <c r="PUA2" s="154" t="s">
        <v>243</v>
      </c>
      <c r="PUB2" s="154" t="s">
        <v>243</v>
      </c>
      <c r="PUC2" s="154" t="s">
        <v>243</v>
      </c>
      <c r="PUD2" s="154" t="s">
        <v>243</v>
      </c>
      <c r="PUE2" s="154" t="s">
        <v>243</v>
      </c>
      <c r="PUF2" s="154" t="s">
        <v>243</v>
      </c>
      <c r="PUG2" s="154" t="s">
        <v>243</v>
      </c>
      <c r="PUH2" s="154" t="s">
        <v>243</v>
      </c>
      <c r="PUI2" s="154" t="s">
        <v>243</v>
      </c>
      <c r="PUJ2" s="154" t="s">
        <v>243</v>
      </c>
      <c r="PUK2" s="154" t="s">
        <v>243</v>
      </c>
      <c r="PUL2" s="154" t="s">
        <v>243</v>
      </c>
      <c r="PUM2" s="154" t="s">
        <v>243</v>
      </c>
      <c r="PUN2" s="154" t="s">
        <v>243</v>
      </c>
      <c r="PUO2" s="154" t="s">
        <v>243</v>
      </c>
      <c r="PUP2" s="154" t="s">
        <v>243</v>
      </c>
      <c r="PUQ2" s="154" t="s">
        <v>243</v>
      </c>
      <c r="PUR2" s="154" t="s">
        <v>243</v>
      </c>
      <c r="PUS2" s="154" t="s">
        <v>243</v>
      </c>
      <c r="PUT2" s="154" t="s">
        <v>243</v>
      </c>
      <c r="PUU2" s="154" t="s">
        <v>243</v>
      </c>
      <c r="PUV2" s="154" t="s">
        <v>243</v>
      </c>
      <c r="PUW2" s="154" t="s">
        <v>243</v>
      </c>
      <c r="PUX2" s="154" t="s">
        <v>243</v>
      </c>
      <c r="PUY2" s="154" t="s">
        <v>243</v>
      </c>
      <c r="PUZ2" s="154" t="s">
        <v>243</v>
      </c>
      <c r="PVA2" s="154" t="s">
        <v>243</v>
      </c>
      <c r="PVB2" s="154" t="s">
        <v>243</v>
      </c>
      <c r="PVC2" s="154" t="s">
        <v>243</v>
      </c>
      <c r="PVD2" s="154" t="s">
        <v>243</v>
      </c>
      <c r="PVE2" s="154" t="s">
        <v>243</v>
      </c>
      <c r="PVF2" s="154" t="s">
        <v>243</v>
      </c>
      <c r="PVG2" s="154" t="s">
        <v>243</v>
      </c>
      <c r="PVH2" s="154" t="s">
        <v>243</v>
      </c>
      <c r="PVI2" s="154" t="s">
        <v>243</v>
      </c>
      <c r="PVJ2" s="154" t="s">
        <v>243</v>
      </c>
      <c r="PVK2" s="154" t="s">
        <v>243</v>
      </c>
      <c r="PVL2" s="154" t="s">
        <v>243</v>
      </c>
      <c r="PVM2" s="154" t="s">
        <v>243</v>
      </c>
      <c r="PVN2" s="154" t="s">
        <v>243</v>
      </c>
      <c r="PVO2" s="154" t="s">
        <v>243</v>
      </c>
      <c r="PVP2" s="154" t="s">
        <v>243</v>
      </c>
      <c r="PVQ2" s="154" t="s">
        <v>243</v>
      </c>
      <c r="PVR2" s="154" t="s">
        <v>243</v>
      </c>
      <c r="PVS2" s="154" t="s">
        <v>243</v>
      </c>
      <c r="PVT2" s="154" t="s">
        <v>243</v>
      </c>
      <c r="PVU2" s="154" t="s">
        <v>243</v>
      </c>
      <c r="PVV2" s="154" t="s">
        <v>243</v>
      </c>
      <c r="PVW2" s="154" t="s">
        <v>243</v>
      </c>
      <c r="PVX2" s="154" t="s">
        <v>243</v>
      </c>
      <c r="PVY2" s="154" t="s">
        <v>243</v>
      </c>
      <c r="PVZ2" s="154" t="s">
        <v>243</v>
      </c>
      <c r="PWA2" s="154" t="s">
        <v>243</v>
      </c>
      <c r="PWB2" s="154" t="s">
        <v>243</v>
      </c>
      <c r="PWC2" s="154" t="s">
        <v>243</v>
      </c>
      <c r="PWD2" s="154" t="s">
        <v>243</v>
      </c>
      <c r="PWE2" s="154" t="s">
        <v>243</v>
      </c>
      <c r="PWF2" s="154" t="s">
        <v>243</v>
      </c>
      <c r="PWG2" s="154" t="s">
        <v>243</v>
      </c>
      <c r="PWH2" s="154" t="s">
        <v>243</v>
      </c>
      <c r="PWI2" s="154" t="s">
        <v>243</v>
      </c>
      <c r="PWJ2" s="154" t="s">
        <v>243</v>
      </c>
      <c r="PWK2" s="154" t="s">
        <v>243</v>
      </c>
      <c r="PWL2" s="154" t="s">
        <v>243</v>
      </c>
      <c r="PWM2" s="154" t="s">
        <v>243</v>
      </c>
      <c r="PWN2" s="154" t="s">
        <v>243</v>
      </c>
      <c r="PWO2" s="154" t="s">
        <v>243</v>
      </c>
      <c r="PWP2" s="154" t="s">
        <v>243</v>
      </c>
      <c r="PWQ2" s="154" t="s">
        <v>243</v>
      </c>
      <c r="PWR2" s="154" t="s">
        <v>243</v>
      </c>
      <c r="PWS2" s="154" t="s">
        <v>243</v>
      </c>
      <c r="PWT2" s="154" t="s">
        <v>243</v>
      </c>
      <c r="PWU2" s="154" t="s">
        <v>243</v>
      </c>
      <c r="PWV2" s="154" t="s">
        <v>243</v>
      </c>
      <c r="PWW2" s="154" t="s">
        <v>243</v>
      </c>
      <c r="PWX2" s="154" t="s">
        <v>243</v>
      </c>
      <c r="PWY2" s="154" t="s">
        <v>243</v>
      </c>
      <c r="PWZ2" s="154" t="s">
        <v>243</v>
      </c>
      <c r="PXA2" s="154" t="s">
        <v>243</v>
      </c>
      <c r="PXB2" s="154" t="s">
        <v>243</v>
      </c>
      <c r="PXC2" s="154" t="s">
        <v>243</v>
      </c>
      <c r="PXD2" s="154" t="s">
        <v>243</v>
      </c>
      <c r="PXE2" s="154" t="s">
        <v>243</v>
      </c>
      <c r="PXF2" s="154" t="s">
        <v>243</v>
      </c>
      <c r="PXG2" s="154" t="s">
        <v>243</v>
      </c>
      <c r="PXH2" s="154" t="s">
        <v>243</v>
      </c>
      <c r="PXI2" s="154" t="s">
        <v>243</v>
      </c>
      <c r="PXJ2" s="154" t="s">
        <v>243</v>
      </c>
      <c r="PXK2" s="154" t="s">
        <v>243</v>
      </c>
      <c r="PXL2" s="154" t="s">
        <v>243</v>
      </c>
      <c r="PXM2" s="154" t="s">
        <v>243</v>
      </c>
      <c r="PXN2" s="154" t="s">
        <v>243</v>
      </c>
      <c r="PXO2" s="154" t="s">
        <v>243</v>
      </c>
      <c r="PXP2" s="154" t="s">
        <v>243</v>
      </c>
      <c r="PXQ2" s="154" t="s">
        <v>243</v>
      </c>
      <c r="PXR2" s="154" t="s">
        <v>243</v>
      </c>
      <c r="PXS2" s="154" t="s">
        <v>243</v>
      </c>
      <c r="PXT2" s="154" t="s">
        <v>243</v>
      </c>
      <c r="PXU2" s="154" t="s">
        <v>243</v>
      </c>
      <c r="PXV2" s="154" t="s">
        <v>243</v>
      </c>
      <c r="PXW2" s="154" t="s">
        <v>243</v>
      </c>
      <c r="PXX2" s="154" t="s">
        <v>243</v>
      </c>
      <c r="PXY2" s="154" t="s">
        <v>243</v>
      </c>
      <c r="PXZ2" s="154" t="s">
        <v>243</v>
      </c>
      <c r="PYA2" s="154" t="s">
        <v>243</v>
      </c>
      <c r="PYB2" s="154" t="s">
        <v>243</v>
      </c>
      <c r="PYC2" s="154" t="s">
        <v>243</v>
      </c>
      <c r="PYD2" s="154" t="s">
        <v>243</v>
      </c>
      <c r="PYE2" s="154" t="s">
        <v>243</v>
      </c>
      <c r="PYF2" s="154" t="s">
        <v>243</v>
      </c>
      <c r="PYG2" s="154" t="s">
        <v>243</v>
      </c>
      <c r="PYH2" s="154" t="s">
        <v>243</v>
      </c>
      <c r="PYI2" s="154" t="s">
        <v>243</v>
      </c>
      <c r="PYJ2" s="154" t="s">
        <v>243</v>
      </c>
      <c r="PYK2" s="154" t="s">
        <v>243</v>
      </c>
      <c r="PYL2" s="154" t="s">
        <v>243</v>
      </c>
      <c r="PYM2" s="154" t="s">
        <v>243</v>
      </c>
      <c r="PYN2" s="154" t="s">
        <v>243</v>
      </c>
      <c r="PYO2" s="154" t="s">
        <v>243</v>
      </c>
      <c r="PYP2" s="154" t="s">
        <v>243</v>
      </c>
      <c r="PYQ2" s="154" t="s">
        <v>243</v>
      </c>
      <c r="PYR2" s="154" t="s">
        <v>243</v>
      </c>
      <c r="PYS2" s="154" t="s">
        <v>243</v>
      </c>
      <c r="PYT2" s="154" t="s">
        <v>243</v>
      </c>
      <c r="PYU2" s="154" t="s">
        <v>243</v>
      </c>
      <c r="PYV2" s="154" t="s">
        <v>243</v>
      </c>
      <c r="PYW2" s="154" t="s">
        <v>243</v>
      </c>
      <c r="PYX2" s="154" t="s">
        <v>243</v>
      </c>
      <c r="PYY2" s="154" t="s">
        <v>243</v>
      </c>
      <c r="PYZ2" s="154" t="s">
        <v>243</v>
      </c>
      <c r="PZA2" s="154" t="s">
        <v>243</v>
      </c>
      <c r="PZB2" s="154" t="s">
        <v>243</v>
      </c>
      <c r="PZC2" s="154" t="s">
        <v>243</v>
      </c>
      <c r="PZD2" s="154" t="s">
        <v>243</v>
      </c>
      <c r="PZE2" s="154" t="s">
        <v>243</v>
      </c>
      <c r="PZF2" s="154" t="s">
        <v>243</v>
      </c>
      <c r="PZG2" s="154" t="s">
        <v>243</v>
      </c>
      <c r="PZH2" s="154" t="s">
        <v>243</v>
      </c>
      <c r="PZI2" s="154" t="s">
        <v>243</v>
      </c>
      <c r="PZJ2" s="154" t="s">
        <v>243</v>
      </c>
      <c r="PZK2" s="154" t="s">
        <v>243</v>
      </c>
      <c r="PZL2" s="154" t="s">
        <v>243</v>
      </c>
      <c r="PZM2" s="154" t="s">
        <v>243</v>
      </c>
      <c r="PZN2" s="154" t="s">
        <v>243</v>
      </c>
      <c r="PZO2" s="154" t="s">
        <v>243</v>
      </c>
      <c r="PZP2" s="154" t="s">
        <v>243</v>
      </c>
      <c r="PZQ2" s="154" t="s">
        <v>243</v>
      </c>
      <c r="PZR2" s="154" t="s">
        <v>243</v>
      </c>
      <c r="PZS2" s="154" t="s">
        <v>243</v>
      </c>
      <c r="PZT2" s="154" t="s">
        <v>243</v>
      </c>
      <c r="PZU2" s="154" t="s">
        <v>243</v>
      </c>
      <c r="PZV2" s="154" t="s">
        <v>243</v>
      </c>
      <c r="PZW2" s="154" t="s">
        <v>243</v>
      </c>
      <c r="PZX2" s="154" t="s">
        <v>243</v>
      </c>
      <c r="PZY2" s="154" t="s">
        <v>243</v>
      </c>
      <c r="PZZ2" s="154" t="s">
        <v>243</v>
      </c>
      <c r="QAA2" s="154" t="s">
        <v>243</v>
      </c>
      <c r="QAB2" s="154" t="s">
        <v>243</v>
      </c>
      <c r="QAC2" s="154" t="s">
        <v>243</v>
      </c>
      <c r="QAD2" s="154" t="s">
        <v>243</v>
      </c>
      <c r="QAE2" s="154" t="s">
        <v>243</v>
      </c>
      <c r="QAF2" s="154" t="s">
        <v>243</v>
      </c>
      <c r="QAG2" s="154" t="s">
        <v>243</v>
      </c>
      <c r="QAH2" s="154" t="s">
        <v>243</v>
      </c>
      <c r="QAI2" s="154" t="s">
        <v>243</v>
      </c>
      <c r="QAJ2" s="154" t="s">
        <v>243</v>
      </c>
      <c r="QAK2" s="154" t="s">
        <v>243</v>
      </c>
      <c r="QAL2" s="154" t="s">
        <v>243</v>
      </c>
      <c r="QAM2" s="154" t="s">
        <v>243</v>
      </c>
      <c r="QAN2" s="154" t="s">
        <v>243</v>
      </c>
      <c r="QAO2" s="154" t="s">
        <v>243</v>
      </c>
      <c r="QAP2" s="154" t="s">
        <v>243</v>
      </c>
      <c r="QAQ2" s="154" t="s">
        <v>243</v>
      </c>
      <c r="QAR2" s="154" t="s">
        <v>243</v>
      </c>
      <c r="QAS2" s="154" t="s">
        <v>243</v>
      </c>
      <c r="QAT2" s="154" t="s">
        <v>243</v>
      </c>
      <c r="QAU2" s="154" t="s">
        <v>243</v>
      </c>
      <c r="QAV2" s="154" t="s">
        <v>243</v>
      </c>
      <c r="QAW2" s="154" t="s">
        <v>243</v>
      </c>
      <c r="QAX2" s="154" t="s">
        <v>243</v>
      </c>
      <c r="QAY2" s="154" t="s">
        <v>243</v>
      </c>
      <c r="QAZ2" s="154" t="s">
        <v>243</v>
      </c>
      <c r="QBA2" s="154" t="s">
        <v>243</v>
      </c>
      <c r="QBB2" s="154" t="s">
        <v>243</v>
      </c>
      <c r="QBC2" s="154" t="s">
        <v>243</v>
      </c>
      <c r="QBD2" s="154" t="s">
        <v>243</v>
      </c>
      <c r="QBE2" s="154" t="s">
        <v>243</v>
      </c>
      <c r="QBF2" s="154" t="s">
        <v>243</v>
      </c>
      <c r="QBG2" s="154" t="s">
        <v>243</v>
      </c>
      <c r="QBH2" s="154" t="s">
        <v>243</v>
      </c>
      <c r="QBI2" s="154" t="s">
        <v>243</v>
      </c>
      <c r="QBJ2" s="154" t="s">
        <v>243</v>
      </c>
      <c r="QBK2" s="154" t="s">
        <v>243</v>
      </c>
      <c r="QBL2" s="154" t="s">
        <v>243</v>
      </c>
      <c r="QBM2" s="154" t="s">
        <v>243</v>
      </c>
      <c r="QBN2" s="154" t="s">
        <v>243</v>
      </c>
      <c r="QBO2" s="154" t="s">
        <v>243</v>
      </c>
      <c r="QBP2" s="154" t="s">
        <v>243</v>
      </c>
      <c r="QBQ2" s="154" t="s">
        <v>243</v>
      </c>
      <c r="QBR2" s="154" t="s">
        <v>243</v>
      </c>
      <c r="QBS2" s="154" t="s">
        <v>243</v>
      </c>
      <c r="QBT2" s="154" t="s">
        <v>243</v>
      </c>
      <c r="QBU2" s="154" t="s">
        <v>243</v>
      </c>
      <c r="QBV2" s="154" t="s">
        <v>243</v>
      </c>
      <c r="QBW2" s="154" t="s">
        <v>243</v>
      </c>
      <c r="QBX2" s="154" t="s">
        <v>243</v>
      </c>
      <c r="QBY2" s="154" t="s">
        <v>243</v>
      </c>
      <c r="QBZ2" s="154" t="s">
        <v>243</v>
      </c>
      <c r="QCA2" s="154" t="s">
        <v>243</v>
      </c>
      <c r="QCB2" s="154" t="s">
        <v>243</v>
      </c>
      <c r="QCC2" s="154" t="s">
        <v>243</v>
      </c>
      <c r="QCD2" s="154" t="s">
        <v>243</v>
      </c>
      <c r="QCE2" s="154" t="s">
        <v>243</v>
      </c>
      <c r="QCF2" s="154" t="s">
        <v>243</v>
      </c>
      <c r="QCG2" s="154" t="s">
        <v>243</v>
      </c>
      <c r="QCH2" s="154" t="s">
        <v>243</v>
      </c>
      <c r="QCI2" s="154" t="s">
        <v>243</v>
      </c>
      <c r="QCJ2" s="154" t="s">
        <v>243</v>
      </c>
      <c r="QCK2" s="154" t="s">
        <v>243</v>
      </c>
      <c r="QCL2" s="154" t="s">
        <v>243</v>
      </c>
      <c r="QCM2" s="154" t="s">
        <v>243</v>
      </c>
      <c r="QCN2" s="154" t="s">
        <v>243</v>
      </c>
      <c r="QCO2" s="154" t="s">
        <v>243</v>
      </c>
      <c r="QCP2" s="154" t="s">
        <v>243</v>
      </c>
      <c r="QCQ2" s="154" t="s">
        <v>243</v>
      </c>
      <c r="QCR2" s="154" t="s">
        <v>243</v>
      </c>
      <c r="QCS2" s="154" t="s">
        <v>243</v>
      </c>
      <c r="QCT2" s="154" t="s">
        <v>243</v>
      </c>
      <c r="QCU2" s="154" t="s">
        <v>243</v>
      </c>
      <c r="QCV2" s="154" t="s">
        <v>243</v>
      </c>
      <c r="QCW2" s="154" t="s">
        <v>243</v>
      </c>
      <c r="QCX2" s="154" t="s">
        <v>243</v>
      </c>
      <c r="QCY2" s="154" t="s">
        <v>243</v>
      </c>
      <c r="QCZ2" s="154" t="s">
        <v>243</v>
      </c>
      <c r="QDA2" s="154" t="s">
        <v>243</v>
      </c>
      <c r="QDB2" s="154" t="s">
        <v>243</v>
      </c>
      <c r="QDC2" s="154" t="s">
        <v>243</v>
      </c>
      <c r="QDD2" s="154" t="s">
        <v>243</v>
      </c>
      <c r="QDE2" s="154" t="s">
        <v>243</v>
      </c>
      <c r="QDF2" s="154" t="s">
        <v>243</v>
      </c>
      <c r="QDG2" s="154" t="s">
        <v>243</v>
      </c>
      <c r="QDH2" s="154" t="s">
        <v>243</v>
      </c>
      <c r="QDI2" s="154" t="s">
        <v>243</v>
      </c>
      <c r="QDJ2" s="154" t="s">
        <v>243</v>
      </c>
      <c r="QDK2" s="154" t="s">
        <v>243</v>
      </c>
      <c r="QDL2" s="154" t="s">
        <v>243</v>
      </c>
      <c r="QDM2" s="154" t="s">
        <v>243</v>
      </c>
      <c r="QDN2" s="154" t="s">
        <v>243</v>
      </c>
      <c r="QDO2" s="154" t="s">
        <v>243</v>
      </c>
      <c r="QDP2" s="154" t="s">
        <v>243</v>
      </c>
      <c r="QDQ2" s="154" t="s">
        <v>243</v>
      </c>
      <c r="QDR2" s="154" t="s">
        <v>243</v>
      </c>
      <c r="QDS2" s="154" t="s">
        <v>243</v>
      </c>
      <c r="QDT2" s="154" t="s">
        <v>243</v>
      </c>
      <c r="QDU2" s="154" t="s">
        <v>243</v>
      </c>
      <c r="QDV2" s="154" t="s">
        <v>243</v>
      </c>
      <c r="QDW2" s="154" t="s">
        <v>243</v>
      </c>
      <c r="QDX2" s="154" t="s">
        <v>243</v>
      </c>
      <c r="QDY2" s="154" t="s">
        <v>243</v>
      </c>
      <c r="QDZ2" s="154" t="s">
        <v>243</v>
      </c>
      <c r="QEA2" s="154" t="s">
        <v>243</v>
      </c>
      <c r="QEB2" s="154" t="s">
        <v>243</v>
      </c>
      <c r="QEC2" s="154" t="s">
        <v>243</v>
      </c>
      <c r="QED2" s="154" t="s">
        <v>243</v>
      </c>
      <c r="QEE2" s="154" t="s">
        <v>243</v>
      </c>
      <c r="QEF2" s="154" t="s">
        <v>243</v>
      </c>
      <c r="QEG2" s="154" t="s">
        <v>243</v>
      </c>
      <c r="QEH2" s="154" t="s">
        <v>243</v>
      </c>
      <c r="QEI2" s="154" t="s">
        <v>243</v>
      </c>
      <c r="QEJ2" s="154" t="s">
        <v>243</v>
      </c>
      <c r="QEK2" s="154" t="s">
        <v>243</v>
      </c>
      <c r="QEL2" s="154" t="s">
        <v>243</v>
      </c>
      <c r="QEM2" s="154" t="s">
        <v>243</v>
      </c>
      <c r="QEN2" s="154" t="s">
        <v>243</v>
      </c>
      <c r="QEO2" s="154" t="s">
        <v>243</v>
      </c>
      <c r="QEP2" s="154" t="s">
        <v>243</v>
      </c>
      <c r="QEQ2" s="154" t="s">
        <v>243</v>
      </c>
      <c r="QER2" s="154" t="s">
        <v>243</v>
      </c>
      <c r="QES2" s="154" t="s">
        <v>243</v>
      </c>
      <c r="QET2" s="154" t="s">
        <v>243</v>
      </c>
      <c r="QEU2" s="154" t="s">
        <v>243</v>
      </c>
      <c r="QEV2" s="154" t="s">
        <v>243</v>
      </c>
      <c r="QEW2" s="154" t="s">
        <v>243</v>
      </c>
      <c r="QEX2" s="154" t="s">
        <v>243</v>
      </c>
      <c r="QEY2" s="154" t="s">
        <v>243</v>
      </c>
      <c r="QEZ2" s="154" t="s">
        <v>243</v>
      </c>
      <c r="QFA2" s="154" t="s">
        <v>243</v>
      </c>
      <c r="QFB2" s="154" t="s">
        <v>243</v>
      </c>
      <c r="QFC2" s="154" t="s">
        <v>243</v>
      </c>
      <c r="QFD2" s="154" t="s">
        <v>243</v>
      </c>
      <c r="QFE2" s="154" t="s">
        <v>243</v>
      </c>
      <c r="QFF2" s="154" t="s">
        <v>243</v>
      </c>
      <c r="QFG2" s="154" t="s">
        <v>243</v>
      </c>
      <c r="QFH2" s="154" t="s">
        <v>243</v>
      </c>
      <c r="QFI2" s="154" t="s">
        <v>243</v>
      </c>
      <c r="QFJ2" s="154" t="s">
        <v>243</v>
      </c>
      <c r="QFK2" s="154" t="s">
        <v>243</v>
      </c>
      <c r="QFL2" s="154" t="s">
        <v>243</v>
      </c>
      <c r="QFM2" s="154" t="s">
        <v>243</v>
      </c>
      <c r="QFN2" s="154" t="s">
        <v>243</v>
      </c>
      <c r="QFO2" s="154" t="s">
        <v>243</v>
      </c>
      <c r="QFP2" s="154" t="s">
        <v>243</v>
      </c>
      <c r="QFQ2" s="154" t="s">
        <v>243</v>
      </c>
      <c r="QFR2" s="154" t="s">
        <v>243</v>
      </c>
      <c r="QFS2" s="154" t="s">
        <v>243</v>
      </c>
      <c r="QFT2" s="154" t="s">
        <v>243</v>
      </c>
      <c r="QFU2" s="154" t="s">
        <v>243</v>
      </c>
      <c r="QFV2" s="154" t="s">
        <v>243</v>
      </c>
      <c r="QFW2" s="154" t="s">
        <v>243</v>
      </c>
      <c r="QFX2" s="154" t="s">
        <v>243</v>
      </c>
      <c r="QFY2" s="154" t="s">
        <v>243</v>
      </c>
      <c r="QFZ2" s="154" t="s">
        <v>243</v>
      </c>
      <c r="QGA2" s="154" t="s">
        <v>243</v>
      </c>
      <c r="QGB2" s="154" t="s">
        <v>243</v>
      </c>
      <c r="QGC2" s="154" t="s">
        <v>243</v>
      </c>
      <c r="QGD2" s="154" t="s">
        <v>243</v>
      </c>
      <c r="QGE2" s="154" t="s">
        <v>243</v>
      </c>
      <c r="QGF2" s="154" t="s">
        <v>243</v>
      </c>
      <c r="QGG2" s="154" t="s">
        <v>243</v>
      </c>
      <c r="QGH2" s="154" t="s">
        <v>243</v>
      </c>
      <c r="QGI2" s="154" t="s">
        <v>243</v>
      </c>
      <c r="QGJ2" s="154" t="s">
        <v>243</v>
      </c>
      <c r="QGK2" s="154" t="s">
        <v>243</v>
      </c>
      <c r="QGL2" s="154" t="s">
        <v>243</v>
      </c>
      <c r="QGM2" s="154" t="s">
        <v>243</v>
      </c>
      <c r="QGN2" s="154" t="s">
        <v>243</v>
      </c>
      <c r="QGO2" s="154" t="s">
        <v>243</v>
      </c>
      <c r="QGP2" s="154" t="s">
        <v>243</v>
      </c>
      <c r="QGQ2" s="154" t="s">
        <v>243</v>
      </c>
      <c r="QGR2" s="154" t="s">
        <v>243</v>
      </c>
      <c r="QGS2" s="154" t="s">
        <v>243</v>
      </c>
      <c r="QGT2" s="154" t="s">
        <v>243</v>
      </c>
      <c r="QGU2" s="154" t="s">
        <v>243</v>
      </c>
      <c r="QGV2" s="154" t="s">
        <v>243</v>
      </c>
      <c r="QGW2" s="154" t="s">
        <v>243</v>
      </c>
      <c r="QGX2" s="154" t="s">
        <v>243</v>
      </c>
      <c r="QGY2" s="154" t="s">
        <v>243</v>
      </c>
      <c r="QGZ2" s="154" t="s">
        <v>243</v>
      </c>
      <c r="QHA2" s="154" t="s">
        <v>243</v>
      </c>
      <c r="QHB2" s="154" t="s">
        <v>243</v>
      </c>
      <c r="QHC2" s="154" t="s">
        <v>243</v>
      </c>
      <c r="QHD2" s="154" t="s">
        <v>243</v>
      </c>
      <c r="QHE2" s="154" t="s">
        <v>243</v>
      </c>
      <c r="QHF2" s="154" t="s">
        <v>243</v>
      </c>
      <c r="QHG2" s="154" t="s">
        <v>243</v>
      </c>
      <c r="QHH2" s="154" t="s">
        <v>243</v>
      </c>
      <c r="QHI2" s="154" t="s">
        <v>243</v>
      </c>
      <c r="QHJ2" s="154" t="s">
        <v>243</v>
      </c>
      <c r="QHK2" s="154" t="s">
        <v>243</v>
      </c>
      <c r="QHL2" s="154" t="s">
        <v>243</v>
      </c>
      <c r="QHM2" s="154" t="s">
        <v>243</v>
      </c>
      <c r="QHN2" s="154" t="s">
        <v>243</v>
      </c>
      <c r="QHO2" s="154" t="s">
        <v>243</v>
      </c>
      <c r="QHP2" s="154" t="s">
        <v>243</v>
      </c>
      <c r="QHQ2" s="154" t="s">
        <v>243</v>
      </c>
      <c r="QHR2" s="154" t="s">
        <v>243</v>
      </c>
      <c r="QHS2" s="154" t="s">
        <v>243</v>
      </c>
      <c r="QHT2" s="154" t="s">
        <v>243</v>
      </c>
      <c r="QHU2" s="154" t="s">
        <v>243</v>
      </c>
      <c r="QHV2" s="154" t="s">
        <v>243</v>
      </c>
      <c r="QHW2" s="154" t="s">
        <v>243</v>
      </c>
      <c r="QHX2" s="154" t="s">
        <v>243</v>
      </c>
      <c r="QHY2" s="154" t="s">
        <v>243</v>
      </c>
      <c r="QHZ2" s="154" t="s">
        <v>243</v>
      </c>
      <c r="QIA2" s="154" t="s">
        <v>243</v>
      </c>
      <c r="QIB2" s="154" t="s">
        <v>243</v>
      </c>
      <c r="QIC2" s="154" t="s">
        <v>243</v>
      </c>
      <c r="QID2" s="154" t="s">
        <v>243</v>
      </c>
      <c r="QIE2" s="154" t="s">
        <v>243</v>
      </c>
      <c r="QIF2" s="154" t="s">
        <v>243</v>
      </c>
      <c r="QIG2" s="154" t="s">
        <v>243</v>
      </c>
      <c r="QIH2" s="154" t="s">
        <v>243</v>
      </c>
      <c r="QII2" s="154" t="s">
        <v>243</v>
      </c>
      <c r="QIJ2" s="154" t="s">
        <v>243</v>
      </c>
      <c r="QIK2" s="154" t="s">
        <v>243</v>
      </c>
      <c r="QIL2" s="154" t="s">
        <v>243</v>
      </c>
      <c r="QIM2" s="154" t="s">
        <v>243</v>
      </c>
      <c r="QIN2" s="154" t="s">
        <v>243</v>
      </c>
      <c r="QIO2" s="154" t="s">
        <v>243</v>
      </c>
      <c r="QIP2" s="154" t="s">
        <v>243</v>
      </c>
      <c r="QIQ2" s="154" t="s">
        <v>243</v>
      </c>
      <c r="QIR2" s="154" t="s">
        <v>243</v>
      </c>
      <c r="QIS2" s="154" t="s">
        <v>243</v>
      </c>
      <c r="QIT2" s="154" t="s">
        <v>243</v>
      </c>
      <c r="QIU2" s="154" t="s">
        <v>243</v>
      </c>
      <c r="QIV2" s="154" t="s">
        <v>243</v>
      </c>
      <c r="QIW2" s="154" t="s">
        <v>243</v>
      </c>
      <c r="QIX2" s="154" t="s">
        <v>243</v>
      </c>
      <c r="QIY2" s="154" t="s">
        <v>243</v>
      </c>
      <c r="QIZ2" s="154" t="s">
        <v>243</v>
      </c>
      <c r="QJA2" s="154" t="s">
        <v>243</v>
      </c>
      <c r="QJB2" s="154" t="s">
        <v>243</v>
      </c>
      <c r="QJC2" s="154" t="s">
        <v>243</v>
      </c>
      <c r="QJD2" s="154" t="s">
        <v>243</v>
      </c>
      <c r="QJE2" s="154" t="s">
        <v>243</v>
      </c>
      <c r="QJF2" s="154" t="s">
        <v>243</v>
      </c>
      <c r="QJG2" s="154" t="s">
        <v>243</v>
      </c>
      <c r="QJH2" s="154" t="s">
        <v>243</v>
      </c>
      <c r="QJI2" s="154" t="s">
        <v>243</v>
      </c>
      <c r="QJJ2" s="154" t="s">
        <v>243</v>
      </c>
      <c r="QJK2" s="154" t="s">
        <v>243</v>
      </c>
      <c r="QJL2" s="154" t="s">
        <v>243</v>
      </c>
      <c r="QJM2" s="154" t="s">
        <v>243</v>
      </c>
      <c r="QJN2" s="154" t="s">
        <v>243</v>
      </c>
      <c r="QJO2" s="154" t="s">
        <v>243</v>
      </c>
      <c r="QJP2" s="154" t="s">
        <v>243</v>
      </c>
      <c r="QJQ2" s="154" t="s">
        <v>243</v>
      </c>
      <c r="QJR2" s="154" t="s">
        <v>243</v>
      </c>
      <c r="QJS2" s="154" t="s">
        <v>243</v>
      </c>
      <c r="QJT2" s="154" t="s">
        <v>243</v>
      </c>
      <c r="QJU2" s="154" t="s">
        <v>243</v>
      </c>
      <c r="QJV2" s="154" t="s">
        <v>243</v>
      </c>
      <c r="QJW2" s="154" t="s">
        <v>243</v>
      </c>
      <c r="QJX2" s="154" t="s">
        <v>243</v>
      </c>
      <c r="QJY2" s="154" t="s">
        <v>243</v>
      </c>
      <c r="QJZ2" s="154" t="s">
        <v>243</v>
      </c>
      <c r="QKA2" s="154" t="s">
        <v>243</v>
      </c>
      <c r="QKB2" s="154" t="s">
        <v>243</v>
      </c>
      <c r="QKC2" s="154" t="s">
        <v>243</v>
      </c>
      <c r="QKD2" s="154" t="s">
        <v>243</v>
      </c>
      <c r="QKE2" s="154" t="s">
        <v>243</v>
      </c>
      <c r="QKF2" s="154" t="s">
        <v>243</v>
      </c>
      <c r="QKG2" s="154" t="s">
        <v>243</v>
      </c>
      <c r="QKH2" s="154" t="s">
        <v>243</v>
      </c>
      <c r="QKI2" s="154" t="s">
        <v>243</v>
      </c>
      <c r="QKJ2" s="154" t="s">
        <v>243</v>
      </c>
      <c r="QKK2" s="154" t="s">
        <v>243</v>
      </c>
      <c r="QKL2" s="154" t="s">
        <v>243</v>
      </c>
      <c r="QKM2" s="154" t="s">
        <v>243</v>
      </c>
      <c r="QKN2" s="154" t="s">
        <v>243</v>
      </c>
      <c r="QKO2" s="154" t="s">
        <v>243</v>
      </c>
      <c r="QKP2" s="154" t="s">
        <v>243</v>
      </c>
      <c r="QKQ2" s="154" t="s">
        <v>243</v>
      </c>
      <c r="QKR2" s="154" t="s">
        <v>243</v>
      </c>
      <c r="QKS2" s="154" t="s">
        <v>243</v>
      </c>
      <c r="QKT2" s="154" t="s">
        <v>243</v>
      </c>
      <c r="QKU2" s="154" t="s">
        <v>243</v>
      </c>
      <c r="QKV2" s="154" t="s">
        <v>243</v>
      </c>
      <c r="QKW2" s="154" t="s">
        <v>243</v>
      </c>
      <c r="QKX2" s="154" t="s">
        <v>243</v>
      </c>
      <c r="QKY2" s="154" t="s">
        <v>243</v>
      </c>
      <c r="QKZ2" s="154" t="s">
        <v>243</v>
      </c>
      <c r="QLA2" s="154" t="s">
        <v>243</v>
      </c>
      <c r="QLB2" s="154" t="s">
        <v>243</v>
      </c>
      <c r="QLC2" s="154" t="s">
        <v>243</v>
      </c>
      <c r="QLD2" s="154" t="s">
        <v>243</v>
      </c>
      <c r="QLE2" s="154" t="s">
        <v>243</v>
      </c>
      <c r="QLF2" s="154" t="s">
        <v>243</v>
      </c>
      <c r="QLG2" s="154" t="s">
        <v>243</v>
      </c>
      <c r="QLH2" s="154" t="s">
        <v>243</v>
      </c>
      <c r="QLI2" s="154" t="s">
        <v>243</v>
      </c>
      <c r="QLJ2" s="154" t="s">
        <v>243</v>
      </c>
      <c r="QLK2" s="154" t="s">
        <v>243</v>
      </c>
      <c r="QLL2" s="154" t="s">
        <v>243</v>
      </c>
      <c r="QLM2" s="154" t="s">
        <v>243</v>
      </c>
      <c r="QLN2" s="154" t="s">
        <v>243</v>
      </c>
      <c r="QLO2" s="154" t="s">
        <v>243</v>
      </c>
      <c r="QLP2" s="154" t="s">
        <v>243</v>
      </c>
      <c r="QLQ2" s="154" t="s">
        <v>243</v>
      </c>
      <c r="QLR2" s="154" t="s">
        <v>243</v>
      </c>
      <c r="QLS2" s="154" t="s">
        <v>243</v>
      </c>
      <c r="QLT2" s="154" t="s">
        <v>243</v>
      </c>
      <c r="QLU2" s="154" t="s">
        <v>243</v>
      </c>
      <c r="QLV2" s="154" t="s">
        <v>243</v>
      </c>
      <c r="QLW2" s="154" t="s">
        <v>243</v>
      </c>
      <c r="QLX2" s="154" t="s">
        <v>243</v>
      </c>
      <c r="QLY2" s="154" t="s">
        <v>243</v>
      </c>
      <c r="QLZ2" s="154" t="s">
        <v>243</v>
      </c>
      <c r="QMA2" s="154" t="s">
        <v>243</v>
      </c>
      <c r="QMB2" s="154" t="s">
        <v>243</v>
      </c>
      <c r="QMC2" s="154" t="s">
        <v>243</v>
      </c>
      <c r="QMD2" s="154" t="s">
        <v>243</v>
      </c>
      <c r="QME2" s="154" t="s">
        <v>243</v>
      </c>
      <c r="QMF2" s="154" t="s">
        <v>243</v>
      </c>
      <c r="QMG2" s="154" t="s">
        <v>243</v>
      </c>
      <c r="QMH2" s="154" t="s">
        <v>243</v>
      </c>
      <c r="QMI2" s="154" t="s">
        <v>243</v>
      </c>
      <c r="QMJ2" s="154" t="s">
        <v>243</v>
      </c>
      <c r="QMK2" s="154" t="s">
        <v>243</v>
      </c>
      <c r="QML2" s="154" t="s">
        <v>243</v>
      </c>
      <c r="QMM2" s="154" t="s">
        <v>243</v>
      </c>
      <c r="QMN2" s="154" t="s">
        <v>243</v>
      </c>
      <c r="QMO2" s="154" t="s">
        <v>243</v>
      </c>
      <c r="QMP2" s="154" t="s">
        <v>243</v>
      </c>
      <c r="QMQ2" s="154" t="s">
        <v>243</v>
      </c>
      <c r="QMR2" s="154" t="s">
        <v>243</v>
      </c>
      <c r="QMS2" s="154" t="s">
        <v>243</v>
      </c>
      <c r="QMT2" s="154" t="s">
        <v>243</v>
      </c>
      <c r="QMU2" s="154" t="s">
        <v>243</v>
      </c>
      <c r="QMV2" s="154" t="s">
        <v>243</v>
      </c>
      <c r="QMW2" s="154" t="s">
        <v>243</v>
      </c>
      <c r="QMX2" s="154" t="s">
        <v>243</v>
      </c>
      <c r="QMY2" s="154" t="s">
        <v>243</v>
      </c>
      <c r="QMZ2" s="154" t="s">
        <v>243</v>
      </c>
      <c r="QNA2" s="154" t="s">
        <v>243</v>
      </c>
      <c r="QNB2" s="154" t="s">
        <v>243</v>
      </c>
      <c r="QNC2" s="154" t="s">
        <v>243</v>
      </c>
      <c r="QND2" s="154" t="s">
        <v>243</v>
      </c>
      <c r="QNE2" s="154" t="s">
        <v>243</v>
      </c>
      <c r="QNF2" s="154" t="s">
        <v>243</v>
      </c>
      <c r="QNG2" s="154" t="s">
        <v>243</v>
      </c>
      <c r="QNH2" s="154" t="s">
        <v>243</v>
      </c>
      <c r="QNI2" s="154" t="s">
        <v>243</v>
      </c>
      <c r="QNJ2" s="154" t="s">
        <v>243</v>
      </c>
      <c r="QNK2" s="154" t="s">
        <v>243</v>
      </c>
      <c r="QNL2" s="154" t="s">
        <v>243</v>
      </c>
      <c r="QNM2" s="154" t="s">
        <v>243</v>
      </c>
      <c r="QNN2" s="154" t="s">
        <v>243</v>
      </c>
      <c r="QNO2" s="154" t="s">
        <v>243</v>
      </c>
      <c r="QNP2" s="154" t="s">
        <v>243</v>
      </c>
      <c r="QNQ2" s="154" t="s">
        <v>243</v>
      </c>
      <c r="QNR2" s="154" t="s">
        <v>243</v>
      </c>
      <c r="QNS2" s="154" t="s">
        <v>243</v>
      </c>
      <c r="QNT2" s="154" t="s">
        <v>243</v>
      </c>
      <c r="QNU2" s="154" t="s">
        <v>243</v>
      </c>
      <c r="QNV2" s="154" t="s">
        <v>243</v>
      </c>
      <c r="QNW2" s="154" t="s">
        <v>243</v>
      </c>
      <c r="QNX2" s="154" t="s">
        <v>243</v>
      </c>
      <c r="QNY2" s="154" t="s">
        <v>243</v>
      </c>
      <c r="QNZ2" s="154" t="s">
        <v>243</v>
      </c>
      <c r="QOA2" s="154" t="s">
        <v>243</v>
      </c>
      <c r="QOB2" s="154" t="s">
        <v>243</v>
      </c>
      <c r="QOC2" s="154" t="s">
        <v>243</v>
      </c>
      <c r="QOD2" s="154" t="s">
        <v>243</v>
      </c>
      <c r="QOE2" s="154" t="s">
        <v>243</v>
      </c>
      <c r="QOF2" s="154" t="s">
        <v>243</v>
      </c>
      <c r="QOG2" s="154" t="s">
        <v>243</v>
      </c>
      <c r="QOH2" s="154" t="s">
        <v>243</v>
      </c>
      <c r="QOI2" s="154" t="s">
        <v>243</v>
      </c>
      <c r="QOJ2" s="154" t="s">
        <v>243</v>
      </c>
      <c r="QOK2" s="154" t="s">
        <v>243</v>
      </c>
      <c r="QOL2" s="154" t="s">
        <v>243</v>
      </c>
      <c r="QOM2" s="154" t="s">
        <v>243</v>
      </c>
      <c r="QON2" s="154" t="s">
        <v>243</v>
      </c>
      <c r="QOO2" s="154" t="s">
        <v>243</v>
      </c>
      <c r="QOP2" s="154" t="s">
        <v>243</v>
      </c>
      <c r="QOQ2" s="154" t="s">
        <v>243</v>
      </c>
      <c r="QOR2" s="154" t="s">
        <v>243</v>
      </c>
      <c r="QOS2" s="154" t="s">
        <v>243</v>
      </c>
      <c r="QOT2" s="154" t="s">
        <v>243</v>
      </c>
      <c r="QOU2" s="154" t="s">
        <v>243</v>
      </c>
      <c r="QOV2" s="154" t="s">
        <v>243</v>
      </c>
      <c r="QOW2" s="154" t="s">
        <v>243</v>
      </c>
      <c r="QOX2" s="154" t="s">
        <v>243</v>
      </c>
      <c r="QOY2" s="154" t="s">
        <v>243</v>
      </c>
      <c r="QOZ2" s="154" t="s">
        <v>243</v>
      </c>
      <c r="QPA2" s="154" t="s">
        <v>243</v>
      </c>
      <c r="QPB2" s="154" t="s">
        <v>243</v>
      </c>
      <c r="QPC2" s="154" t="s">
        <v>243</v>
      </c>
      <c r="QPD2" s="154" t="s">
        <v>243</v>
      </c>
      <c r="QPE2" s="154" t="s">
        <v>243</v>
      </c>
      <c r="QPF2" s="154" t="s">
        <v>243</v>
      </c>
      <c r="QPG2" s="154" t="s">
        <v>243</v>
      </c>
      <c r="QPH2" s="154" t="s">
        <v>243</v>
      </c>
      <c r="QPI2" s="154" t="s">
        <v>243</v>
      </c>
      <c r="QPJ2" s="154" t="s">
        <v>243</v>
      </c>
      <c r="QPK2" s="154" t="s">
        <v>243</v>
      </c>
      <c r="QPL2" s="154" t="s">
        <v>243</v>
      </c>
      <c r="QPM2" s="154" t="s">
        <v>243</v>
      </c>
      <c r="QPN2" s="154" t="s">
        <v>243</v>
      </c>
      <c r="QPO2" s="154" t="s">
        <v>243</v>
      </c>
      <c r="QPP2" s="154" t="s">
        <v>243</v>
      </c>
      <c r="QPQ2" s="154" t="s">
        <v>243</v>
      </c>
      <c r="QPR2" s="154" t="s">
        <v>243</v>
      </c>
      <c r="QPS2" s="154" t="s">
        <v>243</v>
      </c>
      <c r="QPT2" s="154" t="s">
        <v>243</v>
      </c>
      <c r="QPU2" s="154" t="s">
        <v>243</v>
      </c>
      <c r="QPV2" s="154" t="s">
        <v>243</v>
      </c>
      <c r="QPW2" s="154" t="s">
        <v>243</v>
      </c>
      <c r="QPX2" s="154" t="s">
        <v>243</v>
      </c>
      <c r="QPY2" s="154" t="s">
        <v>243</v>
      </c>
      <c r="QPZ2" s="154" t="s">
        <v>243</v>
      </c>
      <c r="QQA2" s="154" t="s">
        <v>243</v>
      </c>
      <c r="QQB2" s="154" t="s">
        <v>243</v>
      </c>
      <c r="QQC2" s="154" t="s">
        <v>243</v>
      </c>
      <c r="QQD2" s="154" t="s">
        <v>243</v>
      </c>
      <c r="QQE2" s="154" t="s">
        <v>243</v>
      </c>
      <c r="QQF2" s="154" t="s">
        <v>243</v>
      </c>
      <c r="QQG2" s="154" t="s">
        <v>243</v>
      </c>
      <c r="QQH2" s="154" t="s">
        <v>243</v>
      </c>
      <c r="QQI2" s="154" t="s">
        <v>243</v>
      </c>
      <c r="QQJ2" s="154" t="s">
        <v>243</v>
      </c>
      <c r="QQK2" s="154" t="s">
        <v>243</v>
      </c>
      <c r="QQL2" s="154" t="s">
        <v>243</v>
      </c>
      <c r="QQM2" s="154" t="s">
        <v>243</v>
      </c>
      <c r="QQN2" s="154" t="s">
        <v>243</v>
      </c>
      <c r="QQO2" s="154" t="s">
        <v>243</v>
      </c>
      <c r="QQP2" s="154" t="s">
        <v>243</v>
      </c>
      <c r="QQQ2" s="154" t="s">
        <v>243</v>
      </c>
      <c r="QQR2" s="154" t="s">
        <v>243</v>
      </c>
      <c r="QQS2" s="154" t="s">
        <v>243</v>
      </c>
      <c r="QQT2" s="154" t="s">
        <v>243</v>
      </c>
      <c r="QQU2" s="154" t="s">
        <v>243</v>
      </c>
      <c r="QQV2" s="154" t="s">
        <v>243</v>
      </c>
      <c r="QQW2" s="154" t="s">
        <v>243</v>
      </c>
      <c r="QQX2" s="154" t="s">
        <v>243</v>
      </c>
      <c r="QQY2" s="154" t="s">
        <v>243</v>
      </c>
      <c r="QQZ2" s="154" t="s">
        <v>243</v>
      </c>
      <c r="QRA2" s="154" t="s">
        <v>243</v>
      </c>
      <c r="QRB2" s="154" t="s">
        <v>243</v>
      </c>
      <c r="QRC2" s="154" t="s">
        <v>243</v>
      </c>
      <c r="QRD2" s="154" t="s">
        <v>243</v>
      </c>
      <c r="QRE2" s="154" t="s">
        <v>243</v>
      </c>
      <c r="QRF2" s="154" t="s">
        <v>243</v>
      </c>
      <c r="QRG2" s="154" t="s">
        <v>243</v>
      </c>
      <c r="QRH2" s="154" t="s">
        <v>243</v>
      </c>
      <c r="QRI2" s="154" t="s">
        <v>243</v>
      </c>
      <c r="QRJ2" s="154" t="s">
        <v>243</v>
      </c>
      <c r="QRK2" s="154" t="s">
        <v>243</v>
      </c>
      <c r="QRL2" s="154" t="s">
        <v>243</v>
      </c>
      <c r="QRM2" s="154" t="s">
        <v>243</v>
      </c>
      <c r="QRN2" s="154" t="s">
        <v>243</v>
      </c>
      <c r="QRO2" s="154" t="s">
        <v>243</v>
      </c>
      <c r="QRP2" s="154" t="s">
        <v>243</v>
      </c>
      <c r="QRQ2" s="154" t="s">
        <v>243</v>
      </c>
      <c r="QRR2" s="154" t="s">
        <v>243</v>
      </c>
      <c r="QRS2" s="154" t="s">
        <v>243</v>
      </c>
      <c r="QRT2" s="154" t="s">
        <v>243</v>
      </c>
      <c r="QRU2" s="154" t="s">
        <v>243</v>
      </c>
      <c r="QRV2" s="154" t="s">
        <v>243</v>
      </c>
      <c r="QRW2" s="154" t="s">
        <v>243</v>
      </c>
      <c r="QRX2" s="154" t="s">
        <v>243</v>
      </c>
      <c r="QRY2" s="154" t="s">
        <v>243</v>
      </c>
      <c r="QRZ2" s="154" t="s">
        <v>243</v>
      </c>
      <c r="QSA2" s="154" t="s">
        <v>243</v>
      </c>
      <c r="QSB2" s="154" t="s">
        <v>243</v>
      </c>
      <c r="QSC2" s="154" t="s">
        <v>243</v>
      </c>
      <c r="QSD2" s="154" t="s">
        <v>243</v>
      </c>
      <c r="QSE2" s="154" t="s">
        <v>243</v>
      </c>
      <c r="QSF2" s="154" t="s">
        <v>243</v>
      </c>
      <c r="QSG2" s="154" t="s">
        <v>243</v>
      </c>
      <c r="QSH2" s="154" t="s">
        <v>243</v>
      </c>
      <c r="QSI2" s="154" t="s">
        <v>243</v>
      </c>
      <c r="QSJ2" s="154" t="s">
        <v>243</v>
      </c>
      <c r="QSK2" s="154" t="s">
        <v>243</v>
      </c>
      <c r="QSL2" s="154" t="s">
        <v>243</v>
      </c>
      <c r="QSM2" s="154" t="s">
        <v>243</v>
      </c>
      <c r="QSN2" s="154" t="s">
        <v>243</v>
      </c>
      <c r="QSO2" s="154" t="s">
        <v>243</v>
      </c>
      <c r="QSP2" s="154" t="s">
        <v>243</v>
      </c>
      <c r="QSQ2" s="154" t="s">
        <v>243</v>
      </c>
      <c r="QSR2" s="154" t="s">
        <v>243</v>
      </c>
      <c r="QSS2" s="154" t="s">
        <v>243</v>
      </c>
      <c r="QST2" s="154" t="s">
        <v>243</v>
      </c>
      <c r="QSU2" s="154" t="s">
        <v>243</v>
      </c>
      <c r="QSV2" s="154" t="s">
        <v>243</v>
      </c>
      <c r="QSW2" s="154" t="s">
        <v>243</v>
      </c>
      <c r="QSX2" s="154" t="s">
        <v>243</v>
      </c>
      <c r="QSY2" s="154" t="s">
        <v>243</v>
      </c>
      <c r="QSZ2" s="154" t="s">
        <v>243</v>
      </c>
      <c r="QTA2" s="154" t="s">
        <v>243</v>
      </c>
      <c r="QTB2" s="154" t="s">
        <v>243</v>
      </c>
      <c r="QTC2" s="154" t="s">
        <v>243</v>
      </c>
      <c r="QTD2" s="154" t="s">
        <v>243</v>
      </c>
      <c r="QTE2" s="154" t="s">
        <v>243</v>
      </c>
      <c r="QTF2" s="154" t="s">
        <v>243</v>
      </c>
      <c r="QTG2" s="154" t="s">
        <v>243</v>
      </c>
      <c r="QTH2" s="154" t="s">
        <v>243</v>
      </c>
      <c r="QTI2" s="154" t="s">
        <v>243</v>
      </c>
      <c r="QTJ2" s="154" t="s">
        <v>243</v>
      </c>
      <c r="QTK2" s="154" t="s">
        <v>243</v>
      </c>
      <c r="QTL2" s="154" t="s">
        <v>243</v>
      </c>
      <c r="QTM2" s="154" t="s">
        <v>243</v>
      </c>
      <c r="QTN2" s="154" t="s">
        <v>243</v>
      </c>
      <c r="QTO2" s="154" t="s">
        <v>243</v>
      </c>
      <c r="QTP2" s="154" t="s">
        <v>243</v>
      </c>
      <c r="QTQ2" s="154" t="s">
        <v>243</v>
      </c>
      <c r="QTR2" s="154" t="s">
        <v>243</v>
      </c>
      <c r="QTS2" s="154" t="s">
        <v>243</v>
      </c>
      <c r="QTT2" s="154" t="s">
        <v>243</v>
      </c>
      <c r="QTU2" s="154" t="s">
        <v>243</v>
      </c>
      <c r="QTV2" s="154" t="s">
        <v>243</v>
      </c>
      <c r="QTW2" s="154" t="s">
        <v>243</v>
      </c>
      <c r="QTX2" s="154" t="s">
        <v>243</v>
      </c>
      <c r="QTY2" s="154" t="s">
        <v>243</v>
      </c>
      <c r="QTZ2" s="154" t="s">
        <v>243</v>
      </c>
      <c r="QUA2" s="154" t="s">
        <v>243</v>
      </c>
      <c r="QUB2" s="154" t="s">
        <v>243</v>
      </c>
      <c r="QUC2" s="154" t="s">
        <v>243</v>
      </c>
      <c r="QUD2" s="154" t="s">
        <v>243</v>
      </c>
      <c r="QUE2" s="154" t="s">
        <v>243</v>
      </c>
      <c r="QUF2" s="154" t="s">
        <v>243</v>
      </c>
      <c r="QUG2" s="154" t="s">
        <v>243</v>
      </c>
      <c r="QUH2" s="154" t="s">
        <v>243</v>
      </c>
      <c r="QUI2" s="154" t="s">
        <v>243</v>
      </c>
      <c r="QUJ2" s="154" t="s">
        <v>243</v>
      </c>
      <c r="QUK2" s="154" t="s">
        <v>243</v>
      </c>
      <c r="QUL2" s="154" t="s">
        <v>243</v>
      </c>
      <c r="QUM2" s="154" t="s">
        <v>243</v>
      </c>
      <c r="QUN2" s="154" t="s">
        <v>243</v>
      </c>
      <c r="QUO2" s="154" t="s">
        <v>243</v>
      </c>
      <c r="QUP2" s="154" t="s">
        <v>243</v>
      </c>
      <c r="QUQ2" s="154" t="s">
        <v>243</v>
      </c>
      <c r="QUR2" s="154" t="s">
        <v>243</v>
      </c>
      <c r="QUS2" s="154" t="s">
        <v>243</v>
      </c>
      <c r="QUT2" s="154" t="s">
        <v>243</v>
      </c>
      <c r="QUU2" s="154" t="s">
        <v>243</v>
      </c>
      <c r="QUV2" s="154" t="s">
        <v>243</v>
      </c>
      <c r="QUW2" s="154" t="s">
        <v>243</v>
      </c>
      <c r="QUX2" s="154" t="s">
        <v>243</v>
      </c>
      <c r="QUY2" s="154" t="s">
        <v>243</v>
      </c>
      <c r="QUZ2" s="154" t="s">
        <v>243</v>
      </c>
      <c r="QVA2" s="154" t="s">
        <v>243</v>
      </c>
      <c r="QVB2" s="154" t="s">
        <v>243</v>
      </c>
      <c r="QVC2" s="154" t="s">
        <v>243</v>
      </c>
      <c r="QVD2" s="154" t="s">
        <v>243</v>
      </c>
      <c r="QVE2" s="154" t="s">
        <v>243</v>
      </c>
      <c r="QVF2" s="154" t="s">
        <v>243</v>
      </c>
      <c r="QVG2" s="154" t="s">
        <v>243</v>
      </c>
      <c r="QVH2" s="154" t="s">
        <v>243</v>
      </c>
      <c r="QVI2" s="154" t="s">
        <v>243</v>
      </c>
      <c r="QVJ2" s="154" t="s">
        <v>243</v>
      </c>
      <c r="QVK2" s="154" t="s">
        <v>243</v>
      </c>
      <c r="QVL2" s="154" t="s">
        <v>243</v>
      </c>
      <c r="QVM2" s="154" t="s">
        <v>243</v>
      </c>
      <c r="QVN2" s="154" t="s">
        <v>243</v>
      </c>
      <c r="QVO2" s="154" t="s">
        <v>243</v>
      </c>
      <c r="QVP2" s="154" t="s">
        <v>243</v>
      </c>
      <c r="QVQ2" s="154" t="s">
        <v>243</v>
      </c>
      <c r="QVR2" s="154" t="s">
        <v>243</v>
      </c>
      <c r="QVS2" s="154" t="s">
        <v>243</v>
      </c>
      <c r="QVT2" s="154" t="s">
        <v>243</v>
      </c>
      <c r="QVU2" s="154" t="s">
        <v>243</v>
      </c>
      <c r="QVV2" s="154" t="s">
        <v>243</v>
      </c>
      <c r="QVW2" s="154" t="s">
        <v>243</v>
      </c>
      <c r="QVX2" s="154" t="s">
        <v>243</v>
      </c>
      <c r="QVY2" s="154" t="s">
        <v>243</v>
      </c>
      <c r="QVZ2" s="154" t="s">
        <v>243</v>
      </c>
      <c r="QWA2" s="154" t="s">
        <v>243</v>
      </c>
      <c r="QWB2" s="154" t="s">
        <v>243</v>
      </c>
      <c r="QWC2" s="154" t="s">
        <v>243</v>
      </c>
      <c r="QWD2" s="154" t="s">
        <v>243</v>
      </c>
      <c r="QWE2" s="154" t="s">
        <v>243</v>
      </c>
      <c r="QWF2" s="154" t="s">
        <v>243</v>
      </c>
      <c r="QWG2" s="154" t="s">
        <v>243</v>
      </c>
      <c r="QWH2" s="154" t="s">
        <v>243</v>
      </c>
      <c r="QWI2" s="154" t="s">
        <v>243</v>
      </c>
      <c r="QWJ2" s="154" t="s">
        <v>243</v>
      </c>
      <c r="QWK2" s="154" t="s">
        <v>243</v>
      </c>
      <c r="QWL2" s="154" t="s">
        <v>243</v>
      </c>
      <c r="QWM2" s="154" t="s">
        <v>243</v>
      </c>
      <c r="QWN2" s="154" t="s">
        <v>243</v>
      </c>
      <c r="QWO2" s="154" t="s">
        <v>243</v>
      </c>
      <c r="QWP2" s="154" t="s">
        <v>243</v>
      </c>
      <c r="QWQ2" s="154" t="s">
        <v>243</v>
      </c>
      <c r="QWR2" s="154" t="s">
        <v>243</v>
      </c>
      <c r="QWS2" s="154" t="s">
        <v>243</v>
      </c>
      <c r="QWT2" s="154" t="s">
        <v>243</v>
      </c>
      <c r="QWU2" s="154" t="s">
        <v>243</v>
      </c>
      <c r="QWV2" s="154" t="s">
        <v>243</v>
      </c>
      <c r="QWW2" s="154" t="s">
        <v>243</v>
      </c>
      <c r="QWX2" s="154" t="s">
        <v>243</v>
      </c>
      <c r="QWY2" s="154" t="s">
        <v>243</v>
      </c>
      <c r="QWZ2" s="154" t="s">
        <v>243</v>
      </c>
      <c r="QXA2" s="154" t="s">
        <v>243</v>
      </c>
      <c r="QXB2" s="154" t="s">
        <v>243</v>
      </c>
      <c r="QXC2" s="154" t="s">
        <v>243</v>
      </c>
      <c r="QXD2" s="154" t="s">
        <v>243</v>
      </c>
      <c r="QXE2" s="154" t="s">
        <v>243</v>
      </c>
      <c r="QXF2" s="154" t="s">
        <v>243</v>
      </c>
      <c r="QXG2" s="154" t="s">
        <v>243</v>
      </c>
      <c r="QXH2" s="154" t="s">
        <v>243</v>
      </c>
      <c r="QXI2" s="154" t="s">
        <v>243</v>
      </c>
      <c r="QXJ2" s="154" t="s">
        <v>243</v>
      </c>
      <c r="QXK2" s="154" t="s">
        <v>243</v>
      </c>
      <c r="QXL2" s="154" t="s">
        <v>243</v>
      </c>
      <c r="QXM2" s="154" t="s">
        <v>243</v>
      </c>
      <c r="QXN2" s="154" t="s">
        <v>243</v>
      </c>
      <c r="QXO2" s="154" t="s">
        <v>243</v>
      </c>
      <c r="QXP2" s="154" t="s">
        <v>243</v>
      </c>
      <c r="QXQ2" s="154" t="s">
        <v>243</v>
      </c>
      <c r="QXR2" s="154" t="s">
        <v>243</v>
      </c>
      <c r="QXS2" s="154" t="s">
        <v>243</v>
      </c>
      <c r="QXT2" s="154" t="s">
        <v>243</v>
      </c>
      <c r="QXU2" s="154" t="s">
        <v>243</v>
      </c>
      <c r="QXV2" s="154" t="s">
        <v>243</v>
      </c>
      <c r="QXW2" s="154" t="s">
        <v>243</v>
      </c>
      <c r="QXX2" s="154" t="s">
        <v>243</v>
      </c>
      <c r="QXY2" s="154" t="s">
        <v>243</v>
      </c>
      <c r="QXZ2" s="154" t="s">
        <v>243</v>
      </c>
      <c r="QYA2" s="154" t="s">
        <v>243</v>
      </c>
      <c r="QYB2" s="154" t="s">
        <v>243</v>
      </c>
      <c r="QYC2" s="154" t="s">
        <v>243</v>
      </c>
      <c r="QYD2" s="154" t="s">
        <v>243</v>
      </c>
      <c r="QYE2" s="154" t="s">
        <v>243</v>
      </c>
      <c r="QYF2" s="154" t="s">
        <v>243</v>
      </c>
      <c r="QYG2" s="154" t="s">
        <v>243</v>
      </c>
      <c r="QYH2" s="154" t="s">
        <v>243</v>
      </c>
      <c r="QYI2" s="154" t="s">
        <v>243</v>
      </c>
      <c r="QYJ2" s="154" t="s">
        <v>243</v>
      </c>
      <c r="QYK2" s="154" t="s">
        <v>243</v>
      </c>
      <c r="QYL2" s="154" t="s">
        <v>243</v>
      </c>
      <c r="QYM2" s="154" t="s">
        <v>243</v>
      </c>
      <c r="QYN2" s="154" t="s">
        <v>243</v>
      </c>
      <c r="QYO2" s="154" t="s">
        <v>243</v>
      </c>
      <c r="QYP2" s="154" t="s">
        <v>243</v>
      </c>
      <c r="QYQ2" s="154" t="s">
        <v>243</v>
      </c>
      <c r="QYR2" s="154" t="s">
        <v>243</v>
      </c>
      <c r="QYS2" s="154" t="s">
        <v>243</v>
      </c>
      <c r="QYT2" s="154" t="s">
        <v>243</v>
      </c>
      <c r="QYU2" s="154" t="s">
        <v>243</v>
      </c>
      <c r="QYV2" s="154" t="s">
        <v>243</v>
      </c>
      <c r="QYW2" s="154" t="s">
        <v>243</v>
      </c>
      <c r="QYX2" s="154" t="s">
        <v>243</v>
      </c>
      <c r="QYY2" s="154" t="s">
        <v>243</v>
      </c>
      <c r="QYZ2" s="154" t="s">
        <v>243</v>
      </c>
      <c r="QZA2" s="154" t="s">
        <v>243</v>
      </c>
      <c r="QZB2" s="154" t="s">
        <v>243</v>
      </c>
      <c r="QZC2" s="154" t="s">
        <v>243</v>
      </c>
      <c r="QZD2" s="154" t="s">
        <v>243</v>
      </c>
      <c r="QZE2" s="154" t="s">
        <v>243</v>
      </c>
      <c r="QZF2" s="154" t="s">
        <v>243</v>
      </c>
      <c r="QZG2" s="154" t="s">
        <v>243</v>
      </c>
      <c r="QZH2" s="154" t="s">
        <v>243</v>
      </c>
      <c r="QZI2" s="154" t="s">
        <v>243</v>
      </c>
      <c r="QZJ2" s="154" t="s">
        <v>243</v>
      </c>
      <c r="QZK2" s="154" t="s">
        <v>243</v>
      </c>
      <c r="QZL2" s="154" t="s">
        <v>243</v>
      </c>
      <c r="QZM2" s="154" t="s">
        <v>243</v>
      </c>
      <c r="QZN2" s="154" t="s">
        <v>243</v>
      </c>
      <c r="QZO2" s="154" t="s">
        <v>243</v>
      </c>
      <c r="QZP2" s="154" t="s">
        <v>243</v>
      </c>
      <c r="QZQ2" s="154" t="s">
        <v>243</v>
      </c>
      <c r="QZR2" s="154" t="s">
        <v>243</v>
      </c>
      <c r="QZS2" s="154" t="s">
        <v>243</v>
      </c>
      <c r="QZT2" s="154" t="s">
        <v>243</v>
      </c>
      <c r="QZU2" s="154" t="s">
        <v>243</v>
      </c>
      <c r="QZV2" s="154" t="s">
        <v>243</v>
      </c>
      <c r="QZW2" s="154" t="s">
        <v>243</v>
      </c>
      <c r="QZX2" s="154" t="s">
        <v>243</v>
      </c>
      <c r="QZY2" s="154" t="s">
        <v>243</v>
      </c>
      <c r="QZZ2" s="154" t="s">
        <v>243</v>
      </c>
      <c r="RAA2" s="154" t="s">
        <v>243</v>
      </c>
      <c r="RAB2" s="154" t="s">
        <v>243</v>
      </c>
      <c r="RAC2" s="154" t="s">
        <v>243</v>
      </c>
      <c r="RAD2" s="154" t="s">
        <v>243</v>
      </c>
      <c r="RAE2" s="154" t="s">
        <v>243</v>
      </c>
      <c r="RAF2" s="154" t="s">
        <v>243</v>
      </c>
      <c r="RAG2" s="154" t="s">
        <v>243</v>
      </c>
      <c r="RAH2" s="154" t="s">
        <v>243</v>
      </c>
      <c r="RAI2" s="154" t="s">
        <v>243</v>
      </c>
      <c r="RAJ2" s="154" t="s">
        <v>243</v>
      </c>
      <c r="RAK2" s="154" t="s">
        <v>243</v>
      </c>
      <c r="RAL2" s="154" t="s">
        <v>243</v>
      </c>
      <c r="RAM2" s="154" t="s">
        <v>243</v>
      </c>
      <c r="RAN2" s="154" t="s">
        <v>243</v>
      </c>
      <c r="RAO2" s="154" t="s">
        <v>243</v>
      </c>
      <c r="RAP2" s="154" t="s">
        <v>243</v>
      </c>
      <c r="RAQ2" s="154" t="s">
        <v>243</v>
      </c>
      <c r="RAR2" s="154" t="s">
        <v>243</v>
      </c>
      <c r="RAS2" s="154" t="s">
        <v>243</v>
      </c>
      <c r="RAT2" s="154" t="s">
        <v>243</v>
      </c>
      <c r="RAU2" s="154" t="s">
        <v>243</v>
      </c>
      <c r="RAV2" s="154" t="s">
        <v>243</v>
      </c>
      <c r="RAW2" s="154" t="s">
        <v>243</v>
      </c>
      <c r="RAX2" s="154" t="s">
        <v>243</v>
      </c>
      <c r="RAY2" s="154" t="s">
        <v>243</v>
      </c>
      <c r="RAZ2" s="154" t="s">
        <v>243</v>
      </c>
      <c r="RBA2" s="154" t="s">
        <v>243</v>
      </c>
      <c r="RBB2" s="154" t="s">
        <v>243</v>
      </c>
      <c r="RBC2" s="154" t="s">
        <v>243</v>
      </c>
      <c r="RBD2" s="154" t="s">
        <v>243</v>
      </c>
      <c r="RBE2" s="154" t="s">
        <v>243</v>
      </c>
      <c r="RBF2" s="154" t="s">
        <v>243</v>
      </c>
      <c r="RBG2" s="154" t="s">
        <v>243</v>
      </c>
      <c r="RBH2" s="154" t="s">
        <v>243</v>
      </c>
      <c r="RBI2" s="154" t="s">
        <v>243</v>
      </c>
      <c r="RBJ2" s="154" t="s">
        <v>243</v>
      </c>
      <c r="RBK2" s="154" t="s">
        <v>243</v>
      </c>
      <c r="RBL2" s="154" t="s">
        <v>243</v>
      </c>
      <c r="RBM2" s="154" t="s">
        <v>243</v>
      </c>
      <c r="RBN2" s="154" t="s">
        <v>243</v>
      </c>
      <c r="RBO2" s="154" t="s">
        <v>243</v>
      </c>
      <c r="RBP2" s="154" t="s">
        <v>243</v>
      </c>
      <c r="RBQ2" s="154" t="s">
        <v>243</v>
      </c>
      <c r="RBR2" s="154" t="s">
        <v>243</v>
      </c>
      <c r="RBS2" s="154" t="s">
        <v>243</v>
      </c>
      <c r="RBT2" s="154" t="s">
        <v>243</v>
      </c>
      <c r="RBU2" s="154" t="s">
        <v>243</v>
      </c>
      <c r="RBV2" s="154" t="s">
        <v>243</v>
      </c>
      <c r="RBW2" s="154" t="s">
        <v>243</v>
      </c>
      <c r="RBX2" s="154" t="s">
        <v>243</v>
      </c>
      <c r="RBY2" s="154" t="s">
        <v>243</v>
      </c>
      <c r="RBZ2" s="154" t="s">
        <v>243</v>
      </c>
      <c r="RCA2" s="154" t="s">
        <v>243</v>
      </c>
      <c r="RCB2" s="154" t="s">
        <v>243</v>
      </c>
      <c r="RCC2" s="154" t="s">
        <v>243</v>
      </c>
      <c r="RCD2" s="154" t="s">
        <v>243</v>
      </c>
      <c r="RCE2" s="154" t="s">
        <v>243</v>
      </c>
      <c r="RCF2" s="154" t="s">
        <v>243</v>
      </c>
      <c r="RCG2" s="154" t="s">
        <v>243</v>
      </c>
      <c r="RCH2" s="154" t="s">
        <v>243</v>
      </c>
      <c r="RCI2" s="154" t="s">
        <v>243</v>
      </c>
      <c r="RCJ2" s="154" t="s">
        <v>243</v>
      </c>
      <c r="RCK2" s="154" t="s">
        <v>243</v>
      </c>
      <c r="RCL2" s="154" t="s">
        <v>243</v>
      </c>
      <c r="RCM2" s="154" t="s">
        <v>243</v>
      </c>
      <c r="RCN2" s="154" t="s">
        <v>243</v>
      </c>
      <c r="RCO2" s="154" t="s">
        <v>243</v>
      </c>
      <c r="RCP2" s="154" t="s">
        <v>243</v>
      </c>
      <c r="RCQ2" s="154" t="s">
        <v>243</v>
      </c>
      <c r="RCR2" s="154" t="s">
        <v>243</v>
      </c>
      <c r="RCS2" s="154" t="s">
        <v>243</v>
      </c>
      <c r="RCT2" s="154" t="s">
        <v>243</v>
      </c>
      <c r="RCU2" s="154" t="s">
        <v>243</v>
      </c>
      <c r="RCV2" s="154" t="s">
        <v>243</v>
      </c>
      <c r="RCW2" s="154" t="s">
        <v>243</v>
      </c>
      <c r="RCX2" s="154" t="s">
        <v>243</v>
      </c>
      <c r="RCY2" s="154" t="s">
        <v>243</v>
      </c>
      <c r="RCZ2" s="154" t="s">
        <v>243</v>
      </c>
      <c r="RDA2" s="154" t="s">
        <v>243</v>
      </c>
      <c r="RDB2" s="154" t="s">
        <v>243</v>
      </c>
      <c r="RDC2" s="154" t="s">
        <v>243</v>
      </c>
      <c r="RDD2" s="154" t="s">
        <v>243</v>
      </c>
      <c r="RDE2" s="154" t="s">
        <v>243</v>
      </c>
      <c r="RDF2" s="154" t="s">
        <v>243</v>
      </c>
      <c r="RDG2" s="154" t="s">
        <v>243</v>
      </c>
      <c r="RDH2" s="154" t="s">
        <v>243</v>
      </c>
      <c r="RDI2" s="154" t="s">
        <v>243</v>
      </c>
      <c r="RDJ2" s="154" t="s">
        <v>243</v>
      </c>
      <c r="RDK2" s="154" t="s">
        <v>243</v>
      </c>
      <c r="RDL2" s="154" t="s">
        <v>243</v>
      </c>
      <c r="RDM2" s="154" t="s">
        <v>243</v>
      </c>
      <c r="RDN2" s="154" t="s">
        <v>243</v>
      </c>
      <c r="RDO2" s="154" t="s">
        <v>243</v>
      </c>
      <c r="RDP2" s="154" t="s">
        <v>243</v>
      </c>
      <c r="RDQ2" s="154" t="s">
        <v>243</v>
      </c>
      <c r="RDR2" s="154" t="s">
        <v>243</v>
      </c>
      <c r="RDS2" s="154" t="s">
        <v>243</v>
      </c>
      <c r="RDT2" s="154" t="s">
        <v>243</v>
      </c>
      <c r="RDU2" s="154" t="s">
        <v>243</v>
      </c>
      <c r="RDV2" s="154" t="s">
        <v>243</v>
      </c>
      <c r="RDW2" s="154" t="s">
        <v>243</v>
      </c>
      <c r="RDX2" s="154" t="s">
        <v>243</v>
      </c>
      <c r="RDY2" s="154" t="s">
        <v>243</v>
      </c>
      <c r="RDZ2" s="154" t="s">
        <v>243</v>
      </c>
      <c r="REA2" s="154" t="s">
        <v>243</v>
      </c>
      <c r="REB2" s="154" t="s">
        <v>243</v>
      </c>
      <c r="REC2" s="154" t="s">
        <v>243</v>
      </c>
      <c r="RED2" s="154" t="s">
        <v>243</v>
      </c>
      <c r="REE2" s="154" t="s">
        <v>243</v>
      </c>
      <c r="REF2" s="154" t="s">
        <v>243</v>
      </c>
      <c r="REG2" s="154" t="s">
        <v>243</v>
      </c>
      <c r="REH2" s="154" t="s">
        <v>243</v>
      </c>
      <c r="REI2" s="154" t="s">
        <v>243</v>
      </c>
      <c r="REJ2" s="154" t="s">
        <v>243</v>
      </c>
      <c r="REK2" s="154" t="s">
        <v>243</v>
      </c>
      <c r="REL2" s="154" t="s">
        <v>243</v>
      </c>
      <c r="REM2" s="154" t="s">
        <v>243</v>
      </c>
      <c r="REN2" s="154" t="s">
        <v>243</v>
      </c>
      <c r="REO2" s="154" t="s">
        <v>243</v>
      </c>
      <c r="REP2" s="154" t="s">
        <v>243</v>
      </c>
      <c r="REQ2" s="154" t="s">
        <v>243</v>
      </c>
      <c r="RER2" s="154" t="s">
        <v>243</v>
      </c>
      <c r="RES2" s="154" t="s">
        <v>243</v>
      </c>
      <c r="RET2" s="154" t="s">
        <v>243</v>
      </c>
      <c r="REU2" s="154" t="s">
        <v>243</v>
      </c>
      <c r="REV2" s="154" t="s">
        <v>243</v>
      </c>
      <c r="REW2" s="154" t="s">
        <v>243</v>
      </c>
      <c r="REX2" s="154" t="s">
        <v>243</v>
      </c>
      <c r="REY2" s="154" t="s">
        <v>243</v>
      </c>
      <c r="REZ2" s="154" t="s">
        <v>243</v>
      </c>
      <c r="RFA2" s="154" t="s">
        <v>243</v>
      </c>
      <c r="RFB2" s="154" t="s">
        <v>243</v>
      </c>
      <c r="RFC2" s="154" t="s">
        <v>243</v>
      </c>
      <c r="RFD2" s="154" t="s">
        <v>243</v>
      </c>
      <c r="RFE2" s="154" t="s">
        <v>243</v>
      </c>
      <c r="RFF2" s="154" t="s">
        <v>243</v>
      </c>
      <c r="RFG2" s="154" t="s">
        <v>243</v>
      </c>
      <c r="RFH2" s="154" t="s">
        <v>243</v>
      </c>
      <c r="RFI2" s="154" t="s">
        <v>243</v>
      </c>
      <c r="RFJ2" s="154" t="s">
        <v>243</v>
      </c>
      <c r="RFK2" s="154" t="s">
        <v>243</v>
      </c>
      <c r="RFL2" s="154" t="s">
        <v>243</v>
      </c>
      <c r="RFM2" s="154" t="s">
        <v>243</v>
      </c>
      <c r="RFN2" s="154" t="s">
        <v>243</v>
      </c>
      <c r="RFO2" s="154" t="s">
        <v>243</v>
      </c>
      <c r="RFP2" s="154" t="s">
        <v>243</v>
      </c>
      <c r="RFQ2" s="154" t="s">
        <v>243</v>
      </c>
      <c r="RFR2" s="154" t="s">
        <v>243</v>
      </c>
      <c r="RFS2" s="154" t="s">
        <v>243</v>
      </c>
      <c r="RFT2" s="154" t="s">
        <v>243</v>
      </c>
      <c r="RFU2" s="154" t="s">
        <v>243</v>
      </c>
      <c r="RFV2" s="154" t="s">
        <v>243</v>
      </c>
      <c r="RFW2" s="154" t="s">
        <v>243</v>
      </c>
      <c r="RFX2" s="154" t="s">
        <v>243</v>
      </c>
      <c r="RFY2" s="154" t="s">
        <v>243</v>
      </c>
      <c r="RFZ2" s="154" t="s">
        <v>243</v>
      </c>
      <c r="RGA2" s="154" t="s">
        <v>243</v>
      </c>
      <c r="RGB2" s="154" t="s">
        <v>243</v>
      </c>
      <c r="RGC2" s="154" t="s">
        <v>243</v>
      </c>
      <c r="RGD2" s="154" t="s">
        <v>243</v>
      </c>
      <c r="RGE2" s="154" t="s">
        <v>243</v>
      </c>
      <c r="RGF2" s="154" t="s">
        <v>243</v>
      </c>
      <c r="RGG2" s="154" t="s">
        <v>243</v>
      </c>
      <c r="RGH2" s="154" t="s">
        <v>243</v>
      </c>
      <c r="RGI2" s="154" t="s">
        <v>243</v>
      </c>
      <c r="RGJ2" s="154" t="s">
        <v>243</v>
      </c>
      <c r="RGK2" s="154" t="s">
        <v>243</v>
      </c>
      <c r="RGL2" s="154" t="s">
        <v>243</v>
      </c>
      <c r="RGM2" s="154" t="s">
        <v>243</v>
      </c>
      <c r="RGN2" s="154" t="s">
        <v>243</v>
      </c>
      <c r="RGO2" s="154" t="s">
        <v>243</v>
      </c>
      <c r="RGP2" s="154" t="s">
        <v>243</v>
      </c>
      <c r="RGQ2" s="154" t="s">
        <v>243</v>
      </c>
      <c r="RGR2" s="154" t="s">
        <v>243</v>
      </c>
      <c r="RGS2" s="154" t="s">
        <v>243</v>
      </c>
      <c r="RGT2" s="154" t="s">
        <v>243</v>
      </c>
      <c r="RGU2" s="154" t="s">
        <v>243</v>
      </c>
      <c r="RGV2" s="154" t="s">
        <v>243</v>
      </c>
      <c r="RGW2" s="154" t="s">
        <v>243</v>
      </c>
      <c r="RGX2" s="154" t="s">
        <v>243</v>
      </c>
      <c r="RGY2" s="154" t="s">
        <v>243</v>
      </c>
      <c r="RGZ2" s="154" t="s">
        <v>243</v>
      </c>
      <c r="RHA2" s="154" t="s">
        <v>243</v>
      </c>
      <c r="RHB2" s="154" t="s">
        <v>243</v>
      </c>
      <c r="RHC2" s="154" t="s">
        <v>243</v>
      </c>
      <c r="RHD2" s="154" t="s">
        <v>243</v>
      </c>
      <c r="RHE2" s="154" t="s">
        <v>243</v>
      </c>
      <c r="RHF2" s="154" t="s">
        <v>243</v>
      </c>
      <c r="RHG2" s="154" t="s">
        <v>243</v>
      </c>
      <c r="RHH2" s="154" t="s">
        <v>243</v>
      </c>
      <c r="RHI2" s="154" t="s">
        <v>243</v>
      </c>
      <c r="RHJ2" s="154" t="s">
        <v>243</v>
      </c>
      <c r="RHK2" s="154" t="s">
        <v>243</v>
      </c>
      <c r="RHL2" s="154" t="s">
        <v>243</v>
      </c>
      <c r="RHM2" s="154" t="s">
        <v>243</v>
      </c>
      <c r="RHN2" s="154" t="s">
        <v>243</v>
      </c>
      <c r="RHO2" s="154" t="s">
        <v>243</v>
      </c>
      <c r="RHP2" s="154" t="s">
        <v>243</v>
      </c>
      <c r="RHQ2" s="154" t="s">
        <v>243</v>
      </c>
      <c r="RHR2" s="154" t="s">
        <v>243</v>
      </c>
      <c r="RHS2" s="154" t="s">
        <v>243</v>
      </c>
      <c r="RHT2" s="154" t="s">
        <v>243</v>
      </c>
      <c r="RHU2" s="154" t="s">
        <v>243</v>
      </c>
      <c r="RHV2" s="154" t="s">
        <v>243</v>
      </c>
      <c r="RHW2" s="154" t="s">
        <v>243</v>
      </c>
      <c r="RHX2" s="154" t="s">
        <v>243</v>
      </c>
      <c r="RHY2" s="154" t="s">
        <v>243</v>
      </c>
      <c r="RHZ2" s="154" t="s">
        <v>243</v>
      </c>
      <c r="RIA2" s="154" t="s">
        <v>243</v>
      </c>
      <c r="RIB2" s="154" t="s">
        <v>243</v>
      </c>
      <c r="RIC2" s="154" t="s">
        <v>243</v>
      </c>
      <c r="RID2" s="154" t="s">
        <v>243</v>
      </c>
      <c r="RIE2" s="154" t="s">
        <v>243</v>
      </c>
      <c r="RIF2" s="154" t="s">
        <v>243</v>
      </c>
      <c r="RIG2" s="154" t="s">
        <v>243</v>
      </c>
      <c r="RIH2" s="154" t="s">
        <v>243</v>
      </c>
      <c r="RII2" s="154" t="s">
        <v>243</v>
      </c>
      <c r="RIJ2" s="154" t="s">
        <v>243</v>
      </c>
      <c r="RIK2" s="154" t="s">
        <v>243</v>
      </c>
      <c r="RIL2" s="154" t="s">
        <v>243</v>
      </c>
      <c r="RIM2" s="154" t="s">
        <v>243</v>
      </c>
      <c r="RIN2" s="154" t="s">
        <v>243</v>
      </c>
      <c r="RIO2" s="154" t="s">
        <v>243</v>
      </c>
      <c r="RIP2" s="154" t="s">
        <v>243</v>
      </c>
      <c r="RIQ2" s="154" t="s">
        <v>243</v>
      </c>
      <c r="RIR2" s="154" t="s">
        <v>243</v>
      </c>
      <c r="RIS2" s="154" t="s">
        <v>243</v>
      </c>
      <c r="RIT2" s="154" t="s">
        <v>243</v>
      </c>
      <c r="RIU2" s="154" t="s">
        <v>243</v>
      </c>
      <c r="RIV2" s="154" t="s">
        <v>243</v>
      </c>
      <c r="RIW2" s="154" t="s">
        <v>243</v>
      </c>
      <c r="RIX2" s="154" t="s">
        <v>243</v>
      </c>
      <c r="RIY2" s="154" t="s">
        <v>243</v>
      </c>
      <c r="RIZ2" s="154" t="s">
        <v>243</v>
      </c>
      <c r="RJA2" s="154" t="s">
        <v>243</v>
      </c>
      <c r="RJB2" s="154" t="s">
        <v>243</v>
      </c>
      <c r="RJC2" s="154" t="s">
        <v>243</v>
      </c>
      <c r="RJD2" s="154" t="s">
        <v>243</v>
      </c>
      <c r="RJE2" s="154" t="s">
        <v>243</v>
      </c>
      <c r="RJF2" s="154" t="s">
        <v>243</v>
      </c>
      <c r="RJG2" s="154" t="s">
        <v>243</v>
      </c>
      <c r="RJH2" s="154" t="s">
        <v>243</v>
      </c>
      <c r="RJI2" s="154" t="s">
        <v>243</v>
      </c>
      <c r="RJJ2" s="154" t="s">
        <v>243</v>
      </c>
      <c r="RJK2" s="154" t="s">
        <v>243</v>
      </c>
      <c r="RJL2" s="154" t="s">
        <v>243</v>
      </c>
      <c r="RJM2" s="154" t="s">
        <v>243</v>
      </c>
      <c r="RJN2" s="154" t="s">
        <v>243</v>
      </c>
      <c r="RJO2" s="154" t="s">
        <v>243</v>
      </c>
      <c r="RJP2" s="154" t="s">
        <v>243</v>
      </c>
      <c r="RJQ2" s="154" t="s">
        <v>243</v>
      </c>
      <c r="RJR2" s="154" t="s">
        <v>243</v>
      </c>
      <c r="RJS2" s="154" t="s">
        <v>243</v>
      </c>
      <c r="RJT2" s="154" t="s">
        <v>243</v>
      </c>
      <c r="RJU2" s="154" t="s">
        <v>243</v>
      </c>
      <c r="RJV2" s="154" t="s">
        <v>243</v>
      </c>
      <c r="RJW2" s="154" t="s">
        <v>243</v>
      </c>
      <c r="RJX2" s="154" t="s">
        <v>243</v>
      </c>
      <c r="RJY2" s="154" t="s">
        <v>243</v>
      </c>
      <c r="RJZ2" s="154" t="s">
        <v>243</v>
      </c>
      <c r="RKA2" s="154" t="s">
        <v>243</v>
      </c>
      <c r="RKB2" s="154" t="s">
        <v>243</v>
      </c>
      <c r="RKC2" s="154" t="s">
        <v>243</v>
      </c>
      <c r="RKD2" s="154" t="s">
        <v>243</v>
      </c>
      <c r="RKE2" s="154" t="s">
        <v>243</v>
      </c>
      <c r="RKF2" s="154" t="s">
        <v>243</v>
      </c>
      <c r="RKG2" s="154" t="s">
        <v>243</v>
      </c>
      <c r="RKH2" s="154" t="s">
        <v>243</v>
      </c>
      <c r="RKI2" s="154" t="s">
        <v>243</v>
      </c>
      <c r="RKJ2" s="154" t="s">
        <v>243</v>
      </c>
      <c r="RKK2" s="154" t="s">
        <v>243</v>
      </c>
      <c r="RKL2" s="154" t="s">
        <v>243</v>
      </c>
      <c r="RKM2" s="154" t="s">
        <v>243</v>
      </c>
      <c r="RKN2" s="154" t="s">
        <v>243</v>
      </c>
      <c r="RKO2" s="154" t="s">
        <v>243</v>
      </c>
      <c r="RKP2" s="154" t="s">
        <v>243</v>
      </c>
      <c r="RKQ2" s="154" t="s">
        <v>243</v>
      </c>
      <c r="RKR2" s="154" t="s">
        <v>243</v>
      </c>
      <c r="RKS2" s="154" t="s">
        <v>243</v>
      </c>
      <c r="RKT2" s="154" t="s">
        <v>243</v>
      </c>
      <c r="RKU2" s="154" t="s">
        <v>243</v>
      </c>
      <c r="RKV2" s="154" t="s">
        <v>243</v>
      </c>
      <c r="RKW2" s="154" t="s">
        <v>243</v>
      </c>
      <c r="RKX2" s="154" t="s">
        <v>243</v>
      </c>
      <c r="RKY2" s="154" t="s">
        <v>243</v>
      </c>
      <c r="RKZ2" s="154" t="s">
        <v>243</v>
      </c>
      <c r="RLA2" s="154" t="s">
        <v>243</v>
      </c>
      <c r="RLB2" s="154" t="s">
        <v>243</v>
      </c>
      <c r="RLC2" s="154" t="s">
        <v>243</v>
      </c>
      <c r="RLD2" s="154" t="s">
        <v>243</v>
      </c>
      <c r="RLE2" s="154" t="s">
        <v>243</v>
      </c>
      <c r="RLF2" s="154" t="s">
        <v>243</v>
      </c>
      <c r="RLG2" s="154" t="s">
        <v>243</v>
      </c>
      <c r="RLH2" s="154" t="s">
        <v>243</v>
      </c>
      <c r="RLI2" s="154" t="s">
        <v>243</v>
      </c>
      <c r="RLJ2" s="154" t="s">
        <v>243</v>
      </c>
      <c r="RLK2" s="154" t="s">
        <v>243</v>
      </c>
      <c r="RLL2" s="154" t="s">
        <v>243</v>
      </c>
      <c r="RLM2" s="154" t="s">
        <v>243</v>
      </c>
      <c r="RLN2" s="154" t="s">
        <v>243</v>
      </c>
      <c r="RLO2" s="154" t="s">
        <v>243</v>
      </c>
      <c r="RLP2" s="154" t="s">
        <v>243</v>
      </c>
      <c r="RLQ2" s="154" t="s">
        <v>243</v>
      </c>
      <c r="RLR2" s="154" t="s">
        <v>243</v>
      </c>
      <c r="RLS2" s="154" t="s">
        <v>243</v>
      </c>
      <c r="RLT2" s="154" t="s">
        <v>243</v>
      </c>
      <c r="RLU2" s="154" t="s">
        <v>243</v>
      </c>
      <c r="RLV2" s="154" t="s">
        <v>243</v>
      </c>
      <c r="RLW2" s="154" t="s">
        <v>243</v>
      </c>
      <c r="RLX2" s="154" t="s">
        <v>243</v>
      </c>
      <c r="RLY2" s="154" t="s">
        <v>243</v>
      </c>
      <c r="RLZ2" s="154" t="s">
        <v>243</v>
      </c>
      <c r="RMA2" s="154" t="s">
        <v>243</v>
      </c>
      <c r="RMB2" s="154" t="s">
        <v>243</v>
      </c>
      <c r="RMC2" s="154" t="s">
        <v>243</v>
      </c>
      <c r="RMD2" s="154" t="s">
        <v>243</v>
      </c>
      <c r="RME2" s="154" t="s">
        <v>243</v>
      </c>
      <c r="RMF2" s="154" t="s">
        <v>243</v>
      </c>
      <c r="RMG2" s="154" t="s">
        <v>243</v>
      </c>
      <c r="RMH2" s="154" t="s">
        <v>243</v>
      </c>
      <c r="RMI2" s="154" t="s">
        <v>243</v>
      </c>
      <c r="RMJ2" s="154" t="s">
        <v>243</v>
      </c>
      <c r="RMK2" s="154" t="s">
        <v>243</v>
      </c>
      <c r="RML2" s="154" t="s">
        <v>243</v>
      </c>
      <c r="RMM2" s="154" t="s">
        <v>243</v>
      </c>
      <c r="RMN2" s="154" t="s">
        <v>243</v>
      </c>
      <c r="RMO2" s="154" t="s">
        <v>243</v>
      </c>
      <c r="RMP2" s="154" t="s">
        <v>243</v>
      </c>
      <c r="RMQ2" s="154" t="s">
        <v>243</v>
      </c>
      <c r="RMR2" s="154" t="s">
        <v>243</v>
      </c>
      <c r="RMS2" s="154" t="s">
        <v>243</v>
      </c>
      <c r="RMT2" s="154" t="s">
        <v>243</v>
      </c>
      <c r="RMU2" s="154" t="s">
        <v>243</v>
      </c>
      <c r="RMV2" s="154" t="s">
        <v>243</v>
      </c>
      <c r="RMW2" s="154" t="s">
        <v>243</v>
      </c>
      <c r="RMX2" s="154" t="s">
        <v>243</v>
      </c>
      <c r="RMY2" s="154" t="s">
        <v>243</v>
      </c>
      <c r="RMZ2" s="154" t="s">
        <v>243</v>
      </c>
      <c r="RNA2" s="154" t="s">
        <v>243</v>
      </c>
      <c r="RNB2" s="154" t="s">
        <v>243</v>
      </c>
      <c r="RNC2" s="154" t="s">
        <v>243</v>
      </c>
      <c r="RND2" s="154" t="s">
        <v>243</v>
      </c>
      <c r="RNE2" s="154" t="s">
        <v>243</v>
      </c>
      <c r="RNF2" s="154" t="s">
        <v>243</v>
      </c>
      <c r="RNG2" s="154" t="s">
        <v>243</v>
      </c>
      <c r="RNH2" s="154" t="s">
        <v>243</v>
      </c>
      <c r="RNI2" s="154" t="s">
        <v>243</v>
      </c>
      <c r="RNJ2" s="154" t="s">
        <v>243</v>
      </c>
      <c r="RNK2" s="154" t="s">
        <v>243</v>
      </c>
      <c r="RNL2" s="154" t="s">
        <v>243</v>
      </c>
      <c r="RNM2" s="154" t="s">
        <v>243</v>
      </c>
      <c r="RNN2" s="154" t="s">
        <v>243</v>
      </c>
      <c r="RNO2" s="154" t="s">
        <v>243</v>
      </c>
      <c r="RNP2" s="154" t="s">
        <v>243</v>
      </c>
      <c r="RNQ2" s="154" t="s">
        <v>243</v>
      </c>
      <c r="RNR2" s="154" t="s">
        <v>243</v>
      </c>
      <c r="RNS2" s="154" t="s">
        <v>243</v>
      </c>
      <c r="RNT2" s="154" t="s">
        <v>243</v>
      </c>
      <c r="RNU2" s="154" t="s">
        <v>243</v>
      </c>
      <c r="RNV2" s="154" t="s">
        <v>243</v>
      </c>
      <c r="RNW2" s="154" t="s">
        <v>243</v>
      </c>
      <c r="RNX2" s="154" t="s">
        <v>243</v>
      </c>
      <c r="RNY2" s="154" t="s">
        <v>243</v>
      </c>
      <c r="RNZ2" s="154" t="s">
        <v>243</v>
      </c>
      <c r="ROA2" s="154" t="s">
        <v>243</v>
      </c>
      <c r="ROB2" s="154" t="s">
        <v>243</v>
      </c>
      <c r="ROC2" s="154" t="s">
        <v>243</v>
      </c>
      <c r="ROD2" s="154" t="s">
        <v>243</v>
      </c>
      <c r="ROE2" s="154" t="s">
        <v>243</v>
      </c>
      <c r="ROF2" s="154" t="s">
        <v>243</v>
      </c>
      <c r="ROG2" s="154" t="s">
        <v>243</v>
      </c>
      <c r="ROH2" s="154" t="s">
        <v>243</v>
      </c>
      <c r="ROI2" s="154" t="s">
        <v>243</v>
      </c>
      <c r="ROJ2" s="154" t="s">
        <v>243</v>
      </c>
      <c r="ROK2" s="154" t="s">
        <v>243</v>
      </c>
      <c r="ROL2" s="154" t="s">
        <v>243</v>
      </c>
      <c r="ROM2" s="154" t="s">
        <v>243</v>
      </c>
      <c r="RON2" s="154" t="s">
        <v>243</v>
      </c>
      <c r="ROO2" s="154" t="s">
        <v>243</v>
      </c>
      <c r="ROP2" s="154" t="s">
        <v>243</v>
      </c>
      <c r="ROQ2" s="154" t="s">
        <v>243</v>
      </c>
      <c r="ROR2" s="154" t="s">
        <v>243</v>
      </c>
      <c r="ROS2" s="154" t="s">
        <v>243</v>
      </c>
      <c r="ROT2" s="154" t="s">
        <v>243</v>
      </c>
      <c r="ROU2" s="154" t="s">
        <v>243</v>
      </c>
      <c r="ROV2" s="154" t="s">
        <v>243</v>
      </c>
      <c r="ROW2" s="154" t="s">
        <v>243</v>
      </c>
      <c r="ROX2" s="154" t="s">
        <v>243</v>
      </c>
      <c r="ROY2" s="154" t="s">
        <v>243</v>
      </c>
      <c r="ROZ2" s="154" t="s">
        <v>243</v>
      </c>
      <c r="RPA2" s="154" t="s">
        <v>243</v>
      </c>
      <c r="RPB2" s="154" t="s">
        <v>243</v>
      </c>
      <c r="RPC2" s="154" t="s">
        <v>243</v>
      </c>
      <c r="RPD2" s="154" t="s">
        <v>243</v>
      </c>
      <c r="RPE2" s="154" t="s">
        <v>243</v>
      </c>
      <c r="RPF2" s="154" t="s">
        <v>243</v>
      </c>
      <c r="RPG2" s="154" t="s">
        <v>243</v>
      </c>
      <c r="RPH2" s="154" t="s">
        <v>243</v>
      </c>
      <c r="RPI2" s="154" t="s">
        <v>243</v>
      </c>
      <c r="RPJ2" s="154" t="s">
        <v>243</v>
      </c>
      <c r="RPK2" s="154" t="s">
        <v>243</v>
      </c>
      <c r="RPL2" s="154" t="s">
        <v>243</v>
      </c>
      <c r="RPM2" s="154" t="s">
        <v>243</v>
      </c>
      <c r="RPN2" s="154" t="s">
        <v>243</v>
      </c>
      <c r="RPO2" s="154" t="s">
        <v>243</v>
      </c>
      <c r="RPP2" s="154" t="s">
        <v>243</v>
      </c>
      <c r="RPQ2" s="154" t="s">
        <v>243</v>
      </c>
      <c r="RPR2" s="154" t="s">
        <v>243</v>
      </c>
      <c r="RPS2" s="154" t="s">
        <v>243</v>
      </c>
      <c r="RPT2" s="154" t="s">
        <v>243</v>
      </c>
      <c r="RPU2" s="154" t="s">
        <v>243</v>
      </c>
      <c r="RPV2" s="154" t="s">
        <v>243</v>
      </c>
      <c r="RPW2" s="154" t="s">
        <v>243</v>
      </c>
      <c r="RPX2" s="154" t="s">
        <v>243</v>
      </c>
      <c r="RPY2" s="154" t="s">
        <v>243</v>
      </c>
      <c r="RPZ2" s="154" t="s">
        <v>243</v>
      </c>
      <c r="RQA2" s="154" t="s">
        <v>243</v>
      </c>
      <c r="RQB2" s="154" t="s">
        <v>243</v>
      </c>
      <c r="RQC2" s="154" t="s">
        <v>243</v>
      </c>
      <c r="RQD2" s="154" t="s">
        <v>243</v>
      </c>
      <c r="RQE2" s="154" t="s">
        <v>243</v>
      </c>
      <c r="RQF2" s="154" t="s">
        <v>243</v>
      </c>
      <c r="RQG2" s="154" t="s">
        <v>243</v>
      </c>
      <c r="RQH2" s="154" t="s">
        <v>243</v>
      </c>
      <c r="RQI2" s="154" t="s">
        <v>243</v>
      </c>
      <c r="RQJ2" s="154" t="s">
        <v>243</v>
      </c>
      <c r="RQK2" s="154" t="s">
        <v>243</v>
      </c>
      <c r="RQL2" s="154" t="s">
        <v>243</v>
      </c>
      <c r="RQM2" s="154" t="s">
        <v>243</v>
      </c>
      <c r="RQN2" s="154" t="s">
        <v>243</v>
      </c>
      <c r="RQO2" s="154" t="s">
        <v>243</v>
      </c>
      <c r="RQP2" s="154" t="s">
        <v>243</v>
      </c>
      <c r="RQQ2" s="154" t="s">
        <v>243</v>
      </c>
      <c r="RQR2" s="154" t="s">
        <v>243</v>
      </c>
      <c r="RQS2" s="154" t="s">
        <v>243</v>
      </c>
      <c r="RQT2" s="154" t="s">
        <v>243</v>
      </c>
      <c r="RQU2" s="154" t="s">
        <v>243</v>
      </c>
      <c r="RQV2" s="154" t="s">
        <v>243</v>
      </c>
      <c r="RQW2" s="154" t="s">
        <v>243</v>
      </c>
      <c r="RQX2" s="154" t="s">
        <v>243</v>
      </c>
      <c r="RQY2" s="154" t="s">
        <v>243</v>
      </c>
      <c r="RQZ2" s="154" t="s">
        <v>243</v>
      </c>
      <c r="RRA2" s="154" t="s">
        <v>243</v>
      </c>
      <c r="RRB2" s="154" t="s">
        <v>243</v>
      </c>
      <c r="RRC2" s="154" t="s">
        <v>243</v>
      </c>
      <c r="RRD2" s="154" t="s">
        <v>243</v>
      </c>
      <c r="RRE2" s="154" t="s">
        <v>243</v>
      </c>
      <c r="RRF2" s="154" t="s">
        <v>243</v>
      </c>
      <c r="RRG2" s="154" t="s">
        <v>243</v>
      </c>
      <c r="RRH2" s="154" t="s">
        <v>243</v>
      </c>
      <c r="RRI2" s="154" t="s">
        <v>243</v>
      </c>
      <c r="RRJ2" s="154" t="s">
        <v>243</v>
      </c>
      <c r="RRK2" s="154" t="s">
        <v>243</v>
      </c>
      <c r="RRL2" s="154" t="s">
        <v>243</v>
      </c>
      <c r="RRM2" s="154" t="s">
        <v>243</v>
      </c>
      <c r="RRN2" s="154" t="s">
        <v>243</v>
      </c>
      <c r="RRO2" s="154" t="s">
        <v>243</v>
      </c>
      <c r="RRP2" s="154" t="s">
        <v>243</v>
      </c>
      <c r="RRQ2" s="154" t="s">
        <v>243</v>
      </c>
      <c r="RRR2" s="154" t="s">
        <v>243</v>
      </c>
      <c r="RRS2" s="154" t="s">
        <v>243</v>
      </c>
      <c r="RRT2" s="154" t="s">
        <v>243</v>
      </c>
      <c r="RRU2" s="154" t="s">
        <v>243</v>
      </c>
      <c r="RRV2" s="154" t="s">
        <v>243</v>
      </c>
      <c r="RRW2" s="154" t="s">
        <v>243</v>
      </c>
      <c r="RRX2" s="154" t="s">
        <v>243</v>
      </c>
      <c r="RRY2" s="154" t="s">
        <v>243</v>
      </c>
      <c r="RRZ2" s="154" t="s">
        <v>243</v>
      </c>
      <c r="RSA2" s="154" t="s">
        <v>243</v>
      </c>
      <c r="RSB2" s="154" t="s">
        <v>243</v>
      </c>
      <c r="RSC2" s="154" t="s">
        <v>243</v>
      </c>
      <c r="RSD2" s="154" t="s">
        <v>243</v>
      </c>
      <c r="RSE2" s="154" t="s">
        <v>243</v>
      </c>
      <c r="RSF2" s="154" t="s">
        <v>243</v>
      </c>
      <c r="RSG2" s="154" t="s">
        <v>243</v>
      </c>
      <c r="RSH2" s="154" t="s">
        <v>243</v>
      </c>
      <c r="RSI2" s="154" t="s">
        <v>243</v>
      </c>
      <c r="RSJ2" s="154" t="s">
        <v>243</v>
      </c>
      <c r="RSK2" s="154" t="s">
        <v>243</v>
      </c>
      <c r="RSL2" s="154" t="s">
        <v>243</v>
      </c>
      <c r="RSM2" s="154" t="s">
        <v>243</v>
      </c>
      <c r="RSN2" s="154" t="s">
        <v>243</v>
      </c>
      <c r="RSO2" s="154" t="s">
        <v>243</v>
      </c>
      <c r="RSP2" s="154" t="s">
        <v>243</v>
      </c>
      <c r="RSQ2" s="154" t="s">
        <v>243</v>
      </c>
      <c r="RSR2" s="154" t="s">
        <v>243</v>
      </c>
      <c r="RSS2" s="154" t="s">
        <v>243</v>
      </c>
      <c r="RST2" s="154" t="s">
        <v>243</v>
      </c>
      <c r="RSU2" s="154" t="s">
        <v>243</v>
      </c>
      <c r="RSV2" s="154" t="s">
        <v>243</v>
      </c>
      <c r="RSW2" s="154" t="s">
        <v>243</v>
      </c>
      <c r="RSX2" s="154" t="s">
        <v>243</v>
      </c>
      <c r="RSY2" s="154" t="s">
        <v>243</v>
      </c>
      <c r="RSZ2" s="154" t="s">
        <v>243</v>
      </c>
      <c r="RTA2" s="154" t="s">
        <v>243</v>
      </c>
      <c r="RTB2" s="154" t="s">
        <v>243</v>
      </c>
      <c r="RTC2" s="154" t="s">
        <v>243</v>
      </c>
      <c r="RTD2" s="154" t="s">
        <v>243</v>
      </c>
      <c r="RTE2" s="154" t="s">
        <v>243</v>
      </c>
      <c r="RTF2" s="154" t="s">
        <v>243</v>
      </c>
      <c r="RTG2" s="154" t="s">
        <v>243</v>
      </c>
      <c r="RTH2" s="154" t="s">
        <v>243</v>
      </c>
      <c r="RTI2" s="154" t="s">
        <v>243</v>
      </c>
      <c r="RTJ2" s="154" t="s">
        <v>243</v>
      </c>
      <c r="RTK2" s="154" t="s">
        <v>243</v>
      </c>
      <c r="RTL2" s="154" t="s">
        <v>243</v>
      </c>
      <c r="RTM2" s="154" t="s">
        <v>243</v>
      </c>
      <c r="RTN2" s="154" t="s">
        <v>243</v>
      </c>
      <c r="RTO2" s="154" t="s">
        <v>243</v>
      </c>
      <c r="RTP2" s="154" t="s">
        <v>243</v>
      </c>
      <c r="RTQ2" s="154" t="s">
        <v>243</v>
      </c>
      <c r="RTR2" s="154" t="s">
        <v>243</v>
      </c>
      <c r="RTS2" s="154" t="s">
        <v>243</v>
      </c>
      <c r="RTT2" s="154" t="s">
        <v>243</v>
      </c>
      <c r="RTU2" s="154" t="s">
        <v>243</v>
      </c>
      <c r="RTV2" s="154" t="s">
        <v>243</v>
      </c>
      <c r="RTW2" s="154" t="s">
        <v>243</v>
      </c>
      <c r="RTX2" s="154" t="s">
        <v>243</v>
      </c>
      <c r="RTY2" s="154" t="s">
        <v>243</v>
      </c>
      <c r="RTZ2" s="154" t="s">
        <v>243</v>
      </c>
      <c r="RUA2" s="154" t="s">
        <v>243</v>
      </c>
      <c r="RUB2" s="154" t="s">
        <v>243</v>
      </c>
      <c r="RUC2" s="154" t="s">
        <v>243</v>
      </c>
      <c r="RUD2" s="154" t="s">
        <v>243</v>
      </c>
      <c r="RUE2" s="154" t="s">
        <v>243</v>
      </c>
      <c r="RUF2" s="154" t="s">
        <v>243</v>
      </c>
      <c r="RUG2" s="154" t="s">
        <v>243</v>
      </c>
      <c r="RUH2" s="154" t="s">
        <v>243</v>
      </c>
      <c r="RUI2" s="154" t="s">
        <v>243</v>
      </c>
      <c r="RUJ2" s="154" t="s">
        <v>243</v>
      </c>
      <c r="RUK2" s="154" t="s">
        <v>243</v>
      </c>
      <c r="RUL2" s="154" t="s">
        <v>243</v>
      </c>
      <c r="RUM2" s="154" t="s">
        <v>243</v>
      </c>
      <c r="RUN2" s="154" t="s">
        <v>243</v>
      </c>
      <c r="RUO2" s="154" t="s">
        <v>243</v>
      </c>
      <c r="RUP2" s="154" t="s">
        <v>243</v>
      </c>
      <c r="RUQ2" s="154" t="s">
        <v>243</v>
      </c>
      <c r="RUR2" s="154" t="s">
        <v>243</v>
      </c>
      <c r="RUS2" s="154" t="s">
        <v>243</v>
      </c>
      <c r="RUT2" s="154" t="s">
        <v>243</v>
      </c>
      <c r="RUU2" s="154" t="s">
        <v>243</v>
      </c>
      <c r="RUV2" s="154" t="s">
        <v>243</v>
      </c>
      <c r="RUW2" s="154" t="s">
        <v>243</v>
      </c>
      <c r="RUX2" s="154" t="s">
        <v>243</v>
      </c>
      <c r="RUY2" s="154" t="s">
        <v>243</v>
      </c>
      <c r="RUZ2" s="154" t="s">
        <v>243</v>
      </c>
      <c r="RVA2" s="154" t="s">
        <v>243</v>
      </c>
      <c r="RVB2" s="154" t="s">
        <v>243</v>
      </c>
      <c r="RVC2" s="154" t="s">
        <v>243</v>
      </c>
      <c r="RVD2" s="154" t="s">
        <v>243</v>
      </c>
      <c r="RVE2" s="154" t="s">
        <v>243</v>
      </c>
      <c r="RVF2" s="154" t="s">
        <v>243</v>
      </c>
      <c r="RVG2" s="154" t="s">
        <v>243</v>
      </c>
      <c r="RVH2" s="154" t="s">
        <v>243</v>
      </c>
      <c r="RVI2" s="154" t="s">
        <v>243</v>
      </c>
      <c r="RVJ2" s="154" t="s">
        <v>243</v>
      </c>
      <c r="RVK2" s="154" t="s">
        <v>243</v>
      </c>
      <c r="RVL2" s="154" t="s">
        <v>243</v>
      </c>
      <c r="RVM2" s="154" t="s">
        <v>243</v>
      </c>
      <c r="RVN2" s="154" t="s">
        <v>243</v>
      </c>
      <c r="RVO2" s="154" t="s">
        <v>243</v>
      </c>
      <c r="RVP2" s="154" t="s">
        <v>243</v>
      </c>
      <c r="RVQ2" s="154" t="s">
        <v>243</v>
      </c>
      <c r="RVR2" s="154" t="s">
        <v>243</v>
      </c>
      <c r="RVS2" s="154" t="s">
        <v>243</v>
      </c>
      <c r="RVT2" s="154" t="s">
        <v>243</v>
      </c>
      <c r="RVU2" s="154" t="s">
        <v>243</v>
      </c>
      <c r="RVV2" s="154" t="s">
        <v>243</v>
      </c>
      <c r="RVW2" s="154" t="s">
        <v>243</v>
      </c>
      <c r="RVX2" s="154" t="s">
        <v>243</v>
      </c>
      <c r="RVY2" s="154" t="s">
        <v>243</v>
      </c>
      <c r="RVZ2" s="154" t="s">
        <v>243</v>
      </c>
      <c r="RWA2" s="154" t="s">
        <v>243</v>
      </c>
      <c r="RWB2" s="154" t="s">
        <v>243</v>
      </c>
      <c r="RWC2" s="154" t="s">
        <v>243</v>
      </c>
      <c r="RWD2" s="154" t="s">
        <v>243</v>
      </c>
      <c r="RWE2" s="154" t="s">
        <v>243</v>
      </c>
      <c r="RWF2" s="154" t="s">
        <v>243</v>
      </c>
      <c r="RWG2" s="154" t="s">
        <v>243</v>
      </c>
      <c r="RWH2" s="154" t="s">
        <v>243</v>
      </c>
      <c r="RWI2" s="154" t="s">
        <v>243</v>
      </c>
      <c r="RWJ2" s="154" t="s">
        <v>243</v>
      </c>
      <c r="RWK2" s="154" t="s">
        <v>243</v>
      </c>
      <c r="RWL2" s="154" t="s">
        <v>243</v>
      </c>
      <c r="RWM2" s="154" t="s">
        <v>243</v>
      </c>
      <c r="RWN2" s="154" t="s">
        <v>243</v>
      </c>
      <c r="RWO2" s="154" t="s">
        <v>243</v>
      </c>
      <c r="RWP2" s="154" t="s">
        <v>243</v>
      </c>
      <c r="RWQ2" s="154" t="s">
        <v>243</v>
      </c>
      <c r="RWR2" s="154" t="s">
        <v>243</v>
      </c>
      <c r="RWS2" s="154" t="s">
        <v>243</v>
      </c>
      <c r="RWT2" s="154" t="s">
        <v>243</v>
      </c>
      <c r="RWU2" s="154" t="s">
        <v>243</v>
      </c>
      <c r="RWV2" s="154" t="s">
        <v>243</v>
      </c>
      <c r="RWW2" s="154" t="s">
        <v>243</v>
      </c>
      <c r="RWX2" s="154" t="s">
        <v>243</v>
      </c>
      <c r="RWY2" s="154" t="s">
        <v>243</v>
      </c>
      <c r="RWZ2" s="154" t="s">
        <v>243</v>
      </c>
      <c r="RXA2" s="154" t="s">
        <v>243</v>
      </c>
      <c r="RXB2" s="154" t="s">
        <v>243</v>
      </c>
      <c r="RXC2" s="154" t="s">
        <v>243</v>
      </c>
      <c r="RXD2" s="154" t="s">
        <v>243</v>
      </c>
      <c r="RXE2" s="154" t="s">
        <v>243</v>
      </c>
      <c r="RXF2" s="154" t="s">
        <v>243</v>
      </c>
      <c r="RXG2" s="154" t="s">
        <v>243</v>
      </c>
      <c r="RXH2" s="154" t="s">
        <v>243</v>
      </c>
      <c r="RXI2" s="154" t="s">
        <v>243</v>
      </c>
      <c r="RXJ2" s="154" t="s">
        <v>243</v>
      </c>
      <c r="RXK2" s="154" t="s">
        <v>243</v>
      </c>
      <c r="RXL2" s="154" t="s">
        <v>243</v>
      </c>
      <c r="RXM2" s="154" t="s">
        <v>243</v>
      </c>
      <c r="RXN2" s="154" t="s">
        <v>243</v>
      </c>
      <c r="RXO2" s="154" t="s">
        <v>243</v>
      </c>
      <c r="RXP2" s="154" t="s">
        <v>243</v>
      </c>
      <c r="RXQ2" s="154" t="s">
        <v>243</v>
      </c>
      <c r="RXR2" s="154" t="s">
        <v>243</v>
      </c>
      <c r="RXS2" s="154" t="s">
        <v>243</v>
      </c>
      <c r="RXT2" s="154" t="s">
        <v>243</v>
      </c>
      <c r="RXU2" s="154" t="s">
        <v>243</v>
      </c>
      <c r="RXV2" s="154" t="s">
        <v>243</v>
      </c>
      <c r="RXW2" s="154" t="s">
        <v>243</v>
      </c>
      <c r="RXX2" s="154" t="s">
        <v>243</v>
      </c>
      <c r="RXY2" s="154" t="s">
        <v>243</v>
      </c>
      <c r="RXZ2" s="154" t="s">
        <v>243</v>
      </c>
      <c r="RYA2" s="154" t="s">
        <v>243</v>
      </c>
      <c r="RYB2" s="154" t="s">
        <v>243</v>
      </c>
      <c r="RYC2" s="154" t="s">
        <v>243</v>
      </c>
      <c r="RYD2" s="154" t="s">
        <v>243</v>
      </c>
      <c r="RYE2" s="154" t="s">
        <v>243</v>
      </c>
      <c r="RYF2" s="154" t="s">
        <v>243</v>
      </c>
      <c r="RYG2" s="154" t="s">
        <v>243</v>
      </c>
      <c r="RYH2" s="154" t="s">
        <v>243</v>
      </c>
      <c r="RYI2" s="154" t="s">
        <v>243</v>
      </c>
      <c r="RYJ2" s="154" t="s">
        <v>243</v>
      </c>
      <c r="RYK2" s="154" t="s">
        <v>243</v>
      </c>
      <c r="RYL2" s="154" t="s">
        <v>243</v>
      </c>
      <c r="RYM2" s="154" t="s">
        <v>243</v>
      </c>
      <c r="RYN2" s="154" t="s">
        <v>243</v>
      </c>
      <c r="RYO2" s="154" t="s">
        <v>243</v>
      </c>
      <c r="RYP2" s="154" t="s">
        <v>243</v>
      </c>
      <c r="RYQ2" s="154" t="s">
        <v>243</v>
      </c>
      <c r="RYR2" s="154" t="s">
        <v>243</v>
      </c>
      <c r="RYS2" s="154" t="s">
        <v>243</v>
      </c>
      <c r="RYT2" s="154" t="s">
        <v>243</v>
      </c>
      <c r="RYU2" s="154" t="s">
        <v>243</v>
      </c>
      <c r="RYV2" s="154" t="s">
        <v>243</v>
      </c>
      <c r="RYW2" s="154" t="s">
        <v>243</v>
      </c>
      <c r="RYX2" s="154" t="s">
        <v>243</v>
      </c>
      <c r="RYY2" s="154" t="s">
        <v>243</v>
      </c>
      <c r="RYZ2" s="154" t="s">
        <v>243</v>
      </c>
      <c r="RZA2" s="154" t="s">
        <v>243</v>
      </c>
      <c r="RZB2" s="154" t="s">
        <v>243</v>
      </c>
      <c r="RZC2" s="154" t="s">
        <v>243</v>
      </c>
      <c r="RZD2" s="154" t="s">
        <v>243</v>
      </c>
      <c r="RZE2" s="154" t="s">
        <v>243</v>
      </c>
      <c r="RZF2" s="154" t="s">
        <v>243</v>
      </c>
      <c r="RZG2" s="154" t="s">
        <v>243</v>
      </c>
      <c r="RZH2" s="154" t="s">
        <v>243</v>
      </c>
      <c r="RZI2" s="154" t="s">
        <v>243</v>
      </c>
      <c r="RZJ2" s="154" t="s">
        <v>243</v>
      </c>
      <c r="RZK2" s="154" t="s">
        <v>243</v>
      </c>
      <c r="RZL2" s="154" t="s">
        <v>243</v>
      </c>
      <c r="RZM2" s="154" t="s">
        <v>243</v>
      </c>
      <c r="RZN2" s="154" t="s">
        <v>243</v>
      </c>
      <c r="RZO2" s="154" t="s">
        <v>243</v>
      </c>
      <c r="RZP2" s="154" t="s">
        <v>243</v>
      </c>
      <c r="RZQ2" s="154" t="s">
        <v>243</v>
      </c>
      <c r="RZR2" s="154" t="s">
        <v>243</v>
      </c>
      <c r="RZS2" s="154" t="s">
        <v>243</v>
      </c>
      <c r="RZT2" s="154" t="s">
        <v>243</v>
      </c>
      <c r="RZU2" s="154" t="s">
        <v>243</v>
      </c>
      <c r="RZV2" s="154" t="s">
        <v>243</v>
      </c>
      <c r="RZW2" s="154" t="s">
        <v>243</v>
      </c>
      <c r="RZX2" s="154" t="s">
        <v>243</v>
      </c>
      <c r="RZY2" s="154" t="s">
        <v>243</v>
      </c>
      <c r="RZZ2" s="154" t="s">
        <v>243</v>
      </c>
      <c r="SAA2" s="154" t="s">
        <v>243</v>
      </c>
      <c r="SAB2" s="154" t="s">
        <v>243</v>
      </c>
      <c r="SAC2" s="154" t="s">
        <v>243</v>
      </c>
      <c r="SAD2" s="154" t="s">
        <v>243</v>
      </c>
      <c r="SAE2" s="154" t="s">
        <v>243</v>
      </c>
      <c r="SAF2" s="154" t="s">
        <v>243</v>
      </c>
      <c r="SAG2" s="154" t="s">
        <v>243</v>
      </c>
      <c r="SAH2" s="154" t="s">
        <v>243</v>
      </c>
      <c r="SAI2" s="154" t="s">
        <v>243</v>
      </c>
      <c r="SAJ2" s="154" t="s">
        <v>243</v>
      </c>
      <c r="SAK2" s="154" t="s">
        <v>243</v>
      </c>
      <c r="SAL2" s="154" t="s">
        <v>243</v>
      </c>
      <c r="SAM2" s="154" t="s">
        <v>243</v>
      </c>
      <c r="SAN2" s="154" t="s">
        <v>243</v>
      </c>
      <c r="SAO2" s="154" t="s">
        <v>243</v>
      </c>
      <c r="SAP2" s="154" t="s">
        <v>243</v>
      </c>
      <c r="SAQ2" s="154" t="s">
        <v>243</v>
      </c>
      <c r="SAR2" s="154" t="s">
        <v>243</v>
      </c>
      <c r="SAS2" s="154" t="s">
        <v>243</v>
      </c>
      <c r="SAT2" s="154" t="s">
        <v>243</v>
      </c>
      <c r="SAU2" s="154" t="s">
        <v>243</v>
      </c>
      <c r="SAV2" s="154" t="s">
        <v>243</v>
      </c>
      <c r="SAW2" s="154" t="s">
        <v>243</v>
      </c>
      <c r="SAX2" s="154" t="s">
        <v>243</v>
      </c>
      <c r="SAY2" s="154" t="s">
        <v>243</v>
      </c>
      <c r="SAZ2" s="154" t="s">
        <v>243</v>
      </c>
      <c r="SBA2" s="154" t="s">
        <v>243</v>
      </c>
      <c r="SBB2" s="154" t="s">
        <v>243</v>
      </c>
      <c r="SBC2" s="154" t="s">
        <v>243</v>
      </c>
      <c r="SBD2" s="154" t="s">
        <v>243</v>
      </c>
      <c r="SBE2" s="154" t="s">
        <v>243</v>
      </c>
      <c r="SBF2" s="154" t="s">
        <v>243</v>
      </c>
      <c r="SBG2" s="154" t="s">
        <v>243</v>
      </c>
      <c r="SBH2" s="154" t="s">
        <v>243</v>
      </c>
      <c r="SBI2" s="154" t="s">
        <v>243</v>
      </c>
      <c r="SBJ2" s="154" t="s">
        <v>243</v>
      </c>
      <c r="SBK2" s="154" t="s">
        <v>243</v>
      </c>
      <c r="SBL2" s="154" t="s">
        <v>243</v>
      </c>
      <c r="SBM2" s="154" t="s">
        <v>243</v>
      </c>
      <c r="SBN2" s="154" t="s">
        <v>243</v>
      </c>
      <c r="SBO2" s="154" t="s">
        <v>243</v>
      </c>
      <c r="SBP2" s="154" t="s">
        <v>243</v>
      </c>
      <c r="SBQ2" s="154" t="s">
        <v>243</v>
      </c>
      <c r="SBR2" s="154" t="s">
        <v>243</v>
      </c>
      <c r="SBS2" s="154" t="s">
        <v>243</v>
      </c>
      <c r="SBT2" s="154" t="s">
        <v>243</v>
      </c>
      <c r="SBU2" s="154" t="s">
        <v>243</v>
      </c>
      <c r="SBV2" s="154" t="s">
        <v>243</v>
      </c>
      <c r="SBW2" s="154" t="s">
        <v>243</v>
      </c>
      <c r="SBX2" s="154" t="s">
        <v>243</v>
      </c>
      <c r="SBY2" s="154" t="s">
        <v>243</v>
      </c>
      <c r="SBZ2" s="154" t="s">
        <v>243</v>
      </c>
      <c r="SCA2" s="154" t="s">
        <v>243</v>
      </c>
      <c r="SCB2" s="154" t="s">
        <v>243</v>
      </c>
      <c r="SCC2" s="154" t="s">
        <v>243</v>
      </c>
      <c r="SCD2" s="154" t="s">
        <v>243</v>
      </c>
      <c r="SCE2" s="154" t="s">
        <v>243</v>
      </c>
      <c r="SCF2" s="154" t="s">
        <v>243</v>
      </c>
      <c r="SCG2" s="154" t="s">
        <v>243</v>
      </c>
      <c r="SCH2" s="154" t="s">
        <v>243</v>
      </c>
      <c r="SCI2" s="154" t="s">
        <v>243</v>
      </c>
      <c r="SCJ2" s="154" t="s">
        <v>243</v>
      </c>
      <c r="SCK2" s="154" t="s">
        <v>243</v>
      </c>
      <c r="SCL2" s="154" t="s">
        <v>243</v>
      </c>
      <c r="SCM2" s="154" t="s">
        <v>243</v>
      </c>
      <c r="SCN2" s="154" t="s">
        <v>243</v>
      </c>
      <c r="SCO2" s="154" t="s">
        <v>243</v>
      </c>
      <c r="SCP2" s="154" t="s">
        <v>243</v>
      </c>
      <c r="SCQ2" s="154" t="s">
        <v>243</v>
      </c>
      <c r="SCR2" s="154" t="s">
        <v>243</v>
      </c>
      <c r="SCS2" s="154" t="s">
        <v>243</v>
      </c>
      <c r="SCT2" s="154" t="s">
        <v>243</v>
      </c>
      <c r="SCU2" s="154" t="s">
        <v>243</v>
      </c>
      <c r="SCV2" s="154" t="s">
        <v>243</v>
      </c>
      <c r="SCW2" s="154" t="s">
        <v>243</v>
      </c>
      <c r="SCX2" s="154" t="s">
        <v>243</v>
      </c>
      <c r="SCY2" s="154" t="s">
        <v>243</v>
      </c>
      <c r="SCZ2" s="154" t="s">
        <v>243</v>
      </c>
      <c r="SDA2" s="154" t="s">
        <v>243</v>
      </c>
      <c r="SDB2" s="154" t="s">
        <v>243</v>
      </c>
      <c r="SDC2" s="154" t="s">
        <v>243</v>
      </c>
      <c r="SDD2" s="154" t="s">
        <v>243</v>
      </c>
      <c r="SDE2" s="154" t="s">
        <v>243</v>
      </c>
      <c r="SDF2" s="154" t="s">
        <v>243</v>
      </c>
      <c r="SDG2" s="154" t="s">
        <v>243</v>
      </c>
      <c r="SDH2" s="154" t="s">
        <v>243</v>
      </c>
      <c r="SDI2" s="154" t="s">
        <v>243</v>
      </c>
      <c r="SDJ2" s="154" t="s">
        <v>243</v>
      </c>
      <c r="SDK2" s="154" t="s">
        <v>243</v>
      </c>
      <c r="SDL2" s="154" t="s">
        <v>243</v>
      </c>
      <c r="SDM2" s="154" t="s">
        <v>243</v>
      </c>
      <c r="SDN2" s="154" t="s">
        <v>243</v>
      </c>
      <c r="SDO2" s="154" t="s">
        <v>243</v>
      </c>
      <c r="SDP2" s="154" t="s">
        <v>243</v>
      </c>
      <c r="SDQ2" s="154" t="s">
        <v>243</v>
      </c>
      <c r="SDR2" s="154" t="s">
        <v>243</v>
      </c>
      <c r="SDS2" s="154" t="s">
        <v>243</v>
      </c>
      <c r="SDT2" s="154" t="s">
        <v>243</v>
      </c>
      <c r="SDU2" s="154" t="s">
        <v>243</v>
      </c>
      <c r="SDV2" s="154" t="s">
        <v>243</v>
      </c>
      <c r="SDW2" s="154" t="s">
        <v>243</v>
      </c>
      <c r="SDX2" s="154" t="s">
        <v>243</v>
      </c>
      <c r="SDY2" s="154" t="s">
        <v>243</v>
      </c>
      <c r="SDZ2" s="154" t="s">
        <v>243</v>
      </c>
      <c r="SEA2" s="154" t="s">
        <v>243</v>
      </c>
      <c r="SEB2" s="154" t="s">
        <v>243</v>
      </c>
      <c r="SEC2" s="154" t="s">
        <v>243</v>
      </c>
      <c r="SED2" s="154" t="s">
        <v>243</v>
      </c>
      <c r="SEE2" s="154" t="s">
        <v>243</v>
      </c>
      <c r="SEF2" s="154" t="s">
        <v>243</v>
      </c>
      <c r="SEG2" s="154" t="s">
        <v>243</v>
      </c>
      <c r="SEH2" s="154" t="s">
        <v>243</v>
      </c>
      <c r="SEI2" s="154" t="s">
        <v>243</v>
      </c>
      <c r="SEJ2" s="154" t="s">
        <v>243</v>
      </c>
      <c r="SEK2" s="154" t="s">
        <v>243</v>
      </c>
      <c r="SEL2" s="154" t="s">
        <v>243</v>
      </c>
      <c r="SEM2" s="154" t="s">
        <v>243</v>
      </c>
      <c r="SEN2" s="154" t="s">
        <v>243</v>
      </c>
      <c r="SEO2" s="154" t="s">
        <v>243</v>
      </c>
      <c r="SEP2" s="154" t="s">
        <v>243</v>
      </c>
      <c r="SEQ2" s="154" t="s">
        <v>243</v>
      </c>
      <c r="SER2" s="154" t="s">
        <v>243</v>
      </c>
      <c r="SES2" s="154" t="s">
        <v>243</v>
      </c>
      <c r="SET2" s="154" t="s">
        <v>243</v>
      </c>
      <c r="SEU2" s="154" t="s">
        <v>243</v>
      </c>
      <c r="SEV2" s="154" t="s">
        <v>243</v>
      </c>
      <c r="SEW2" s="154" t="s">
        <v>243</v>
      </c>
      <c r="SEX2" s="154" t="s">
        <v>243</v>
      </c>
      <c r="SEY2" s="154" t="s">
        <v>243</v>
      </c>
      <c r="SEZ2" s="154" t="s">
        <v>243</v>
      </c>
      <c r="SFA2" s="154" t="s">
        <v>243</v>
      </c>
      <c r="SFB2" s="154" t="s">
        <v>243</v>
      </c>
      <c r="SFC2" s="154" t="s">
        <v>243</v>
      </c>
      <c r="SFD2" s="154" t="s">
        <v>243</v>
      </c>
      <c r="SFE2" s="154" t="s">
        <v>243</v>
      </c>
      <c r="SFF2" s="154" t="s">
        <v>243</v>
      </c>
      <c r="SFG2" s="154" t="s">
        <v>243</v>
      </c>
      <c r="SFH2" s="154" t="s">
        <v>243</v>
      </c>
      <c r="SFI2" s="154" t="s">
        <v>243</v>
      </c>
      <c r="SFJ2" s="154" t="s">
        <v>243</v>
      </c>
      <c r="SFK2" s="154" t="s">
        <v>243</v>
      </c>
      <c r="SFL2" s="154" t="s">
        <v>243</v>
      </c>
      <c r="SFM2" s="154" t="s">
        <v>243</v>
      </c>
      <c r="SFN2" s="154" t="s">
        <v>243</v>
      </c>
      <c r="SFO2" s="154" t="s">
        <v>243</v>
      </c>
      <c r="SFP2" s="154" t="s">
        <v>243</v>
      </c>
      <c r="SFQ2" s="154" t="s">
        <v>243</v>
      </c>
      <c r="SFR2" s="154" t="s">
        <v>243</v>
      </c>
      <c r="SFS2" s="154" t="s">
        <v>243</v>
      </c>
      <c r="SFT2" s="154" t="s">
        <v>243</v>
      </c>
      <c r="SFU2" s="154" t="s">
        <v>243</v>
      </c>
      <c r="SFV2" s="154" t="s">
        <v>243</v>
      </c>
      <c r="SFW2" s="154" t="s">
        <v>243</v>
      </c>
      <c r="SFX2" s="154" t="s">
        <v>243</v>
      </c>
      <c r="SFY2" s="154" t="s">
        <v>243</v>
      </c>
      <c r="SFZ2" s="154" t="s">
        <v>243</v>
      </c>
      <c r="SGA2" s="154" t="s">
        <v>243</v>
      </c>
      <c r="SGB2" s="154" t="s">
        <v>243</v>
      </c>
      <c r="SGC2" s="154" t="s">
        <v>243</v>
      </c>
      <c r="SGD2" s="154" t="s">
        <v>243</v>
      </c>
      <c r="SGE2" s="154" t="s">
        <v>243</v>
      </c>
      <c r="SGF2" s="154" t="s">
        <v>243</v>
      </c>
      <c r="SGG2" s="154" t="s">
        <v>243</v>
      </c>
      <c r="SGH2" s="154" t="s">
        <v>243</v>
      </c>
      <c r="SGI2" s="154" t="s">
        <v>243</v>
      </c>
      <c r="SGJ2" s="154" t="s">
        <v>243</v>
      </c>
      <c r="SGK2" s="154" t="s">
        <v>243</v>
      </c>
      <c r="SGL2" s="154" t="s">
        <v>243</v>
      </c>
      <c r="SGM2" s="154" t="s">
        <v>243</v>
      </c>
      <c r="SGN2" s="154" t="s">
        <v>243</v>
      </c>
      <c r="SGO2" s="154" t="s">
        <v>243</v>
      </c>
      <c r="SGP2" s="154" t="s">
        <v>243</v>
      </c>
      <c r="SGQ2" s="154" t="s">
        <v>243</v>
      </c>
      <c r="SGR2" s="154" t="s">
        <v>243</v>
      </c>
      <c r="SGS2" s="154" t="s">
        <v>243</v>
      </c>
      <c r="SGT2" s="154" t="s">
        <v>243</v>
      </c>
      <c r="SGU2" s="154" t="s">
        <v>243</v>
      </c>
      <c r="SGV2" s="154" t="s">
        <v>243</v>
      </c>
      <c r="SGW2" s="154" t="s">
        <v>243</v>
      </c>
      <c r="SGX2" s="154" t="s">
        <v>243</v>
      </c>
      <c r="SGY2" s="154" t="s">
        <v>243</v>
      </c>
      <c r="SGZ2" s="154" t="s">
        <v>243</v>
      </c>
      <c r="SHA2" s="154" t="s">
        <v>243</v>
      </c>
      <c r="SHB2" s="154" t="s">
        <v>243</v>
      </c>
      <c r="SHC2" s="154" t="s">
        <v>243</v>
      </c>
      <c r="SHD2" s="154" t="s">
        <v>243</v>
      </c>
      <c r="SHE2" s="154" t="s">
        <v>243</v>
      </c>
      <c r="SHF2" s="154" t="s">
        <v>243</v>
      </c>
      <c r="SHG2" s="154" t="s">
        <v>243</v>
      </c>
      <c r="SHH2" s="154" t="s">
        <v>243</v>
      </c>
      <c r="SHI2" s="154" t="s">
        <v>243</v>
      </c>
      <c r="SHJ2" s="154" t="s">
        <v>243</v>
      </c>
      <c r="SHK2" s="154" t="s">
        <v>243</v>
      </c>
      <c r="SHL2" s="154" t="s">
        <v>243</v>
      </c>
      <c r="SHM2" s="154" t="s">
        <v>243</v>
      </c>
      <c r="SHN2" s="154" t="s">
        <v>243</v>
      </c>
      <c r="SHO2" s="154" t="s">
        <v>243</v>
      </c>
      <c r="SHP2" s="154" t="s">
        <v>243</v>
      </c>
      <c r="SHQ2" s="154" t="s">
        <v>243</v>
      </c>
      <c r="SHR2" s="154" t="s">
        <v>243</v>
      </c>
      <c r="SHS2" s="154" t="s">
        <v>243</v>
      </c>
      <c r="SHT2" s="154" t="s">
        <v>243</v>
      </c>
      <c r="SHU2" s="154" t="s">
        <v>243</v>
      </c>
      <c r="SHV2" s="154" t="s">
        <v>243</v>
      </c>
      <c r="SHW2" s="154" t="s">
        <v>243</v>
      </c>
      <c r="SHX2" s="154" t="s">
        <v>243</v>
      </c>
      <c r="SHY2" s="154" t="s">
        <v>243</v>
      </c>
      <c r="SHZ2" s="154" t="s">
        <v>243</v>
      </c>
      <c r="SIA2" s="154" t="s">
        <v>243</v>
      </c>
      <c r="SIB2" s="154" t="s">
        <v>243</v>
      </c>
      <c r="SIC2" s="154" t="s">
        <v>243</v>
      </c>
      <c r="SID2" s="154" t="s">
        <v>243</v>
      </c>
      <c r="SIE2" s="154" t="s">
        <v>243</v>
      </c>
      <c r="SIF2" s="154" t="s">
        <v>243</v>
      </c>
      <c r="SIG2" s="154" t="s">
        <v>243</v>
      </c>
      <c r="SIH2" s="154" t="s">
        <v>243</v>
      </c>
      <c r="SII2" s="154" t="s">
        <v>243</v>
      </c>
      <c r="SIJ2" s="154" t="s">
        <v>243</v>
      </c>
      <c r="SIK2" s="154" t="s">
        <v>243</v>
      </c>
      <c r="SIL2" s="154" t="s">
        <v>243</v>
      </c>
      <c r="SIM2" s="154" t="s">
        <v>243</v>
      </c>
      <c r="SIN2" s="154" t="s">
        <v>243</v>
      </c>
      <c r="SIO2" s="154" t="s">
        <v>243</v>
      </c>
      <c r="SIP2" s="154" t="s">
        <v>243</v>
      </c>
      <c r="SIQ2" s="154" t="s">
        <v>243</v>
      </c>
      <c r="SIR2" s="154" t="s">
        <v>243</v>
      </c>
      <c r="SIS2" s="154" t="s">
        <v>243</v>
      </c>
      <c r="SIT2" s="154" t="s">
        <v>243</v>
      </c>
      <c r="SIU2" s="154" t="s">
        <v>243</v>
      </c>
      <c r="SIV2" s="154" t="s">
        <v>243</v>
      </c>
      <c r="SIW2" s="154" t="s">
        <v>243</v>
      </c>
      <c r="SIX2" s="154" t="s">
        <v>243</v>
      </c>
      <c r="SIY2" s="154" t="s">
        <v>243</v>
      </c>
      <c r="SIZ2" s="154" t="s">
        <v>243</v>
      </c>
      <c r="SJA2" s="154" t="s">
        <v>243</v>
      </c>
      <c r="SJB2" s="154" t="s">
        <v>243</v>
      </c>
      <c r="SJC2" s="154" t="s">
        <v>243</v>
      </c>
      <c r="SJD2" s="154" t="s">
        <v>243</v>
      </c>
      <c r="SJE2" s="154" t="s">
        <v>243</v>
      </c>
      <c r="SJF2" s="154" t="s">
        <v>243</v>
      </c>
      <c r="SJG2" s="154" t="s">
        <v>243</v>
      </c>
      <c r="SJH2" s="154" t="s">
        <v>243</v>
      </c>
      <c r="SJI2" s="154" t="s">
        <v>243</v>
      </c>
      <c r="SJJ2" s="154" t="s">
        <v>243</v>
      </c>
      <c r="SJK2" s="154" t="s">
        <v>243</v>
      </c>
      <c r="SJL2" s="154" t="s">
        <v>243</v>
      </c>
      <c r="SJM2" s="154" t="s">
        <v>243</v>
      </c>
      <c r="SJN2" s="154" t="s">
        <v>243</v>
      </c>
      <c r="SJO2" s="154" t="s">
        <v>243</v>
      </c>
      <c r="SJP2" s="154" t="s">
        <v>243</v>
      </c>
      <c r="SJQ2" s="154" t="s">
        <v>243</v>
      </c>
      <c r="SJR2" s="154" t="s">
        <v>243</v>
      </c>
      <c r="SJS2" s="154" t="s">
        <v>243</v>
      </c>
      <c r="SJT2" s="154" t="s">
        <v>243</v>
      </c>
      <c r="SJU2" s="154" t="s">
        <v>243</v>
      </c>
      <c r="SJV2" s="154" t="s">
        <v>243</v>
      </c>
      <c r="SJW2" s="154" t="s">
        <v>243</v>
      </c>
      <c r="SJX2" s="154" t="s">
        <v>243</v>
      </c>
      <c r="SJY2" s="154" t="s">
        <v>243</v>
      </c>
      <c r="SJZ2" s="154" t="s">
        <v>243</v>
      </c>
      <c r="SKA2" s="154" t="s">
        <v>243</v>
      </c>
      <c r="SKB2" s="154" t="s">
        <v>243</v>
      </c>
      <c r="SKC2" s="154" t="s">
        <v>243</v>
      </c>
      <c r="SKD2" s="154" t="s">
        <v>243</v>
      </c>
      <c r="SKE2" s="154" t="s">
        <v>243</v>
      </c>
      <c r="SKF2" s="154" t="s">
        <v>243</v>
      </c>
      <c r="SKG2" s="154" t="s">
        <v>243</v>
      </c>
      <c r="SKH2" s="154" t="s">
        <v>243</v>
      </c>
      <c r="SKI2" s="154" t="s">
        <v>243</v>
      </c>
      <c r="SKJ2" s="154" t="s">
        <v>243</v>
      </c>
      <c r="SKK2" s="154" t="s">
        <v>243</v>
      </c>
      <c r="SKL2" s="154" t="s">
        <v>243</v>
      </c>
      <c r="SKM2" s="154" t="s">
        <v>243</v>
      </c>
      <c r="SKN2" s="154" t="s">
        <v>243</v>
      </c>
      <c r="SKO2" s="154" t="s">
        <v>243</v>
      </c>
      <c r="SKP2" s="154" t="s">
        <v>243</v>
      </c>
      <c r="SKQ2" s="154" t="s">
        <v>243</v>
      </c>
      <c r="SKR2" s="154" t="s">
        <v>243</v>
      </c>
      <c r="SKS2" s="154" t="s">
        <v>243</v>
      </c>
      <c r="SKT2" s="154" t="s">
        <v>243</v>
      </c>
      <c r="SKU2" s="154" t="s">
        <v>243</v>
      </c>
      <c r="SKV2" s="154" t="s">
        <v>243</v>
      </c>
      <c r="SKW2" s="154" t="s">
        <v>243</v>
      </c>
      <c r="SKX2" s="154" t="s">
        <v>243</v>
      </c>
      <c r="SKY2" s="154" t="s">
        <v>243</v>
      </c>
      <c r="SKZ2" s="154" t="s">
        <v>243</v>
      </c>
      <c r="SLA2" s="154" t="s">
        <v>243</v>
      </c>
      <c r="SLB2" s="154" t="s">
        <v>243</v>
      </c>
      <c r="SLC2" s="154" t="s">
        <v>243</v>
      </c>
      <c r="SLD2" s="154" t="s">
        <v>243</v>
      </c>
      <c r="SLE2" s="154" t="s">
        <v>243</v>
      </c>
      <c r="SLF2" s="154" t="s">
        <v>243</v>
      </c>
      <c r="SLG2" s="154" t="s">
        <v>243</v>
      </c>
      <c r="SLH2" s="154" t="s">
        <v>243</v>
      </c>
      <c r="SLI2" s="154" t="s">
        <v>243</v>
      </c>
      <c r="SLJ2" s="154" t="s">
        <v>243</v>
      </c>
      <c r="SLK2" s="154" t="s">
        <v>243</v>
      </c>
      <c r="SLL2" s="154" t="s">
        <v>243</v>
      </c>
      <c r="SLM2" s="154" t="s">
        <v>243</v>
      </c>
      <c r="SLN2" s="154" t="s">
        <v>243</v>
      </c>
      <c r="SLO2" s="154" t="s">
        <v>243</v>
      </c>
      <c r="SLP2" s="154" t="s">
        <v>243</v>
      </c>
      <c r="SLQ2" s="154" t="s">
        <v>243</v>
      </c>
      <c r="SLR2" s="154" t="s">
        <v>243</v>
      </c>
      <c r="SLS2" s="154" t="s">
        <v>243</v>
      </c>
      <c r="SLT2" s="154" t="s">
        <v>243</v>
      </c>
      <c r="SLU2" s="154" t="s">
        <v>243</v>
      </c>
      <c r="SLV2" s="154" t="s">
        <v>243</v>
      </c>
      <c r="SLW2" s="154" t="s">
        <v>243</v>
      </c>
      <c r="SLX2" s="154" t="s">
        <v>243</v>
      </c>
      <c r="SLY2" s="154" t="s">
        <v>243</v>
      </c>
      <c r="SLZ2" s="154" t="s">
        <v>243</v>
      </c>
      <c r="SMA2" s="154" t="s">
        <v>243</v>
      </c>
      <c r="SMB2" s="154" t="s">
        <v>243</v>
      </c>
      <c r="SMC2" s="154" t="s">
        <v>243</v>
      </c>
      <c r="SMD2" s="154" t="s">
        <v>243</v>
      </c>
      <c r="SME2" s="154" t="s">
        <v>243</v>
      </c>
      <c r="SMF2" s="154" t="s">
        <v>243</v>
      </c>
      <c r="SMG2" s="154" t="s">
        <v>243</v>
      </c>
      <c r="SMH2" s="154" t="s">
        <v>243</v>
      </c>
      <c r="SMI2" s="154" t="s">
        <v>243</v>
      </c>
      <c r="SMJ2" s="154" t="s">
        <v>243</v>
      </c>
      <c r="SMK2" s="154" t="s">
        <v>243</v>
      </c>
      <c r="SML2" s="154" t="s">
        <v>243</v>
      </c>
      <c r="SMM2" s="154" t="s">
        <v>243</v>
      </c>
      <c r="SMN2" s="154" t="s">
        <v>243</v>
      </c>
      <c r="SMO2" s="154" t="s">
        <v>243</v>
      </c>
      <c r="SMP2" s="154" t="s">
        <v>243</v>
      </c>
      <c r="SMQ2" s="154" t="s">
        <v>243</v>
      </c>
      <c r="SMR2" s="154" t="s">
        <v>243</v>
      </c>
      <c r="SMS2" s="154" t="s">
        <v>243</v>
      </c>
      <c r="SMT2" s="154" t="s">
        <v>243</v>
      </c>
      <c r="SMU2" s="154" t="s">
        <v>243</v>
      </c>
      <c r="SMV2" s="154" t="s">
        <v>243</v>
      </c>
      <c r="SMW2" s="154" t="s">
        <v>243</v>
      </c>
      <c r="SMX2" s="154" t="s">
        <v>243</v>
      </c>
      <c r="SMY2" s="154" t="s">
        <v>243</v>
      </c>
      <c r="SMZ2" s="154" t="s">
        <v>243</v>
      </c>
      <c r="SNA2" s="154" t="s">
        <v>243</v>
      </c>
      <c r="SNB2" s="154" t="s">
        <v>243</v>
      </c>
      <c r="SNC2" s="154" t="s">
        <v>243</v>
      </c>
      <c r="SND2" s="154" t="s">
        <v>243</v>
      </c>
      <c r="SNE2" s="154" t="s">
        <v>243</v>
      </c>
      <c r="SNF2" s="154" t="s">
        <v>243</v>
      </c>
      <c r="SNG2" s="154" t="s">
        <v>243</v>
      </c>
      <c r="SNH2" s="154" t="s">
        <v>243</v>
      </c>
      <c r="SNI2" s="154" t="s">
        <v>243</v>
      </c>
      <c r="SNJ2" s="154" t="s">
        <v>243</v>
      </c>
      <c r="SNK2" s="154" t="s">
        <v>243</v>
      </c>
      <c r="SNL2" s="154" t="s">
        <v>243</v>
      </c>
      <c r="SNM2" s="154" t="s">
        <v>243</v>
      </c>
      <c r="SNN2" s="154" t="s">
        <v>243</v>
      </c>
      <c r="SNO2" s="154" t="s">
        <v>243</v>
      </c>
      <c r="SNP2" s="154" t="s">
        <v>243</v>
      </c>
      <c r="SNQ2" s="154" t="s">
        <v>243</v>
      </c>
      <c r="SNR2" s="154" t="s">
        <v>243</v>
      </c>
      <c r="SNS2" s="154" t="s">
        <v>243</v>
      </c>
      <c r="SNT2" s="154" t="s">
        <v>243</v>
      </c>
      <c r="SNU2" s="154" t="s">
        <v>243</v>
      </c>
      <c r="SNV2" s="154" t="s">
        <v>243</v>
      </c>
      <c r="SNW2" s="154" t="s">
        <v>243</v>
      </c>
      <c r="SNX2" s="154" t="s">
        <v>243</v>
      </c>
      <c r="SNY2" s="154" t="s">
        <v>243</v>
      </c>
      <c r="SNZ2" s="154" t="s">
        <v>243</v>
      </c>
      <c r="SOA2" s="154" t="s">
        <v>243</v>
      </c>
      <c r="SOB2" s="154" t="s">
        <v>243</v>
      </c>
      <c r="SOC2" s="154" t="s">
        <v>243</v>
      </c>
      <c r="SOD2" s="154" t="s">
        <v>243</v>
      </c>
      <c r="SOE2" s="154" t="s">
        <v>243</v>
      </c>
      <c r="SOF2" s="154" t="s">
        <v>243</v>
      </c>
      <c r="SOG2" s="154" t="s">
        <v>243</v>
      </c>
      <c r="SOH2" s="154" t="s">
        <v>243</v>
      </c>
      <c r="SOI2" s="154" t="s">
        <v>243</v>
      </c>
      <c r="SOJ2" s="154" t="s">
        <v>243</v>
      </c>
      <c r="SOK2" s="154" t="s">
        <v>243</v>
      </c>
      <c r="SOL2" s="154" t="s">
        <v>243</v>
      </c>
      <c r="SOM2" s="154" t="s">
        <v>243</v>
      </c>
      <c r="SON2" s="154" t="s">
        <v>243</v>
      </c>
      <c r="SOO2" s="154" t="s">
        <v>243</v>
      </c>
      <c r="SOP2" s="154" t="s">
        <v>243</v>
      </c>
      <c r="SOQ2" s="154" t="s">
        <v>243</v>
      </c>
      <c r="SOR2" s="154" t="s">
        <v>243</v>
      </c>
      <c r="SOS2" s="154" t="s">
        <v>243</v>
      </c>
      <c r="SOT2" s="154" t="s">
        <v>243</v>
      </c>
      <c r="SOU2" s="154" t="s">
        <v>243</v>
      </c>
      <c r="SOV2" s="154" t="s">
        <v>243</v>
      </c>
      <c r="SOW2" s="154" t="s">
        <v>243</v>
      </c>
      <c r="SOX2" s="154" t="s">
        <v>243</v>
      </c>
      <c r="SOY2" s="154" t="s">
        <v>243</v>
      </c>
      <c r="SOZ2" s="154" t="s">
        <v>243</v>
      </c>
      <c r="SPA2" s="154" t="s">
        <v>243</v>
      </c>
      <c r="SPB2" s="154" t="s">
        <v>243</v>
      </c>
      <c r="SPC2" s="154" t="s">
        <v>243</v>
      </c>
      <c r="SPD2" s="154" t="s">
        <v>243</v>
      </c>
      <c r="SPE2" s="154" t="s">
        <v>243</v>
      </c>
      <c r="SPF2" s="154" t="s">
        <v>243</v>
      </c>
      <c r="SPG2" s="154" t="s">
        <v>243</v>
      </c>
      <c r="SPH2" s="154" t="s">
        <v>243</v>
      </c>
      <c r="SPI2" s="154" t="s">
        <v>243</v>
      </c>
      <c r="SPJ2" s="154" t="s">
        <v>243</v>
      </c>
      <c r="SPK2" s="154" t="s">
        <v>243</v>
      </c>
      <c r="SPL2" s="154" t="s">
        <v>243</v>
      </c>
      <c r="SPM2" s="154" t="s">
        <v>243</v>
      </c>
      <c r="SPN2" s="154" t="s">
        <v>243</v>
      </c>
      <c r="SPO2" s="154" t="s">
        <v>243</v>
      </c>
      <c r="SPP2" s="154" t="s">
        <v>243</v>
      </c>
      <c r="SPQ2" s="154" t="s">
        <v>243</v>
      </c>
      <c r="SPR2" s="154" t="s">
        <v>243</v>
      </c>
      <c r="SPS2" s="154" t="s">
        <v>243</v>
      </c>
      <c r="SPT2" s="154" t="s">
        <v>243</v>
      </c>
      <c r="SPU2" s="154" t="s">
        <v>243</v>
      </c>
      <c r="SPV2" s="154" t="s">
        <v>243</v>
      </c>
      <c r="SPW2" s="154" t="s">
        <v>243</v>
      </c>
      <c r="SPX2" s="154" t="s">
        <v>243</v>
      </c>
      <c r="SPY2" s="154" t="s">
        <v>243</v>
      </c>
      <c r="SPZ2" s="154" t="s">
        <v>243</v>
      </c>
      <c r="SQA2" s="154" t="s">
        <v>243</v>
      </c>
      <c r="SQB2" s="154" t="s">
        <v>243</v>
      </c>
      <c r="SQC2" s="154" t="s">
        <v>243</v>
      </c>
      <c r="SQD2" s="154" t="s">
        <v>243</v>
      </c>
      <c r="SQE2" s="154" t="s">
        <v>243</v>
      </c>
      <c r="SQF2" s="154" t="s">
        <v>243</v>
      </c>
      <c r="SQG2" s="154" t="s">
        <v>243</v>
      </c>
      <c r="SQH2" s="154" t="s">
        <v>243</v>
      </c>
      <c r="SQI2" s="154" t="s">
        <v>243</v>
      </c>
      <c r="SQJ2" s="154" t="s">
        <v>243</v>
      </c>
      <c r="SQK2" s="154" t="s">
        <v>243</v>
      </c>
      <c r="SQL2" s="154" t="s">
        <v>243</v>
      </c>
      <c r="SQM2" s="154" t="s">
        <v>243</v>
      </c>
      <c r="SQN2" s="154" t="s">
        <v>243</v>
      </c>
      <c r="SQO2" s="154" t="s">
        <v>243</v>
      </c>
      <c r="SQP2" s="154" t="s">
        <v>243</v>
      </c>
      <c r="SQQ2" s="154" t="s">
        <v>243</v>
      </c>
      <c r="SQR2" s="154" t="s">
        <v>243</v>
      </c>
      <c r="SQS2" s="154" t="s">
        <v>243</v>
      </c>
      <c r="SQT2" s="154" t="s">
        <v>243</v>
      </c>
      <c r="SQU2" s="154" t="s">
        <v>243</v>
      </c>
      <c r="SQV2" s="154" t="s">
        <v>243</v>
      </c>
      <c r="SQW2" s="154" t="s">
        <v>243</v>
      </c>
      <c r="SQX2" s="154" t="s">
        <v>243</v>
      </c>
      <c r="SQY2" s="154" t="s">
        <v>243</v>
      </c>
      <c r="SQZ2" s="154" t="s">
        <v>243</v>
      </c>
      <c r="SRA2" s="154" t="s">
        <v>243</v>
      </c>
      <c r="SRB2" s="154" t="s">
        <v>243</v>
      </c>
      <c r="SRC2" s="154" t="s">
        <v>243</v>
      </c>
      <c r="SRD2" s="154" t="s">
        <v>243</v>
      </c>
      <c r="SRE2" s="154" t="s">
        <v>243</v>
      </c>
      <c r="SRF2" s="154" t="s">
        <v>243</v>
      </c>
      <c r="SRG2" s="154" t="s">
        <v>243</v>
      </c>
      <c r="SRH2" s="154" t="s">
        <v>243</v>
      </c>
      <c r="SRI2" s="154" t="s">
        <v>243</v>
      </c>
      <c r="SRJ2" s="154" t="s">
        <v>243</v>
      </c>
      <c r="SRK2" s="154" t="s">
        <v>243</v>
      </c>
      <c r="SRL2" s="154" t="s">
        <v>243</v>
      </c>
      <c r="SRM2" s="154" t="s">
        <v>243</v>
      </c>
      <c r="SRN2" s="154" t="s">
        <v>243</v>
      </c>
      <c r="SRO2" s="154" t="s">
        <v>243</v>
      </c>
      <c r="SRP2" s="154" t="s">
        <v>243</v>
      </c>
      <c r="SRQ2" s="154" t="s">
        <v>243</v>
      </c>
      <c r="SRR2" s="154" t="s">
        <v>243</v>
      </c>
      <c r="SRS2" s="154" t="s">
        <v>243</v>
      </c>
      <c r="SRT2" s="154" t="s">
        <v>243</v>
      </c>
      <c r="SRU2" s="154" t="s">
        <v>243</v>
      </c>
      <c r="SRV2" s="154" t="s">
        <v>243</v>
      </c>
      <c r="SRW2" s="154" t="s">
        <v>243</v>
      </c>
      <c r="SRX2" s="154" t="s">
        <v>243</v>
      </c>
      <c r="SRY2" s="154" t="s">
        <v>243</v>
      </c>
      <c r="SRZ2" s="154" t="s">
        <v>243</v>
      </c>
      <c r="SSA2" s="154" t="s">
        <v>243</v>
      </c>
      <c r="SSB2" s="154" t="s">
        <v>243</v>
      </c>
      <c r="SSC2" s="154" t="s">
        <v>243</v>
      </c>
      <c r="SSD2" s="154" t="s">
        <v>243</v>
      </c>
      <c r="SSE2" s="154" t="s">
        <v>243</v>
      </c>
      <c r="SSF2" s="154" t="s">
        <v>243</v>
      </c>
      <c r="SSG2" s="154" t="s">
        <v>243</v>
      </c>
      <c r="SSH2" s="154" t="s">
        <v>243</v>
      </c>
      <c r="SSI2" s="154" t="s">
        <v>243</v>
      </c>
      <c r="SSJ2" s="154" t="s">
        <v>243</v>
      </c>
      <c r="SSK2" s="154" t="s">
        <v>243</v>
      </c>
      <c r="SSL2" s="154" t="s">
        <v>243</v>
      </c>
      <c r="SSM2" s="154" t="s">
        <v>243</v>
      </c>
      <c r="SSN2" s="154" t="s">
        <v>243</v>
      </c>
      <c r="SSO2" s="154" t="s">
        <v>243</v>
      </c>
      <c r="SSP2" s="154" t="s">
        <v>243</v>
      </c>
      <c r="SSQ2" s="154" t="s">
        <v>243</v>
      </c>
      <c r="SSR2" s="154" t="s">
        <v>243</v>
      </c>
      <c r="SSS2" s="154" t="s">
        <v>243</v>
      </c>
      <c r="SST2" s="154" t="s">
        <v>243</v>
      </c>
      <c r="SSU2" s="154" t="s">
        <v>243</v>
      </c>
      <c r="SSV2" s="154" t="s">
        <v>243</v>
      </c>
      <c r="SSW2" s="154" t="s">
        <v>243</v>
      </c>
      <c r="SSX2" s="154" t="s">
        <v>243</v>
      </c>
      <c r="SSY2" s="154" t="s">
        <v>243</v>
      </c>
      <c r="SSZ2" s="154" t="s">
        <v>243</v>
      </c>
      <c r="STA2" s="154" t="s">
        <v>243</v>
      </c>
      <c r="STB2" s="154" t="s">
        <v>243</v>
      </c>
      <c r="STC2" s="154" t="s">
        <v>243</v>
      </c>
      <c r="STD2" s="154" t="s">
        <v>243</v>
      </c>
      <c r="STE2" s="154" t="s">
        <v>243</v>
      </c>
      <c r="STF2" s="154" t="s">
        <v>243</v>
      </c>
      <c r="STG2" s="154" t="s">
        <v>243</v>
      </c>
      <c r="STH2" s="154" t="s">
        <v>243</v>
      </c>
      <c r="STI2" s="154" t="s">
        <v>243</v>
      </c>
      <c r="STJ2" s="154" t="s">
        <v>243</v>
      </c>
      <c r="STK2" s="154" t="s">
        <v>243</v>
      </c>
      <c r="STL2" s="154" t="s">
        <v>243</v>
      </c>
      <c r="STM2" s="154" t="s">
        <v>243</v>
      </c>
      <c r="STN2" s="154" t="s">
        <v>243</v>
      </c>
      <c r="STO2" s="154" t="s">
        <v>243</v>
      </c>
      <c r="STP2" s="154" t="s">
        <v>243</v>
      </c>
      <c r="STQ2" s="154" t="s">
        <v>243</v>
      </c>
      <c r="STR2" s="154" t="s">
        <v>243</v>
      </c>
      <c r="STS2" s="154" t="s">
        <v>243</v>
      </c>
      <c r="STT2" s="154" t="s">
        <v>243</v>
      </c>
      <c r="STU2" s="154" t="s">
        <v>243</v>
      </c>
      <c r="STV2" s="154" t="s">
        <v>243</v>
      </c>
      <c r="STW2" s="154" t="s">
        <v>243</v>
      </c>
      <c r="STX2" s="154" t="s">
        <v>243</v>
      </c>
      <c r="STY2" s="154" t="s">
        <v>243</v>
      </c>
      <c r="STZ2" s="154" t="s">
        <v>243</v>
      </c>
      <c r="SUA2" s="154" t="s">
        <v>243</v>
      </c>
      <c r="SUB2" s="154" t="s">
        <v>243</v>
      </c>
      <c r="SUC2" s="154" t="s">
        <v>243</v>
      </c>
      <c r="SUD2" s="154" t="s">
        <v>243</v>
      </c>
      <c r="SUE2" s="154" t="s">
        <v>243</v>
      </c>
      <c r="SUF2" s="154" t="s">
        <v>243</v>
      </c>
      <c r="SUG2" s="154" t="s">
        <v>243</v>
      </c>
      <c r="SUH2" s="154" t="s">
        <v>243</v>
      </c>
      <c r="SUI2" s="154" t="s">
        <v>243</v>
      </c>
      <c r="SUJ2" s="154" t="s">
        <v>243</v>
      </c>
      <c r="SUK2" s="154" t="s">
        <v>243</v>
      </c>
      <c r="SUL2" s="154" t="s">
        <v>243</v>
      </c>
      <c r="SUM2" s="154" t="s">
        <v>243</v>
      </c>
      <c r="SUN2" s="154" t="s">
        <v>243</v>
      </c>
      <c r="SUO2" s="154" t="s">
        <v>243</v>
      </c>
      <c r="SUP2" s="154" t="s">
        <v>243</v>
      </c>
      <c r="SUQ2" s="154" t="s">
        <v>243</v>
      </c>
      <c r="SUR2" s="154" t="s">
        <v>243</v>
      </c>
      <c r="SUS2" s="154" t="s">
        <v>243</v>
      </c>
      <c r="SUT2" s="154" t="s">
        <v>243</v>
      </c>
      <c r="SUU2" s="154" t="s">
        <v>243</v>
      </c>
      <c r="SUV2" s="154" t="s">
        <v>243</v>
      </c>
      <c r="SUW2" s="154" t="s">
        <v>243</v>
      </c>
      <c r="SUX2" s="154" t="s">
        <v>243</v>
      </c>
      <c r="SUY2" s="154" t="s">
        <v>243</v>
      </c>
      <c r="SUZ2" s="154" t="s">
        <v>243</v>
      </c>
      <c r="SVA2" s="154" t="s">
        <v>243</v>
      </c>
      <c r="SVB2" s="154" t="s">
        <v>243</v>
      </c>
      <c r="SVC2" s="154" t="s">
        <v>243</v>
      </c>
      <c r="SVD2" s="154" t="s">
        <v>243</v>
      </c>
      <c r="SVE2" s="154" t="s">
        <v>243</v>
      </c>
      <c r="SVF2" s="154" t="s">
        <v>243</v>
      </c>
      <c r="SVG2" s="154" t="s">
        <v>243</v>
      </c>
      <c r="SVH2" s="154" t="s">
        <v>243</v>
      </c>
      <c r="SVI2" s="154" t="s">
        <v>243</v>
      </c>
      <c r="SVJ2" s="154" t="s">
        <v>243</v>
      </c>
      <c r="SVK2" s="154" t="s">
        <v>243</v>
      </c>
      <c r="SVL2" s="154" t="s">
        <v>243</v>
      </c>
      <c r="SVM2" s="154" t="s">
        <v>243</v>
      </c>
      <c r="SVN2" s="154" t="s">
        <v>243</v>
      </c>
      <c r="SVO2" s="154" t="s">
        <v>243</v>
      </c>
      <c r="SVP2" s="154" t="s">
        <v>243</v>
      </c>
      <c r="SVQ2" s="154" t="s">
        <v>243</v>
      </c>
      <c r="SVR2" s="154" t="s">
        <v>243</v>
      </c>
      <c r="SVS2" s="154" t="s">
        <v>243</v>
      </c>
      <c r="SVT2" s="154" t="s">
        <v>243</v>
      </c>
      <c r="SVU2" s="154" t="s">
        <v>243</v>
      </c>
      <c r="SVV2" s="154" t="s">
        <v>243</v>
      </c>
      <c r="SVW2" s="154" t="s">
        <v>243</v>
      </c>
      <c r="SVX2" s="154" t="s">
        <v>243</v>
      </c>
      <c r="SVY2" s="154" t="s">
        <v>243</v>
      </c>
      <c r="SVZ2" s="154" t="s">
        <v>243</v>
      </c>
      <c r="SWA2" s="154" t="s">
        <v>243</v>
      </c>
      <c r="SWB2" s="154" t="s">
        <v>243</v>
      </c>
      <c r="SWC2" s="154" t="s">
        <v>243</v>
      </c>
      <c r="SWD2" s="154" t="s">
        <v>243</v>
      </c>
      <c r="SWE2" s="154" t="s">
        <v>243</v>
      </c>
      <c r="SWF2" s="154" t="s">
        <v>243</v>
      </c>
      <c r="SWG2" s="154" t="s">
        <v>243</v>
      </c>
      <c r="SWH2" s="154" t="s">
        <v>243</v>
      </c>
      <c r="SWI2" s="154" t="s">
        <v>243</v>
      </c>
      <c r="SWJ2" s="154" t="s">
        <v>243</v>
      </c>
      <c r="SWK2" s="154" t="s">
        <v>243</v>
      </c>
      <c r="SWL2" s="154" t="s">
        <v>243</v>
      </c>
      <c r="SWM2" s="154" t="s">
        <v>243</v>
      </c>
      <c r="SWN2" s="154" t="s">
        <v>243</v>
      </c>
      <c r="SWO2" s="154" t="s">
        <v>243</v>
      </c>
      <c r="SWP2" s="154" t="s">
        <v>243</v>
      </c>
      <c r="SWQ2" s="154" t="s">
        <v>243</v>
      </c>
      <c r="SWR2" s="154" t="s">
        <v>243</v>
      </c>
      <c r="SWS2" s="154" t="s">
        <v>243</v>
      </c>
      <c r="SWT2" s="154" t="s">
        <v>243</v>
      </c>
      <c r="SWU2" s="154" t="s">
        <v>243</v>
      </c>
      <c r="SWV2" s="154" t="s">
        <v>243</v>
      </c>
      <c r="SWW2" s="154" t="s">
        <v>243</v>
      </c>
      <c r="SWX2" s="154" t="s">
        <v>243</v>
      </c>
      <c r="SWY2" s="154" t="s">
        <v>243</v>
      </c>
      <c r="SWZ2" s="154" t="s">
        <v>243</v>
      </c>
      <c r="SXA2" s="154" t="s">
        <v>243</v>
      </c>
      <c r="SXB2" s="154" t="s">
        <v>243</v>
      </c>
      <c r="SXC2" s="154" t="s">
        <v>243</v>
      </c>
      <c r="SXD2" s="154" t="s">
        <v>243</v>
      </c>
      <c r="SXE2" s="154" t="s">
        <v>243</v>
      </c>
      <c r="SXF2" s="154" t="s">
        <v>243</v>
      </c>
      <c r="SXG2" s="154" t="s">
        <v>243</v>
      </c>
      <c r="SXH2" s="154" t="s">
        <v>243</v>
      </c>
      <c r="SXI2" s="154" t="s">
        <v>243</v>
      </c>
      <c r="SXJ2" s="154" t="s">
        <v>243</v>
      </c>
      <c r="SXK2" s="154" t="s">
        <v>243</v>
      </c>
      <c r="SXL2" s="154" t="s">
        <v>243</v>
      </c>
      <c r="SXM2" s="154" t="s">
        <v>243</v>
      </c>
      <c r="SXN2" s="154" t="s">
        <v>243</v>
      </c>
      <c r="SXO2" s="154" t="s">
        <v>243</v>
      </c>
      <c r="SXP2" s="154" t="s">
        <v>243</v>
      </c>
      <c r="SXQ2" s="154" t="s">
        <v>243</v>
      </c>
      <c r="SXR2" s="154" t="s">
        <v>243</v>
      </c>
      <c r="SXS2" s="154" t="s">
        <v>243</v>
      </c>
      <c r="SXT2" s="154" t="s">
        <v>243</v>
      </c>
      <c r="SXU2" s="154" t="s">
        <v>243</v>
      </c>
      <c r="SXV2" s="154" t="s">
        <v>243</v>
      </c>
      <c r="SXW2" s="154" t="s">
        <v>243</v>
      </c>
      <c r="SXX2" s="154" t="s">
        <v>243</v>
      </c>
      <c r="SXY2" s="154" t="s">
        <v>243</v>
      </c>
      <c r="SXZ2" s="154" t="s">
        <v>243</v>
      </c>
      <c r="SYA2" s="154" t="s">
        <v>243</v>
      </c>
      <c r="SYB2" s="154" t="s">
        <v>243</v>
      </c>
      <c r="SYC2" s="154" t="s">
        <v>243</v>
      </c>
      <c r="SYD2" s="154" t="s">
        <v>243</v>
      </c>
      <c r="SYE2" s="154" t="s">
        <v>243</v>
      </c>
      <c r="SYF2" s="154" t="s">
        <v>243</v>
      </c>
      <c r="SYG2" s="154" t="s">
        <v>243</v>
      </c>
      <c r="SYH2" s="154" t="s">
        <v>243</v>
      </c>
      <c r="SYI2" s="154" t="s">
        <v>243</v>
      </c>
      <c r="SYJ2" s="154" t="s">
        <v>243</v>
      </c>
      <c r="SYK2" s="154" t="s">
        <v>243</v>
      </c>
      <c r="SYL2" s="154" t="s">
        <v>243</v>
      </c>
      <c r="SYM2" s="154" t="s">
        <v>243</v>
      </c>
      <c r="SYN2" s="154" t="s">
        <v>243</v>
      </c>
      <c r="SYO2" s="154" t="s">
        <v>243</v>
      </c>
      <c r="SYP2" s="154" t="s">
        <v>243</v>
      </c>
      <c r="SYQ2" s="154" t="s">
        <v>243</v>
      </c>
      <c r="SYR2" s="154" t="s">
        <v>243</v>
      </c>
      <c r="SYS2" s="154" t="s">
        <v>243</v>
      </c>
      <c r="SYT2" s="154" t="s">
        <v>243</v>
      </c>
      <c r="SYU2" s="154" t="s">
        <v>243</v>
      </c>
      <c r="SYV2" s="154" t="s">
        <v>243</v>
      </c>
      <c r="SYW2" s="154" t="s">
        <v>243</v>
      </c>
      <c r="SYX2" s="154" t="s">
        <v>243</v>
      </c>
      <c r="SYY2" s="154" t="s">
        <v>243</v>
      </c>
      <c r="SYZ2" s="154" t="s">
        <v>243</v>
      </c>
      <c r="SZA2" s="154" t="s">
        <v>243</v>
      </c>
      <c r="SZB2" s="154" t="s">
        <v>243</v>
      </c>
      <c r="SZC2" s="154" t="s">
        <v>243</v>
      </c>
      <c r="SZD2" s="154" t="s">
        <v>243</v>
      </c>
      <c r="SZE2" s="154" t="s">
        <v>243</v>
      </c>
      <c r="SZF2" s="154" t="s">
        <v>243</v>
      </c>
      <c r="SZG2" s="154" t="s">
        <v>243</v>
      </c>
      <c r="SZH2" s="154" t="s">
        <v>243</v>
      </c>
      <c r="SZI2" s="154" t="s">
        <v>243</v>
      </c>
      <c r="SZJ2" s="154" t="s">
        <v>243</v>
      </c>
      <c r="SZK2" s="154" t="s">
        <v>243</v>
      </c>
      <c r="SZL2" s="154" t="s">
        <v>243</v>
      </c>
      <c r="SZM2" s="154" t="s">
        <v>243</v>
      </c>
      <c r="SZN2" s="154" t="s">
        <v>243</v>
      </c>
      <c r="SZO2" s="154" t="s">
        <v>243</v>
      </c>
      <c r="SZP2" s="154" t="s">
        <v>243</v>
      </c>
      <c r="SZQ2" s="154" t="s">
        <v>243</v>
      </c>
      <c r="SZR2" s="154" t="s">
        <v>243</v>
      </c>
      <c r="SZS2" s="154" t="s">
        <v>243</v>
      </c>
      <c r="SZT2" s="154" t="s">
        <v>243</v>
      </c>
      <c r="SZU2" s="154" t="s">
        <v>243</v>
      </c>
      <c r="SZV2" s="154" t="s">
        <v>243</v>
      </c>
      <c r="SZW2" s="154" t="s">
        <v>243</v>
      </c>
      <c r="SZX2" s="154" t="s">
        <v>243</v>
      </c>
      <c r="SZY2" s="154" t="s">
        <v>243</v>
      </c>
      <c r="SZZ2" s="154" t="s">
        <v>243</v>
      </c>
      <c r="TAA2" s="154" t="s">
        <v>243</v>
      </c>
      <c r="TAB2" s="154" t="s">
        <v>243</v>
      </c>
      <c r="TAC2" s="154" t="s">
        <v>243</v>
      </c>
      <c r="TAD2" s="154" t="s">
        <v>243</v>
      </c>
      <c r="TAE2" s="154" t="s">
        <v>243</v>
      </c>
      <c r="TAF2" s="154" t="s">
        <v>243</v>
      </c>
      <c r="TAG2" s="154" t="s">
        <v>243</v>
      </c>
      <c r="TAH2" s="154" t="s">
        <v>243</v>
      </c>
      <c r="TAI2" s="154" t="s">
        <v>243</v>
      </c>
      <c r="TAJ2" s="154" t="s">
        <v>243</v>
      </c>
      <c r="TAK2" s="154" t="s">
        <v>243</v>
      </c>
      <c r="TAL2" s="154" t="s">
        <v>243</v>
      </c>
      <c r="TAM2" s="154" t="s">
        <v>243</v>
      </c>
      <c r="TAN2" s="154" t="s">
        <v>243</v>
      </c>
      <c r="TAO2" s="154" t="s">
        <v>243</v>
      </c>
      <c r="TAP2" s="154" t="s">
        <v>243</v>
      </c>
      <c r="TAQ2" s="154" t="s">
        <v>243</v>
      </c>
      <c r="TAR2" s="154" t="s">
        <v>243</v>
      </c>
      <c r="TAS2" s="154" t="s">
        <v>243</v>
      </c>
      <c r="TAT2" s="154" t="s">
        <v>243</v>
      </c>
      <c r="TAU2" s="154" t="s">
        <v>243</v>
      </c>
      <c r="TAV2" s="154" t="s">
        <v>243</v>
      </c>
      <c r="TAW2" s="154" t="s">
        <v>243</v>
      </c>
      <c r="TAX2" s="154" t="s">
        <v>243</v>
      </c>
      <c r="TAY2" s="154" t="s">
        <v>243</v>
      </c>
      <c r="TAZ2" s="154" t="s">
        <v>243</v>
      </c>
      <c r="TBA2" s="154" t="s">
        <v>243</v>
      </c>
      <c r="TBB2" s="154" t="s">
        <v>243</v>
      </c>
      <c r="TBC2" s="154" t="s">
        <v>243</v>
      </c>
      <c r="TBD2" s="154" t="s">
        <v>243</v>
      </c>
      <c r="TBE2" s="154" t="s">
        <v>243</v>
      </c>
      <c r="TBF2" s="154" t="s">
        <v>243</v>
      </c>
      <c r="TBG2" s="154" t="s">
        <v>243</v>
      </c>
      <c r="TBH2" s="154" t="s">
        <v>243</v>
      </c>
      <c r="TBI2" s="154" t="s">
        <v>243</v>
      </c>
      <c r="TBJ2" s="154" t="s">
        <v>243</v>
      </c>
      <c r="TBK2" s="154" t="s">
        <v>243</v>
      </c>
      <c r="TBL2" s="154" t="s">
        <v>243</v>
      </c>
      <c r="TBM2" s="154" t="s">
        <v>243</v>
      </c>
      <c r="TBN2" s="154" t="s">
        <v>243</v>
      </c>
      <c r="TBO2" s="154" t="s">
        <v>243</v>
      </c>
      <c r="TBP2" s="154" t="s">
        <v>243</v>
      </c>
      <c r="TBQ2" s="154" t="s">
        <v>243</v>
      </c>
      <c r="TBR2" s="154" t="s">
        <v>243</v>
      </c>
      <c r="TBS2" s="154" t="s">
        <v>243</v>
      </c>
      <c r="TBT2" s="154" t="s">
        <v>243</v>
      </c>
      <c r="TBU2" s="154" t="s">
        <v>243</v>
      </c>
      <c r="TBV2" s="154" t="s">
        <v>243</v>
      </c>
      <c r="TBW2" s="154" t="s">
        <v>243</v>
      </c>
      <c r="TBX2" s="154" t="s">
        <v>243</v>
      </c>
      <c r="TBY2" s="154" t="s">
        <v>243</v>
      </c>
      <c r="TBZ2" s="154" t="s">
        <v>243</v>
      </c>
      <c r="TCA2" s="154" t="s">
        <v>243</v>
      </c>
      <c r="TCB2" s="154" t="s">
        <v>243</v>
      </c>
      <c r="TCC2" s="154" t="s">
        <v>243</v>
      </c>
      <c r="TCD2" s="154" t="s">
        <v>243</v>
      </c>
      <c r="TCE2" s="154" t="s">
        <v>243</v>
      </c>
      <c r="TCF2" s="154" t="s">
        <v>243</v>
      </c>
      <c r="TCG2" s="154" t="s">
        <v>243</v>
      </c>
      <c r="TCH2" s="154" t="s">
        <v>243</v>
      </c>
      <c r="TCI2" s="154" t="s">
        <v>243</v>
      </c>
      <c r="TCJ2" s="154" t="s">
        <v>243</v>
      </c>
      <c r="TCK2" s="154" t="s">
        <v>243</v>
      </c>
      <c r="TCL2" s="154" t="s">
        <v>243</v>
      </c>
      <c r="TCM2" s="154" t="s">
        <v>243</v>
      </c>
      <c r="TCN2" s="154" t="s">
        <v>243</v>
      </c>
      <c r="TCO2" s="154" t="s">
        <v>243</v>
      </c>
      <c r="TCP2" s="154" t="s">
        <v>243</v>
      </c>
      <c r="TCQ2" s="154" t="s">
        <v>243</v>
      </c>
      <c r="TCR2" s="154" t="s">
        <v>243</v>
      </c>
      <c r="TCS2" s="154" t="s">
        <v>243</v>
      </c>
      <c r="TCT2" s="154" t="s">
        <v>243</v>
      </c>
      <c r="TCU2" s="154" t="s">
        <v>243</v>
      </c>
      <c r="TCV2" s="154" t="s">
        <v>243</v>
      </c>
      <c r="TCW2" s="154" t="s">
        <v>243</v>
      </c>
      <c r="TCX2" s="154" t="s">
        <v>243</v>
      </c>
      <c r="TCY2" s="154" t="s">
        <v>243</v>
      </c>
      <c r="TCZ2" s="154" t="s">
        <v>243</v>
      </c>
      <c r="TDA2" s="154" t="s">
        <v>243</v>
      </c>
      <c r="TDB2" s="154" t="s">
        <v>243</v>
      </c>
      <c r="TDC2" s="154" t="s">
        <v>243</v>
      </c>
      <c r="TDD2" s="154" t="s">
        <v>243</v>
      </c>
      <c r="TDE2" s="154" t="s">
        <v>243</v>
      </c>
      <c r="TDF2" s="154" t="s">
        <v>243</v>
      </c>
      <c r="TDG2" s="154" t="s">
        <v>243</v>
      </c>
      <c r="TDH2" s="154" t="s">
        <v>243</v>
      </c>
      <c r="TDI2" s="154" t="s">
        <v>243</v>
      </c>
      <c r="TDJ2" s="154" t="s">
        <v>243</v>
      </c>
      <c r="TDK2" s="154" t="s">
        <v>243</v>
      </c>
      <c r="TDL2" s="154" t="s">
        <v>243</v>
      </c>
      <c r="TDM2" s="154" t="s">
        <v>243</v>
      </c>
      <c r="TDN2" s="154" t="s">
        <v>243</v>
      </c>
      <c r="TDO2" s="154" t="s">
        <v>243</v>
      </c>
      <c r="TDP2" s="154" t="s">
        <v>243</v>
      </c>
      <c r="TDQ2" s="154" t="s">
        <v>243</v>
      </c>
      <c r="TDR2" s="154" t="s">
        <v>243</v>
      </c>
      <c r="TDS2" s="154" t="s">
        <v>243</v>
      </c>
      <c r="TDT2" s="154" t="s">
        <v>243</v>
      </c>
      <c r="TDU2" s="154" t="s">
        <v>243</v>
      </c>
      <c r="TDV2" s="154" t="s">
        <v>243</v>
      </c>
      <c r="TDW2" s="154" t="s">
        <v>243</v>
      </c>
      <c r="TDX2" s="154" t="s">
        <v>243</v>
      </c>
      <c r="TDY2" s="154" t="s">
        <v>243</v>
      </c>
      <c r="TDZ2" s="154" t="s">
        <v>243</v>
      </c>
      <c r="TEA2" s="154" t="s">
        <v>243</v>
      </c>
      <c r="TEB2" s="154" t="s">
        <v>243</v>
      </c>
      <c r="TEC2" s="154" t="s">
        <v>243</v>
      </c>
      <c r="TED2" s="154" t="s">
        <v>243</v>
      </c>
      <c r="TEE2" s="154" t="s">
        <v>243</v>
      </c>
      <c r="TEF2" s="154" t="s">
        <v>243</v>
      </c>
      <c r="TEG2" s="154" t="s">
        <v>243</v>
      </c>
      <c r="TEH2" s="154" t="s">
        <v>243</v>
      </c>
      <c r="TEI2" s="154" t="s">
        <v>243</v>
      </c>
      <c r="TEJ2" s="154" t="s">
        <v>243</v>
      </c>
      <c r="TEK2" s="154" t="s">
        <v>243</v>
      </c>
      <c r="TEL2" s="154" t="s">
        <v>243</v>
      </c>
      <c r="TEM2" s="154" t="s">
        <v>243</v>
      </c>
      <c r="TEN2" s="154" t="s">
        <v>243</v>
      </c>
      <c r="TEO2" s="154" t="s">
        <v>243</v>
      </c>
      <c r="TEP2" s="154" t="s">
        <v>243</v>
      </c>
      <c r="TEQ2" s="154" t="s">
        <v>243</v>
      </c>
      <c r="TER2" s="154" t="s">
        <v>243</v>
      </c>
      <c r="TES2" s="154" t="s">
        <v>243</v>
      </c>
      <c r="TET2" s="154" t="s">
        <v>243</v>
      </c>
      <c r="TEU2" s="154" t="s">
        <v>243</v>
      </c>
      <c r="TEV2" s="154" t="s">
        <v>243</v>
      </c>
      <c r="TEW2" s="154" t="s">
        <v>243</v>
      </c>
      <c r="TEX2" s="154" t="s">
        <v>243</v>
      </c>
      <c r="TEY2" s="154" t="s">
        <v>243</v>
      </c>
      <c r="TEZ2" s="154" t="s">
        <v>243</v>
      </c>
      <c r="TFA2" s="154" t="s">
        <v>243</v>
      </c>
      <c r="TFB2" s="154" t="s">
        <v>243</v>
      </c>
      <c r="TFC2" s="154" t="s">
        <v>243</v>
      </c>
      <c r="TFD2" s="154" t="s">
        <v>243</v>
      </c>
      <c r="TFE2" s="154" t="s">
        <v>243</v>
      </c>
      <c r="TFF2" s="154" t="s">
        <v>243</v>
      </c>
      <c r="TFG2" s="154" t="s">
        <v>243</v>
      </c>
      <c r="TFH2" s="154" t="s">
        <v>243</v>
      </c>
      <c r="TFI2" s="154" t="s">
        <v>243</v>
      </c>
      <c r="TFJ2" s="154" t="s">
        <v>243</v>
      </c>
      <c r="TFK2" s="154" t="s">
        <v>243</v>
      </c>
      <c r="TFL2" s="154" t="s">
        <v>243</v>
      </c>
      <c r="TFM2" s="154" t="s">
        <v>243</v>
      </c>
      <c r="TFN2" s="154" t="s">
        <v>243</v>
      </c>
      <c r="TFO2" s="154" t="s">
        <v>243</v>
      </c>
      <c r="TFP2" s="154" t="s">
        <v>243</v>
      </c>
      <c r="TFQ2" s="154" t="s">
        <v>243</v>
      </c>
      <c r="TFR2" s="154" t="s">
        <v>243</v>
      </c>
      <c r="TFS2" s="154" t="s">
        <v>243</v>
      </c>
      <c r="TFT2" s="154" t="s">
        <v>243</v>
      </c>
      <c r="TFU2" s="154" t="s">
        <v>243</v>
      </c>
      <c r="TFV2" s="154" t="s">
        <v>243</v>
      </c>
      <c r="TFW2" s="154" t="s">
        <v>243</v>
      </c>
      <c r="TFX2" s="154" t="s">
        <v>243</v>
      </c>
      <c r="TFY2" s="154" t="s">
        <v>243</v>
      </c>
      <c r="TFZ2" s="154" t="s">
        <v>243</v>
      </c>
      <c r="TGA2" s="154" t="s">
        <v>243</v>
      </c>
      <c r="TGB2" s="154" t="s">
        <v>243</v>
      </c>
      <c r="TGC2" s="154" t="s">
        <v>243</v>
      </c>
      <c r="TGD2" s="154" t="s">
        <v>243</v>
      </c>
      <c r="TGE2" s="154" t="s">
        <v>243</v>
      </c>
      <c r="TGF2" s="154" t="s">
        <v>243</v>
      </c>
      <c r="TGG2" s="154" t="s">
        <v>243</v>
      </c>
      <c r="TGH2" s="154" t="s">
        <v>243</v>
      </c>
      <c r="TGI2" s="154" t="s">
        <v>243</v>
      </c>
      <c r="TGJ2" s="154" t="s">
        <v>243</v>
      </c>
      <c r="TGK2" s="154" t="s">
        <v>243</v>
      </c>
      <c r="TGL2" s="154" t="s">
        <v>243</v>
      </c>
      <c r="TGM2" s="154" t="s">
        <v>243</v>
      </c>
      <c r="TGN2" s="154" t="s">
        <v>243</v>
      </c>
      <c r="TGO2" s="154" t="s">
        <v>243</v>
      </c>
      <c r="TGP2" s="154" t="s">
        <v>243</v>
      </c>
      <c r="TGQ2" s="154" t="s">
        <v>243</v>
      </c>
      <c r="TGR2" s="154" t="s">
        <v>243</v>
      </c>
      <c r="TGS2" s="154" t="s">
        <v>243</v>
      </c>
      <c r="TGT2" s="154" t="s">
        <v>243</v>
      </c>
      <c r="TGU2" s="154" t="s">
        <v>243</v>
      </c>
      <c r="TGV2" s="154" t="s">
        <v>243</v>
      </c>
      <c r="TGW2" s="154" t="s">
        <v>243</v>
      </c>
      <c r="TGX2" s="154" t="s">
        <v>243</v>
      </c>
      <c r="TGY2" s="154" t="s">
        <v>243</v>
      </c>
      <c r="TGZ2" s="154" t="s">
        <v>243</v>
      </c>
      <c r="THA2" s="154" t="s">
        <v>243</v>
      </c>
      <c r="THB2" s="154" t="s">
        <v>243</v>
      </c>
      <c r="THC2" s="154" t="s">
        <v>243</v>
      </c>
      <c r="THD2" s="154" t="s">
        <v>243</v>
      </c>
      <c r="THE2" s="154" t="s">
        <v>243</v>
      </c>
      <c r="THF2" s="154" t="s">
        <v>243</v>
      </c>
      <c r="THG2" s="154" t="s">
        <v>243</v>
      </c>
      <c r="THH2" s="154" t="s">
        <v>243</v>
      </c>
      <c r="THI2" s="154" t="s">
        <v>243</v>
      </c>
      <c r="THJ2" s="154" t="s">
        <v>243</v>
      </c>
      <c r="THK2" s="154" t="s">
        <v>243</v>
      </c>
      <c r="THL2" s="154" t="s">
        <v>243</v>
      </c>
      <c r="THM2" s="154" t="s">
        <v>243</v>
      </c>
      <c r="THN2" s="154" t="s">
        <v>243</v>
      </c>
      <c r="THO2" s="154" t="s">
        <v>243</v>
      </c>
      <c r="THP2" s="154" t="s">
        <v>243</v>
      </c>
      <c r="THQ2" s="154" t="s">
        <v>243</v>
      </c>
      <c r="THR2" s="154" t="s">
        <v>243</v>
      </c>
      <c r="THS2" s="154" t="s">
        <v>243</v>
      </c>
      <c r="THT2" s="154" t="s">
        <v>243</v>
      </c>
      <c r="THU2" s="154" t="s">
        <v>243</v>
      </c>
      <c r="THV2" s="154" t="s">
        <v>243</v>
      </c>
      <c r="THW2" s="154" t="s">
        <v>243</v>
      </c>
      <c r="THX2" s="154" t="s">
        <v>243</v>
      </c>
      <c r="THY2" s="154" t="s">
        <v>243</v>
      </c>
      <c r="THZ2" s="154" t="s">
        <v>243</v>
      </c>
      <c r="TIA2" s="154" t="s">
        <v>243</v>
      </c>
      <c r="TIB2" s="154" t="s">
        <v>243</v>
      </c>
      <c r="TIC2" s="154" t="s">
        <v>243</v>
      </c>
      <c r="TID2" s="154" t="s">
        <v>243</v>
      </c>
      <c r="TIE2" s="154" t="s">
        <v>243</v>
      </c>
      <c r="TIF2" s="154" t="s">
        <v>243</v>
      </c>
      <c r="TIG2" s="154" t="s">
        <v>243</v>
      </c>
      <c r="TIH2" s="154" t="s">
        <v>243</v>
      </c>
      <c r="TII2" s="154" t="s">
        <v>243</v>
      </c>
      <c r="TIJ2" s="154" t="s">
        <v>243</v>
      </c>
      <c r="TIK2" s="154" t="s">
        <v>243</v>
      </c>
      <c r="TIL2" s="154" t="s">
        <v>243</v>
      </c>
      <c r="TIM2" s="154" t="s">
        <v>243</v>
      </c>
      <c r="TIN2" s="154" t="s">
        <v>243</v>
      </c>
      <c r="TIO2" s="154" t="s">
        <v>243</v>
      </c>
      <c r="TIP2" s="154" t="s">
        <v>243</v>
      </c>
      <c r="TIQ2" s="154" t="s">
        <v>243</v>
      </c>
      <c r="TIR2" s="154" t="s">
        <v>243</v>
      </c>
      <c r="TIS2" s="154" t="s">
        <v>243</v>
      </c>
      <c r="TIT2" s="154" t="s">
        <v>243</v>
      </c>
      <c r="TIU2" s="154" t="s">
        <v>243</v>
      </c>
      <c r="TIV2" s="154" t="s">
        <v>243</v>
      </c>
      <c r="TIW2" s="154" t="s">
        <v>243</v>
      </c>
      <c r="TIX2" s="154" t="s">
        <v>243</v>
      </c>
      <c r="TIY2" s="154" t="s">
        <v>243</v>
      </c>
      <c r="TIZ2" s="154" t="s">
        <v>243</v>
      </c>
      <c r="TJA2" s="154" t="s">
        <v>243</v>
      </c>
      <c r="TJB2" s="154" t="s">
        <v>243</v>
      </c>
      <c r="TJC2" s="154" t="s">
        <v>243</v>
      </c>
      <c r="TJD2" s="154" t="s">
        <v>243</v>
      </c>
      <c r="TJE2" s="154" t="s">
        <v>243</v>
      </c>
      <c r="TJF2" s="154" t="s">
        <v>243</v>
      </c>
      <c r="TJG2" s="154" t="s">
        <v>243</v>
      </c>
      <c r="TJH2" s="154" t="s">
        <v>243</v>
      </c>
      <c r="TJI2" s="154" t="s">
        <v>243</v>
      </c>
      <c r="TJJ2" s="154" t="s">
        <v>243</v>
      </c>
      <c r="TJK2" s="154" t="s">
        <v>243</v>
      </c>
      <c r="TJL2" s="154" t="s">
        <v>243</v>
      </c>
      <c r="TJM2" s="154" t="s">
        <v>243</v>
      </c>
      <c r="TJN2" s="154" t="s">
        <v>243</v>
      </c>
      <c r="TJO2" s="154" t="s">
        <v>243</v>
      </c>
      <c r="TJP2" s="154" t="s">
        <v>243</v>
      </c>
      <c r="TJQ2" s="154" t="s">
        <v>243</v>
      </c>
      <c r="TJR2" s="154" t="s">
        <v>243</v>
      </c>
      <c r="TJS2" s="154" t="s">
        <v>243</v>
      </c>
      <c r="TJT2" s="154" t="s">
        <v>243</v>
      </c>
      <c r="TJU2" s="154" t="s">
        <v>243</v>
      </c>
      <c r="TJV2" s="154" t="s">
        <v>243</v>
      </c>
      <c r="TJW2" s="154" t="s">
        <v>243</v>
      </c>
      <c r="TJX2" s="154" t="s">
        <v>243</v>
      </c>
      <c r="TJY2" s="154" t="s">
        <v>243</v>
      </c>
      <c r="TJZ2" s="154" t="s">
        <v>243</v>
      </c>
      <c r="TKA2" s="154" t="s">
        <v>243</v>
      </c>
      <c r="TKB2" s="154" t="s">
        <v>243</v>
      </c>
      <c r="TKC2" s="154" t="s">
        <v>243</v>
      </c>
      <c r="TKD2" s="154" t="s">
        <v>243</v>
      </c>
      <c r="TKE2" s="154" t="s">
        <v>243</v>
      </c>
      <c r="TKF2" s="154" t="s">
        <v>243</v>
      </c>
      <c r="TKG2" s="154" t="s">
        <v>243</v>
      </c>
      <c r="TKH2" s="154" t="s">
        <v>243</v>
      </c>
      <c r="TKI2" s="154" t="s">
        <v>243</v>
      </c>
      <c r="TKJ2" s="154" t="s">
        <v>243</v>
      </c>
      <c r="TKK2" s="154" t="s">
        <v>243</v>
      </c>
      <c r="TKL2" s="154" t="s">
        <v>243</v>
      </c>
      <c r="TKM2" s="154" t="s">
        <v>243</v>
      </c>
      <c r="TKN2" s="154" t="s">
        <v>243</v>
      </c>
      <c r="TKO2" s="154" t="s">
        <v>243</v>
      </c>
      <c r="TKP2" s="154" t="s">
        <v>243</v>
      </c>
      <c r="TKQ2" s="154" t="s">
        <v>243</v>
      </c>
      <c r="TKR2" s="154" t="s">
        <v>243</v>
      </c>
      <c r="TKS2" s="154" t="s">
        <v>243</v>
      </c>
      <c r="TKT2" s="154" t="s">
        <v>243</v>
      </c>
      <c r="TKU2" s="154" t="s">
        <v>243</v>
      </c>
      <c r="TKV2" s="154" t="s">
        <v>243</v>
      </c>
      <c r="TKW2" s="154" t="s">
        <v>243</v>
      </c>
      <c r="TKX2" s="154" t="s">
        <v>243</v>
      </c>
      <c r="TKY2" s="154" t="s">
        <v>243</v>
      </c>
      <c r="TKZ2" s="154" t="s">
        <v>243</v>
      </c>
      <c r="TLA2" s="154" t="s">
        <v>243</v>
      </c>
      <c r="TLB2" s="154" t="s">
        <v>243</v>
      </c>
      <c r="TLC2" s="154" t="s">
        <v>243</v>
      </c>
      <c r="TLD2" s="154" t="s">
        <v>243</v>
      </c>
      <c r="TLE2" s="154" t="s">
        <v>243</v>
      </c>
      <c r="TLF2" s="154" t="s">
        <v>243</v>
      </c>
      <c r="TLG2" s="154" t="s">
        <v>243</v>
      </c>
      <c r="TLH2" s="154" t="s">
        <v>243</v>
      </c>
      <c r="TLI2" s="154" t="s">
        <v>243</v>
      </c>
      <c r="TLJ2" s="154" t="s">
        <v>243</v>
      </c>
      <c r="TLK2" s="154" t="s">
        <v>243</v>
      </c>
      <c r="TLL2" s="154" t="s">
        <v>243</v>
      </c>
      <c r="TLM2" s="154" t="s">
        <v>243</v>
      </c>
      <c r="TLN2" s="154" t="s">
        <v>243</v>
      </c>
      <c r="TLO2" s="154" t="s">
        <v>243</v>
      </c>
      <c r="TLP2" s="154" t="s">
        <v>243</v>
      </c>
      <c r="TLQ2" s="154" t="s">
        <v>243</v>
      </c>
      <c r="TLR2" s="154" t="s">
        <v>243</v>
      </c>
      <c r="TLS2" s="154" t="s">
        <v>243</v>
      </c>
      <c r="TLT2" s="154" t="s">
        <v>243</v>
      </c>
      <c r="TLU2" s="154" t="s">
        <v>243</v>
      </c>
      <c r="TLV2" s="154" t="s">
        <v>243</v>
      </c>
      <c r="TLW2" s="154" t="s">
        <v>243</v>
      </c>
      <c r="TLX2" s="154" t="s">
        <v>243</v>
      </c>
      <c r="TLY2" s="154" t="s">
        <v>243</v>
      </c>
      <c r="TLZ2" s="154" t="s">
        <v>243</v>
      </c>
      <c r="TMA2" s="154" t="s">
        <v>243</v>
      </c>
      <c r="TMB2" s="154" t="s">
        <v>243</v>
      </c>
      <c r="TMC2" s="154" t="s">
        <v>243</v>
      </c>
      <c r="TMD2" s="154" t="s">
        <v>243</v>
      </c>
      <c r="TME2" s="154" t="s">
        <v>243</v>
      </c>
      <c r="TMF2" s="154" t="s">
        <v>243</v>
      </c>
      <c r="TMG2" s="154" t="s">
        <v>243</v>
      </c>
      <c r="TMH2" s="154" t="s">
        <v>243</v>
      </c>
      <c r="TMI2" s="154" t="s">
        <v>243</v>
      </c>
      <c r="TMJ2" s="154" t="s">
        <v>243</v>
      </c>
      <c r="TMK2" s="154" t="s">
        <v>243</v>
      </c>
      <c r="TML2" s="154" t="s">
        <v>243</v>
      </c>
      <c r="TMM2" s="154" t="s">
        <v>243</v>
      </c>
      <c r="TMN2" s="154" t="s">
        <v>243</v>
      </c>
      <c r="TMO2" s="154" t="s">
        <v>243</v>
      </c>
      <c r="TMP2" s="154" t="s">
        <v>243</v>
      </c>
      <c r="TMQ2" s="154" t="s">
        <v>243</v>
      </c>
      <c r="TMR2" s="154" t="s">
        <v>243</v>
      </c>
      <c r="TMS2" s="154" t="s">
        <v>243</v>
      </c>
      <c r="TMT2" s="154" t="s">
        <v>243</v>
      </c>
      <c r="TMU2" s="154" t="s">
        <v>243</v>
      </c>
      <c r="TMV2" s="154" t="s">
        <v>243</v>
      </c>
      <c r="TMW2" s="154" t="s">
        <v>243</v>
      </c>
      <c r="TMX2" s="154" t="s">
        <v>243</v>
      </c>
      <c r="TMY2" s="154" t="s">
        <v>243</v>
      </c>
      <c r="TMZ2" s="154" t="s">
        <v>243</v>
      </c>
      <c r="TNA2" s="154" t="s">
        <v>243</v>
      </c>
      <c r="TNB2" s="154" t="s">
        <v>243</v>
      </c>
      <c r="TNC2" s="154" t="s">
        <v>243</v>
      </c>
      <c r="TND2" s="154" t="s">
        <v>243</v>
      </c>
      <c r="TNE2" s="154" t="s">
        <v>243</v>
      </c>
      <c r="TNF2" s="154" t="s">
        <v>243</v>
      </c>
      <c r="TNG2" s="154" t="s">
        <v>243</v>
      </c>
      <c r="TNH2" s="154" t="s">
        <v>243</v>
      </c>
      <c r="TNI2" s="154" t="s">
        <v>243</v>
      </c>
      <c r="TNJ2" s="154" t="s">
        <v>243</v>
      </c>
      <c r="TNK2" s="154" t="s">
        <v>243</v>
      </c>
      <c r="TNL2" s="154" t="s">
        <v>243</v>
      </c>
      <c r="TNM2" s="154" t="s">
        <v>243</v>
      </c>
      <c r="TNN2" s="154" t="s">
        <v>243</v>
      </c>
      <c r="TNO2" s="154" t="s">
        <v>243</v>
      </c>
      <c r="TNP2" s="154" t="s">
        <v>243</v>
      </c>
      <c r="TNQ2" s="154" t="s">
        <v>243</v>
      </c>
      <c r="TNR2" s="154" t="s">
        <v>243</v>
      </c>
      <c r="TNS2" s="154" t="s">
        <v>243</v>
      </c>
      <c r="TNT2" s="154" t="s">
        <v>243</v>
      </c>
      <c r="TNU2" s="154" t="s">
        <v>243</v>
      </c>
      <c r="TNV2" s="154" t="s">
        <v>243</v>
      </c>
      <c r="TNW2" s="154" t="s">
        <v>243</v>
      </c>
      <c r="TNX2" s="154" t="s">
        <v>243</v>
      </c>
      <c r="TNY2" s="154" t="s">
        <v>243</v>
      </c>
      <c r="TNZ2" s="154" t="s">
        <v>243</v>
      </c>
      <c r="TOA2" s="154" t="s">
        <v>243</v>
      </c>
      <c r="TOB2" s="154" t="s">
        <v>243</v>
      </c>
      <c r="TOC2" s="154" t="s">
        <v>243</v>
      </c>
      <c r="TOD2" s="154" t="s">
        <v>243</v>
      </c>
      <c r="TOE2" s="154" t="s">
        <v>243</v>
      </c>
      <c r="TOF2" s="154" t="s">
        <v>243</v>
      </c>
      <c r="TOG2" s="154" t="s">
        <v>243</v>
      </c>
      <c r="TOH2" s="154" t="s">
        <v>243</v>
      </c>
      <c r="TOI2" s="154" t="s">
        <v>243</v>
      </c>
      <c r="TOJ2" s="154" t="s">
        <v>243</v>
      </c>
      <c r="TOK2" s="154" t="s">
        <v>243</v>
      </c>
      <c r="TOL2" s="154" t="s">
        <v>243</v>
      </c>
      <c r="TOM2" s="154" t="s">
        <v>243</v>
      </c>
      <c r="TON2" s="154" t="s">
        <v>243</v>
      </c>
      <c r="TOO2" s="154" t="s">
        <v>243</v>
      </c>
      <c r="TOP2" s="154" t="s">
        <v>243</v>
      </c>
      <c r="TOQ2" s="154" t="s">
        <v>243</v>
      </c>
      <c r="TOR2" s="154" t="s">
        <v>243</v>
      </c>
      <c r="TOS2" s="154" t="s">
        <v>243</v>
      </c>
      <c r="TOT2" s="154" t="s">
        <v>243</v>
      </c>
      <c r="TOU2" s="154" t="s">
        <v>243</v>
      </c>
      <c r="TOV2" s="154" t="s">
        <v>243</v>
      </c>
      <c r="TOW2" s="154" t="s">
        <v>243</v>
      </c>
      <c r="TOX2" s="154" t="s">
        <v>243</v>
      </c>
      <c r="TOY2" s="154" t="s">
        <v>243</v>
      </c>
      <c r="TOZ2" s="154" t="s">
        <v>243</v>
      </c>
      <c r="TPA2" s="154" t="s">
        <v>243</v>
      </c>
      <c r="TPB2" s="154" t="s">
        <v>243</v>
      </c>
      <c r="TPC2" s="154" t="s">
        <v>243</v>
      </c>
      <c r="TPD2" s="154" t="s">
        <v>243</v>
      </c>
      <c r="TPE2" s="154" t="s">
        <v>243</v>
      </c>
      <c r="TPF2" s="154" t="s">
        <v>243</v>
      </c>
      <c r="TPG2" s="154" t="s">
        <v>243</v>
      </c>
      <c r="TPH2" s="154" t="s">
        <v>243</v>
      </c>
      <c r="TPI2" s="154" t="s">
        <v>243</v>
      </c>
      <c r="TPJ2" s="154" t="s">
        <v>243</v>
      </c>
      <c r="TPK2" s="154" t="s">
        <v>243</v>
      </c>
      <c r="TPL2" s="154" t="s">
        <v>243</v>
      </c>
      <c r="TPM2" s="154" t="s">
        <v>243</v>
      </c>
      <c r="TPN2" s="154" t="s">
        <v>243</v>
      </c>
      <c r="TPO2" s="154" t="s">
        <v>243</v>
      </c>
      <c r="TPP2" s="154" t="s">
        <v>243</v>
      </c>
      <c r="TPQ2" s="154" t="s">
        <v>243</v>
      </c>
      <c r="TPR2" s="154" t="s">
        <v>243</v>
      </c>
      <c r="TPS2" s="154" t="s">
        <v>243</v>
      </c>
      <c r="TPT2" s="154" t="s">
        <v>243</v>
      </c>
      <c r="TPU2" s="154" t="s">
        <v>243</v>
      </c>
      <c r="TPV2" s="154" t="s">
        <v>243</v>
      </c>
      <c r="TPW2" s="154" t="s">
        <v>243</v>
      </c>
      <c r="TPX2" s="154" t="s">
        <v>243</v>
      </c>
      <c r="TPY2" s="154" t="s">
        <v>243</v>
      </c>
      <c r="TPZ2" s="154" t="s">
        <v>243</v>
      </c>
      <c r="TQA2" s="154" t="s">
        <v>243</v>
      </c>
      <c r="TQB2" s="154" t="s">
        <v>243</v>
      </c>
      <c r="TQC2" s="154" t="s">
        <v>243</v>
      </c>
      <c r="TQD2" s="154" t="s">
        <v>243</v>
      </c>
      <c r="TQE2" s="154" t="s">
        <v>243</v>
      </c>
      <c r="TQF2" s="154" t="s">
        <v>243</v>
      </c>
      <c r="TQG2" s="154" t="s">
        <v>243</v>
      </c>
      <c r="TQH2" s="154" t="s">
        <v>243</v>
      </c>
      <c r="TQI2" s="154" t="s">
        <v>243</v>
      </c>
      <c r="TQJ2" s="154" t="s">
        <v>243</v>
      </c>
      <c r="TQK2" s="154" t="s">
        <v>243</v>
      </c>
      <c r="TQL2" s="154" t="s">
        <v>243</v>
      </c>
      <c r="TQM2" s="154" t="s">
        <v>243</v>
      </c>
      <c r="TQN2" s="154" t="s">
        <v>243</v>
      </c>
      <c r="TQO2" s="154" t="s">
        <v>243</v>
      </c>
      <c r="TQP2" s="154" t="s">
        <v>243</v>
      </c>
      <c r="TQQ2" s="154" t="s">
        <v>243</v>
      </c>
      <c r="TQR2" s="154" t="s">
        <v>243</v>
      </c>
      <c r="TQS2" s="154" t="s">
        <v>243</v>
      </c>
      <c r="TQT2" s="154" t="s">
        <v>243</v>
      </c>
      <c r="TQU2" s="154" t="s">
        <v>243</v>
      </c>
      <c r="TQV2" s="154" t="s">
        <v>243</v>
      </c>
      <c r="TQW2" s="154" t="s">
        <v>243</v>
      </c>
      <c r="TQX2" s="154" t="s">
        <v>243</v>
      </c>
      <c r="TQY2" s="154" t="s">
        <v>243</v>
      </c>
      <c r="TQZ2" s="154" t="s">
        <v>243</v>
      </c>
      <c r="TRA2" s="154" t="s">
        <v>243</v>
      </c>
      <c r="TRB2" s="154" t="s">
        <v>243</v>
      </c>
      <c r="TRC2" s="154" t="s">
        <v>243</v>
      </c>
      <c r="TRD2" s="154" t="s">
        <v>243</v>
      </c>
      <c r="TRE2" s="154" t="s">
        <v>243</v>
      </c>
      <c r="TRF2" s="154" t="s">
        <v>243</v>
      </c>
      <c r="TRG2" s="154" t="s">
        <v>243</v>
      </c>
      <c r="TRH2" s="154" t="s">
        <v>243</v>
      </c>
      <c r="TRI2" s="154" t="s">
        <v>243</v>
      </c>
      <c r="TRJ2" s="154" t="s">
        <v>243</v>
      </c>
      <c r="TRK2" s="154" t="s">
        <v>243</v>
      </c>
      <c r="TRL2" s="154" t="s">
        <v>243</v>
      </c>
      <c r="TRM2" s="154" t="s">
        <v>243</v>
      </c>
      <c r="TRN2" s="154" t="s">
        <v>243</v>
      </c>
      <c r="TRO2" s="154" t="s">
        <v>243</v>
      </c>
      <c r="TRP2" s="154" t="s">
        <v>243</v>
      </c>
      <c r="TRQ2" s="154" t="s">
        <v>243</v>
      </c>
      <c r="TRR2" s="154" t="s">
        <v>243</v>
      </c>
      <c r="TRS2" s="154" t="s">
        <v>243</v>
      </c>
      <c r="TRT2" s="154" t="s">
        <v>243</v>
      </c>
      <c r="TRU2" s="154" t="s">
        <v>243</v>
      </c>
      <c r="TRV2" s="154" t="s">
        <v>243</v>
      </c>
      <c r="TRW2" s="154" t="s">
        <v>243</v>
      </c>
      <c r="TRX2" s="154" t="s">
        <v>243</v>
      </c>
      <c r="TRY2" s="154" t="s">
        <v>243</v>
      </c>
      <c r="TRZ2" s="154" t="s">
        <v>243</v>
      </c>
      <c r="TSA2" s="154" t="s">
        <v>243</v>
      </c>
      <c r="TSB2" s="154" t="s">
        <v>243</v>
      </c>
      <c r="TSC2" s="154" t="s">
        <v>243</v>
      </c>
      <c r="TSD2" s="154" t="s">
        <v>243</v>
      </c>
      <c r="TSE2" s="154" t="s">
        <v>243</v>
      </c>
      <c r="TSF2" s="154" t="s">
        <v>243</v>
      </c>
      <c r="TSG2" s="154" t="s">
        <v>243</v>
      </c>
      <c r="TSH2" s="154" t="s">
        <v>243</v>
      </c>
      <c r="TSI2" s="154" t="s">
        <v>243</v>
      </c>
      <c r="TSJ2" s="154" t="s">
        <v>243</v>
      </c>
      <c r="TSK2" s="154" t="s">
        <v>243</v>
      </c>
      <c r="TSL2" s="154" t="s">
        <v>243</v>
      </c>
      <c r="TSM2" s="154" t="s">
        <v>243</v>
      </c>
      <c r="TSN2" s="154" t="s">
        <v>243</v>
      </c>
      <c r="TSO2" s="154" t="s">
        <v>243</v>
      </c>
      <c r="TSP2" s="154" t="s">
        <v>243</v>
      </c>
      <c r="TSQ2" s="154" t="s">
        <v>243</v>
      </c>
      <c r="TSR2" s="154" t="s">
        <v>243</v>
      </c>
      <c r="TSS2" s="154" t="s">
        <v>243</v>
      </c>
      <c r="TST2" s="154" t="s">
        <v>243</v>
      </c>
      <c r="TSU2" s="154" t="s">
        <v>243</v>
      </c>
      <c r="TSV2" s="154" t="s">
        <v>243</v>
      </c>
      <c r="TSW2" s="154" t="s">
        <v>243</v>
      </c>
      <c r="TSX2" s="154" t="s">
        <v>243</v>
      </c>
      <c r="TSY2" s="154" t="s">
        <v>243</v>
      </c>
      <c r="TSZ2" s="154" t="s">
        <v>243</v>
      </c>
      <c r="TTA2" s="154" t="s">
        <v>243</v>
      </c>
      <c r="TTB2" s="154" t="s">
        <v>243</v>
      </c>
      <c r="TTC2" s="154" t="s">
        <v>243</v>
      </c>
      <c r="TTD2" s="154" t="s">
        <v>243</v>
      </c>
      <c r="TTE2" s="154" t="s">
        <v>243</v>
      </c>
      <c r="TTF2" s="154" t="s">
        <v>243</v>
      </c>
      <c r="TTG2" s="154" t="s">
        <v>243</v>
      </c>
      <c r="TTH2" s="154" t="s">
        <v>243</v>
      </c>
      <c r="TTI2" s="154" t="s">
        <v>243</v>
      </c>
      <c r="TTJ2" s="154" t="s">
        <v>243</v>
      </c>
      <c r="TTK2" s="154" t="s">
        <v>243</v>
      </c>
      <c r="TTL2" s="154" t="s">
        <v>243</v>
      </c>
      <c r="TTM2" s="154" t="s">
        <v>243</v>
      </c>
      <c r="TTN2" s="154" t="s">
        <v>243</v>
      </c>
      <c r="TTO2" s="154" t="s">
        <v>243</v>
      </c>
      <c r="TTP2" s="154" t="s">
        <v>243</v>
      </c>
      <c r="TTQ2" s="154" t="s">
        <v>243</v>
      </c>
      <c r="TTR2" s="154" t="s">
        <v>243</v>
      </c>
      <c r="TTS2" s="154" t="s">
        <v>243</v>
      </c>
      <c r="TTT2" s="154" t="s">
        <v>243</v>
      </c>
      <c r="TTU2" s="154" t="s">
        <v>243</v>
      </c>
      <c r="TTV2" s="154" t="s">
        <v>243</v>
      </c>
      <c r="TTW2" s="154" t="s">
        <v>243</v>
      </c>
      <c r="TTX2" s="154" t="s">
        <v>243</v>
      </c>
      <c r="TTY2" s="154" t="s">
        <v>243</v>
      </c>
      <c r="TTZ2" s="154" t="s">
        <v>243</v>
      </c>
      <c r="TUA2" s="154" t="s">
        <v>243</v>
      </c>
      <c r="TUB2" s="154" t="s">
        <v>243</v>
      </c>
      <c r="TUC2" s="154" t="s">
        <v>243</v>
      </c>
      <c r="TUD2" s="154" t="s">
        <v>243</v>
      </c>
      <c r="TUE2" s="154" t="s">
        <v>243</v>
      </c>
      <c r="TUF2" s="154" t="s">
        <v>243</v>
      </c>
      <c r="TUG2" s="154" t="s">
        <v>243</v>
      </c>
      <c r="TUH2" s="154" t="s">
        <v>243</v>
      </c>
      <c r="TUI2" s="154" t="s">
        <v>243</v>
      </c>
      <c r="TUJ2" s="154" t="s">
        <v>243</v>
      </c>
      <c r="TUK2" s="154" t="s">
        <v>243</v>
      </c>
      <c r="TUL2" s="154" t="s">
        <v>243</v>
      </c>
      <c r="TUM2" s="154" t="s">
        <v>243</v>
      </c>
      <c r="TUN2" s="154" t="s">
        <v>243</v>
      </c>
      <c r="TUO2" s="154" t="s">
        <v>243</v>
      </c>
      <c r="TUP2" s="154" t="s">
        <v>243</v>
      </c>
      <c r="TUQ2" s="154" t="s">
        <v>243</v>
      </c>
      <c r="TUR2" s="154" t="s">
        <v>243</v>
      </c>
      <c r="TUS2" s="154" t="s">
        <v>243</v>
      </c>
      <c r="TUT2" s="154" t="s">
        <v>243</v>
      </c>
      <c r="TUU2" s="154" t="s">
        <v>243</v>
      </c>
      <c r="TUV2" s="154" t="s">
        <v>243</v>
      </c>
      <c r="TUW2" s="154" t="s">
        <v>243</v>
      </c>
      <c r="TUX2" s="154" t="s">
        <v>243</v>
      </c>
      <c r="TUY2" s="154" t="s">
        <v>243</v>
      </c>
      <c r="TUZ2" s="154" t="s">
        <v>243</v>
      </c>
      <c r="TVA2" s="154" t="s">
        <v>243</v>
      </c>
      <c r="TVB2" s="154" t="s">
        <v>243</v>
      </c>
      <c r="TVC2" s="154" t="s">
        <v>243</v>
      </c>
      <c r="TVD2" s="154" t="s">
        <v>243</v>
      </c>
      <c r="TVE2" s="154" t="s">
        <v>243</v>
      </c>
      <c r="TVF2" s="154" t="s">
        <v>243</v>
      </c>
      <c r="TVG2" s="154" t="s">
        <v>243</v>
      </c>
      <c r="TVH2" s="154" t="s">
        <v>243</v>
      </c>
      <c r="TVI2" s="154" t="s">
        <v>243</v>
      </c>
      <c r="TVJ2" s="154" t="s">
        <v>243</v>
      </c>
      <c r="TVK2" s="154" t="s">
        <v>243</v>
      </c>
      <c r="TVL2" s="154" t="s">
        <v>243</v>
      </c>
      <c r="TVM2" s="154" t="s">
        <v>243</v>
      </c>
      <c r="TVN2" s="154" t="s">
        <v>243</v>
      </c>
      <c r="TVO2" s="154" t="s">
        <v>243</v>
      </c>
      <c r="TVP2" s="154" t="s">
        <v>243</v>
      </c>
      <c r="TVQ2" s="154" t="s">
        <v>243</v>
      </c>
      <c r="TVR2" s="154" t="s">
        <v>243</v>
      </c>
      <c r="TVS2" s="154" t="s">
        <v>243</v>
      </c>
      <c r="TVT2" s="154" t="s">
        <v>243</v>
      </c>
      <c r="TVU2" s="154" t="s">
        <v>243</v>
      </c>
      <c r="TVV2" s="154" t="s">
        <v>243</v>
      </c>
      <c r="TVW2" s="154" t="s">
        <v>243</v>
      </c>
      <c r="TVX2" s="154" t="s">
        <v>243</v>
      </c>
      <c r="TVY2" s="154" t="s">
        <v>243</v>
      </c>
      <c r="TVZ2" s="154" t="s">
        <v>243</v>
      </c>
      <c r="TWA2" s="154" t="s">
        <v>243</v>
      </c>
      <c r="TWB2" s="154" t="s">
        <v>243</v>
      </c>
      <c r="TWC2" s="154" t="s">
        <v>243</v>
      </c>
      <c r="TWD2" s="154" t="s">
        <v>243</v>
      </c>
      <c r="TWE2" s="154" t="s">
        <v>243</v>
      </c>
      <c r="TWF2" s="154" t="s">
        <v>243</v>
      </c>
      <c r="TWG2" s="154" t="s">
        <v>243</v>
      </c>
      <c r="TWH2" s="154" t="s">
        <v>243</v>
      </c>
      <c r="TWI2" s="154" t="s">
        <v>243</v>
      </c>
      <c r="TWJ2" s="154" t="s">
        <v>243</v>
      </c>
      <c r="TWK2" s="154" t="s">
        <v>243</v>
      </c>
      <c r="TWL2" s="154" t="s">
        <v>243</v>
      </c>
      <c r="TWM2" s="154" t="s">
        <v>243</v>
      </c>
      <c r="TWN2" s="154" t="s">
        <v>243</v>
      </c>
      <c r="TWO2" s="154" t="s">
        <v>243</v>
      </c>
      <c r="TWP2" s="154" t="s">
        <v>243</v>
      </c>
      <c r="TWQ2" s="154" t="s">
        <v>243</v>
      </c>
      <c r="TWR2" s="154" t="s">
        <v>243</v>
      </c>
      <c r="TWS2" s="154" t="s">
        <v>243</v>
      </c>
      <c r="TWT2" s="154" t="s">
        <v>243</v>
      </c>
      <c r="TWU2" s="154" t="s">
        <v>243</v>
      </c>
      <c r="TWV2" s="154" t="s">
        <v>243</v>
      </c>
      <c r="TWW2" s="154" t="s">
        <v>243</v>
      </c>
      <c r="TWX2" s="154" t="s">
        <v>243</v>
      </c>
      <c r="TWY2" s="154" t="s">
        <v>243</v>
      </c>
      <c r="TWZ2" s="154" t="s">
        <v>243</v>
      </c>
      <c r="TXA2" s="154" t="s">
        <v>243</v>
      </c>
      <c r="TXB2" s="154" t="s">
        <v>243</v>
      </c>
      <c r="TXC2" s="154" t="s">
        <v>243</v>
      </c>
      <c r="TXD2" s="154" t="s">
        <v>243</v>
      </c>
      <c r="TXE2" s="154" t="s">
        <v>243</v>
      </c>
      <c r="TXF2" s="154" t="s">
        <v>243</v>
      </c>
      <c r="TXG2" s="154" t="s">
        <v>243</v>
      </c>
      <c r="TXH2" s="154" t="s">
        <v>243</v>
      </c>
      <c r="TXI2" s="154" t="s">
        <v>243</v>
      </c>
      <c r="TXJ2" s="154" t="s">
        <v>243</v>
      </c>
      <c r="TXK2" s="154" t="s">
        <v>243</v>
      </c>
      <c r="TXL2" s="154" t="s">
        <v>243</v>
      </c>
      <c r="TXM2" s="154" t="s">
        <v>243</v>
      </c>
      <c r="TXN2" s="154" t="s">
        <v>243</v>
      </c>
      <c r="TXO2" s="154" t="s">
        <v>243</v>
      </c>
      <c r="TXP2" s="154" t="s">
        <v>243</v>
      </c>
      <c r="TXQ2" s="154" t="s">
        <v>243</v>
      </c>
      <c r="TXR2" s="154" t="s">
        <v>243</v>
      </c>
      <c r="TXS2" s="154" t="s">
        <v>243</v>
      </c>
      <c r="TXT2" s="154" t="s">
        <v>243</v>
      </c>
      <c r="TXU2" s="154" t="s">
        <v>243</v>
      </c>
      <c r="TXV2" s="154" t="s">
        <v>243</v>
      </c>
      <c r="TXW2" s="154" t="s">
        <v>243</v>
      </c>
      <c r="TXX2" s="154" t="s">
        <v>243</v>
      </c>
      <c r="TXY2" s="154" t="s">
        <v>243</v>
      </c>
      <c r="TXZ2" s="154" t="s">
        <v>243</v>
      </c>
      <c r="TYA2" s="154" t="s">
        <v>243</v>
      </c>
      <c r="TYB2" s="154" t="s">
        <v>243</v>
      </c>
      <c r="TYC2" s="154" t="s">
        <v>243</v>
      </c>
      <c r="TYD2" s="154" t="s">
        <v>243</v>
      </c>
      <c r="TYE2" s="154" t="s">
        <v>243</v>
      </c>
      <c r="TYF2" s="154" t="s">
        <v>243</v>
      </c>
      <c r="TYG2" s="154" t="s">
        <v>243</v>
      </c>
      <c r="TYH2" s="154" t="s">
        <v>243</v>
      </c>
      <c r="TYI2" s="154" t="s">
        <v>243</v>
      </c>
      <c r="TYJ2" s="154" t="s">
        <v>243</v>
      </c>
      <c r="TYK2" s="154" t="s">
        <v>243</v>
      </c>
      <c r="TYL2" s="154" t="s">
        <v>243</v>
      </c>
      <c r="TYM2" s="154" t="s">
        <v>243</v>
      </c>
      <c r="TYN2" s="154" t="s">
        <v>243</v>
      </c>
      <c r="TYO2" s="154" t="s">
        <v>243</v>
      </c>
      <c r="TYP2" s="154" t="s">
        <v>243</v>
      </c>
      <c r="TYQ2" s="154" t="s">
        <v>243</v>
      </c>
      <c r="TYR2" s="154" t="s">
        <v>243</v>
      </c>
      <c r="TYS2" s="154" t="s">
        <v>243</v>
      </c>
      <c r="TYT2" s="154" t="s">
        <v>243</v>
      </c>
      <c r="TYU2" s="154" t="s">
        <v>243</v>
      </c>
      <c r="TYV2" s="154" t="s">
        <v>243</v>
      </c>
      <c r="TYW2" s="154" t="s">
        <v>243</v>
      </c>
      <c r="TYX2" s="154" t="s">
        <v>243</v>
      </c>
      <c r="TYY2" s="154" t="s">
        <v>243</v>
      </c>
      <c r="TYZ2" s="154" t="s">
        <v>243</v>
      </c>
      <c r="TZA2" s="154" t="s">
        <v>243</v>
      </c>
      <c r="TZB2" s="154" t="s">
        <v>243</v>
      </c>
      <c r="TZC2" s="154" t="s">
        <v>243</v>
      </c>
      <c r="TZD2" s="154" t="s">
        <v>243</v>
      </c>
      <c r="TZE2" s="154" t="s">
        <v>243</v>
      </c>
      <c r="TZF2" s="154" t="s">
        <v>243</v>
      </c>
      <c r="TZG2" s="154" t="s">
        <v>243</v>
      </c>
      <c r="TZH2" s="154" t="s">
        <v>243</v>
      </c>
      <c r="TZI2" s="154" t="s">
        <v>243</v>
      </c>
      <c r="TZJ2" s="154" t="s">
        <v>243</v>
      </c>
      <c r="TZK2" s="154" t="s">
        <v>243</v>
      </c>
      <c r="TZL2" s="154" t="s">
        <v>243</v>
      </c>
      <c r="TZM2" s="154" t="s">
        <v>243</v>
      </c>
      <c r="TZN2" s="154" t="s">
        <v>243</v>
      </c>
      <c r="TZO2" s="154" t="s">
        <v>243</v>
      </c>
      <c r="TZP2" s="154" t="s">
        <v>243</v>
      </c>
      <c r="TZQ2" s="154" t="s">
        <v>243</v>
      </c>
      <c r="TZR2" s="154" t="s">
        <v>243</v>
      </c>
      <c r="TZS2" s="154" t="s">
        <v>243</v>
      </c>
      <c r="TZT2" s="154" t="s">
        <v>243</v>
      </c>
      <c r="TZU2" s="154" t="s">
        <v>243</v>
      </c>
      <c r="TZV2" s="154" t="s">
        <v>243</v>
      </c>
      <c r="TZW2" s="154" t="s">
        <v>243</v>
      </c>
      <c r="TZX2" s="154" t="s">
        <v>243</v>
      </c>
      <c r="TZY2" s="154" t="s">
        <v>243</v>
      </c>
      <c r="TZZ2" s="154" t="s">
        <v>243</v>
      </c>
      <c r="UAA2" s="154" t="s">
        <v>243</v>
      </c>
      <c r="UAB2" s="154" t="s">
        <v>243</v>
      </c>
      <c r="UAC2" s="154" t="s">
        <v>243</v>
      </c>
      <c r="UAD2" s="154" t="s">
        <v>243</v>
      </c>
      <c r="UAE2" s="154" t="s">
        <v>243</v>
      </c>
      <c r="UAF2" s="154" t="s">
        <v>243</v>
      </c>
      <c r="UAG2" s="154" t="s">
        <v>243</v>
      </c>
      <c r="UAH2" s="154" t="s">
        <v>243</v>
      </c>
      <c r="UAI2" s="154" t="s">
        <v>243</v>
      </c>
      <c r="UAJ2" s="154" t="s">
        <v>243</v>
      </c>
      <c r="UAK2" s="154" t="s">
        <v>243</v>
      </c>
      <c r="UAL2" s="154" t="s">
        <v>243</v>
      </c>
      <c r="UAM2" s="154" t="s">
        <v>243</v>
      </c>
      <c r="UAN2" s="154" t="s">
        <v>243</v>
      </c>
      <c r="UAO2" s="154" t="s">
        <v>243</v>
      </c>
      <c r="UAP2" s="154" t="s">
        <v>243</v>
      </c>
      <c r="UAQ2" s="154" t="s">
        <v>243</v>
      </c>
      <c r="UAR2" s="154" t="s">
        <v>243</v>
      </c>
      <c r="UAS2" s="154" t="s">
        <v>243</v>
      </c>
      <c r="UAT2" s="154" t="s">
        <v>243</v>
      </c>
      <c r="UAU2" s="154" t="s">
        <v>243</v>
      </c>
      <c r="UAV2" s="154" t="s">
        <v>243</v>
      </c>
      <c r="UAW2" s="154" t="s">
        <v>243</v>
      </c>
      <c r="UAX2" s="154" t="s">
        <v>243</v>
      </c>
      <c r="UAY2" s="154" t="s">
        <v>243</v>
      </c>
      <c r="UAZ2" s="154" t="s">
        <v>243</v>
      </c>
      <c r="UBA2" s="154" t="s">
        <v>243</v>
      </c>
      <c r="UBB2" s="154" t="s">
        <v>243</v>
      </c>
      <c r="UBC2" s="154" t="s">
        <v>243</v>
      </c>
      <c r="UBD2" s="154" t="s">
        <v>243</v>
      </c>
      <c r="UBE2" s="154" t="s">
        <v>243</v>
      </c>
      <c r="UBF2" s="154" t="s">
        <v>243</v>
      </c>
      <c r="UBG2" s="154" t="s">
        <v>243</v>
      </c>
      <c r="UBH2" s="154" t="s">
        <v>243</v>
      </c>
      <c r="UBI2" s="154" t="s">
        <v>243</v>
      </c>
      <c r="UBJ2" s="154" t="s">
        <v>243</v>
      </c>
      <c r="UBK2" s="154" t="s">
        <v>243</v>
      </c>
      <c r="UBL2" s="154" t="s">
        <v>243</v>
      </c>
      <c r="UBM2" s="154" t="s">
        <v>243</v>
      </c>
      <c r="UBN2" s="154" t="s">
        <v>243</v>
      </c>
      <c r="UBO2" s="154" t="s">
        <v>243</v>
      </c>
      <c r="UBP2" s="154" t="s">
        <v>243</v>
      </c>
      <c r="UBQ2" s="154" t="s">
        <v>243</v>
      </c>
      <c r="UBR2" s="154" t="s">
        <v>243</v>
      </c>
      <c r="UBS2" s="154" t="s">
        <v>243</v>
      </c>
      <c r="UBT2" s="154" t="s">
        <v>243</v>
      </c>
      <c r="UBU2" s="154" t="s">
        <v>243</v>
      </c>
      <c r="UBV2" s="154" t="s">
        <v>243</v>
      </c>
      <c r="UBW2" s="154" t="s">
        <v>243</v>
      </c>
      <c r="UBX2" s="154" t="s">
        <v>243</v>
      </c>
      <c r="UBY2" s="154" t="s">
        <v>243</v>
      </c>
      <c r="UBZ2" s="154" t="s">
        <v>243</v>
      </c>
      <c r="UCA2" s="154" t="s">
        <v>243</v>
      </c>
      <c r="UCB2" s="154" t="s">
        <v>243</v>
      </c>
      <c r="UCC2" s="154" t="s">
        <v>243</v>
      </c>
      <c r="UCD2" s="154" t="s">
        <v>243</v>
      </c>
      <c r="UCE2" s="154" t="s">
        <v>243</v>
      </c>
      <c r="UCF2" s="154" t="s">
        <v>243</v>
      </c>
      <c r="UCG2" s="154" t="s">
        <v>243</v>
      </c>
      <c r="UCH2" s="154" t="s">
        <v>243</v>
      </c>
      <c r="UCI2" s="154" t="s">
        <v>243</v>
      </c>
      <c r="UCJ2" s="154" t="s">
        <v>243</v>
      </c>
      <c r="UCK2" s="154" t="s">
        <v>243</v>
      </c>
      <c r="UCL2" s="154" t="s">
        <v>243</v>
      </c>
      <c r="UCM2" s="154" t="s">
        <v>243</v>
      </c>
      <c r="UCN2" s="154" t="s">
        <v>243</v>
      </c>
      <c r="UCO2" s="154" t="s">
        <v>243</v>
      </c>
      <c r="UCP2" s="154" t="s">
        <v>243</v>
      </c>
      <c r="UCQ2" s="154" t="s">
        <v>243</v>
      </c>
      <c r="UCR2" s="154" t="s">
        <v>243</v>
      </c>
      <c r="UCS2" s="154" t="s">
        <v>243</v>
      </c>
      <c r="UCT2" s="154" t="s">
        <v>243</v>
      </c>
      <c r="UCU2" s="154" t="s">
        <v>243</v>
      </c>
      <c r="UCV2" s="154" t="s">
        <v>243</v>
      </c>
      <c r="UCW2" s="154" t="s">
        <v>243</v>
      </c>
      <c r="UCX2" s="154" t="s">
        <v>243</v>
      </c>
      <c r="UCY2" s="154" t="s">
        <v>243</v>
      </c>
      <c r="UCZ2" s="154" t="s">
        <v>243</v>
      </c>
      <c r="UDA2" s="154" t="s">
        <v>243</v>
      </c>
      <c r="UDB2" s="154" t="s">
        <v>243</v>
      </c>
      <c r="UDC2" s="154" t="s">
        <v>243</v>
      </c>
      <c r="UDD2" s="154" t="s">
        <v>243</v>
      </c>
      <c r="UDE2" s="154" t="s">
        <v>243</v>
      </c>
      <c r="UDF2" s="154" t="s">
        <v>243</v>
      </c>
      <c r="UDG2" s="154" t="s">
        <v>243</v>
      </c>
      <c r="UDH2" s="154" t="s">
        <v>243</v>
      </c>
      <c r="UDI2" s="154" t="s">
        <v>243</v>
      </c>
      <c r="UDJ2" s="154" t="s">
        <v>243</v>
      </c>
      <c r="UDK2" s="154" t="s">
        <v>243</v>
      </c>
      <c r="UDL2" s="154" t="s">
        <v>243</v>
      </c>
      <c r="UDM2" s="154" t="s">
        <v>243</v>
      </c>
      <c r="UDN2" s="154" t="s">
        <v>243</v>
      </c>
      <c r="UDO2" s="154" t="s">
        <v>243</v>
      </c>
      <c r="UDP2" s="154" t="s">
        <v>243</v>
      </c>
      <c r="UDQ2" s="154" t="s">
        <v>243</v>
      </c>
      <c r="UDR2" s="154" t="s">
        <v>243</v>
      </c>
      <c r="UDS2" s="154" t="s">
        <v>243</v>
      </c>
      <c r="UDT2" s="154" t="s">
        <v>243</v>
      </c>
      <c r="UDU2" s="154" t="s">
        <v>243</v>
      </c>
      <c r="UDV2" s="154" t="s">
        <v>243</v>
      </c>
      <c r="UDW2" s="154" t="s">
        <v>243</v>
      </c>
      <c r="UDX2" s="154" t="s">
        <v>243</v>
      </c>
      <c r="UDY2" s="154" t="s">
        <v>243</v>
      </c>
      <c r="UDZ2" s="154" t="s">
        <v>243</v>
      </c>
      <c r="UEA2" s="154" t="s">
        <v>243</v>
      </c>
      <c r="UEB2" s="154" t="s">
        <v>243</v>
      </c>
      <c r="UEC2" s="154" t="s">
        <v>243</v>
      </c>
      <c r="UED2" s="154" t="s">
        <v>243</v>
      </c>
      <c r="UEE2" s="154" t="s">
        <v>243</v>
      </c>
      <c r="UEF2" s="154" t="s">
        <v>243</v>
      </c>
      <c r="UEG2" s="154" t="s">
        <v>243</v>
      </c>
      <c r="UEH2" s="154" t="s">
        <v>243</v>
      </c>
      <c r="UEI2" s="154" t="s">
        <v>243</v>
      </c>
      <c r="UEJ2" s="154" t="s">
        <v>243</v>
      </c>
      <c r="UEK2" s="154" t="s">
        <v>243</v>
      </c>
      <c r="UEL2" s="154" t="s">
        <v>243</v>
      </c>
      <c r="UEM2" s="154" t="s">
        <v>243</v>
      </c>
      <c r="UEN2" s="154" t="s">
        <v>243</v>
      </c>
      <c r="UEO2" s="154" t="s">
        <v>243</v>
      </c>
      <c r="UEP2" s="154" t="s">
        <v>243</v>
      </c>
      <c r="UEQ2" s="154" t="s">
        <v>243</v>
      </c>
      <c r="UER2" s="154" t="s">
        <v>243</v>
      </c>
      <c r="UES2" s="154" t="s">
        <v>243</v>
      </c>
      <c r="UET2" s="154" t="s">
        <v>243</v>
      </c>
      <c r="UEU2" s="154" t="s">
        <v>243</v>
      </c>
      <c r="UEV2" s="154" t="s">
        <v>243</v>
      </c>
      <c r="UEW2" s="154" t="s">
        <v>243</v>
      </c>
      <c r="UEX2" s="154" t="s">
        <v>243</v>
      </c>
      <c r="UEY2" s="154" t="s">
        <v>243</v>
      </c>
      <c r="UEZ2" s="154" t="s">
        <v>243</v>
      </c>
      <c r="UFA2" s="154" t="s">
        <v>243</v>
      </c>
      <c r="UFB2" s="154" t="s">
        <v>243</v>
      </c>
      <c r="UFC2" s="154" t="s">
        <v>243</v>
      </c>
      <c r="UFD2" s="154" t="s">
        <v>243</v>
      </c>
      <c r="UFE2" s="154" t="s">
        <v>243</v>
      </c>
      <c r="UFF2" s="154" t="s">
        <v>243</v>
      </c>
      <c r="UFG2" s="154" t="s">
        <v>243</v>
      </c>
      <c r="UFH2" s="154" t="s">
        <v>243</v>
      </c>
      <c r="UFI2" s="154" t="s">
        <v>243</v>
      </c>
      <c r="UFJ2" s="154" t="s">
        <v>243</v>
      </c>
      <c r="UFK2" s="154" t="s">
        <v>243</v>
      </c>
      <c r="UFL2" s="154" t="s">
        <v>243</v>
      </c>
      <c r="UFM2" s="154" t="s">
        <v>243</v>
      </c>
      <c r="UFN2" s="154" t="s">
        <v>243</v>
      </c>
      <c r="UFO2" s="154" t="s">
        <v>243</v>
      </c>
      <c r="UFP2" s="154" t="s">
        <v>243</v>
      </c>
      <c r="UFQ2" s="154" t="s">
        <v>243</v>
      </c>
      <c r="UFR2" s="154" t="s">
        <v>243</v>
      </c>
      <c r="UFS2" s="154" t="s">
        <v>243</v>
      </c>
      <c r="UFT2" s="154" t="s">
        <v>243</v>
      </c>
      <c r="UFU2" s="154" t="s">
        <v>243</v>
      </c>
      <c r="UFV2" s="154" t="s">
        <v>243</v>
      </c>
      <c r="UFW2" s="154" t="s">
        <v>243</v>
      </c>
      <c r="UFX2" s="154" t="s">
        <v>243</v>
      </c>
      <c r="UFY2" s="154" t="s">
        <v>243</v>
      </c>
      <c r="UFZ2" s="154" t="s">
        <v>243</v>
      </c>
      <c r="UGA2" s="154" t="s">
        <v>243</v>
      </c>
      <c r="UGB2" s="154" t="s">
        <v>243</v>
      </c>
      <c r="UGC2" s="154" t="s">
        <v>243</v>
      </c>
      <c r="UGD2" s="154" t="s">
        <v>243</v>
      </c>
      <c r="UGE2" s="154" t="s">
        <v>243</v>
      </c>
      <c r="UGF2" s="154" t="s">
        <v>243</v>
      </c>
      <c r="UGG2" s="154" t="s">
        <v>243</v>
      </c>
      <c r="UGH2" s="154" t="s">
        <v>243</v>
      </c>
      <c r="UGI2" s="154" t="s">
        <v>243</v>
      </c>
      <c r="UGJ2" s="154" t="s">
        <v>243</v>
      </c>
      <c r="UGK2" s="154" t="s">
        <v>243</v>
      </c>
      <c r="UGL2" s="154" t="s">
        <v>243</v>
      </c>
      <c r="UGM2" s="154" t="s">
        <v>243</v>
      </c>
      <c r="UGN2" s="154" t="s">
        <v>243</v>
      </c>
      <c r="UGO2" s="154" t="s">
        <v>243</v>
      </c>
      <c r="UGP2" s="154" t="s">
        <v>243</v>
      </c>
      <c r="UGQ2" s="154" t="s">
        <v>243</v>
      </c>
      <c r="UGR2" s="154" t="s">
        <v>243</v>
      </c>
      <c r="UGS2" s="154" t="s">
        <v>243</v>
      </c>
      <c r="UGT2" s="154" t="s">
        <v>243</v>
      </c>
      <c r="UGU2" s="154" t="s">
        <v>243</v>
      </c>
      <c r="UGV2" s="154" t="s">
        <v>243</v>
      </c>
      <c r="UGW2" s="154" t="s">
        <v>243</v>
      </c>
      <c r="UGX2" s="154" t="s">
        <v>243</v>
      </c>
      <c r="UGY2" s="154" t="s">
        <v>243</v>
      </c>
      <c r="UGZ2" s="154" t="s">
        <v>243</v>
      </c>
      <c r="UHA2" s="154" t="s">
        <v>243</v>
      </c>
      <c r="UHB2" s="154" t="s">
        <v>243</v>
      </c>
      <c r="UHC2" s="154" t="s">
        <v>243</v>
      </c>
      <c r="UHD2" s="154" t="s">
        <v>243</v>
      </c>
      <c r="UHE2" s="154" t="s">
        <v>243</v>
      </c>
      <c r="UHF2" s="154" t="s">
        <v>243</v>
      </c>
      <c r="UHG2" s="154" t="s">
        <v>243</v>
      </c>
      <c r="UHH2" s="154" t="s">
        <v>243</v>
      </c>
      <c r="UHI2" s="154" t="s">
        <v>243</v>
      </c>
      <c r="UHJ2" s="154" t="s">
        <v>243</v>
      </c>
      <c r="UHK2" s="154" t="s">
        <v>243</v>
      </c>
      <c r="UHL2" s="154" t="s">
        <v>243</v>
      </c>
      <c r="UHM2" s="154" t="s">
        <v>243</v>
      </c>
      <c r="UHN2" s="154" t="s">
        <v>243</v>
      </c>
      <c r="UHO2" s="154" t="s">
        <v>243</v>
      </c>
      <c r="UHP2" s="154" t="s">
        <v>243</v>
      </c>
      <c r="UHQ2" s="154" t="s">
        <v>243</v>
      </c>
      <c r="UHR2" s="154" t="s">
        <v>243</v>
      </c>
      <c r="UHS2" s="154" t="s">
        <v>243</v>
      </c>
      <c r="UHT2" s="154" t="s">
        <v>243</v>
      </c>
      <c r="UHU2" s="154" t="s">
        <v>243</v>
      </c>
      <c r="UHV2" s="154" t="s">
        <v>243</v>
      </c>
      <c r="UHW2" s="154" t="s">
        <v>243</v>
      </c>
      <c r="UHX2" s="154" t="s">
        <v>243</v>
      </c>
      <c r="UHY2" s="154" t="s">
        <v>243</v>
      </c>
      <c r="UHZ2" s="154" t="s">
        <v>243</v>
      </c>
      <c r="UIA2" s="154" t="s">
        <v>243</v>
      </c>
      <c r="UIB2" s="154" t="s">
        <v>243</v>
      </c>
      <c r="UIC2" s="154" t="s">
        <v>243</v>
      </c>
      <c r="UID2" s="154" t="s">
        <v>243</v>
      </c>
      <c r="UIE2" s="154" t="s">
        <v>243</v>
      </c>
      <c r="UIF2" s="154" t="s">
        <v>243</v>
      </c>
      <c r="UIG2" s="154" t="s">
        <v>243</v>
      </c>
      <c r="UIH2" s="154" t="s">
        <v>243</v>
      </c>
      <c r="UII2" s="154" t="s">
        <v>243</v>
      </c>
      <c r="UIJ2" s="154" t="s">
        <v>243</v>
      </c>
      <c r="UIK2" s="154" t="s">
        <v>243</v>
      </c>
      <c r="UIL2" s="154" t="s">
        <v>243</v>
      </c>
      <c r="UIM2" s="154" t="s">
        <v>243</v>
      </c>
      <c r="UIN2" s="154" t="s">
        <v>243</v>
      </c>
      <c r="UIO2" s="154" t="s">
        <v>243</v>
      </c>
      <c r="UIP2" s="154" t="s">
        <v>243</v>
      </c>
      <c r="UIQ2" s="154" t="s">
        <v>243</v>
      </c>
      <c r="UIR2" s="154" t="s">
        <v>243</v>
      </c>
      <c r="UIS2" s="154" t="s">
        <v>243</v>
      </c>
      <c r="UIT2" s="154" t="s">
        <v>243</v>
      </c>
      <c r="UIU2" s="154" t="s">
        <v>243</v>
      </c>
      <c r="UIV2" s="154" t="s">
        <v>243</v>
      </c>
      <c r="UIW2" s="154" t="s">
        <v>243</v>
      </c>
      <c r="UIX2" s="154" t="s">
        <v>243</v>
      </c>
      <c r="UIY2" s="154" t="s">
        <v>243</v>
      </c>
      <c r="UIZ2" s="154" t="s">
        <v>243</v>
      </c>
      <c r="UJA2" s="154" t="s">
        <v>243</v>
      </c>
      <c r="UJB2" s="154" t="s">
        <v>243</v>
      </c>
      <c r="UJC2" s="154" t="s">
        <v>243</v>
      </c>
      <c r="UJD2" s="154" t="s">
        <v>243</v>
      </c>
      <c r="UJE2" s="154" t="s">
        <v>243</v>
      </c>
      <c r="UJF2" s="154" t="s">
        <v>243</v>
      </c>
      <c r="UJG2" s="154" t="s">
        <v>243</v>
      </c>
      <c r="UJH2" s="154" t="s">
        <v>243</v>
      </c>
      <c r="UJI2" s="154" t="s">
        <v>243</v>
      </c>
      <c r="UJJ2" s="154" t="s">
        <v>243</v>
      </c>
      <c r="UJK2" s="154" t="s">
        <v>243</v>
      </c>
      <c r="UJL2" s="154" t="s">
        <v>243</v>
      </c>
      <c r="UJM2" s="154" t="s">
        <v>243</v>
      </c>
      <c r="UJN2" s="154" t="s">
        <v>243</v>
      </c>
      <c r="UJO2" s="154" t="s">
        <v>243</v>
      </c>
      <c r="UJP2" s="154" t="s">
        <v>243</v>
      </c>
      <c r="UJQ2" s="154" t="s">
        <v>243</v>
      </c>
      <c r="UJR2" s="154" t="s">
        <v>243</v>
      </c>
      <c r="UJS2" s="154" t="s">
        <v>243</v>
      </c>
      <c r="UJT2" s="154" t="s">
        <v>243</v>
      </c>
      <c r="UJU2" s="154" t="s">
        <v>243</v>
      </c>
      <c r="UJV2" s="154" t="s">
        <v>243</v>
      </c>
      <c r="UJW2" s="154" t="s">
        <v>243</v>
      </c>
      <c r="UJX2" s="154" t="s">
        <v>243</v>
      </c>
      <c r="UJY2" s="154" t="s">
        <v>243</v>
      </c>
      <c r="UJZ2" s="154" t="s">
        <v>243</v>
      </c>
      <c r="UKA2" s="154" t="s">
        <v>243</v>
      </c>
      <c r="UKB2" s="154" t="s">
        <v>243</v>
      </c>
      <c r="UKC2" s="154" t="s">
        <v>243</v>
      </c>
      <c r="UKD2" s="154" t="s">
        <v>243</v>
      </c>
      <c r="UKE2" s="154" t="s">
        <v>243</v>
      </c>
      <c r="UKF2" s="154" t="s">
        <v>243</v>
      </c>
      <c r="UKG2" s="154" t="s">
        <v>243</v>
      </c>
      <c r="UKH2" s="154" t="s">
        <v>243</v>
      </c>
      <c r="UKI2" s="154" t="s">
        <v>243</v>
      </c>
      <c r="UKJ2" s="154" t="s">
        <v>243</v>
      </c>
      <c r="UKK2" s="154" t="s">
        <v>243</v>
      </c>
      <c r="UKL2" s="154" t="s">
        <v>243</v>
      </c>
      <c r="UKM2" s="154" t="s">
        <v>243</v>
      </c>
      <c r="UKN2" s="154" t="s">
        <v>243</v>
      </c>
      <c r="UKO2" s="154" t="s">
        <v>243</v>
      </c>
      <c r="UKP2" s="154" t="s">
        <v>243</v>
      </c>
      <c r="UKQ2" s="154" t="s">
        <v>243</v>
      </c>
      <c r="UKR2" s="154" t="s">
        <v>243</v>
      </c>
      <c r="UKS2" s="154" t="s">
        <v>243</v>
      </c>
      <c r="UKT2" s="154" t="s">
        <v>243</v>
      </c>
      <c r="UKU2" s="154" t="s">
        <v>243</v>
      </c>
      <c r="UKV2" s="154" t="s">
        <v>243</v>
      </c>
      <c r="UKW2" s="154" t="s">
        <v>243</v>
      </c>
      <c r="UKX2" s="154" t="s">
        <v>243</v>
      </c>
      <c r="UKY2" s="154" t="s">
        <v>243</v>
      </c>
      <c r="UKZ2" s="154" t="s">
        <v>243</v>
      </c>
      <c r="ULA2" s="154" t="s">
        <v>243</v>
      </c>
      <c r="ULB2" s="154" t="s">
        <v>243</v>
      </c>
      <c r="ULC2" s="154" t="s">
        <v>243</v>
      </c>
      <c r="ULD2" s="154" t="s">
        <v>243</v>
      </c>
      <c r="ULE2" s="154" t="s">
        <v>243</v>
      </c>
      <c r="ULF2" s="154" t="s">
        <v>243</v>
      </c>
      <c r="ULG2" s="154" t="s">
        <v>243</v>
      </c>
      <c r="ULH2" s="154" t="s">
        <v>243</v>
      </c>
      <c r="ULI2" s="154" t="s">
        <v>243</v>
      </c>
      <c r="ULJ2" s="154" t="s">
        <v>243</v>
      </c>
      <c r="ULK2" s="154" t="s">
        <v>243</v>
      </c>
      <c r="ULL2" s="154" t="s">
        <v>243</v>
      </c>
      <c r="ULM2" s="154" t="s">
        <v>243</v>
      </c>
      <c r="ULN2" s="154" t="s">
        <v>243</v>
      </c>
      <c r="ULO2" s="154" t="s">
        <v>243</v>
      </c>
      <c r="ULP2" s="154" t="s">
        <v>243</v>
      </c>
      <c r="ULQ2" s="154" t="s">
        <v>243</v>
      </c>
      <c r="ULR2" s="154" t="s">
        <v>243</v>
      </c>
      <c r="ULS2" s="154" t="s">
        <v>243</v>
      </c>
      <c r="ULT2" s="154" t="s">
        <v>243</v>
      </c>
      <c r="ULU2" s="154" t="s">
        <v>243</v>
      </c>
      <c r="ULV2" s="154" t="s">
        <v>243</v>
      </c>
      <c r="ULW2" s="154" t="s">
        <v>243</v>
      </c>
      <c r="ULX2" s="154" t="s">
        <v>243</v>
      </c>
      <c r="ULY2" s="154" t="s">
        <v>243</v>
      </c>
      <c r="ULZ2" s="154" t="s">
        <v>243</v>
      </c>
      <c r="UMA2" s="154" t="s">
        <v>243</v>
      </c>
      <c r="UMB2" s="154" t="s">
        <v>243</v>
      </c>
      <c r="UMC2" s="154" t="s">
        <v>243</v>
      </c>
      <c r="UMD2" s="154" t="s">
        <v>243</v>
      </c>
      <c r="UME2" s="154" t="s">
        <v>243</v>
      </c>
      <c r="UMF2" s="154" t="s">
        <v>243</v>
      </c>
      <c r="UMG2" s="154" t="s">
        <v>243</v>
      </c>
      <c r="UMH2" s="154" t="s">
        <v>243</v>
      </c>
      <c r="UMI2" s="154" t="s">
        <v>243</v>
      </c>
      <c r="UMJ2" s="154" t="s">
        <v>243</v>
      </c>
      <c r="UMK2" s="154" t="s">
        <v>243</v>
      </c>
      <c r="UML2" s="154" t="s">
        <v>243</v>
      </c>
      <c r="UMM2" s="154" t="s">
        <v>243</v>
      </c>
      <c r="UMN2" s="154" t="s">
        <v>243</v>
      </c>
      <c r="UMO2" s="154" t="s">
        <v>243</v>
      </c>
      <c r="UMP2" s="154" t="s">
        <v>243</v>
      </c>
      <c r="UMQ2" s="154" t="s">
        <v>243</v>
      </c>
      <c r="UMR2" s="154" t="s">
        <v>243</v>
      </c>
      <c r="UMS2" s="154" t="s">
        <v>243</v>
      </c>
      <c r="UMT2" s="154" t="s">
        <v>243</v>
      </c>
      <c r="UMU2" s="154" t="s">
        <v>243</v>
      </c>
      <c r="UMV2" s="154" t="s">
        <v>243</v>
      </c>
      <c r="UMW2" s="154" t="s">
        <v>243</v>
      </c>
      <c r="UMX2" s="154" t="s">
        <v>243</v>
      </c>
      <c r="UMY2" s="154" t="s">
        <v>243</v>
      </c>
      <c r="UMZ2" s="154" t="s">
        <v>243</v>
      </c>
      <c r="UNA2" s="154" t="s">
        <v>243</v>
      </c>
      <c r="UNB2" s="154" t="s">
        <v>243</v>
      </c>
      <c r="UNC2" s="154" t="s">
        <v>243</v>
      </c>
      <c r="UND2" s="154" t="s">
        <v>243</v>
      </c>
      <c r="UNE2" s="154" t="s">
        <v>243</v>
      </c>
      <c r="UNF2" s="154" t="s">
        <v>243</v>
      </c>
      <c r="UNG2" s="154" t="s">
        <v>243</v>
      </c>
      <c r="UNH2" s="154" t="s">
        <v>243</v>
      </c>
      <c r="UNI2" s="154" t="s">
        <v>243</v>
      </c>
      <c r="UNJ2" s="154" t="s">
        <v>243</v>
      </c>
      <c r="UNK2" s="154" t="s">
        <v>243</v>
      </c>
      <c r="UNL2" s="154" t="s">
        <v>243</v>
      </c>
      <c r="UNM2" s="154" t="s">
        <v>243</v>
      </c>
      <c r="UNN2" s="154" t="s">
        <v>243</v>
      </c>
      <c r="UNO2" s="154" t="s">
        <v>243</v>
      </c>
      <c r="UNP2" s="154" t="s">
        <v>243</v>
      </c>
      <c r="UNQ2" s="154" t="s">
        <v>243</v>
      </c>
      <c r="UNR2" s="154" t="s">
        <v>243</v>
      </c>
      <c r="UNS2" s="154" t="s">
        <v>243</v>
      </c>
      <c r="UNT2" s="154" t="s">
        <v>243</v>
      </c>
      <c r="UNU2" s="154" t="s">
        <v>243</v>
      </c>
      <c r="UNV2" s="154" t="s">
        <v>243</v>
      </c>
      <c r="UNW2" s="154" t="s">
        <v>243</v>
      </c>
      <c r="UNX2" s="154" t="s">
        <v>243</v>
      </c>
      <c r="UNY2" s="154" t="s">
        <v>243</v>
      </c>
      <c r="UNZ2" s="154" t="s">
        <v>243</v>
      </c>
      <c r="UOA2" s="154" t="s">
        <v>243</v>
      </c>
      <c r="UOB2" s="154" t="s">
        <v>243</v>
      </c>
      <c r="UOC2" s="154" t="s">
        <v>243</v>
      </c>
      <c r="UOD2" s="154" t="s">
        <v>243</v>
      </c>
      <c r="UOE2" s="154" t="s">
        <v>243</v>
      </c>
      <c r="UOF2" s="154" t="s">
        <v>243</v>
      </c>
      <c r="UOG2" s="154" t="s">
        <v>243</v>
      </c>
      <c r="UOH2" s="154" t="s">
        <v>243</v>
      </c>
      <c r="UOI2" s="154" t="s">
        <v>243</v>
      </c>
      <c r="UOJ2" s="154" t="s">
        <v>243</v>
      </c>
      <c r="UOK2" s="154" t="s">
        <v>243</v>
      </c>
      <c r="UOL2" s="154" t="s">
        <v>243</v>
      </c>
      <c r="UOM2" s="154" t="s">
        <v>243</v>
      </c>
      <c r="UON2" s="154" t="s">
        <v>243</v>
      </c>
      <c r="UOO2" s="154" t="s">
        <v>243</v>
      </c>
      <c r="UOP2" s="154" t="s">
        <v>243</v>
      </c>
      <c r="UOQ2" s="154" t="s">
        <v>243</v>
      </c>
      <c r="UOR2" s="154" t="s">
        <v>243</v>
      </c>
      <c r="UOS2" s="154" t="s">
        <v>243</v>
      </c>
      <c r="UOT2" s="154" t="s">
        <v>243</v>
      </c>
      <c r="UOU2" s="154" t="s">
        <v>243</v>
      </c>
      <c r="UOV2" s="154" t="s">
        <v>243</v>
      </c>
      <c r="UOW2" s="154" t="s">
        <v>243</v>
      </c>
      <c r="UOX2" s="154" t="s">
        <v>243</v>
      </c>
      <c r="UOY2" s="154" t="s">
        <v>243</v>
      </c>
      <c r="UOZ2" s="154" t="s">
        <v>243</v>
      </c>
      <c r="UPA2" s="154" t="s">
        <v>243</v>
      </c>
      <c r="UPB2" s="154" t="s">
        <v>243</v>
      </c>
      <c r="UPC2" s="154" t="s">
        <v>243</v>
      </c>
      <c r="UPD2" s="154" t="s">
        <v>243</v>
      </c>
      <c r="UPE2" s="154" t="s">
        <v>243</v>
      </c>
      <c r="UPF2" s="154" t="s">
        <v>243</v>
      </c>
      <c r="UPG2" s="154" t="s">
        <v>243</v>
      </c>
      <c r="UPH2" s="154" t="s">
        <v>243</v>
      </c>
      <c r="UPI2" s="154" t="s">
        <v>243</v>
      </c>
      <c r="UPJ2" s="154" t="s">
        <v>243</v>
      </c>
      <c r="UPK2" s="154" t="s">
        <v>243</v>
      </c>
      <c r="UPL2" s="154" t="s">
        <v>243</v>
      </c>
      <c r="UPM2" s="154" t="s">
        <v>243</v>
      </c>
      <c r="UPN2" s="154" t="s">
        <v>243</v>
      </c>
      <c r="UPO2" s="154" t="s">
        <v>243</v>
      </c>
      <c r="UPP2" s="154" t="s">
        <v>243</v>
      </c>
      <c r="UPQ2" s="154" t="s">
        <v>243</v>
      </c>
      <c r="UPR2" s="154" t="s">
        <v>243</v>
      </c>
      <c r="UPS2" s="154" t="s">
        <v>243</v>
      </c>
      <c r="UPT2" s="154" t="s">
        <v>243</v>
      </c>
      <c r="UPU2" s="154" t="s">
        <v>243</v>
      </c>
      <c r="UPV2" s="154" t="s">
        <v>243</v>
      </c>
      <c r="UPW2" s="154" t="s">
        <v>243</v>
      </c>
      <c r="UPX2" s="154" t="s">
        <v>243</v>
      </c>
      <c r="UPY2" s="154" t="s">
        <v>243</v>
      </c>
      <c r="UPZ2" s="154" t="s">
        <v>243</v>
      </c>
      <c r="UQA2" s="154" t="s">
        <v>243</v>
      </c>
      <c r="UQB2" s="154" t="s">
        <v>243</v>
      </c>
      <c r="UQC2" s="154" t="s">
        <v>243</v>
      </c>
      <c r="UQD2" s="154" t="s">
        <v>243</v>
      </c>
      <c r="UQE2" s="154" t="s">
        <v>243</v>
      </c>
      <c r="UQF2" s="154" t="s">
        <v>243</v>
      </c>
      <c r="UQG2" s="154" t="s">
        <v>243</v>
      </c>
      <c r="UQH2" s="154" t="s">
        <v>243</v>
      </c>
      <c r="UQI2" s="154" t="s">
        <v>243</v>
      </c>
      <c r="UQJ2" s="154" t="s">
        <v>243</v>
      </c>
      <c r="UQK2" s="154" t="s">
        <v>243</v>
      </c>
      <c r="UQL2" s="154" t="s">
        <v>243</v>
      </c>
      <c r="UQM2" s="154" t="s">
        <v>243</v>
      </c>
      <c r="UQN2" s="154" t="s">
        <v>243</v>
      </c>
      <c r="UQO2" s="154" t="s">
        <v>243</v>
      </c>
      <c r="UQP2" s="154" t="s">
        <v>243</v>
      </c>
      <c r="UQQ2" s="154" t="s">
        <v>243</v>
      </c>
      <c r="UQR2" s="154" t="s">
        <v>243</v>
      </c>
      <c r="UQS2" s="154" t="s">
        <v>243</v>
      </c>
      <c r="UQT2" s="154" t="s">
        <v>243</v>
      </c>
      <c r="UQU2" s="154" t="s">
        <v>243</v>
      </c>
      <c r="UQV2" s="154" t="s">
        <v>243</v>
      </c>
      <c r="UQW2" s="154" t="s">
        <v>243</v>
      </c>
      <c r="UQX2" s="154" t="s">
        <v>243</v>
      </c>
      <c r="UQY2" s="154" t="s">
        <v>243</v>
      </c>
      <c r="UQZ2" s="154" t="s">
        <v>243</v>
      </c>
      <c r="URA2" s="154" t="s">
        <v>243</v>
      </c>
      <c r="URB2" s="154" t="s">
        <v>243</v>
      </c>
      <c r="URC2" s="154" t="s">
        <v>243</v>
      </c>
      <c r="URD2" s="154" t="s">
        <v>243</v>
      </c>
      <c r="URE2" s="154" t="s">
        <v>243</v>
      </c>
      <c r="URF2" s="154" t="s">
        <v>243</v>
      </c>
      <c r="URG2" s="154" t="s">
        <v>243</v>
      </c>
      <c r="URH2" s="154" t="s">
        <v>243</v>
      </c>
      <c r="URI2" s="154" t="s">
        <v>243</v>
      </c>
      <c r="URJ2" s="154" t="s">
        <v>243</v>
      </c>
      <c r="URK2" s="154" t="s">
        <v>243</v>
      </c>
      <c r="URL2" s="154" t="s">
        <v>243</v>
      </c>
      <c r="URM2" s="154" t="s">
        <v>243</v>
      </c>
      <c r="URN2" s="154" t="s">
        <v>243</v>
      </c>
      <c r="URO2" s="154" t="s">
        <v>243</v>
      </c>
      <c r="URP2" s="154" t="s">
        <v>243</v>
      </c>
      <c r="URQ2" s="154" t="s">
        <v>243</v>
      </c>
      <c r="URR2" s="154" t="s">
        <v>243</v>
      </c>
      <c r="URS2" s="154" t="s">
        <v>243</v>
      </c>
      <c r="URT2" s="154" t="s">
        <v>243</v>
      </c>
      <c r="URU2" s="154" t="s">
        <v>243</v>
      </c>
      <c r="URV2" s="154" t="s">
        <v>243</v>
      </c>
      <c r="URW2" s="154" t="s">
        <v>243</v>
      </c>
      <c r="URX2" s="154" t="s">
        <v>243</v>
      </c>
      <c r="URY2" s="154" t="s">
        <v>243</v>
      </c>
      <c r="URZ2" s="154" t="s">
        <v>243</v>
      </c>
      <c r="USA2" s="154" t="s">
        <v>243</v>
      </c>
      <c r="USB2" s="154" t="s">
        <v>243</v>
      </c>
      <c r="USC2" s="154" t="s">
        <v>243</v>
      </c>
      <c r="USD2" s="154" t="s">
        <v>243</v>
      </c>
      <c r="USE2" s="154" t="s">
        <v>243</v>
      </c>
      <c r="USF2" s="154" t="s">
        <v>243</v>
      </c>
      <c r="USG2" s="154" t="s">
        <v>243</v>
      </c>
      <c r="USH2" s="154" t="s">
        <v>243</v>
      </c>
      <c r="USI2" s="154" t="s">
        <v>243</v>
      </c>
      <c r="USJ2" s="154" t="s">
        <v>243</v>
      </c>
      <c r="USK2" s="154" t="s">
        <v>243</v>
      </c>
      <c r="USL2" s="154" t="s">
        <v>243</v>
      </c>
      <c r="USM2" s="154" t="s">
        <v>243</v>
      </c>
      <c r="USN2" s="154" t="s">
        <v>243</v>
      </c>
      <c r="USO2" s="154" t="s">
        <v>243</v>
      </c>
      <c r="USP2" s="154" t="s">
        <v>243</v>
      </c>
      <c r="USQ2" s="154" t="s">
        <v>243</v>
      </c>
      <c r="USR2" s="154" t="s">
        <v>243</v>
      </c>
      <c r="USS2" s="154" t="s">
        <v>243</v>
      </c>
      <c r="UST2" s="154" t="s">
        <v>243</v>
      </c>
      <c r="USU2" s="154" t="s">
        <v>243</v>
      </c>
      <c r="USV2" s="154" t="s">
        <v>243</v>
      </c>
      <c r="USW2" s="154" t="s">
        <v>243</v>
      </c>
      <c r="USX2" s="154" t="s">
        <v>243</v>
      </c>
      <c r="USY2" s="154" t="s">
        <v>243</v>
      </c>
      <c r="USZ2" s="154" t="s">
        <v>243</v>
      </c>
      <c r="UTA2" s="154" t="s">
        <v>243</v>
      </c>
      <c r="UTB2" s="154" t="s">
        <v>243</v>
      </c>
      <c r="UTC2" s="154" t="s">
        <v>243</v>
      </c>
      <c r="UTD2" s="154" t="s">
        <v>243</v>
      </c>
      <c r="UTE2" s="154" t="s">
        <v>243</v>
      </c>
      <c r="UTF2" s="154" t="s">
        <v>243</v>
      </c>
      <c r="UTG2" s="154" t="s">
        <v>243</v>
      </c>
      <c r="UTH2" s="154" t="s">
        <v>243</v>
      </c>
      <c r="UTI2" s="154" t="s">
        <v>243</v>
      </c>
      <c r="UTJ2" s="154" t="s">
        <v>243</v>
      </c>
      <c r="UTK2" s="154" t="s">
        <v>243</v>
      </c>
      <c r="UTL2" s="154" t="s">
        <v>243</v>
      </c>
      <c r="UTM2" s="154" t="s">
        <v>243</v>
      </c>
      <c r="UTN2" s="154" t="s">
        <v>243</v>
      </c>
      <c r="UTO2" s="154" t="s">
        <v>243</v>
      </c>
      <c r="UTP2" s="154" t="s">
        <v>243</v>
      </c>
      <c r="UTQ2" s="154" t="s">
        <v>243</v>
      </c>
      <c r="UTR2" s="154" t="s">
        <v>243</v>
      </c>
      <c r="UTS2" s="154" t="s">
        <v>243</v>
      </c>
      <c r="UTT2" s="154" t="s">
        <v>243</v>
      </c>
      <c r="UTU2" s="154" t="s">
        <v>243</v>
      </c>
      <c r="UTV2" s="154" t="s">
        <v>243</v>
      </c>
      <c r="UTW2" s="154" t="s">
        <v>243</v>
      </c>
      <c r="UTX2" s="154" t="s">
        <v>243</v>
      </c>
      <c r="UTY2" s="154" t="s">
        <v>243</v>
      </c>
      <c r="UTZ2" s="154" t="s">
        <v>243</v>
      </c>
      <c r="UUA2" s="154" t="s">
        <v>243</v>
      </c>
      <c r="UUB2" s="154" t="s">
        <v>243</v>
      </c>
      <c r="UUC2" s="154" t="s">
        <v>243</v>
      </c>
      <c r="UUD2" s="154" t="s">
        <v>243</v>
      </c>
      <c r="UUE2" s="154" t="s">
        <v>243</v>
      </c>
      <c r="UUF2" s="154" t="s">
        <v>243</v>
      </c>
      <c r="UUG2" s="154" t="s">
        <v>243</v>
      </c>
      <c r="UUH2" s="154" t="s">
        <v>243</v>
      </c>
      <c r="UUI2" s="154" t="s">
        <v>243</v>
      </c>
      <c r="UUJ2" s="154" t="s">
        <v>243</v>
      </c>
      <c r="UUK2" s="154" t="s">
        <v>243</v>
      </c>
      <c r="UUL2" s="154" t="s">
        <v>243</v>
      </c>
      <c r="UUM2" s="154" t="s">
        <v>243</v>
      </c>
      <c r="UUN2" s="154" t="s">
        <v>243</v>
      </c>
      <c r="UUO2" s="154" t="s">
        <v>243</v>
      </c>
      <c r="UUP2" s="154" t="s">
        <v>243</v>
      </c>
      <c r="UUQ2" s="154" t="s">
        <v>243</v>
      </c>
      <c r="UUR2" s="154" t="s">
        <v>243</v>
      </c>
      <c r="UUS2" s="154" t="s">
        <v>243</v>
      </c>
      <c r="UUT2" s="154" t="s">
        <v>243</v>
      </c>
      <c r="UUU2" s="154" t="s">
        <v>243</v>
      </c>
      <c r="UUV2" s="154" t="s">
        <v>243</v>
      </c>
      <c r="UUW2" s="154" t="s">
        <v>243</v>
      </c>
      <c r="UUX2" s="154" t="s">
        <v>243</v>
      </c>
      <c r="UUY2" s="154" t="s">
        <v>243</v>
      </c>
      <c r="UUZ2" s="154" t="s">
        <v>243</v>
      </c>
      <c r="UVA2" s="154" t="s">
        <v>243</v>
      </c>
      <c r="UVB2" s="154" t="s">
        <v>243</v>
      </c>
      <c r="UVC2" s="154" t="s">
        <v>243</v>
      </c>
      <c r="UVD2" s="154" t="s">
        <v>243</v>
      </c>
      <c r="UVE2" s="154" t="s">
        <v>243</v>
      </c>
      <c r="UVF2" s="154" t="s">
        <v>243</v>
      </c>
      <c r="UVG2" s="154" t="s">
        <v>243</v>
      </c>
      <c r="UVH2" s="154" t="s">
        <v>243</v>
      </c>
      <c r="UVI2" s="154" t="s">
        <v>243</v>
      </c>
      <c r="UVJ2" s="154" t="s">
        <v>243</v>
      </c>
      <c r="UVK2" s="154" t="s">
        <v>243</v>
      </c>
      <c r="UVL2" s="154" t="s">
        <v>243</v>
      </c>
      <c r="UVM2" s="154" t="s">
        <v>243</v>
      </c>
      <c r="UVN2" s="154" t="s">
        <v>243</v>
      </c>
      <c r="UVO2" s="154" t="s">
        <v>243</v>
      </c>
      <c r="UVP2" s="154" t="s">
        <v>243</v>
      </c>
      <c r="UVQ2" s="154" t="s">
        <v>243</v>
      </c>
      <c r="UVR2" s="154" t="s">
        <v>243</v>
      </c>
      <c r="UVS2" s="154" t="s">
        <v>243</v>
      </c>
      <c r="UVT2" s="154" t="s">
        <v>243</v>
      </c>
      <c r="UVU2" s="154" t="s">
        <v>243</v>
      </c>
      <c r="UVV2" s="154" t="s">
        <v>243</v>
      </c>
      <c r="UVW2" s="154" t="s">
        <v>243</v>
      </c>
      <c r="UVX2" s="154" t="s">
        <v>243</v>
      </c>
      <c r="UVY2" s="154" t="s">
        <v>243</v>
      </c>
      <c r="UVZ2" s="154" t="s">
        <v>243</v>
      </c>
      <c r="UWA2" s="154" t="s">
        <v>243</v>
      </c>
      <c r="UWB2" s="154" t="s">
        <v>243</v>
      </c>
      <c r="UWC2" s="154" t="s">
        <v>243</v>
      </c>
      <c r="UWD2" s="154" t="s">
        <v>243</v>
      </c>
      <c r="UWE2" s="154" t="s">
        <v>243</v>
      </c>
      <c r="UWF2" s="154" t="s">
        <v>243</v>
      </c>
      <c r="UWG2" s="154" t="s">
        <v>243</v>
      </c>
      <c r="UWH2" s="154" t="s">
        <v>243</v>
      </c>
      <c r="UWI2" s="154" t="s">
        <v>243</v>
      </c>
      <c r="UWJ2" s="154" t="s">
        <v>243</v>
      </c>
      <c r="UWK2" s="154" t="s">
        <v>243</v>
      </c>
      <c r="UWL2" s="154" t="s">
        <v>243</v>
      </c>
      <c r="UWM2" s="154" t="s">
        <v>243</v>
      </c>
      <c r="UWN2" s="154" t="s">
        <v>243</v>
      </c>
      <c r="UWO2" s="154" t="s">
        <v>243</v>
      </c>
      <c r="UWP2" s="154" t="s">
        <v>243</v>
      </c>
      <c r="UWQ2" s="154" t="s">
        <v>243</v>
      </c>
      <c r="UWR2" s="154" t="s">
        <v>243</v>
      </c>
      <c r="UWS2" s="154" t="s">
        <v>243</v>
      </c>
      <c r="UWT2" s="154" t="s">
        <v>243</v>
      </c>
      <c r="UWU2" s="154" t="s">
        <v>243</v>
      </c>
      <c r="UWV2" s="154" t="s">
        <v>243</v>
      </c>
      <c r="UWW2" s="154" t="s">
        <v>243</v>
      </c>
      <c r="UWX2" s="154" t="s">
        <v>243</v>
      </c>
      <c r="UWY2" s="154" t="s">
        <v>243</v>
      </c>
      <c r="UWZ2" s="154" t="s">
        <v>243</v>
      </c>
      <c r="UXA2" s="154" t="s">
        <v>243</v>
      </c>
      <c r="UXB2" s="154" t="s">
        <v>243</v>
      </c>
      <c r="UXC2" s="154" t="s">
        <v>243</v>
      </c>
      <c r="UXD2" s="154" t="s">
        <v>243</v>
      </c>
      <c r="UXE2" s="154" t="s">
        <v>243</v>
      </c>
      <c r="UXF2" s="154" t="s">
        <v>243</v>
      </c>
      <c r="UXG2" s="154" t="s">
        <v>243</v>
      </c>
      <c r="UXH2" s="154" t="s">
        <v>243</v>
      </c>
      <c r="UXI2" s="154" t="s">
        <v>243</v>
      </c>
      <c r="UXJ2" s="154" t="s">
        <v>243</v>
      </c>
      <c r="UXK2" s="154" t="s">
        <v>243</v>
      </c>
      <c r="UXL2" s="154" t="s">
        <v>243</v>
      </c>
      <c r="UXM2" s="154" t="s">
        <v>243</v>
      </c>
      <c r="UXN2" s="154" t="s">
        <v>243</v>
      </c>
      <c r="UXO2" s="154" t="s">
        <v>243</v>
      </c>
      <c r="UXP2" s="154" t="s">
        <v>243</v>
      </c>
      <c r="UXQ2" s="154" t="s">
        <v>243</v>
      </c>
      <c r="UXR2" s="154" t="s">
        <v>243</v>
      </c>
      <c r="UXS2" s="154" t="s">
        <v>243</v>
      </c>
      <c r="UXT2" s="154" t="s">
        <v>243</v>
      </c>
      <c r="UXU2" s="154" t="s">
        <v>243</v>
      </c>
      <c r="UXV2" s="154" t="s">
        <v>243</v>
      </c>
      <c r="UXW2" s="154" t="s">
        <v>243</v>
      </c>
      <c r="UXX2" s="154" t="s">
        <v>243</v>
      </c>
      <c r="UXY2" s="154" t="s">
        <v>243</v>
      </c>
      <c r="UXZ2" s="154" t="s">
        <v>243</v>
      </c>
      <c r="UYA2" s="154" t="s">
        <v>243</v>
      </c>
      <c r="UYB2" s="154" t="s">
        <v>243</v>
      </c>
      <c r="UYC2" s="154" t="s">
        <v>243</v>
      </c>
      <c r="UYD2" s="154" t="s">
        <v>243</v>
      </c>
      <c r="UYE2" s="154" t="s">
        <v>243</v>
      </c>
      <c r="UYF2" s="154" t="s">
        <v>243</v>
      </c>
      <c r="UYG2" s="154" t="s">
        <v>243</v>
      </c>
      <c r="UYH2" s="154" t="s">
        <v>243</v>
      </c>
      <c r="UYI2" s="154" t="s">
        <v>243</v>
      </c>
      <c r="UYJ2" s="154" t="s">
        <v>243</v>
      </c>
      <c r="UYK2" s="154" t="s">
        <v>243</v>
      </c>
      <c r="UYL2" s="154" t="s">
        <v>243</v>
      </c>
      <c r="UYM2" s="154" t="s">
        <v>243</v>
      </c>
      <c r="UYN2" s="154" t="s">
        <v>243</v>
      </c>
      <c r="UYO2" s="154" t="s">
        <v>243</v>
      </c>
      <c r="UYP2" s="154" t="s">
        <v>243</v>
      </c>
      <c r="UYQ2" s="154" t="s">
        <v>243</v>
      </c>
      <c r="UYR2" s="154" t="s">
        <v>243</v>
      </c>
      <c r="UYS2" s="154" t="s">
        <v>243</v>
      </c>
      <c r="UYT2" s="154" t="s">
        <v>243</v>
      </c>
      <c r="UYU2" s="154" t="s">
        <v>243</v>
      </c>
      <c r="UYV2" s="154" t="s">
        <v>243</v>
      </c>
      <c r="UYW2" s="154" t="s">
        <v>243</v>
      </c>
      <c r="UYX2" s="154" t="s">
        <v>243</v>
      </c>
      <c r="UYY2" s="154" t="s">
        <v>243</v>
      </c>
      <c r="UYZ2" s="154" t="s">
        <v>243</v>
      </c>
      <c r="UZA2" s="154" t="s">
        <v>243</v>
      </c>
      <c r="UZB2" s="154" t="s">
        <v>243</v>
      </c>
      <c r="UZC2" s="154" t="s">
        <v>243</v>
      </c>
      <c r="UZD2" s="154" t="s">
        <v>243</v>
      </c>
      <c r="UZE2" s="154" t="s">
        <v>243</v>
      </c>
      <c r="UZF2" s="154" t="s">
        <v>243</v>
      </c>
      <c r="UZG2" s="154" t="s">
        <v>243</v>
      </c>
      <c r="UZH2" s="154" t="s">
        <v>243</v>
      </c>
      <c r="UZI2" s="154" t="s">
        <v>243</v>
      </c>
      <c r="UZJ2" s="154" t="s">
        <v>243</v>
      </c>
      <c r="UZK2" s="154" t="s">
        <v>243</v>
      </c>
      <c r="UZL2" s="154" t="s">
        <v>243</v>
      </c>
      <c r="UZM2" s="154" t="s">
        <v>243</v>
      </c>
      <c r="UZN2" s="154" t="s">
        <v>243</v>
      </c>
      <c r="UZO2" s="154" t="s">
        <v>243</v>
      </c>
      <c r="UZP2" s="154" t="s">
        <v>243</v>
      </c>
      <c r="UZQ2" s="154" t="s">
        <v>243</v>
      </c>
      <c r="UZR2" s="154" t="s">
        <v>243</v>
      </c>
      <c r="UZS2" s="154" t="s">
        <v>243</v>
      </c>
      <c r="UZT2" s="154" t="s">
        <v>243</v>
      </c>
      <c r="UZU2" s="154" t="s">
        <v>243</v>
      </c>
      <c r="UZV2" s="154" t="s">
        <v>243</v>
      </c>
      <c r="UZW2" s="154" t="s">
        <v>243</v>
      </c>
      <c r="UZX2" s="154" t="s">
        <v>243</v>
      </c>
      <c r="UZY2" s="154" t="s">
        <v>243</v>
      </c>
      <c r="UZZ2" s="154" t="s">
        <v>243</v>
      </c>
      <c r="VAA2" s="154" t="s">
        <v>243</v>
      </c>
      <c r="VAB2" s="154" t="s">
        <v>243</v>
      </c>
      <c r="VAC2" s="154" t="s">
        <v>243</v>
      </c>
      <c r="VAD2" s="154" t="s">
        <v>243</v>
      </c>
      <c r="VAE2" s="154" t="s">
        <v>243</v>
      </c>
      <c r="VAF2" s="154" t="s">
        <v>243</v>
      </c>
      <c r="VAG2" s="154" t="s">
        <v>243</v>
      </c>
      <c r="VAH2" s="154" t="s">
        <v>243</v>
      </c>
      <c r="VAI2" s="154" t="s">
        <v>243</v>
      </c>
      <c r="VAJ2" s="154" t="s">
        <v>243</v>
      </c>
      <c r="VAK2" s="154" t="s">
        <v>243</v>
      </c>
      <c r="VAL2" s="154" t="s">
        <v>243</v>
      </c>
      <c r="VAM2" s="154" t="s">
        <v>243</v>
      </c>
      <c r="VAN2" s="154" t="s">
        <v>243</v>
      </c>
      <c r="VAO2" s="154" t="s">
        <v>243</v>
      </c>
      <c r="VAP2" s="154" t="s">
        <v>243</v>
      </c>
      <c r="VAQ2" s="154" t="s">
        <v>243</v>
      </c>
      <c r="VAR2" s="154" t="s">
        <v>243</v>
      </c>
      <c r="VAS2" s="154" t="s">
        <v>243</v>
      </c>
      <c r="VAT2" s="154" t="s">
        <v>243</v>
      </c>
      <c r="VAU2" s="154" t="s">
        <v>243</v>
      </c>
      <c r="VAV2" s="154" t="s">
        <v>243</v>
      </c>
      <c r="VAW2" s="154" t="s">
        <v>243</v>
      </c>
      <c r="VAX2" s="154" t="s">
        <v>243</v>
      </c>
      <c r="VAY2" s="154" t="s">
        <v>243</v>
      </c>
      <c r="VAZ2" s="154" t="s">
        <v>243</v>
      </c>
      <c r="VBA2" s="154" t="s">
        <v>243</v>
      </c>
      <c r="VBB2" s="154" t="s">
        <v>243</v>
      </c>
      <c r="VBC2" s="154" t="s">
        <v>243</v>
      </c>
      <c r="VBD2" s="154" t="s">
        <v>243</v>
      </c>
      <c r="VBE2" s="154" t="s">
        <v>243</v>
      </c>
      <c r="VBF2" s="154" t="s">
        <v>243</v>
      </c>
      <c r="VBG2" s="154" t="s">
        <v>243</v>
      </c>
      <c r="VBH2" s="154" t="s">
        <v>243</v>
      </c>
      <c r="VBI2" s="154" t="s">
        <v>243</v>
      </c>
      <c r="VBJ2" s="154" t="s">
        <v>243</v>
      </c>
      <c r="VBK2" s="154" t="s">
        <v>243</v>
      </c>
      <c r="VBL2" s="154" t="s">
        <v>243</v>
      </c>
      <c r="VBM2" s="154" t="s">
        <v>243</v>
      </c>
      <c r="VBN2" s="154" t="s">
        <v>243</v>
      </c>
      <c r="VBO2" s="154" t="s">
        <v>243</v>
      </c>
      <c r="VBP2" s="154" t="s">
        <v>243</v>
      </c>
      <c r="VBQ2" s="154" t="s">
        <v>243</v>
      </c>
      <c r="VBR2" s="154" t="s">
        <v>243</v>
      </c>
      <c r="VBS2" s="154" t="s">
        <v>243</v>
      </c>
      <c r="VBT2" s="154" t="s">
        <v>243</v>
      </c>
      <c r="VBU2" s="154" t="s">
        <v>243</v>
      </c>
      <c r="VBV2" s="154" t="s">
        <v>243</v>
      </c>
      <c r="VBW2" s="154" t="s">
        <v>243</v>
      </c>
      <c r="VBX2" s="154" t="s">
        <v>243</v>
      </c>
      <c r="VBY2" s="154" t="s">
        <v>243</v>
      </c>
      <c r="VBZ2" s="154" t="s">
        <v>243</v>
      </c>
      <c r="VCA2" s="154" t="s">
        <v>243</v>
      </c>
      <c r="VCB2" s="154" t="s">
        <v>243</v>
      </c>
      <c r="VCC2" s="154" t="s">
        <v>243</v>
      </c>
      <c r="VCD2" s="154" t="s">
        <v>243</v>
      </c>
      <c r="VCE2" s="154" t="s">
        <v>243</v>
      </c>
      <c r="VCF2" s="154" t="s">
        <v>243</v>
      </c>
      <c r="VCG2" s="154" t="s">
        <v>243</v>
      </c>
      <c r="VCH2" s="154" t="s">
        <v>243</v>
      </c>
      <c r="VCI2" s="154" t="s">
        <v>243</v>
      </c>
      <c r="VCJ2" s="154" t="s">
        <v>243</v>
      </c>
      <c r="VCK2" s="154" t="s">
        <v>243</v>
      </c>
      <c r="VCL2" s="154" t="s">
        <v>243</v>
      </c>
      <c r="VCM2" s="154" t="s">
        <v>243</v>
      </c>
      <c r="VCN2" s="154" t="s">
        <v>243</v>
      </c>
      <c r="VCO2" s="154" t="s">
        <v>243</v>
      </c>
      <c r="VCP2" s="154" t="s">
        <v>243</v>
      </c>
      <c r="VCQ2" s="154" t="s">
        <v>243</v>
      </c>
      <c r="VCR2" s="154" t="s">
        <v>243</v>
      </c>
      <c r="VCS2" s="154" t="s">
        <v>243</v>
      </c>
      <c r="VCT2" s="154" t="s">
        <v>243</v>
      </c>
      <c r="VCU2" s="154" t="s">
        <v>243</v>
      </c>
      <c r="VCV2" s="154" t="s">
        <v>243</v>
      </c>
      <c r="VCW2" s="154" t="s">
        <v>243</v>
      </c>
      <c r="VCX2" s="154" t="s">
        <v>243</v>
      </c>
      <c r="VCY2" s="154" t="s">
        <v>243</v>
      </c>
      <c r="VCZ2" s="154" t="s">
        <v>243</v>
      </c>
      <c r="VDA2" s="154" t="s">
        <v>243</v>
      </c>
      <c r="VDB2" s="154" t="s">
        <v>243</v>
      </c>
      <c r="VDC2" s="154" t="s">
        <v>243</v>
      </c>
      <c r="VDD2" s="154" t="s">
        <v>243</v>
      </c>
      <c r="VDE2" s="154" t="s">
        <v>243</v>
      </c>
      <c r="VDF2" s="154" t="s">
        <v>243</v>
      </c>
      <c r="VDG2" s="154" t="s">
        <v>243</v>
      </c>
      <c r="VDH2" s="154" t="s">
        <v>243</v>
      </c>
      <c r="VDI2" s="154" t="s">
        <v>243</v>
      </c>
      <c r="VDJ2" s="154" t="s">
        <v>243</v>
      </c>
      <c r="VDK2" s="154" t="s">
        <v>243</v>
      </c>
      <c r="VDL2" s="154" t="s">
        <v>243</v>
      </c>
      <c r="VDM2" s="154" t="s">
        <v>243</v>
      </c>
      <c r="VDN2" s="154" t="s">
        <v>243</v>
      </c>
      <c r="VDO2" s="154" t="s">
        <v>243</v>
      </c>
      <c r="VDP2" s="154" t="s">
        <v>243</v>
      </c>
      <c r="VDQ2" s="154" t="s">
        <v>243</v>
      </c>
      <c r="VDR2" s="154" t="s">
        <v>243</v>
      </c>
      <c r="VDS2" s="154" t="s">
        <v>243</v>
      </c>
      <c r="VDT2" s="154" t="s">
        <v>243</v>
      </c>
      <c r="VDU2" s="154" t="s">
        <v>243</v>
      </c>
      <c r="VDV2" s="154" t="s">
        <v>243</v>
      </c>
      <c r="VDW2" s="154" t="s">
        <v>243</v>
      </c>
      <c r="VDX2" s="154" t="s">
        <v>243</v>
      </c>
      <c r="VDY2" s="154" t="s">
        <v>243</v>
      </c>
      <c r="VDZ2" s="154" t="s">
        <v>243</v>
      </c>
      <c r="VEA2" s="154" t="s">
        <v>243</v>
      </c>
      <c r="VEB2" s="154" t="s">
        <v>243</v>
      </c>
      <c r="VEC2" s="154" t="s">
        <v>243</v>
      </c>
      <c r="VED2" s="154" t="s">
        <v>243</v>
      </c>
      <c r="VEE2" s="154" t="s">
        <v>243</v>
      </c>
      <c r="VEF2" s="154" t="s">
        <v>243</v>
      </c>
      <c r="VEG2" s="154" t="s">
        <v>243</v>
      </c>
      <c r="VEH2" s="154" t="s">
        <v>243</v>
      </c>
      <c r="VEI2" s="154" t="s">
        <v>243</v>
      </c>
      <c r="VEJ2" s="154" t="s">
        <v>243</v>
      </c>
      <c r="VEK2" s="154" t="s">
        <v>243</v>
      </c>
      <c r="VEL2" s="154" t="s">
        <v>243</v>
      </c>
      <c r="VEM2" s="154" t="s">
        <v>243</v>
      </c>
      <c r="VEN2" s="154" t="s">
        <v>243</v>
      </c>
      <c r="VEO2" s="154" t="s">
        <v>243</v>
      </c>
      <c r="VEP2" s="154" t="s">
        <v>243</v>
      </c>
      <c r="VEQ2" s="154" t="s">
        <v>243</v>
      </c>
      <c r="VER2" s="154" t="s">
        <v>243</v>
      </c>
      <c r="VES2" s="154" t="s">
        <v>243</v>
      </c>
      <c r="VET2" s="154" t="s">
        <v>243</v>
      </c>
      <c r="VEU2" s="154" t="s">
        <v>243</v>
      </c>
      <c r="VEV2" s="154" t="s">
        <v>243</v>
      </c>
      <c r="VEW2" s="154" t="s">
        <v>243</v>
      </c>
      <c r="VEX2" s="154" t="s">
        <v>243</v>
      </c>
      <c r="VEY2" s="154" t="s">
        <v>243</v>
      </c>
      <c r="VEZ2" s="154" t="s">
        <v>243</v>
      </c>
      <c r="VFA2" s="154" t="s">
        <v>243</v>
      </c>
      <c r="VFB2" s="154" t="s">
        <v>243</v>
      </c>
      <c r="VFC2" s="154" t="s">
        <v>243</v>
      </c>
      <c r="VFD2" s="154" t="s">
        <v>243</v>
      </c>
      <c r="VFE2" s="154" t="s">
        <v>243</v>
      </c>
      <c r="VFF2" s="154" t="s">
        <v>243</v>
      </c>
      <c r="VFG2" s="154" t="s">
        <v>243</v>
      </c>
      <c r="VFH2" s="154" t="s">
        <v>243</v>
      </c>
      <c r="VFI2" s="154" t="s">
        <v>243</v>
      </c>
      <c r="VFJ2" s="154" t="s">
        <v>243</v>
      </c>
      <c r="VFK2" s="154" t="s">
        <v>243</v>
      </c>
      <c r="VFL2" s="154" t="s">
        <v>243</v>
      </c>
      <c r="VFM2" s="154" t="s">
        <v>243</v>
      </c>
      <c r="VFN2" s="154" t="s">
        <v>243</v>
      </c>
      <c r="VFO2" s="154" t="s">
        <v>243</v>
      </c>
      <c r="VFP2" s="154" t="s">
        <v>243</v>
      </c>
      <c r="VFQ2" s="154" t="s">
        <v>243</v>
      </c>
      <c r="VFR2" s="154" t="s">
        <v>243</v>
      </c>
      <c r="VFS2" s="154" t="s">
        <v>243</v>
      </c>
      <c r="VFT2" s="154" t="s">
        <v>243</v>
      </c>
      <c r="VFU2" s="154" t="s">
        <v>243</v>
      </c>
      <c r="VFV2" s="154" t="s">
        <v>243</v>
      </c>
      <c r="VFW2" s="154" t="s">
        <v>243</v>
      </c>
      <c r="VFX2" s="154" t="s">
        <v>243</v>
      </c>
      <c r="VFY2" s="154" t="s">
        <v>243</v>
      </c>
      <c r="VFZ2" s="154" t="s">
        <v>243</v>
      </c>
      <c r="VGA2" s="154" t="s">
        <v>243</v>
      </c>
      <c r="VGB2" s="154" t="s">
        <v>243</v>
      </c>
      <c r="VGC2" s="154" t="s">
        <v>243</v>
      </c>
      <c r="VGD2" s="154" t="s">
        <v>243</v>
      </c>
      <c r="VGE2" s="154" t="s">
        <v>243</v>
      </c>
      <c r="VGF2" s="154" t="s">
        <v>243</v>
      </c>
      <c r="VGG2" s="154" t="s">
        <v>243</v>
      </c>
      <c r="VGH2" s="154" t="s">
        <v>243</v>
      </c>
      <c r="VGI2" s="154" t="s">
        <v>243</v>
      </c>
      <c r="VGJ2" s="154" t="s">
        <v>243</v>
      </c>
      <c r="VGK2" s="154" t="s">
        <v>243</v>
      </c>
      <c r="VGL2" s="154" t="s">
        <v>243</v>
      </c>
      <c r="VGM2" s="154" t="s">
        <v>243</v>
      </c>
      <c r="VGN2" s="154" t="s">
        <v>243</v>
      </c>
      <c r="VGO2" s="154" t="s">
        <v>243</v>
      </c>
      <c r="VGP2" s="154" t="s">
        <v>243</v>
      </c>
      <c r="VGQ2" s="154" t="s">
        <v>243</v>
      </c>
      <c r="VGR2" s="154" t="s">
        <v>243</v>
      </c>
      <c r="VGS2" s="154" t="s">
        <v>243</v>
      </c>
      <c r="VGT2" s="154" t="s">
        <v>243</v>
      </c>
      <c r="VGU2" s="154" t="s">
        <v>243</v>
      </c>
      <c r="VGV2" s="154" t="s">
        <v>243</v>
      </c>
      <c r="VGW2" s="154" t="s">
        <v>243</v>
      </c>
      <c r="VGX2" s="154" t="s">
        <v>243</v>
      </c>
      <c r="VGY2" s="154" t="s">
        <v>243</v>
      </c>
      <c r="VGZ2" s="154" t="s">
        <v>243</v>
      </c>
      <c r="VHA2" s="154" t="s">
        <v>243</v>
      </c>
      <c r="VHB2" s="154" t="s">
        <v>243</v>
      </c>
      <c r="VHC2" s="154" t="s">
        <v>243</v>
      </c>
      <c r="VHD2" s="154" t="s">
        <v>243</v>
      </c>
      <c r="VHE2" s="154" t="s">
        <v>243</v>
      </c>
      <c r="VHF2" s="154" t="s">
        <v>243</v>
      </c>
      <c r="VHG2" s="154" t="s">
        <v>243</v>
      </c>
      <c r="VHH2" s="154" t="s">
        <v>243</v>
      </c>
      <c r="VHI2" s="154" t="s">
        <v>243</v>
      </c>
      <c r="VHJ2" s="154" t="s">
        <v>243</v>
      </c>
      <c r="VHK2" s="154" t="s">
        <v>243</v>
      </c>
      <c r="VHL2" s="154" t="s">
        <v>243</v>
      </c>
      <c r="VHM2" s="154" t="s">
        <v>243</v>
      </c>
      <c r="VHN2" s="154" t="s">
        <v>243</v>
      </c>
      <c r="VHO2" s="154" t="s">
        <v>243</v>
      </c>
      <c r="VHP2" s="154" t="s">
        <v>243</v>
      </c>
      <c r="VHQ2" s="154" t="s">
        <v>243</v>
      </c>
      <c r="VHR2" s="154" t="s">
        <v>243</v>
      </c>
      <c r="VHS2" s="154" t="s">
        <v>243</v>
      </c>
      <c r="VHT2" s="154" t="s">
        <v>243</v>
      </c>
      <c r="VHU2" s="154" t="s">
        <v>243</v>
      </c>
      <c r="VHV2" s="154" t="s">
        <v>243</v>
      </c>
      <c r="VHW2" s="154" t="s">
        <v>243</v>
      </c>
      <c r="VHX2" s="154" t="s">
        <v>243</v>
      </c>
      <c r="VHY2" s="154" t="s">
        <v>243</v>
      </c>
      <c r="VHZ2" s="154" t="s">
        <v>243</v>
      </c>
      <c r="VIA2" s="154" t="s">
        <v>243</v>
      </c>
      <c r="VIB2" s="154" t="s">
        <v>243</v>
      </c>
      <c r="VIC2" s="154" t="s">
        <v>243</v>
      </c>
      <c r="VID2" s="154" t="s">
        <v>243</v>
      </c>
      <c r="VIE2" s="154" t="s">
        <v>243</v>
      </c>
      <c r="VIF2" s="154" t="s">
        <v>243</v>
      </c>
      <c r="VIG2" s="154" t="s">
        <v>243</v>
      </c>
      <c r="VIH2" s="154" t="s">
        <v>243</v>
      </c>
      <c r="VII2" s="154" t="s">
        <v>243</v>
      </c>
      <c r="VIJ2" s="154" t="s">
        <v>243</v>
      </c>
      <c r="VIK2" s="154" t="s">
        <v>243</v>
      </c>
      <c r="VIL2" s="154" t="s">
        <v>243</v>
      </c>
      <c r="VIM2" s="154" t="s">
        <v>243</v>
      </c>
      <c r="VIN2" s="154" t="s">
        <v>243</v>
      </c>
      <c r="VIO2" s="154" t="s">
        <v>243</v>
      </c>
      <c r="VIP2" s="154" t="s">
        <v>243</v>
      </c>
      <c r="VIQ2" s="154" t="s">
        <v>243</v>
      </c>
      <c r="VIR2" s="154" t="s">
        <v>243</v>
      </c>
      <c r="VIS2" s="154" t="s">
        <v>243</v>
      </c>
      <c r="VIT2" s="154" t="s">
        <v>243</v>
      </c>
      <c r="VIU2" s="154" t="s">
        <v>243</v>
      </c>
      <c r="VIV2" s="154" t="s">
        <v>243</v>
      </c>
      <c r="VIW2" s="154" t="s">
        <v>243</v>
      </c>
      <c r="VIX2" s="154" t="s">
        <v>243</v>
      </c>
      <c r="VIY2" s="154" t="s">
        <v>243</v>
      </c>
      <c r="VIZ2" s="154" t="s">
        <v>243</v>
      </c>
      <c r="VJA2" s="154" t="s">
        <v>243</v>
      </c>
      <c r="VJB2" s="154" t="s">
        <v>243</v>
      </c>
      <c r="VJC2" s="154" t="s">
        <v>243</v>
      </c>
      <c r="VJD2" s="154" t="s">
        <v>243</v>
      </c>
      <c r="VJE2" s="154" t="s">
        <v>243</v>
      </c>
      <c r="VJF2" s="154" t="s">
        <v>243</v>
      </c>
      <c r="VJG2" s="154" t="s">
        <v>243</v>
      </c>
      <c r="VJH2" s="154" t="s">
        <v>243</v>
      </c>
      <c r="VJI2" s="154" t="s">
        <v>243</v>
      </c>
      <c r="VJJ2" s="154" t="s">
        <v>243</v>
      </c>
      <c r="VJK2" s="154" t="s">
        <v>243</v>
      </c>
      <c r="VJL2" s="154" t="s">
        <v>243</v>
      </c>
      <c r="VJM2" s="154" t="s">
        <v>243</v>
      </c>
      <c r="VJN2" s="154" t="s">
        <v>243</v>
      </c>
      <c r="VJO2" s="154" t="s">
        <v>243</v>
      </c>
      <c r="VJP2" s="154" t="s">
        <v>243</v>
      </c>
      <c r="VJQ2" s="154" t="s">
        <v>243</v>
      </c>
      <c r="VJR2" s="154" t="s">
        <v>243</v>
      </c>
      <c r="VJS2" s="154" t="s">
        <v>243</v>
      </c>
      <c r="VJT2" s="154" t="s">
        <v>243</v>
      </c>
      <c r="VJU2" s="154" t="s">
        <v>243</v>
      </c>
      <c r="VJV2" s="154" t="s">
        <v>243</v>
      </c>
      <c r="VJW2" s="154" t="s">
        <v>243</v>
      </c>
      <c r="VJX2" s="154" t="s">
        <v>243</v>
      </c>
      <c r="VJY2" s="154" t="s">
        <v>243</v>
      </c>
      <c r="VJZ2" s="154" t="s">
        <v>243</v>
      </c>
      <c r="VKA2" s="154" t="s">
        <v>243</v>
      </c>
      <c r="VKB2" s="154" t="s">
        <v>243</v>
      </c>
      <c r="VKC2" s="154" t="s">
        <v>243</v>
      </c>
      <c r="VKD2" s="154" t="s">
        <v>243</v>
      </c>
      <c r="VKE2" s="154" t="s">
        <v>243</v>
      </c>
      <c r="VKF2" s="154" t="s">
        <v>243</v>
      </c>
      <c r="VKG2" s="154" t="s">
        <v>243</v>
      </c>
      <c r="VKH2" s="154" t="s">
        <v>243</v>
      </c>
      <c r="VKI2" s="154" t="s">
        <v>243</v>
      </c>
      <c r="VKJ2" s="154" t="s">
        <v>243</v>
      </c>
      <c r="VKK2" s="154" t="s">
        <v>243</v>
      </c>
      <c r="VKL2" s="154" t="s">
        <v>243</v>
      </c>
      <c r="VKM2" s="154" t="s">
        <v>243</v>
      </c>
      <c r="VKN2" s="154" t="s">
        <v>243</v>
      </c>
      <c r="VKO2" s="154" t="s">
        <v>243</v>
      </c>
      <c r="VKP2" s="154" t="s">
        <v>243</v>
      </c>
      <c r="VKQ2" s="154" t="s">
        <v>243</v>
      </c>
      <c r="VKR2" s="154" t="s">
        <v>243</v>
      </c>
      <c r="VKS2" s="154" t="s">
        <v>243</v>
      </c>
      <c r="VKT2" s="154" t="s">
        <v>243</v>
      </c>
      <c r="VKU2" s="154" t="s">
        <v>243</v>
      </c>
      <c r="VKV2" s="154" t="s">
        <v>243</v>
      </c>
      <c r="VKW2" s="154" t="s">
        <v>243</v>
      </c>
      <c r="VKX2" s="154" t="s">
        <v>243</v>
      </c>
      <c r="VKY2" s="154" t="s">
        <v>243</v>
      </c>
      <c r="VKZ2" s="154" t="s">
        <v>243</v>
      </c>
      <c r="VLA2" s="154" t="s">
        <v>243</v>
      </c>
      <c r="VLB2" s="154" t="s">
        <v>243</v>
      </c>
      <c r="VLC2" s="154" t="s">
        <v>243</v>
      </c>
      <c r="VLD2" s="154" t="s">
        <v>243</v>
      </c>
      <c r="VLE2" s="154" t="s">
        <v>243</v>
      </c>
      <c r="VLF2" s="154" t="s">
        <v>243</v>
      </c>
      <c r="VLG2" s="154" t="s">
        <v>243</v>
      </c>
      <c r="VLH2" s="154" t="s">
        <v>243</v>
      </c>
      <c r="VLI2" s="154" t="s">
        <v>243</v>
      </c>
      <c r="VLJ2" s="154" t="s">
        <v>243</v>
      </c>
      <c r="VLK2" s="154" t="s">
        <v>243</v>
      </c>
      <c r="VLL2" s="154" t="s">
        <v>243</v>
      </c>
      <c r="VLM2" s="154" t="s">
        <v>243</v>
      </c>
      <c r="VLN2" s="154" t="s">
        <v>243</v>
      </c>
      <c r="VLO2" s="154" t="s">
        <v>243</v>
      </c>
      <c r="VLP2" s="154" t="s">
        <v>243</v>
      </c>
      <c r="VLQ2" s="154" t="s">
        <v>243</v>
      </c>
      <c r="VLR2" s="154" t="s">
        <v>243</v>
      </c>
      <c r="VLS2" s="154" t="s">
        <v>243</v>
      </c>
      <c r="VLT2" s="154" t="s">
        <v>243</v>
      </c>
      <c r="VLU2" s="154" t="s">
        <v>243</v>
      </c>
      <c r="VLV2" s="154" t="s">
        <v>243</v>
      </c>
      <c r="VLW2" s="154" t="s">
        <v>243</v>
      </c>
      <c r="VLX2" s="154" t="s">
        <v>243</v>
      </c>
      <c r="VLY2" s="154" t="s">
        <v>243</v>
      </c>
      <c r="VLZ2" s="154" t="s">
        <v>243</v>
      </c>
      <c r="VMA2" s="154" t="s">
        <v>243</v>
      </c>
      <c r="VMB2" s="154" t="s">
        <v>243</v>
      </c>
      <c r="VMC2" s="154" t="s">
        <v>243</v>
      </c>
      <c r="VMD2" s="154" t="s">
        <v>243</v>
      </c>
      <c r="VME2" s="154" t="s">
        <v>243</v>
      </c>
      <c r="VMF2" s="154" t="s">
        <v>243</v>
      </c>
      <c r="VMG2" s="154" t="s">
        <v>243</v>
      </c>
      <c r="VMH2" s="154" t="s">
        <v>243</v>
      </c>
      <c r="VMI2" s="154" t="s">
        <v>243</v>
      </c>
      <c r="VMJ2" s="154" t="s">
        <v>243</v>
      </c>
      <c r="VMK2" s="154" t="s">
        <v>243</v>
      </c>
      <c r="VML2" s="154" t="s">
        <v>243</v>
      </c>
      <c r="VMM2" s="154" t="s">
        <v>243</v>
      </c>
      <c r="VMN2" s="154" t="s">
        <v>243</v>
      </c>
      <c r="VMO2" s="154" t="s">
        <v>243</v>
      </c>
      <c r="VMP2" s="154" t="s">
        <v>243</v>
      </c>
      <c r="VMQ2" s="154" t="s">
        <v>243</v>
      </c>
      <c r="VMR2" s="154" t="s">
        <v>243</v>
      </c>
      <c r="VMS2" s="154" t="s">
        <v>243</v>
      </c>
      <c r="VMT2" s="154" t="s">
        <v>243</v>
      </c>
      <c r="VMU2" s="154" t="s">
        <v>243</v>
      </c>
      <c r="VMV2" s="154" t="s">
        <v>243</v>
      </c>
      <c r="VMW2" s="154" t="s">
        <v>243</v>
      </c>
      <c r="VMX2" s="154" t="s">
        <v>243</v>
      </c>
      <c r="VMY2" s="154" t="s">
        <v>243</v>
      </c>
      <c r="VMZ2" s="154" t="s">
        <v>243</v>
      </c>
      <c r="VNA2" s="154" t="s">
        <v>243</v>
      </c>
      <c r="VNB2" s="154" t="s">
        <v>243</v>
      </c>
      <c r="VNC2" s="154" t="s">
        <v>243</v>
      </c>
      <c r="VND2" s="154" t="s">
        <v>243</v>
      </c>
      <c r="VNE2" s="154" t="s">
        <v>243</v>
      </c>
      <c r="VNF2" s="154" t="s">
        <v>243</v>
      </c>
      <c r="VNG2" s="154" t="s">
        <v>243</v>
      </c>
      <c r="VNH2" s="154" t="s">
        <v>243</v>
      </c>
      <c r="VNI2" s="154" t="s">
        <v>243</v>
      </c>
      <c r="VNJ2" s="154" t="s">
        <v>243</v>
      </c>
      <c r="VNK2" s="154" t="s">
        <v>243</v>
      </c>
      <c r="VNL2" s="154" t="s">
        <v>243</v>
      </c>
      <c r="VNM2" s="154" t="s">
        <v>243</v>
      </c>
      <c r="VNN2" s="154" t="s">
        <v>243</v>
      </c>
      <c r="VNO2" s="154" t="s">
        <v>243</v>
      </c>
      <c r="VNP2" s="154" t="s">
        <v>243</v>
      </c>
      <c r="VNQ2" s="154" t="s">
        <v>243</v>
      </c>
      <c r="VNR2" s="154" t="s">
        <v>243</v>
      </c>
      <c r="VNS2" s="154" t="s">
        <v>243</v>
      </c>
      <c r="VNT2" s="154" t="s">
        <v>243</v>
      </c>
      <c r="VNU2" s="154" t="s">
        <v>243</v>
      </c>
      <c r="VNV2" s="154" t="s">
        <v>243</v>
      </c>
      <c r="VNW2" s="154" t="s">
        <v>243</v>
      </c>
      <c r="VNX2" s="154" t="s">
        <v>243</v>
      </c>
      <c r="VNY2" s="154" t="s">
        <v>243</v>
      </c>
      <c r="VNZ2" s="154" t="s">
        <v>243</v>
      </c>
      <c r="VOA2" s="154" t="s">
        <v>243</v>
      </c>
      <c r="VOB2" s="154" t="s">
        <v>243</v>
      </c>
      <c r="VOC2" s="154" t="s">
        <v>243</v>
      </c>
      <c r="VOD2" s="154" t="s">
        <v>243</v>
      </c>
      <c r="VOE2" s="154" t="s">
        <v>243</v>
      </c>
      <c r="VOF2" s="154" t="s">
        <v>243</v>
      </c>
      <c r="VOG2" s="154" t="s">
        <v>243</v>
      </c>
      <c r="VOH2" s="154" t="s">
        <v>243</v>
      </c>
      <c r="VOI2" s="154" t="s">
        <v>243</v>
      </c>
      <c r="VOJ2" s="154" t="s">
        <v>243</v>
      </c>
      <c r="VOK2" s="154" t="s">
        <v>243</v>
      </c>
      <c r="VOL2" s="154" t="s">
        <v>243</v>
      </c>
      <c r="VOM2" s="154" t="s">
        <v>243</v>
      </c>
      <c r="VON2" s="154" t="s">
        <v>243</v>
      </c>
      <c r="VOO2" s="154" t="s">
        <v>243</v>
      </c>
      <c r="VOP2" s="154" t="s">
        <v>243</v>
      </c>
      <c r="VOQ2" s="154" t="s">
        <v>243</v>
      </c>
      <c r="VOR2" s="154" t="s">
        <v>243</v>
      </c>
      <c r="VOS2" s="154" t="s">
        <v>243</v>
      </c>
      <c r="VOT2" s="154" t="s">
        <v>243</v>
      </c>
      <c r="VOU2" s="154" t="s">
        <v>243</v>
      </c>
      <c r="VOV2" s="154" t="s">
        <v>243</v>
      </c>
      <c r="VOW2" s="154" t="s">
        <v>243</v>
      </c>
      <c r="VOX2" s="154" t="s">
        <v>243</v>
      </c>
      <c r="VOY2" s="154" t="s">
        <v>243</v>
      </c>
      <c r="VOZ2" s="154" t="s">
        <v>243</v>
      </c>
      <c r="VPA2" s="154" t="s">
        <v>243</v>
      </c>
      <c r="VPB2" s="154" t="s">
        <v>243</v>
      </c>
      <c r="VPC2" s="154" t="s">
        <v>243</v>
      </c>
      <c r="VPD2" s="154" t="s">
        <v>243</v>
      </c>
      <c r="VPE2" s="154" t="s">
        <v>243</v>
      </c>
      <c r="VPF2" s="154" t="s">
        <v>243</v>
      </c>
      <c r="VPG2" s="154" t="s">
        <v>243</v>
      </c>
      <c r="VPH2" s="154" t="s">
        <v>243</v>
      </c>
      <c r="VPI2" s="154" t="s">
        <v>243</v>
      </c>
      <c r="VPJ2" s="154" t="s">
        <v>243</v>
      </c>
      <c r="VPK2" s="154" t="s">
        <v>243</v>
      </c>
      <c r="VPL2" s="154" t="s">
        <v>243</v>
      </c>
      <c r="VPM2" s="154" t="s">
        <v>243</v>
      </c>
      <c r="VPN2" s="154" t="s">
        <v>243</v>
      </c>
      <c r="VPO2" s="154" t="s">
        <v>243</v>
      </c>
      <c r="VPP2" s="154" t="s">
        <v>243</v>
      </c>
      <c r="VPQ2" s="154" t="s">
        <v>243</v>
      </c>
      <c r="VPR2" s="154" t="s">
        <v>243</v>
      </c>
      <c r="VPS2" s="154" t="s">
        <v>243</v>
      </c>
      <c r="VPT2" s="154" t="s">
        <v>243</v>
      </c>
      <c r="VPU2" s="154" t="s">
        <v>243</v>
      </c>
      <c r="VPV2" s="154" t="s">
        <v>243</v>
      </c>
      <c r="VPW2" s="154" t="s">
        <v>243</v>
      </c>
      <c r="VPX2" s="154" t="s">
        <v>243</v>
      </c>
      <c r="VPY2" s="154" t="s">
        <v>243</v>
      </c>
      <c r="VPZ2" s="154" t="s">
        <v>243</v>
      </c>
      <c r="VQA2" s="154" t="s">
        <v>243</v>
      </c>
      <c r="VQB2" s="154" t="s">
        <v>243</v>
      </c>
      <c r="VQC2" s="154" t="s">
        <v>243</v>
      </c>
      <c r="VQD2" s="154" t="s">
        <v>243</v>
      </c>
      <c r="VQE2" s="154" t="s">
        <v>243</v>
      </c>
      <c r="VQF2" s="154" t="s">
        <v>243</v>
      </c>
      <c r="VQG2" s="154" t="s">
        <v>243</v>
      </c>
      <c r="VQH2" s="154" t="s">
        <v>243</v>
      </c>
      <c r="VQI2" s="154" t="s">
        <v>243</v>
      </c>
      <c r="VQJ2" s="154" t="s">
        <v>243</v>
      </c>
      <c r="VQK2" s="154" t="s">
        <v>243</v>
      </c>
      <c r="VQL2" s="154" t="s">
        <v>243</v>
      </c>
      <c r="VQM2" s="154" t="s">
        <v>243</v>
      </c>
      <c r="VQN2" s="154" t="s">
        <v>243</v>
      </c>
      <c r="VQO2" s="154" t="s">
        <v>243</v>
      </c>
      <c r="VQP2" s="154" t="s">
        <v>243</v>
      </c>
      <c r="VQQ2" s="154" t="s">
        <v>243</v>
      </c>
      <c r="VQR2" s="154" t="s">
        <v>243</v>
      </c>
      <c r="VQS2" s="154" t="s">
        <v>243</v>
      </c>
      <c r="VQT2" s="154" t="s">
        <v>243</v>
      </c>
      <c r="VQU2" s="154" t="s">
        <v>243</v>
      </c>
      <c r="VQV2" s="154" t="s">
        <v>243</v>
      </c>
      <c r="VQW2" s="154" t="s">
        <v>243</v>
      </c>
      <c r="VQX2" s="154" t="s">
        <v>243</v>
      </c>
      <c r="VQY2" s="154" t="s">
        <v>243</v>
      </c>
      <c r="VQZ2" s="154" t="s">
        <v>243</v>
      </c>
      <c r="VRA2" s="154" t="s">
        <v>243</v>
      </c>
      <c r="VRB2" s="154" t="s">
        <v>243</v>
      </c>
      <c r="VRC2" s="154" t="s">
        <v>243</v>
      </c>
      <c r="VRD2" s="154" t="s">
        <v>243</v>
      </c>
      <c r="VRE2" s="154" t="s">
        <v>243</v>
      </c>
      <c r="VRF2" s="154" t="s">
        <v>243</v>
      </c>
      <c r="VRG2" s="154" t="s">
        <v>243</v>
      </c>
      <c r="VRH2" s="154" t="s">
        <v>243</v>
      </c>
      <c r="VRI2" s="154" t="s">
        <v>243</v>
      </c>
      <c r="VRJ2" s="154" t="s">
        <v>243</v>
      </c>
      <c r="VRK2" s="154" t="s">
        <v>243</v>
      </c>
      <c r="VRL2" s="154" t="s">
        <v>243</v>
      </c>
      <c r="VRM2" s="154" t="s">
        <v>243</v>
      </c>
      <c r="VRN2" s="154" t="s">
        <v>243</v>
      </c>
      <c r="VRO2" s="154" t="s">
        <v>243</v>
      </c>
      <c r="VRP2" s="154" t="s">
        <v>243</v>
      </c>
      <c r="VRQ2" s="154" t="s">
        <v>243</v>
      </c>
      <c r="VRR2" s="154" t="s">
        <v>243</v>
      </c>
      <c r="VRS2" s="154" t="s">
        <v>243</v>
      </c>
      <c r="VRT2" s="154" t="s">
        <v>243</v>
      </c>
      <c r="VRU2" s="154" t="s">
        <v>243</v>
      </c>
      <c r="VRV2" s="154" t="s">
        <v>243</v>
      </c>
      <c r="VRW2" s="154" t="s">
        <v>243</v>
      </c>
      <c r="VRX2" s="154" t="s">
        <v>243</v>
      </c>
      <c r="VRY2" s="154" t="s">
        <v>243</v>
      </c>
      <c r="VRZ2" s="154" t="s">
        <v>243</v>
      </c>
      <c r="VSA2" s="154" t="s">
        <v>243</v>
      </c>
      <c r="VSB2" s="154" t="s">
        <v>243</v>
      </c>
      <c r="VSC2" s="154" t="s">
        <v>243</v>
      </c>
      <c r="VSD2" s="154" t="s">
        <v>243</v>
      </c>
      <c r="VSE2" s="154" t="s">
        <v>243</v>
      </c>
      <c r="VSF2" s="154" t="s">
        <v>243</v>
      </c>
      <c r="VSG2" s="154" t="s">
        <v>243</v>
      </c>
      <c r="VSH2" s="154" t="s">
        <v>243</v>
      </c>
      <c r="VSI2" s="154" t="s">
        <v>243</v>
      </c>
      <c r="VSJ2" s="154" t="s">
        <v>243</v>
      </c>
      <c r="VSK2" s="154" t="s">
        <v>243</v>
      </c>
      <c r="VSL2" s="154" t="s">
        <v>243</v>
      </c>
      <c r="VSM2" s="154" t="s">
        <v>243</v>
      </c>
      <c r="VSN2" s="154" t="s">
        <v>243</v>
      </c>
      <c r="VSO2" s="154" t="s">
        <v>243</v>
      </c>
      <c r="VSP2" s="154" t="s">
        <v>243</v>
      </c>
      <c r="VSQ2" s="154" t="s">
        <v>243</v>
      </c>
      <c r="VSR2" s="154" t="s">
        <v>243</v>
      </c>
      <c r="VSS2" s="154" t="s">
        <v>243</v>
      </c>
      <c r="VST2" s="154" t="s">
        <v>243</v>
      </c>
      <c r="VSU2" s="154" t="s">
        <v>243</v>
      </c>
      <c r="VSV2" s="154" t="s">
        <v>243</v>
      </c>
      <c r="VSW2" s="154" t="s">
        <v>243</v>
      </c>
      <c r="VSX2" s="154" t="s">
        <v>243</v>
      </c>
      <c r="VSY2" s="154" t="s">
        <v>243</v>
      </c>
      <c r="VSZ2" s="154" t="s">
        <v>243</v>
      </c>
      <c r="VTA2" s="154" t="s">
        <v>243</v>
      </c>
      <c r="VTB2" s="154" t="s">
        <v>243</v>
      </c>
      <c r="VTC2" s="154" t="s">
        <v>243</v>
      </c>
      <c r="VTD2" s="154" t="s">
        <v>243</v>
      </c>
      <c r="VTE2" s="154" t="s">
        <v>243</v>
      </c>
      <c r="VTF2" s="154" t="s">
        <v>243</v>
      </c>
      <c r="VTG2" s="154" t="s">
        <v>243</v>
      </c>
      <c r="VTH2" s="154" t="s">
        <v>243</v>
      </c>
      <c r="VTI2" s="154" t="s">
        <v>243</v>
      </c>
      <c r="VTJ2" s="154" t="s">
        <v>243</v>
      </c>
      <c r="VTK2" s="154" t="s">
        <v>243</v>
      </c>
      <c r="VTL2" s="154" t="s">
        <v>243</v>
      </c>
      <c r="VTM2" s="154" t="s">
        <v>243</v>
      </c>
      <c r="VTN2" s="154" t="s">
        <v>243</v>
      </c>
      <c r="VTO2" s="154" t="s">
        <v>243</v>
      </c>
      <c r="VTP2" s="154" t="s">
        <v>243</v>
      </c>
      <c r="VTQ2" s="154" t="s">
        <v>243</v>
      </c>
      <c r="VTR2" s="154" t="s">
        <v>243</v>
      </c>
      <c r="VTS2" s="154" t="s">
        <v>243</v>
      </c>
      <c r="VTT2" s="154" t="s">
        <v>243</v>
      </c>
      <c r="VTU2" s="154" t="s">
        <v>243</v>
      </c>
      <c r="VTV2" s="154" t="s">
        <v>243</v>
      </c>
      <c r="VTW2" s="154" t="s">
        <v>243</v>
      </c>
      <c r="VTX2" s="154" t="s">
        <v>243</v>
      </c>
      <c r="VTY2" s="154" t="s">
        <v>243</v>
      </c>
      <c r="VTZ2" s="154" t="s">
        <v>243</v>
      </c>
      <c r="VUA2" s="154" t="s">
        <v>243</v>
      </c>
      <c r="VUB2" s="154" t="s">
        <v>243</v>
      </c>
      <c r="VUC2" s="154" t="s">
        <v>243</v>
      </c>
      <c r="VUD2" s="154" t="s">
        <v>243</v>
      </c>
      <c r="VUE2" s="154" t="s">
        <v>243</v>
      </c>
      <c r="VUF2" s="154" t="s">
        <v>243</v>
      </c>
      <c r="VUG2" s="154" t="s">
        <v>243</v>
      </c>
      <c r="VUH2" s="154" t="s">
        <v>243</v>
      </c>
      <c r="VUI2" s="154" t="s">
        <v>243</v>
      </c>
      <c r="VUJ2" s="154" t="s">
        <v>243</v>
      </c>
      <c r="VUK2" s="154" t="s">
        <v>243</v>
      </c>
      <c r="VUL2" s="154" t="s">
        <v>243</v>
      </c>
      <c r="VUM2" s="154" t="s">
        <v>243</v>
      </c>
      <c r="VUN2" s="154" t="s">
        <v>243</v>
      </c>
      <c r="VUO2" s="154" t="s">
        <v>243</v>
      </c>
      <c r="VUP2" s="154" t="s">
        <v>243</v>
      </c>
      <c r="VUQ2" s="154" t="s">
        <v>243</v>
      </c>
      <c r="VUR2" s="154" t="s">
        <v>243</v>
      </c>
      <c r="VUS2" s="154" t="s">
        <v>243</v>
      </c>
      <c r="VUT2" s="154" t="s">
        <v>243</v>
      </c>
      <c r="VUU2" s="154" t="s">
        <v>243</v>
      </c>
      <c r="VUV2" s="154" t="s">
        <v>243</v>
      </c>
      <c r="VUW2" s="154" t="s">
        <v>243</v>
      </c>
      <c r="VUX2" s="154" t="s">
        <v>243</v>
      </c>
      <c r="VUY2" s="154" t="s">
        <v>243</v>
      </c>
      <c r="VUZ2" s="154" t="s">
        <v>243</v>
      </c>
      <c r="VVA2" s="154" t="s">
        <v>243</v>
      </c>
      <c r="VVB2" s="154" t="s">
        <v>243</v>
      </c>
      <c r="VVC2" s="154" t="s">
        <v>243</v>
      </c>
      <c r="VVD2" s="154" t="s">
        <v>243</v>
      </c>
      <c r="VVE2" s="154" t="s">
        <v>243</v>
      </c>
      <c r="VVF2" s="154" t="s">
        <v>243</v>
      </c>
      <c r="VVG2" s="154" t="s">
        <v>243</v>
      </c>
      <c r="VVH2" s="154" t="s">
        <v>243</v>
      </c>
      <c r="VVI2" s="154" t="s">
        <v>243</v>
      </c>
      <c r="VVJ2" s="154" t="s">
        <v>243</v>
      </c>
      <c r="VVK2" s="154" t="s">
        <v>243</v>
      </c>
      <c r="VVL2" s="154" t="s">
        <v>243</v>
      </c>
      <c r="VVM2" s="154" t="s">
        <v>243</v>
      </c>
      <c r="VVN2" s="154" t="s">
        <v>243</v>
      </c>
      <c r="VVO2" s="154" t="s">
        <v>243</v>
      </c>
      <c r="VVP2" s="154" t="s">
        <v>243</v>
      </c>
      <c r="VVQ2" s="154" t="s">
        <v>243</v>
      </c>
      <c r="VVR2" s="154" t="s">
        <v>243</v>
      </c>
      <c r="VVS2" s="154" t="s">
        <v>243</v>
      </c>
      <c r="VVT2" s="154" t="s">
        <v>243</v>
      </c>
      <c r="VVU2" s="154" t="s">
        <v>243</v>
      </c>
      <c r="VVV2" s="154" t="s">
        <v>243</v>
      </c>
      <c r="VVW2" s="154" t="s">
        <v>243</v>
      </c>
      <c r="VVX2" s="154" t="s">
        <v>243</v>
      </c>
      <c r="VVY2" s="154" t="s">
        <v>243</v>
      </c>
      <c r="VVZ2" s="154" t="s">
        <v>243</v>
      </c>
      <c r="VWA2" s="154" t="s">
        <v>243</v>
      </c>
      <c r="VWB2" s="154" t="s">
        <v>243</v>
      </c>
      <c r="VWC2" s="154" t="s">
        <v>243</v>
      </c>
      <c r="VWD2" s="154" t="s">
        <v>243</v>
      </c>
      <c r="VWE2" s="154" t="s">
        <v>243</v>
      </c>
      <c r="VWF2" s="154" t="s">
        <v>243</v>
      </c>
      <c r="VWG2" s="154" t="s">
        <v>243</v>
      </c>
      <c r="VWH2" s="154" t="s">
        <v>243</v>
      </c>
      <c r="VWI2" s="154" t="s">
        <v>243</v>
      </c>
      <c r="VWJ2" s="154" t="s">
        <v>243</v>
      </c>
      <c r="VWK2" s="154" t="s">
        <v>243</v>
      </c>
      <c r="VWL2" s="154" t="s">
        <v>243</v>
      </c>
      <c r="VWM2" s="154" t="s">
        <v>243</v>
      </c>
      <c r="VWN2" s="154" t="s">
        <v>243</v>
      </c>
      <c r="VWO2" s="154" t="s">
        <v>243</v>
      </c>
      <c r="VWP2" s="154" t="s">
        <v>243</v>
      </c>
      <c r="VWQ2" s="154" t="s">
        <v>243</v>
      </c>
      <c r="VWR2" s="154" t="s">
        <v>243</v>
      </c>
      <c r="VWS2" s="154" t="s">
        <v>243</v>
      </c>
      <c r="VWT2" s="154" t="s">
        <v>243</v>
      </c>
      <c r="VWU2" s="154" t="s">
        <v>243</v>
      </c>
      <c r="VWV2" s="154" t="s">
        <v>243</v>
      </c>
      <c r="VWW2" s="154" t="s">
        <v>243</v>
      </c>
      <c r="VWX2" s="154" t="s">
        <v>243</v>
      </c>
      <c r="VWY2" s="154" t="s">
        <v>243</v>
      </c>
      <c r="VWZ2" s="154" t="s">
        <v>243</v>
      </c>
      <c r="VXA2" s="154" t="s">
        <v>243</v>
      </c>
      <c r="VXB2" s="154" t="s">
        <v>243</v>
      </c>
      <c r="VXC2" s="154" t="s">
        <v>243</v>
      </c>
      <c r="VXD2" s="154" t="s">
        <v>243</v>
      </c>
      <c r="VXE2" s="154" t="s">
        <v>243</v>
      </c>
      <c r="VXF2" s="154" t="s">
        <v>243</v>
      </c>
      <c r="VXG2" s="154" t="s">
        <v>243</v>
      </c>
      <c r="VXH2" s="154" t="s">
        <v>243</v>
      </c>
      <c r="VXI2" s="154" t="s">
        <v>243</v>
      </c>
      <c r="VXJ2" s="154" t="s">
        <v>243</v>
      </c>
      <c r="VXK2" s="154" t="s">
        <v>243</v>
      </c>
      <c r="VXL2" s="154" t="s">
        <v>243</v>
      </c>
      <c r="VXM2" s="154" t="s">
        <v>243</v>
      </c>
      <c r="VXN2" s="154" t="s">
        <v>243</v>
      </c>
      <c r="VXO2" s="154" t="s">
        <v>243</v>
      </c>
      <c r="VXP2" s="154" t="s">
        <v>243</v>
      </c>
      <c r="VXQ2" s="154" t="s">
        <v>243</v>
      </c>
      <c r="VXR2" s="154" t="s">
        <v>243</v>
      </c>
      <c r="VXS2" s="154" t="s">
        <v>243</v>
      </c>
      <c r="VXT2" s="154" t="s">
        <v>243</v>
      </c>
      <c r="VXU2" s="154" t="s">
        <v>243</v>
      </c>
      <c r="VXV2" s="154" t="s">
        <v>243</v>
      </c>
      <c r="VXW2" s="154" t="s">
        <v>243</v>
      </c>
      <c r="VXX2" s="154" t="s">
        <v>243</v>
      </c>
      <c r="VXY2" s="154" t="s">
        <v>243</v>
      </c>
      <c r="VXZ2" s="154" t="s">
        <v>243</v>
      </c>
      <c r="VYA2" s="154" t="s">
        <v>243</v>
      </c>
      <c r="VYB2" s="154" t="s">
        <v>243</v>
      </c>
      <c r="VYC2" s="154" t="s">
        <v>243</v>
      </c>
      <c r="VYD2" s="154" t="s">
        <v>243</v>
      </c>
      <c r="VYE2" s="154" t="s">
        <v>243</v>
      </c>
      <c r="VYF2" s="154" t="s">
        <v>243</v>
      </c>
      <c r="VYG2" s="154" t="s">
        <v>243</v>
      </c>
      <c r="VYH2" s="154" t="s">
        <v>243</v>
      </c>
      <c r="VYI2" s="154" t="s">
        <v>243</v>
      </c>
      <c r="VYJ2" s="154" t="s">
        <v>243</v>
      </c>
      <c r="VYK2" s="154" t="s">
        <v>243</v>
      </c>
      <c r="VYL2" s="154" t="s">
        <v>243</v>
      </c>
      <c r="VYM2" s="154" t="s">
        <v>243</v>
      </c>
      <c r="VYN2" s="154" t="s">
        <v>243</v>
      </c>
      <c r="VYO2" s="154" t="s">
        <v>243</v>
      </c>
      <c r="VYP2" s="154" t="s">
        <v>243</v>
      </c>
      <c r="VYQ2" s="154" t="s">
        <v>243</v>
      </c>
      <c r="VYR2" s="154" t="s">
        <v>243</v>
      </c>
      <c r="VYS2" s="154" t="s">
        <v>243</v>
      </c>
      <c r="VYT2" s="154" t="s">
        <v>243</v>
      </c>
      <c r="VYU2" s="154" t="s">
        <v>243</v>
      </c>
      <c r="VYV2" s="154" t="s">
        <v>243</v>
      </c>
      <c r="VYW2" s="154" t="s">
        <v>243</v>
      </c>
      <c r="VYX2" s="154" t="s">
        <v>243</v>
      </c>
      <c r="VYY2" s="154" t="s">
        <v>243</v>
      </c>
      <c r="VYZ2" s="154" t="s">
        <v>243</v>
      </c>
      <c r="VZA2" s="154" t="s">
        <v>243</v>
      </c>
      <c r="VZB2" s="154" t="s">
        <v>243</v>
      </c>
      <c r="VZC2" s="154" t="s">
        <v>243</v>
      </c>
      <c r="VZD2" s="154" t="s">
        <v>243</v>
      </c>
      <c r="VZE2" s="154" t="s">
        <v>243</v>
      </c>
      <c r="VZF2" s="154" t="s">
        <v>243</v>
      </c>
      <c r="VZG2" s="154" t="s">
        <v>243</v>
      </c>
      <c r="VZH2" s="154" t="s">
        <v>243</v>
      </c>
      <c r="VZI2" s="154" t="s">
        <v>243</v>
      </c>
      <c r="VZJ2" s="154" t="s">
        <v>243</v>
      </c>
      <c r="VZK2" s="154" t="s">
        <v>243</v>
      </c>
      <c r="VZL2" s="154" t="s">
        <v>243</v>
      </c>
      <c r="VZM2" s="154" t="s">
        <v>243</v>
      </c>
      <c r="VZN2" s="154" t="s">
        <v>243</v>
      </c>
      <c r="VZO2" s="154" t="s">
        <v>243</v>
      </c>
      <c r="VZP2" s="154" t="s">
        <v>243</v>
      </c>
      <c r="VZQ2" s="154" t="s">
        <v>243</v>
      </c>
      <c r="VZR2" s="154" t="s">
        <v>243</v>
      </c>
      <c r="VZS2" s="154" t="s">
        <v>243</v>
      </c>
      <c r="VZT2" s="154" t="s">
        <v>243</v>
      </c>
      <c r="VZU2" s="154" t="s">
        <v>243</v>
      </c>
      <c r="VZV2" s="154" t="s">
        <v>243</v>
      </c>
      <c r="VZW2" s="154" t="s">
        <v>243</v>
      </c>
      <c r="VZX2" s="154" t="s">
        <v>243</v>
      </c>
      <c r="VZY2" s="154" t="s">
        <v>243</v>
      </c>
      <c r="VZZ2" s="154" t="s">
        <v>243</v>
      </c>
      <c r="WAA2" s="154" t="s">
        <v>243</v>
      </c>
      <c r="WAB2" s="154" t="s">
        <v>243</v>
      </c>
      <c r="WAC2" s="154" t="s">
        <v>243</v>
      </c>
      <c r="WAD2" s="154" t="s">
        <v>243</v>
      </c>
      <c r="WAE2" s="154" t="s">
        <v>243</v>
      </c>
      <c r="WAF2" s="154" t="s">
        <v>243</v>
      </c>
      <c r="WAG2" s="154" t="s">
        <v>243</v>
      </c>
      <c r="WAH2" s="154" t="s">
        <v>243</v>
      </c>
      <c r="WAI2" s="154" t="s">
        <v>243</v>
      </c>
      <c r="WAJ2" s="154" t="s">
        <v>243</v>
      </c>
      <c r="WAK2" s="154" t="s">
        <v>243</v>
      </c>
      <c r="WAL2" s="154" t="s">
        <v>243</v>
      </c>
      <c r="WAM2" s="154" t="s">
        <v>243</v>
      </c>
      <c r="WAN2" s="154" t="s">
        <v>243</v>
      </c>
      <c r="WAO2" s="154" t="s">
        <v>243</v>
      </c>
      <c r="WAP2" s="154" t="s">
        <v>243</v>
      </c>
      <c r="WAQ2" s="154" t="s">
        <v>243</v>
      </c>
      <c r="WAR2" s="154" t="s">
        <v>243</v>
      </c>
      <c r="WAS2" s="154" t="s">
        <v>243</v>
      </c>
      <c r="WAT2" s="154" t="s">
        <v>243</v>
      </c>
      <c r="WAU2" s="154" t="s">
        <v>243</v>
      </c>
      <c r="WAV2" s="154" t="s">
        <v>243</v>
      </c>
      <c r="WAW2" s="154" t="s">
        <v>243</v>
      </c>
      <c r="WAX2" s="154" t="s">
        <v>243</v>
      </c>
      <c r="WAY2" s="154" t="s">
        <v>243</v>
      </c>
      <c r="WAZ2" s="154" t="s">
        <v>243</v>
      </c>
      <c r="WBA2" s="154" t="s">
        <v>243</v>
      </c>
      <c r="WBB2" s="154" t="s">
        <v>243</v>
      </c>
      <c r="WBC2" s="154" t="s">
        <v>243</v>
      </c>
      <c r="WBD2" s="154" t="s">
        <v>243</v>
      </c>
      <c r="WBE2" s="154" t="s">
        <v>243</v>
      </c>
      <c r="WBF2" s="154" t="s">
        <v>243</v>
      </c>
      <c r="WBG2" s="154" t="s">
        <v>243</v>
      </c>
      <c r="WBH2" s="154" t="s">
        <v>243</v>
      </c>
      <c r="WBI2" s="154" t="s">
        <v>243</v>
      </c>
      <c r="WBJ2" s="154" t="s">
        <v>243</v>
      </c>
      <c r="WBK2" s="154" t="s">
        <v>243</v>
      </c>
      <c r="WBL2" s="154" t="s">
        <v>243</v>
      </c>
      <c r="WBM2" s="154" t="s">
        <v>243</v>
      </c>
      <c r="WBN2" s="154" t="s">
        <v>243</v>
      </c>
      <c r="WBO2" s="154" t="s">
        <v>243</v>
      </c>
      <c r="WBP2" s="154" t="s">
        <v>243</v>
      </c>
      <c r="WBQ2" s="154" t="s">
        <v>243</v>
      </c>
      <c r="WBR2" s="154" t="s">
        <v>243</v>
      </c>
      <c r="WBS2" s="154" t="s">
        <v>243</v>
      </c>
      <c r="WBT2" s="154" t="s">
        <v>243</v>
      </c>
      <c r="WBU2" s="154" t="s">
        <v>243</v>
      </c>
      <c r="WBV2" s="154" t="s">
        <v>243</v>
      </c>
      <c r="WBW2" s="154" t="s">
        <v>243</v>
      </c>
      <c r="WBX2" s="154" t="s">
        <v>243</v>
      </c>
      <c r="WBY2" s="154" t="s">
        <v>243</v>
      </c>
      <c r="WBZ2" s="154" t="s">
        <v>243</v>
      </c>
      <c r="WCA2" s="154" t="s">
        <v>243</v>
      </c>
      <c r="WCB2" s="154" t="s">
        <v>243</v>
      </c>
      <c r="WCC2" s="154" t="s">
        <v>243</v>
      </c>
      <c r="WCD2" s="154" t="s">
        <v>243</v>
      </c>
      <c r="WCE2" s="154" t="s">
        <v>243</v>
      </c>
      <c r="WCF2" s="154" t="s">
        <v>243</v>
      </c>
      <c r="WCG2" s="154" t="s">
        <v>243</v>
      </c>
      <c r="WCH2" s="154" t="s">
        <v>243</v>
      </c>
      <c r="WCI2" s="154" t="s">
        <v>243</v>
      </c>
      <c r="WCJ2" s="154" t="s">
        <v>243</v>
      </c>
      <c r="WCK2" s="154" t="s">
        <v>243</v>
      </c>
      <c r="WCL2" s="154" t="s">
        <v>243</v>
      </c>
      <c r="WCM2" s="154" t="s">
        <v>243</v>
      </c>
      <c r="WCN2" s="154" t="s">
        <v>243</v>
      </c>
      <c r="WCO2" s="154" t="s">
        <v>243</v>
      </c>
      <c r="WCP2" s="154" t="s">
        <v>243</v>
      </c>
      <c r="WCQ2" s="154" t="s">
        <v>243</v>
      </c>
      <c r="WCR2" s="154" t="s">
        <v>243</v>
      </c>
      <c r="WCS2" s="154" t="s">
        <v>243</v>
      </c>
      <c r="WCT2" s="154" t="s">
        <v>243</v>
      </c>
      <c r="WCU2" s="154" t="s">
        <v>243</v>
      </c>
      <c r="WCV2" s="154" t="s">
        <v>243</v>
      </c>
      <c r="WCW2" s="154" t="s">
        <v>243</v>
      </c>
      <c r="WCX2" s="154" t="s">
        <v>243</v>
      </c>
      <c r="WCY2" s="154" t="s">
        <v>243</v>
      </c>
      <c r="WCZ2" s="154" t="s">
        <v>243</v>
      </c>
      <c r="WDA2" s="154" t="s">
        <v>243</v>
      </c>
      <c r="WDB2" s="154" t="s">
        <v>243</v>
      </c>
      <c r="WDC2" s="154" t="s">
        <v>243</v>
      </c>
      <c r="WDD2" s="154" t="s">
        <v>243</v>
      </c>
      <c r="WDE2" s="154" t="s">
        <v>243</v>
      </c>
      <c r="WDF2" s="154" t="s">
        <v>243</v>
      </c>
      <c r="WDG2" s="154" t="s">
        <v>243</v>
      </c>
      <c r="WDH2" s="154" t="s">
        <v>243</v>
      </c>
      <c r="WDI2" s="154" t="s">
        <v>243</v>
      </c>
      <c r="WDJ2" s="154" t="s">
        <v>243</v>
      </c>
      <c r="WDK2" s="154" t="s">
        <v>243</v>
      </c>
      <c r="WDL2" s="154" t="s">
        <v>243</v>
      </c>
      <c r="WDM2" s="154" t="s">
        <v>243</v>
      </c>
      <c r="WDN2" s="154" t="s">
        <v>243</v>
      </c>
      <c r="WDO2" s="154" t="s">
        <v>243</v>
      </c>
      <c r="WDP2" s="154" t="s">
        <v>243</v>
      </c>
      <c r="WDQ2" s="154" t="s">
        <v>243</v>
      </c>
      <c r="WDR2" s="154" t="s">
        <v>243</v>
      </c>
      <c r="WDS2" s="154" t="s">
        <v>243</v>
      </c>
      <c r="WDT2" s="154" t="s">
        <v>243</v>
      </c>
      <c r="WDU2" s="154" t="s">
        <v>243</v>
      </c>
      <c r="WDV2" s="154" t="s">
        <v>243</v>
      </c>
      <c r="WDW2" s="154" t="s">
        <v>243</v>
      </c>
      <c r="WDX2" s="154" t="s">
        <v>243</v>
      </c>
      <c r="WDY2" s="154" t="s">
        <v>243</v>
      </c>
      <c r="WDZ2" s="154" t="s">
        <v>243</v>
      </c>
      <c r="WEA2" s="154" t="s">
        <v>243</v>
      </c>
      <c r="WEB2" s="154" t="s">
        <v>243</v>
      </c>
      <c r="WEC2" s="154" t="s">
        <v>243</v>
      </c>
      <c r="WED2" s="154" t="s">
        <v>243</v>
      </c>
      <c r="WEE2" s="154" t="s">
        <v>243</v>
      </c>
      <c r="WEF2" s="154" t="s">
        <v>243</v>
      </c>
      <c r="WEG2" s="154" t="s">
        <v>243</v>
      </c>
      <c r="WEH2" s="154" t="s">
        <v>243</v>
      </c>
      <c r="WEI2" s="154" t="s">
        <v>243</v>
      </c>
      <c r="WEJ2" s="154" t="s">
        <v>243</v>
      </c>
      <c r="WEK2" s="154" t="s">
        <v>243</v>
      </c>
      <c r="WEL2" s="154" t="s">
        <v>243</v>
      </c>
      <c r="WEM2" s="154" t="s">
        <v>243</v>
      </c>
      <c r="WEN2" s="154" t="s">
        <v>243</v>
      </c>
      <c r="WEO2" s="154" t="s">
        <v>243</v>
      </c>
      <c r="WEP2" s="154" t="s">
        <v>243</v>
      </c>
      <c r="WEQ2" s="154" t="s">
        <v>243</v>
      </c>
      <c r="WER2" s="154" t="s">
        <v>243</v>
      </c>
      <c r="WES2" s="154" t="s">
        <v>243</v>
      </c>
      <c r="WET2" s="154" t="s">
        <v>243</v>
      </c>
      <c r="WEU2" s="154" t="s">
        <v>243</v>
      </c>
      <c r="WEV2" s="154" t="s">
        <v>243</v>
      </c>
      <c r="WEW2" s="154" t="s">
        <v>243</v>
      </c>
      <c r="WEX2" s="154" t="s">
        <v>243</v>
      </c>
      <c r="WEY2" s="154" t="s">
        <v>243</v>
      </c>
      <c r="WEZ2" s="154" t="s">
        <v>243</v>
      </c>
      <c r="WFA2" s="154" t="s">
        <v>243</v>
      </c>
      <c r="WFB2" s="154" t="s">
        <v>243</v>
      </c>
      <c r="WFC2" s="154" t="s">
        <v>243</v>
      </c>
      <c r="WFD2" s="154" t="s">
        <v>243</v>
      </c>
      <c r="WFE2" s="154" t="s">
        <v>243</v>
      </c>
      <c r="WFF2" s="154" t="s">
        <v>243</v>
      </c>
      <c r="WFG2" s="154" t="s">
        <v>243</v>
      </c>
      <c r="WFH2" s="154" t="s">
        <v>243</v>
      </c>
      <c r="WFI2" s="154" t="s">
        <v>243</v>
      </c>
      <c r="WFJ2" s="154" t="s">
        <v>243</v>
      </c>
      <c r="WFK2" s="154" t="s">
        <v>243</v>
      </c>
      <c r="WFL2" s="154" t="s">
        <v>243</v>
      </c>
      <c r="WFM2" s="154" t="s">
        <v>243</v>
      </c>
      <c r="WFN2" s="154" t="s">
        <v>243</v>
      </c>
      <c r="WFO2" s="154" t="s">
        <v>243</v>
      </c>
      <c r="WFP2" s="154" t="s">
        <v>243</v>
      </c>
      <c r="WFQ2" s="154" t="s">
        <v>243</v>
      </c>
      <c r="WFR2" s="154" t="s">
        <v>243</v>
      </c>
      <c r="WFS2" s="154" t="s">
        <v>243</v>
      </c>
      <c r="WFT2" s="154" t="s">
        <v>243</v>
      </c>
      <c r="WFU2" s="154" t="s">
        <v>243</v>
      </c>
      <c r="WFV2" s="154" t="s">
        <v>243</v>
      </c>
      <c r="WFW2" s="154" t="s">
        <v>243</v>
      </c>
      <c r="WFX2" s="154" t="s">
        <v>243</v>
      </c>
      <c r="WFY2" s="154" t="s">
        <v>243</v>
      </c>
      <c r="WFZ2" s="154" t="s">
        <v>243</v>
      </c>
      <c r="WGA2" s="154" t="s">
        <v>243</v>
      </c>
      <c r="WGB2" s="154" t="s">
        <v>243</v>
      </c>
      <c r="WGC2" s="154" t="s">
        <v>243</v>
      </c>
      <c r="WGD2" s="154" t="s">
        <v>243</v>
      </c>
      <c r="WGE2" s="154" t="s">
        <v>243</v>
      </c>
      <c r="WGF2" s="154" t="s">
        <v>243</v>
      </c>
      <c r="WGG2" s="154" t="s">
        <v>243</v>
      </c>
      <c r="WGH2" s="154" t="s">
        <v>243</v>
      </c>
      <c r="WGI2" s="154" t="s">
        <v>243</v>
      </c>
      <c r="WGJ2" s="154" t="s">
        <v>243</v>
      </c>
      <c r="WGK2" s="154" t="s">
        <v>243</v>
      </c>
      <c r="WGL2" s="154" t="s">
        <v>243</v>
      </c>
      <c r="WGM2" s="154" t="s">
        <v>243</v>
      </c>
      <c r="WGN2" s="154" t="s">
        <v>243</v>
      </c>
      <c r="WGO2" s="154" t="s">
        <v>243</v>
      </c>
      <c r="WGP2" s="154" t="s">
        <v>243</v>
      </c>
      <c r="WGQ2" s="154" t="s">
        <v>243</v>
      </c>
      <c r="WGR2" s="154" t="s">
        <v>243</v>
      </c>
      <c r="WGS2" s="154" t="s">
        <v>243</v>
      </c>
      <c r="WGT2" s="154" t="s">
        <v>243</v>
      </c>
      <c r="WGU2" s="154" t="s">
        <v>243</v>
      </c>
      <c r="WGV2" s="154" t="s">
        <v>243</v>
      </c>
      <c r="WGW2" s="154" t="s">
        <v>243</v>
      </c>
      <c r="WGX2" s="154" t="s">
        <v>243</v>
      </c>
      <c r="WGY2" s="154" t="s">
        <v>243</v>
      </c>
      <c r="WGZ2" s="154" t="s">
        <v>243</v>
      </c>
      <c r="WHA2" s="154" t="s">
        <v>243</v>
      </c>
      <c r="WHB2" s="154" t="s">
        <v>243</v>
      </c>
      <c r="WHC2" s="154" t="s">
        <v>243</v>
      </c>
      <c r="WHD2" s="154" t="s">
        <v>243</v>
      </c>
      <c r="WHE2" s="154" t="s">
        <v>243</v>
      </c>
      <c r="WHF2" s="154" t="s">
        <v>243</v>
      </c>
      <c r="WHG2" s="154" t="s">
        <v>243</v>
      </c>
      <c r="WHH2" s="154" t="s">
        <v>243</v>
      </c>
      <c r="WHI2" s="154" t="s">
        <v>243</v>
      </c>
      <c r="WHJ2" s="154" t="s">
        <v>243</v>
      </c>
      <c r="WHK2" s="154" t="s">
        <v>243</v>
      </c>
      <c r="WHL2" s="154" t="s">
        <v>243</v>
      </c>
      <c r="WHM2" s="154" t="s">
        <v>243</v>
      </c>
      <c r="WHN2" s="154" t="s">
        <v>243</v>
      </c>
      <c r="WHO2" s="154" t="s">
        <v>243</v>
      </c>
      <c r="WHP2" s="154" t="s">
        <v>243</v>
      </c>
      <c r="WHQ2" s="154" t="s">
        <v>243</v>
      </c>
      <c r="WHR2" s="154" t="s">
        <v>243</v>
      </c>
      <c r="WHS2" s="154" t="s">
        <v>243</v>
      </c>
      <c r="WHT2" s="154" t="s">
        <v>243</v>
      </c>
      <c r="WHU2" s="154" t="s">
        <v>243</v>
      </c>
      <c r="WHV2" s="154" t="s">
        <v>243</v>
      </c>
      <c r="WHW2" s="154" t="s">
        <v>243</v>
      </c>
      <c r="WHX2" s="154" t="s">
        <v>243</v>
      </c>
      <c r="WHY2" s="154" t="s">
        <v>243</v>
      </c>
      <c r="WHZ2" s="154" t="s">
        <v>243</v>
      </c>
      <c r="WIA2" s="154" t="s">
        <v>243</v>
      </c>
      <c r="WIB2" s="154" t="s">
        <v>243</v>
      </c>
      <c r="WIC2" s="154" t="s">
        <v>243</v>
      </c>
      <c r="WID2" s="154" t="s">
        <v>243</v>
      </c>
      <c r="WIE2" s="154" t="s">
        <v>243</v>
      </c>
      <c r="WIF2" s="154" t="s">
        <v>243</v>
      </c>
      <c r="WIG2" s="154" t="s">
        <v>243</v>
      </c>
      <c r="WIH2" s="154" t="s">
        <v>243</v>
      </c>
      <c r="WII2" s="154" t="s">
        <v>243</v>
      </c>
      <c r="WIJ2" s="154" t="s">
        <v>243</v>
      </c>
      <c r="WIK2" s="154" t="s">
        <v>243</v>
      </c>
      <c r="WIL2" s="154" t="s">
        <v>243</v>
      </c>
      <c r="WIM2" s="154" t="s">
        <v>243</v>
      </c>
      <c r="WIN2" s="154" t="s">
        <v>243</v>
      </c>
      <c r="WIO2" s="154" t="s">
        <v>243</v>
      </c>
      <c r="WIP2" s="154" t="s">
        <v>243</v>
      </c>
      <c r="WIQ2" s="154" t="s">
        <v>243</v>
      </c>
      <c r="WIR2" s="154" t="s">
        <v>243</v>
      </c>
      <c r="WIS2" s="154" t="s">
        <v>243</v>
      </c>
      <c r="WIT2" s="154" t="s">
        <v>243</v>
      </c>
      <c r="WIU2" s="154" t="s">
        <v>243</v>
      </c>
      <c r="WIV2" s="154" t="s">
        <v>243</v>
      </c>
      <c r="WIW2" s="154" t="s">
        <v>243</v>
      </c>
      <c r="WIX2" s="154" t="s">
        <v>243</v>
      </c>
      <c r="WIY2" s="154" t="s">
        <v>243</v>
      </c>
      <c r="WIZ2" s="154" t="s">
        <v>243</v>
      </c>
      <c r="WJA2" s="154" t="s">
        <v>243</v>
      </c>
      <c r="WJB2" s="154" t="s">
        <v>243</v>
      </c>
      <c r="WJC2" s="154" t="s">
        <v>243</v>
      </c>
      <c r="WJD2" s="154" t="s">
        <v>243</v>
      </c>
      <c r="WJE2" s="154" t="s">
        <v>243</v>
      </c>
      <c r="WJF2" s="154" t="s">
        <v>243</v>
      </c>
      <c r="WJG2" s="154" t="s">
        <v>243</v>
      </c>
      <c r="WJH2" s="154" t="s">
        <v>243</v>
      </c>
      <c r="WJI2" s="154" t="s">
        <v>243</v>
      </c>
      <c r="WJJ2" s="154" t="s">
        <v>243</v>
      </c>
      <c r="WJK2" s="154" t="s">
        <v>243</v>
      </c>
      <c r="WJL2" s="154" t="s">
        <v>243</v>
      </c>
      <c r="WJM2" s="154" t="s">
        <v>243</v>
      </c>
      <c r="WJN2" s="154" t="s">
        <v>243</v>
      </c>
      <c r="WJO2" s="154" t="s">
        <v>243</v>
      </c>
      <c r="WJP2" s="154" t="s">
        <v>243</v>
      </c>
      <c r="WJQ2" s="154" t="s">
        <v>243</v>
      </c>
      <c r="WJR2" s="154" t="s">
        <v>243</v>
      </c>
      <c r="WJS2" s="154" t="s">
        <v>243</v>
      </c>
      <c r="WJT2" s="154" t="s">
        <v>243</v>
      </c>
      <c r="WJU2" s="154" t="s">
        <v>243</v>
      </c>
      <c r="WJV2" s="154" t="s">
        <v>243</v>
      </c>
      <c r="WJW2" s="154" t="s">
        <v>243</v>
      </c>
      <c r="WJX2" s="154" t="s">
        <v>243</v>
      </c>
      <c r="WJY2" s="154" t="s">
        <v>243</v>
      </c>
      <c r="WJZ2" s="154" t="s">
        <v>243</v>
      </c>
      <c r="WKA2" s="154" t="s">
        <v>243</v>
      </c>
      <c r="WKB2" s="154" t="s">
        <v>243</v>
      </c>
      <c r="WKC2" s="154" t="s">
        <v>243</v>
      </c>
      <c r="WKD2" s="154" t="s">
        <v>243</v>
      </c>
      <c r="WKE2" s="154" t="s">
        <v>243</v>
      </c>
      <c r="WKF2" s="154" t="s">
        <v>243</v>
      </c>
      <c r="WKG2" s="154" t="s">
        <v>243</v>
      </c>
      <c r="WKH2" s="154" t="s">
        <v>243</v>
      </c>
      <c r="WKI2" s="154" t="s">
        <v>243</v>
      </c>
      <c r="WKJ2" s="154" t="s">
        <v>243</v>
      </c>
      <c r="WKK2" s="154" t="s">
        <v>243</v>
      </c>
      <c r="WKL2" s="154" t="s">
        <v>243</v>
      </c>
      <c r="WKM2" s="154" t="s">
        <v>243</v>
      </c>
      <c r="WKN2" s="154" t="s">
        <v>243</v>
      </c>
      <c r="WKO2" s="154" t="s">
        <v>243</v>
      </c>
      <c r="WKP2" s="154" t="s">
        <v>243</v>
      </c>
      <c r="WKQ2" s="154" t="s">
        <v>243</v>
      </c>
      <c r="WKR2" s="154" t="s">
        <v>243</v>
      </c>
      <c r="WKS2" s="154" t="s">
        <v>243</v>
      </c>
      <c r="WKT2" s="154" t="s">
        <v>243</v>
      </c>
      <c r="WKU2" s="154" t="s">
        <v>243</v>
      </c>
      <c r="WKV2" s="154" t="s">
        <v>243</v>
      </c>
      <c r="WKW2" s="154" t="s">
        <v>243</v>
      </c>
      <c r="WKX2" s="154" t="s">
        <v>243</v>
      </c>
      <c r="WKY2" s="154" t="s">
        <v>243</v>
      </c>
      <c r="WKZ2" s="154" t="s">
        <v>243</v>
      </c>
      <c r="WLA2" s="154" t="s">
        <v>243</v>
      </c>
      <c r="WLB2" s="154" t="s">
        <v>243</v>
      </c>
      <c r="WLC2" s="154" t="s">
        <v>243</v>
      </c>
      <c r="WLD2" s="154" t="s">
        <v>243</v>
      </c>
      <c r="WLE2" s="154" t="s">
        <v>243</v>
      </c>
      <c r="WLF2" s="154" t="s">
        <v>243</v>
      </c>
      <c r="WLG2" s="154" t="s">
        <v>243</v>
      </c>
      <c r="WLH2" s="154" t="s">
        <v>243</v>
      </c>
      <c r="WLI2" s="154" t="s">
        <v>243</v>
      </c>
      <c r="WLJ2" s="154" t="s">
        <v>243</v>
      </c>
      <c r="WLK2" s="154" t="s">
        <v>243</v>
      </c>
      <c r="WLL2" s="154" t="s">
        <v>243</v>
      </c>
      <c r="WLM2" s="154" t="s">
        <v>243</v>
      </c>
      <c r="WLN2" s="154" t="s">
        <v>243</v>
      </c>
      <c r="WLO2" s="154" t="s">
        <v>243</v>
      </c>
      <c r="WLP2" s="154" t="s">
        <v>243</v>
      </c>
      <c r="WLQ2" s="154" t="s">
        <v>243</v>
      </c>
      <c r="WLR2" s="154" t="s">
        <v>243</v>
      </c>
      <c r="WLS2" s="154" t="s">
        <v>243</v>
      </c>
      <c r="WLT2" s="154" t="s">
        <v>243</v>
      </c>
      <c r="WLU2" s="154" t="s">
        <v>243</v>
      </c>
      <c r="WLV2" s="154" t="s">
        <v>243</v>
      </c>
      <c r="WLW2" s="154" t="s">
        <v>243</v>
      </c>
      <c r="WLX2" s="154" t="s">
        <v>243</v>
      </c>
      <c r="WLY2" s="154" t="s">
        <v>243</v>
      </c>
      <c r="WLZ2" s="154" t="s">
        <v>243</v>
      </c>
      <c r="WMA2" s="154" t="s">
        <v>243</v>
      </c>
      <c r="WMB2" s="154" t="s">
        <v>243</v>
      </c>
      <c r="WMC2" s="154" t="s">
        <v>243</v>
      </c>
      <c r="WMD2" s="154" t="s">
        <v>243</v>
      </c>
      <c r="WME2" s="154" t="s">
        <v>243</v>
      </c>
      <c r="WMF2" s="154" t="s">
        <v>243</v>
      </c>
      <c r="WMG2" s="154" t="s">
        <v>243</v>
      </c>
      <c r="WMH2" s="154" t="s">
        <v>243</v>
      </c>
      <c r="WMI2" s="154" t="s">
        <v>243</v>
      </c>
      <c r="WMJ2" s="154" t="s">
        <v>243</v>
      </c>
      <c r="WMK2" s="154" t="s">
        <v>243</v>
      </c>
      <c r="WML2" s="154" t="s">
        <v>243</v>
      </c>
      <c r="WMM2" s="154" t="s">
        <v>243</v>
      </c>
      <c r="WMN2" s="154" t="s">
        <v>243</v>
      </c>
      <c r="WMO2" s="154" t="s">
        <v>243</v>
      </c>
      <c r="WMP2" s="154" t="s">
        <v>243</v>
      </c>
      <c r="WMQ2" s="154" t="s">
        <v>243</v>
      </c>
      <c r="WMR2" s="154" t="s">
        <v>243</v>
      </c>
      <c r="WMS2" s="154" t="s">
        <v>243</v>
      </c>
      <c r="WMT2" s="154" t="s">
        <v>243</v>
      </c>
      <c r="WMU2" s="154" t="s">
        <v>243</v>
      </c>
      <c r="WMV2" s="154" t="s">
        <v>243</v>
      </c>
      <c r="WMW2" s="154" t="s">
        <v>243</v>
      </c>
      <c r="WMX2" s="154" t="s">
        <v>243</v>
      </c>
      <c r="WMY2" s="154" t="s">
        <v>243</v>
      </c>
      <c r="WMZ2" s="154" t="s">
        <v>243</v>
      </c>
      <c r="WNA2" s="154" t="s">
        <v>243</v>
      </c>
      <c r="WNB2" s="154" t="s">
        <v>243</v>
      </c>
      <c r="WNC2" s="154" t="s">
        <v>243</v>
      </c>
      <c r="WND2" s="154" t="s">
        <v>243</v>
      </c>
      <c r="WNE2" s="154" t="s">
        <v>243</v>
      </c>
      <c r="WNF2" s="154" t="s">
        <v>243</v>
      </c>
      <c r="WNG2" s="154" t="s">
        <v>243</v>
      </c>
      <c r="WNH2" s="154" t="s">
        <v>243</v>
      </c>
      <c r="WNI2" s="154" t="s">
        <v>243</v>
      </c>
      <c r="WNJ2" s="154" t="s">
        <v>243</v>
      </c>
      <c r="WNK2" s="154" t="s">
        <v>243</v>
      </c>
      <c r="WNL2" s="154" t="s">
        <v>243</v>
      </c>
      <c r="WNM2" s="154" t="s">
        <v>243</v>
      </c>
      <c r="WNN2" s="154" t="s">
        <v>243</v>
      </c>
      <c r="WNO2" s="154" t="s">
        <v>243</v>
      </c>
      <c r="WNP2" s="154" t="s">
        <v>243</v>
      </c>
      <c r="WNQ2" s="154" t="s">
        <v>243</v>
      </c>
      <c r="WNR2" s="154" t="s">
        <v>243</v>
      </c>
      <c r="WNS2" s="154" t="s">
        <v>243</v>
      </c>
      <c r="WNT2" s="154" t="s">
        <v>243</v>
      </c>
      <c r="WNU2" s="154" t="s">
        <v>243</v>
      </c>
      <c r="WNV2" s="154" t="s">
        <v>243</v>
      </c>
      <c r="WNW2" s="154" t="s">
        <v>243</v>
      </c>
      <c r="WNX2" s="154" t="s">
        <v>243</v>
      </c>
      <c r="WNY2" s="154" t="s">
        <v>243</v>
      </c>
      <c r="WNZ2" s="154" t="s">
        <v>243</v>
      </c>
      <c r="WOA2" s="154" t="s">
        <v>243</v>
      </c>
      <c r="WOB2" s="154" t="s">
        <v>243</v>
      </c>
      <c r="WOC2" s="154" t="s">
        <v>243</v>
      </c>
      <c r="WOD2" s="154" t="s">
        <v>243</v>
      </c>
      <c r="WOE2" s="154" t="s">
        <v>243</v>
      </c>
      <c r="WOF2" s="154" t="s">
        <v>243</v>
      </c>
      <c r="WOG2" s="154" t="s">
        <v>243</v>
      </c>
      <c r="WOH2" s="154" t="s">
        <v>243</v>
      </c>
      <c r="WOI2" s="154" t="s">
        <v>243</v>
      </c>
      <c r="WOJ2" s="154" t="s">
        <v>243</v>
      </c>
      <c r="WOK2" s="154" t="s">
        <v>243</v>
      </c>
      <c r="WOL2" s="154" t="s">
        <v>243</v>
      </c>
      <c r="WOM2" s="154" t="s">
        <v>243</v>
      </c>
      <c r="WON2" s="154" t="s">
        <v>243</v>
      </c>
      <c r="WOO2" s="154" t="s">
        <v>243</v>
      </c>
      <c r="WOP2" s="154" t="s">
        <v>243</v>
      </c>
      <c r="WOQ2" s="154" t="s">
        <v>243</v>
      </c>
      <c r="WOR2" s="154" t="s">
        <v>243</v>
      </c>
      <c r="WOS2" s="154" t="s">
        <v>243</v>
      </c>
      <c r="WOT2" s="154" t="s">
        <v>243</v>
      </c>
      <c r="WOU2" s="154" t="s">
        <v>243</v>
      </c>
      <c r="WOV2" s="154" t="s">
        <v>243</v>
      </c>
      <c r="WOW2" s="154" t="s">
        <v>243</v>
      </c>
      <c r="WOX2" s="154" t="s">
        <v>243</v>
      </c>
      <c r="WOY2" s="154" t="s">
        <v>243</v>
      </c>
      <c r="WOZ2" s="154" t="s">
        <v>243</v>
      </c>
      <c r="WPA2" s="154" t="s">
        <v>243</v>
      </c>
      <c r="WPB2" s="154" t="s">
        <v>243</v>
      </c>
      <c r="WPC2" s="154" t="s">
        <v>243</v>
      </c>
      <c r="WPD2" s="154" t="s">
        <v>243</v>
      </c>
      <c r="WPE2" s="154" t="s">
        <v>243</v>
      </c>
      <c r="WPF2" s="154" t="s">
        <v>243</v>
      </c>
      <c r="WPG2" s="154" t="s">
        <v>243</v>
      </c>
      <c r="WPH2" s="154" t="s">
        <v>243</v>
      </c>
      <c r="WPI2" s="154" t="s">
        <v>243</v>
      </c>
      <c r="WPJ2" s="154" t="s">
        <v>243</v>
      </c>
      <c r="WPK2" s="154" t="s">
        <v>243</v>
      </c>
      <c r="WPL2" s="154" t="s">
        <v>243</v>
      </c>
      <c r="WPM2" s="154" t="s">
        <v>243</v>
      </c>
      <c r="WPN2" s="154" t="s">
        <v>243</v>
      </c>
      <c r="WPO2" s="154" t="s">
        <v>243</v>
      </c>
      <c r="WPP2" s="154" t="s">
        <v>243</v>
      </c>
      <c r="WPQ2" s="154" t="s">
        <v>243</v>
      </c>
      <c r="WPR2" s="154" t="s">
        <v>243</v>
      </c>
      <c r="WPS2" s="154" t="s">
        <v>243</v>
      </c>
      <c r="WPT2" s="154" t="s">
        <v>243</v>
      </c>
      <c r="WPU2" s="154" t="s">
        <v>243</v>
      </c>
      <c r="WPV2" s="154" t="s">
        <v>243</v>
      </c>
      <c r="WPW2" s="154" t="s">
        <v>243</v>
      </c>
      <c r="WPX2" s="154" t="s">
        <v>243</v>
      </c>
      <c r="WPY2" s="154" t="s">
        <v>243</v>
      </c>
      <c r="WPZ2" s="154" t="s">
        <v>243</v>
      </c>
      <c r="WQA2" s="154" t="s">
        <v>243</v>
      </c>
      <c r="WQB2" s="154" t="s">
        <v>243</v>
      </c>
      <c r="WQC2" s="154" t="s">
        <v>243</v>
      </c>
      <c r="WQD2" s="154" t="s">
        <v>243</v>
      </c>
      <c r="WQE2" s="154" t="s">
        <v>243</v>
      </c>
      <c r="WQF2" s="154" t="s">
        <v>243</v>
      </c>
      <c r="WQG2" s="154" t="s">
        <v>243</v>
      </c>
      <c r="WQH2" s="154" t="s">
        <v>243</v>
      </c>
      <c r="WQI2" s="154" t="s">
        <v>243</v>
      </c>
      <c r="WQJ2" s="154" t="s">
        <v>243</v>
      </c>
      <c r="WQK2" s="154" t="s">
        <v>243</v>
      </c>
      <c r="WQL2" s="154" t="s">
        <v>243</v>
      </c>
      <c r="WQM2" s="154" t="s">
        <v>243</v>
      </c>
      <c r="WQN2" s="154" t="s">
        <v>243</v>
      </c>
      <c r="WQO2" s="154" t="s">
        <v>243</v>
      </c>
      <c r="WQP2" s="154" t="s">
        <v>243</v>
      </c>
      <c r="WQQ2" s="154" t="s">
        <v>243</v>
      </c>
      <c r="WQR2" s="154" t="s">
        <v>243</v>
      </c>
      <c r="WQS2" s="154" t="s">
        <v>243</v>
      </c>
      <c r="WQT2" s="154" t="s">
        <v>243</v>
      </c>
      <c r="WQU2" s="154" t="s">
        <v>243</v>
      </c>
      <c r="WQV2" s="154" t="s">
        <v>243</v>
      </c>
      <c r="WQW2" s="154" t="s">
        <v>243</v>
      </c>
      <c r="WQX2" s="154" t="s">
        <v>243</v>
      </c>
      <c r="WQY2" s="154" t="s">
        <v>243</v>
      </c>
      <c r="WQZ2" s="154" t="s">
        <v>243</v>
      </c>
      <c r="WRA2" s="154" t="s">
        <v>243</v>
      </c>
      <c r="WRB2" s="154" t="s">
        <v>243</v>
      </c>
      <c r="WRC2" s="154" t="s">
        <v>243</v>
      </c>
      <c r="WRD2" s="154" t="s">
        <v>243</v>
      </c>
      <c r="WRE2" s="154" t="s">
        <v>243</v>
      </c>
      <c r="WRF2" s="154" t="s">
        <v>243</v>
      </c>
      <c r="WRG2" s="154" t="s">
        <v>243</v>
      </c>
      <c r="WRH2" s="154" t="s">
        <v>243</v>
      </c>
      <c r="WRI2" s="154" t="s">
        <v>243</v>
      </c>
      <c r="WRJ2" s="154" t="s">
        <v>243</v>
      </c>
      <c r="WRK2" s="154" t="s">
        <v>243</v>
      </c>
      <c r="WRL2" s="154" t="s">
        <v>243</v>
      </c>
      <c r="WRM2" s="154" t="s">
        <v>243</v>
      </c>
      <c r="WRN2" s="154" t="s">
        <v>243</v>
      </c>
      <c r="WRO2" s="154" t="s">
        <v>243</v>
      </c>
      <c r="WRP2" s="154" t="s">
        <v>243</v>
      </c>
      <c r="WRQ2" s="154" t="s">
        <v>243</v>
      </c>
      <c r="WRR2" s="154" t="s">
        <v>243</v>
      </c>
      <c r="WRS2" s="154" t="s">
        <v>243</v>
      </c>
      <c r="WRT2" s="154" t="s">
        <v>243</v>
      </c>
      <c r="WRU2" s="154" t="s">
        <v>243</v>
      </c>
      <c r="WRV2" s="154" t="s">
        <v>243</v>
      </c>
      <c r="WRW2" s="154" t="s">
        <v>243</v>
      </c>
      <c r="WRX2" s="154" t="s">
        <v>243</v>
      </c>
      <c r="WRY2" s="154" t="s">
        <v>243</v>
      </c>
      <c r="WRZ2" s="154" t="s">
        <v>243</v>
      </c>
      <c r="WSA2" s="154" t="s">
        <v>243</v>
      </c>
      <c r="WSB2" s="154" t="s">
        <v>243</v>
      </c>
      <c r="WSC2" s="154" t="s">
        <v>243</v>
      </c>
      <c r="WSD2" s="154" t="s">
        <v>243</v>
      </c>
      <c r="WSE2" s="154" t="s">
        <v>243</v>
      </c>
      <c r="WSF2" s="154" t="s">
        <v>243</v>
      </c>
      <c r="WSG2" s="154" t="s">
        <v>243</v>
      </c>
      <c r="WSH2" s="154" t="s">
        <v>243</v>
      </c>
      <c r="WSI2" s="154" t="s">
        <v>243</v>
      </c>
      <c r="WSJ2" s="154" t="s">
        <v>243</v>
      </c>
      <c r="WSK2" s="154" t="s">
        <v>243</v>
      </c>
      <c r="WSL2" s="154" t="s">
        <v>243</v>
      </c>
      <c r="WSM2" s="154" t="s">
        <v>243</v>
      </c>
      <c r="WSN2" s="154" t="s">
        <v>243</v>
      </c>
      <c r="WSO2" s="154" t="s">
        <v>243</v>
      </c>
      <c r="WSP2" s="154" t="s">
        <v>243</v>
      </c>
      <c r="WSQ2" s="154" t="s">
        <v>243</v>
      </c>
      <c r="WSR2" s="154" t="s">
        <v>243</v>
      </c>
      <c r="WSS2" s="154" t="s">
        <v>243</v>
      </c>
      <c r="WST2" s="154" t="s">
        <v>243</v>
      </c>
      <c r="WSU2" s="154" t="s">
        <v>243</v>
      </c>
      <c r="WSV2" s="154" t="s">
        <v>243</v>
      </c>
      <c r="WSW2" s="154" t="s">
        <v>243</v>
      </c>
      <c r="WSX2" s="154" t="s">
        <v>243</v>
      </c>
      <c r="WSY2" s="154" t="s">
        <v>243</v>
      </c>
      <c r="WSZ2" s="154" t="s">
        <v>243</v>
      </c>
      <c r="WTA2" s="154" t="s">
        <v>243</v>
      </c>
      <c r="WTB2" s="154" t="s">
        <v>243</v>
      </c>
      <c r="WTC2" s="154" t="s">
        <v>243</v>
      </c>
      <c r="WTD2" s="154" t="s">
        <v>243</v>
      </c>
      <c r="WTE2" s="154" t="s">
        <v>243</v>
      </c>
      <c r="WTF2" s="154" t="s">
        <v>243</v>
      </c>
      <c r="WTG2" s="154" t="s">
        <v>243</v>
      </c>
      <c r="WTH2" s="154" t="s">
        <v>243</v>
      </c>
      <c r="WTI2" s="154" t="s">
        <v>243</v>
      </c>
      <c r="WTJ2" s="154" t="s">
        <v>243</v>
      </c>
      <c r="WTK2" s="154" t="s">
        <v>243</v>
      </c>
      <c r="WTL2" s="154" t="s">
        <v>243</v>
      </c>
      <c r="WTM2" s="154" t="s">
        <v>243</v>
      </c>
      <c r="WTN2" s="154" t="s">
        <v>243</v>
      </c>
      <c r="WTO2" s="154" t="s">
        <v>243</v>
      </c>
      <c r="WTP2" s="154" t="s">
        <v>243</v>
      </c>
      <c r="WTQ2" s="154" t="s">
        <v>243</v>
      </c>
      <c r="WTR2" s="154" t="s">
        <v>243</v>
      </c>
      <c r="WTS2" s="154" t="s">
        <v>243</v>
      </c>
      <c r="WTT2" s="154" t="s">
        <v>243</v>
      </c>
      <c r="WTU2" s="154" t="s">
        <v>243</v>
      </c>
      <c r="WTV2" s="154" t="s">
        <v>243</v>
      </c>
      <c r="WTW2" s="154" t="s">
        <v>243</v>
      </c>
      <c r="WTX2" s="154" t="s">
        <v>243</v>
      </c>
      <c r="WTY2" s="154" t="s">
        <v>243</v>
      </c>
      <c r="WTZ2" s="154" t="s">
        <v>243</v>
      </c>
      <c r="WUA2" s="154" t="s">
        <v>243</v>
      </c>
      <c r="WUB2" s="154" t="s">
        <v>243</v>
      </c>
      <c r="WUC2" s="154" t="s">
        <v>243</v>
      </c>
      <c r="WUD2" s="154" t="s">
        <v>243</v>
      </c>
      <c r="WUE2" s="154" t="s">
        <v>243</v>
      </c>
      <c r="WUF2" s="154" t="s">
        <v>243</v>
      </c>
      <c r="WUG2" s="154" t="s">
        <v>243</v>
      </c>
      <c r="WUH2" s="154" t="s">
        <v>243</v>
      </c>
      <c r="WUI2" s="154" t="s">
        <v>243</v>
      </c>
      <c r="WUJ2" s="154" t="s">
        <v>243</v>
      </c>
      <c r="WUK2" s="154" t="s">
        <v>243</v>
      </c>
      <c r="WUL2" s="154" t="s">
        <v>243</v>
      </c>
      <c r="WUM2" s="154" t="s">
        <v>243</v>
      </c>
      <c r="WUN2" s="154" t="s">
        <v>243</v>
      </c>
      <c r="WUO2" s="154" t="s">
        <v>243</v>
      </c>
      <c r="WUP2" s="154" t="s">
        <v>243</v>
      </c>
      <c r="WUQ2" s="154" t="s">
        <v>243</v>
      </c>
      <c r="WUR2" s="154" t="s">
        <v>243</v>
      </c>
      <c r="WUS2" s="154" t="s">
        <v>243</v>
      </c>
      <c r="WUT2" s="154" t="s">
        <v>243</v>
      </c>
      <c r="WUU2" s="154" t="s">
        <v>243</v>
      </c>
      <c r="WUV2" s="154" t="s">
        <v>243</v>
      </c>
      <c r="WUW2" s="154" t="s">
        <v>243</v>
      </c>
      <c r="WUX2" s="154" t="s">
        <v>243</v>
      </c>
      <c r="WUY2" s="154" t="s">
        <v>243</v>
      </c>
      <c r="WUZ2" s="154" t="s">
        <v>243</v>
      </c>
      <c r="WVA2" s="154" t="s">
        <v>243</v>
      </c>
      <c r="WVB2" s="154" t="s">
        <v>243</v>
      </c>
      <c r="WVC2" s="154" t="s">
        <v>243</v>
      </c>
      <c r="WVD2" s="154" t="s">
        <v>243</v>
      </c>
      <c r="WVE2" s="154" t="s">
        <v>243</v>
      </c>
      <c r="WVF2" s="154" t="s">
        <v>243</v>
      </c>
      <c r="WVG2" s="154" t="s">
        <v>243</v>
      </c>
      <c r="WVH2" s="154" t="s">
        <v>243</v>
      </c>
      <c r="WVI2" s="154" t="s">
        <v>243</v>
      </c>
      <c r="WVJ2" s="154" t="s">
        <v>243</v>
      </c>
      <c r="WVK2" s="154" t="s">
        <v>243</v>
      </c>
      <c r="WVL2" s="154" t="s">
        <v>243</v>
      </c>
      <c r="WVM2" s="154" t="s">
        <v>243</v>
      </c>
      <c r="WVN2" s="154" t="s">
        <v>243</v>
      </c>
      <c r="WVO2" s="154" t="s">
        <v>243</v>
      </c>
      <c r="WVP2" s="154" t="s">
        <v>243</v>
      </c>
      <c r="WVQ2" s="154" t="s">
        <v>243</v>
      </c>
      <c r="WVR2" s="154" t="s">
        <v>243</v>
      </c>
      <c r="WVS2" s="154" t="s">
        <v>243</v>
      </c>
      <c r="WVT2" s="154" t="s">
        <v>243</v>
      </c>
      <c r="WVU2" s="154" t="s">
        <v>243</v>
      </c>
      <c r="WVV2" s="154" t="s">
        <v>243</v>
      </c>
      <c r="WVW2" s="154" t="s">
        <v>243</v>
      </c>
      <c r="WVX2" s="154" t="s">
        <v>243</v>
      </c>
      <c r="WVY2" s="154" t="s">
        <v>243</v>
      </c>
      <c r="WVZ2" s="154" t="s">
        <v>243</v>
      </c>
      <c r="WWA2" s="154" t="s">
        <v>243</v>
      </c>
      <c r="WWB2" s="154" t="s">
        <v>243</v>
      </c>
      <c r="WWC2" s="154" t="s">
        <v>243</v>
      </c>
      <c r="WWD2" s="154" t="s">
        <v>243</v>
      </c>
      <c r="WWE2" s="154" t="s">
        <v>243</v>
      </c>
      <c r="WWF2" s="154" t="s">
        <v>243</v>
      </c>
      <c r="WWG2" s="154" t="s">
        <v>243</v>
      </c>
      <c r="WWH2" s="154" t="s">
        <v>243</v>
      </c>
      <c r="WWI2" s="154" t="s">
        <v>243</v>
      </c>
      <c r="WWJ2" s="154" t="s">
        <v>243</v>
      </c>
      <c r="WWK2" s="154" t="s">
        <v>243</v>
      </c>
      <c r="WWL2" s="154" t="s">
        <v>243</v>
      </c>
      <c r="WWM2" s="154" t="s">
        <v>243</v>
      </c>
      <c r="WWN2" s="154" t="s">
        <v>243</v>
      </c>
      <c r="WWO2" s="154" t="s">
        <v>243</v>
      </c>
      <c r="WWP2" s="154" t="s">
        <v>243</v>
      </c>
      <c r="WWQ2" s="154" t="s">
        <v>243</v>
      </c>
      <c r="WWR2" s="154" t="s">
        <v>243</v>
      </c>
      <c r="WWS2" s="154" t="s">
        <v>243</v>
      </c>
      <c r="WWT2" s="154" t="s">
        <v>243</v>
      </c>
      <c r="WWU2" s="154" t="s">
        <v>243</v>
      </c>
      <c r="WWV2" s="154" t="s">
        <v>243</v>
      </c>
      <c r="WWW2" s="154" t="s">
        <v>243</v>
      </c>
      <c r="WWX2" s="154" t="s">
        <v>243</v>
      </c>
      <c r="WWY2" s="154" t="s">
        <v>243</v>
      </c>
      <c r="WWZ2" s="154" t="s">
        <v>243</v>
      </c>
      <c r="WXA2" s="154" t="s">
        <v>243</v>
      </c>
      <c r="WXB2" s="154" t="s">
        <v>243</v>
      </c>
      <c r="WXC2" s="154" t="s">
        <v>243</v>
      </c>
      <c r="WXD2" s="154" t="s">
        <v>243</v>
      </c>
      <c r="WXE2" s="154" t="s">
        <v>243</v>
      </c>
      <c r="WXF2" s="154" t="s">
        <v>243</v>
      </c>
      <c r="WXG2" s="154" t="s">
        <v>243</v>
      </c>
      <c r="WXH2" s="154" t="s">
        <v>243</v>
      </c>
      <c r="WXI2" s="154" t="s">
        <v>243</v>
      </c>
      <c r="WXJ2" s="154" t="s">
        <v>243</v>
      </c>
      <c r="WXK2" s="154" t="s">
        <v>243</v>
      </c>
      <c r="WXL2" s="154" t="s">
        <v>243</v>
      </c>
      <c r="WXM2" s="154" t="s">
        <v>243</v>
      </c>
      <c r="WXN2" s="154" t="s">
        <v>243</v>
      </c>
      <c r="WXO2" s="154" t="s">
        <v>243</v>
      </c>
      <c r="WXP2" s="154" t="s">
        <v>243</v>
      </c>
      <c r="WXQ2" s="154" t="s">
        <v>243</v>
      </c>
      <c r="WXR2" s="154" t="s">
        <v>243</v>
      </c>
      <c r="WXS2" s="154" t="s">
        <v>243</v>
      </c>
      <c r="WXT2" s="154" t="s">
        <v>243</v>
      </c>
      <c r="WXU2" s="154" t="s">
        <v>243</v>
      </c>
      <c r="WXV2" s="154" t="s">
        <v>243</v>
      </c>
      <c r="WXW2" s="154" t="s">
        <v>243</v>
      </c>
      <c r="WXX2" s="154" t="s">
        <v>243</v>
      </c>
      <c r="WXY2" s="154" t="s">
        <v>243</v>
      </c>
      <c r="WXZ2" s="154" t="s">
        <v>243</v>
      </c>
      <c r="WYA2" s="154" t="s">
        <v>243</v>
      </c>
      <c r="WYB2" s="154" t="s">
        <v>243</v>
      </c>
      <c r="WYC2" s="154" t="s">
        <v>243</v>
      </c>
      <c r="WYD2" s="154" t="s">
        <v>243</v>
      </c>
      <c r="WYE2" s="154" t="s">
        <v>243</v>
      </c>
      <c r="WYF2" s="154" t="s">
        <v>243</v>
      </c>
      <c r="WYG2" s="154" t="s">
        <v>243</v>
      </c>
      <c r="WYH2" s="154" t="s">
        <v>243</v>
      </c>
      <c r="WYI2" s="154" t="s">
        <v>243</v>
      </c>
      <c r="WYJ2" s="154" t="s">
        <v>243</v>
      </c>
      <c r="WYK2" s="154" t="s">
        <v>243</v>
      </c>
      <c r="WYL2" s="154" t="s">
        <v>243</v>
      </c>
      <c r="WYM2" s="154" t="s">
        <v>243</v>
      </c>
      <c r="WYN2" s="154" t="s">
        <v>243</v>
      </c>
      <c r="WYO2" s="154" t="s">
        <v>243</v>
      </c>
      <c r="WYP2" s="154" t="s">
        <v>243</v>
      </c>
      <c r="WYQ2" s="154" t="s">
        <v>243</v>
      </c>
      <c r="WYR2" s="154" t="s">
        <v>243</v>
      </c>
      <c r="WYS2" s="154" t="s">
        <v>243</v>
      </c>
      <c r="WYT2" s="154" t="s">
        <v>243</v>
      </c>
      <c r="WYU2" s="154" t="s">
        <v>243</v>
      </c>
      <c r="WYV2" s="154" t="s">
        <v>243</v>
      </c>
      <c r="WYW2" s="154" t="s">
        <v>243</v>
      </c>
      <c r="WYX2" s="154" t="s">
        <v>243</v>
      </c>
      <c r="WYY2" s="154" t="s">
        <v>243</v>
      </c>
      <c r="WYZ2" s="154" t="s">
        <v>243</v>
      </c>
      <c r="WZA2" s="154" t="s">
        <v>243</v>
      </c>
      <c r="WZB2" s="154" t="s">
        <v>243</v>
      </c>
      <c r="WZC2" s="154" t="s">
        <v>243</v>
      </c>
      <c r="WZD2" s="154" t="s">
        <v>243</v>
      </c>
      <c r="WZE2" s="154" t="s">
        <v>243</v>
      </c>
      <c r="WZF2" s="154" t="s">
        <v>243</v>
      </c>
      <c r="WZG2" s="154" t="s">
        <v>243</v>
      </c>
      <c r="WZH2" s="154" t="s">
        <v>243</v>
      </c>
      <c r="WZI2" s="154" t="s">
        <v>243</v>
      </c>
      <c r="WZJ2" s="154" t="s">
        <v>243</v>
      </c>
      <c r="WZK2" s="154" t="s">
        <v>243</v>
      </c>
      <c r="WZL2" s="154" t="s">
        <v>243</v>
      </c>
      <c r="WZM2" s="154" t="s">
        <v>243</v>
      </c>
      <c r="WZN2" s="154" t="s">
        <v>243</v>
      </c>
      <c r="WZO2" s="154" t="s">
        <v>243</v>
      </c>
      <c r="WZP2" s="154" t="s">
        <v>243</v>
      </c>
      <c r="WZQ2" s="154" t="s">
        <v>243</v>
      </c>
      <c r="WZR2" s="154" t="s">
        <v>243</v>
      </c>
      <c r="WZS2" s="154" t="s">
        <v>243</v>
      </c>
      <c r="WZT2" s="154" t="s">
        <v>243</v>
      </c>
      <c r="WZU2" s="154" t="s">
        <v>243</v>
      </c>
      <c r="WZV2" s="154" t="s">
        <v>243</v>
      </c>
      <c r="WZW2" s="154" t="s">
        <v>243</v>
      </c>
      <c r="WZX2" s="154" t="s">
        <v>243</v>
      </c>
      <c r="WZY2" s="154" t="s">
        <v>243</v>
      </c>
      <c r="WZZ2" s="154" t="s">
        <v>243</v>
      </c>
      <c r="XAA2" s="154" t="s">
        <v>243</v>
      </c>
      <c r="XAB2" s="154" t="s">
        <v>243</v>
      </c>
      <c r="XAC2" s="154" t="s">
        <v>243</v>
      </c>
      <c r="XAD2" s="154" t="s">
        <v>243</v>
      </c>
      <c r="XAE2" s="154" t="s">
        <v>243</v>
      </c>
      <c r="XAF2" s="154" t="s">
        <v>243</v>
      </c>
      <c r="XAG2" s="154" t="s">
        <v>243</v>
      </c>
      <c r="XAH2" s="154" t="s">
        <v>243</v>
      </c>
      <c r="XAI2" s="154" t="s">
        <v>243</v>
      </c>
      <c r="XAJ2" s="154" t="s">
        <v>243</v>
      </c>
      <c r="XAK2" s="154" t="s">
        <v>243</v>
      </c>
      <c r="XAL2" s="154" t="s">
        <v>243</v>
      </c>
      <c r="XAM2" s="154" t="s">
        <v>243</v>
      </c>
      <c r="XAN2" s="154" t="s">
        <v>243</v>
      </c>
      <c r="XAO2" s="154" t="s">
        <v>243</v>
      </c>
      <c r="XAP2" s="154" t="s">
        <v>243</v>
      </c>
      <c r="XAQ2" s="154" t="s">
        <v>243</v>
      </c>
      <c r="XAR2" s="154" t="s">
        <v>243</v>
      </c>
      <c r="XAS2" s="154" t="s">
        <v>243</v>
      </c>
      <c r="XAT2" s="154" t="s">
        <v>243</v>
      </c>
      <c r="XAU2" s="154" t="s">
        <v>243</v>
      </c>
      <c r="XAV2" s="154" t="s">
        <v>243</v>
      </c>
      <c r="XAW2" s="154" t="s">
        <v>243</v>
      </c>
      <c r="XAX2" s="154" t="s">
        <v>243</v>
      </c>
      <c r="XAY2" s="154" t="s">
        <v>243</v>
      </c>
      <c r="XAZ2" s="154" t="s">
        <v>243</v>
      </c>
      <c r="XBA2" s="154" t="s">
        <v>243</v>
      </c>
      <c r="XBB2" s="154" t="s">
        <v>243</v>
      </c>
      <c r="XBC2" s="154" t="s">
        <v>243</v>
      </c>
      <c r="XBD2" s="154" t="s">
        <v>243</v>
      </c>
      <c r="XBE2" s="154" t="s">
        <v>243</v>
      </c>
      <c r="XBF2" s="154" t="s">
        <v>243</v>
      </c>
      <c r="XBG2" s="154" t="s">
        <v>243</v>
      </c>
      <c r="XBH2" s="154" t="s">
        <v>243</v>
      </c>
      <c r="XBI2" s="154" t="s">
        <v>243</v>
      </c>
      <c r="XBJ2" s="154" t="s">
        <v>243</v>
      </c>
      <c r="XBK2" s="154" t="s">
        <v>243</v>
      </c>
      <c r="XBL2" s="154" t="s">
        <v>243</v>
      </c>
      <c r="XBM2" s="154" t="s">
        <v>243</v>
      </c>
      <c r="XBN2" s="154" t="s">
        <v>243</v>
      </c>
      <c r="XBO2" s="154" t="s">
        <v>243</v>
      </c>
      <c r="XBP2" s="154" t="s">
        <v>243</v>
      </c>
      <c r="XBQ2" s="154" t="s">
        <v>243</v>
      </c>
      <c r="XBR2" s="154" t="s">
        <v>243</v>
      </c>
      <c r="XBS2" s="154" t="s">
        <v>243</v>
      </c>
      <c r="XBT2" s="154" t="s">
        <v>243</v>
      </c>
      <c r="XBU2" s="154" t="s">
        <v>243</v>
      </c>
      <c r="XBV2" s="154" t="s">
        <v>243</v>
      </c>
      <c r="XBW2" s="154" t="s">
        <v>243</v>
      </c>
      <c r="XBX2" s="154" t="s">
        <v>243</v>
      </c>
      <c r="XBY2" s="154" t="s">
        <v>243</v>
      </c>
      <c r="XBZ2" s="154" t="s">
        <v>243</v>
      </c>
      <c r="XCA2" s="154" t="s">
        <v>243</v>
      </c>
      <c r="XCB2" s="154" t="s">
        <v>243</v>
      </c>
      <c r="XCC2" s="154" t="s">
        <v>243</v>
      </c>
      <c r="XCD2" s="154" t="s">
        <v>243</v>
      </c>
      <c r="XCE2" s="154" t="s">
        <v>243</v>
      </c>
      <c r="XCF2" s="154" t="s">
        <v>243</v>
      </c>
      <c r="XCG2" s="154" t="s">
        <v>243</v>
      </c>
      <c r="XCH2" s="154" t="s">
        <v>243</v>
      </c>
      <c r="XCI2" s="154" t="s">
        <v>243</v>
      </c>
      <c r="XCJ2" s="154" t="s">
        <v>243</v>
      </c>
      <c r="XCK2" s="154" t="s">
        <v>243</v>
      </c>
      <c r="XCL2" s="154" t="s">
        <v>243</v>
      </c>
      <c r="XCM2" s="154" t="s">
        <v>243</v>
      </c>
      <c r="XCN2" s="154" t="s">
        <v>243</v>
      </c>
      <c r="XCO2" s="154" t="s">
        <v>243</v>
      </c>
      <c r="XCP2" s="154" t="s">
        <v>243</v>
      </c>
      <c r="XCQ2" s="154" t="s">
        <v>243</v>
      </c>
      <c r="XCR2" s="154" t="s">
        <v>243</v>
      </c>
      <c r="XCS2" s="154" t="s">
        <v>243</v>
      </c>
      <c r="XCT2" s="154" t="s">
        <v>243</v>
      </c>
      <c r="XCU2" s="154" t="s">
        <v>243</v>
      </c>
      <c r="XCV2" s="154" t="s">
        <v>243</v>
      </c>
      <c r="XCW2" s="154" t="s">
        <v>243</v>
      </c>
      <c r="XCX2" s="154" t="s">
        <v>243</v>
      </c>
      <c r="XCY2" s="154" t="s">
        <v>243</v>
      </c>
      <c r="XCZ2" s="154" t="s">
        <v>243</v>
      </c>
      <c r="XDA2" s="154" t="s">
        <v>243</v>
      </c>
      <c r="XDB2" s="154" t="s">
        <v>243</v>
      </c>
      <c r="XDC2" s="154" t="s">
        <v>243</v>
      </c>
      <c r="XDD2" s="154" t="s">
        <v>243</v>
      </c>
      <c r="XDE2" s="154" t="s">
        <v>243</v>
      </c>
      <c r="XDF2" s="154" t="s">
        <v>243</v>
      </c>
      <c r="XDG2" s="154" t="s">
        <v>243</v>
      </c>
      <c r="XDH2" s="154" t="s">
        <v>243</v>
      </c>
      <c r="XDI2" s="154" t="s">
        <v>243</v>
      </c>
      <c r="XDJ2" s="154" t="s">
        <v>243</v>
      </c>
      <c r="XDK2" s="154" t="s">
        <v>243</v>
      </c>
      <c r="XDL2" s="154" t="s">
        <v>243</v>
      </c>
      <c r="XDM2" s="154" t="s">
        <v>243</v>
      </c>
      <c r="XDN2" s="154" t="s">
        <v>243</v>
      </c>
      <c r="XDO2" s="154" t="s">
        <v>243</v>
      </c>
      <c r="XDP2" s="154" t="s">
        <v>243</v>
      </c>
      <c r="XDQ2" s="154" t="s">
        <v>243</v>
      </c>
      <c r="XDR2" s="154" t="s">
        <v>243</v>
      </c>
      <c r="XDS2" s="154" t="s">
        <v>243</v>
      </c>
      <c r="XDT2" s="154" t="s">
        <v>243</v>
      </c>
      <c r="XDU2" s="154" t="s">
        <v>243</v>
      </c>
      <c r="XDV2" s="154" t="s">
        <v>243</v>
      </c>
      <c r="XDW2" s="154" t="s">
        <v>243</v>
      </c>
      <c r="XDX2" s="154" t="s">
        <v>243</v>
      </c>
      <c r="XDY2" s="154" t="s">
        <v>243</v>
      </c>
      <c r="XDZ2" s="154" t="s">
        <v>243</v>
      </c>
      <c r="XEA2" s="154" t="s">
        <v>243</v>
      </c>
      <c r="XEB2" s="154" t="s">
        <v>243</v>
      </c>
      <c r="XEC2" s="154" t="s">
        <v>243</v>
      </c>
      <c r="XED2" s="154" t="s">
        <v>243</v>
      </c>
      <c r="XEE2" s="154" t="s">
        <v>243</v>
      </c>
      <c r="XEF2" s="154" t="s">
        <v>243</v>
      </c>
      <c r="XEG2" s="154" t="s">
        <v>243</v>
      </c>
      <c r="XEH2" s="154" t="s">
        <v>243</v>
      </c>
      <c r="XEI2" s="154" t="s">
        <v>243</v>
      </c>
      <c r="XEJ2" s="154" t="s">
        <v>243</v>
      </c>
      <c r="XEK2" s="154" t="s">
        <v>243</v>
      </c>
      <c r="XEL2" s="154" t="s">
        <v>243</v>
      </c>
      <c r="XEM2" s="154" t="s">
        <v>243</v>
      </c>
      <c r="XEN2" s="154" t="s">
        <v>243</v>
      </c>
      <c r="XEO2" s="154" t="s">
        <v>243</v>
      </c>
      <c r="XEP2" s="154" t="s">
        <v>243</v>
      </c>
      <c r="XEQ2" s="154" t="s">
        <v>243</v>
      </c>
      <c r="XER2" s="154" t="s">
        <v>243</v>
      </c>
      <c r="XES2" s="154" t="s">
        <v>243</v>
      </c>
      <c r="XET2" s="154" t="s">
        <v>243</v>
      </c>
      <c r="XEU2" s="154" t="s">
        <v>243</v>
      </c>
      <c r="XEV2" s="154" t="s">
        <v>243</v>
      </c>
      <c r="XEW2" s="154" t="s">
        <v>243</v>
      </c>
      <c r="XEX2" s="154" t="s">
        <v>243</v>
      </c>
      <c r="XEY2" s="154" t="s">
        <v>243</v>
      </c>
      <c r="XEZ2" s="154" t="s">
        <v>243</v>
      </c>
      <c r="XFA2" s="154" t="s">
        <v>243</v>
      </c>
      <c r="XFB2" s="154" t="s">
        <v>243</v>
      </c>
      <c r="XFC2" s="154" t="s">
        <v>243</v>
      </c>
      <c r="XFD2" s="154" t="s">
        <v>243</v>
      </c>
    </row>
    <row r="3" spans="1:16384" s="2" customFormat="1" ht="100.35" customHeight="1" x14ac:dyDescent="0.25">
      <c r="A3" s="146" t="s">
        <v>313</v>
      </c>
    </row>
    <row r="4" spans="1:16384" s="2" customFormat="1" ht="75" customHeight="1" x14ac:dyDescent="0.25">
      <c r="A4" s="66" t="s">
        <v>16806</v>
      </c>
      <c r="B4" s="66" t="s">
        <v>153</v>
      </c>
      <c r="C4" s="66" t="s">
        <v>153</v>
      </c>
      <c r="D4" s="66" t="s">
        <v>153</v>
      </c>
      <c r="E4" s="66" t="s">
        <v>153</v>
      </c>
      <c r="F4" s="66" t="s">
        <v>153</v>
      </c>
      <c r="G4" s="66" t="s">
        <v>153</v>
      </c>
      <c r="H4" s="66" t="s">
        <v>153</v>
      </c>
      <c r="I4" s="66" t="s">
        <v>153</v>
      </c>
      <c r="J4" s="66" t="s">
        <v>153</v>
      </c>
      <c r="K4" s="66" t="s">
        <v>153</v>
      </c>
      <c r="L4" s="66" t="s">
        <v>153</v>
      </c>
      <c r="M4" s="66" t="s">
        <v>153</v>
      </c>
      <c r="N4" s="66" t="s">
        <v>153</v>
      </c>
      <c r="O4" s="66" t="s">
        <v>153</v>
      </c>
      <c r="P4" s="66" t="s">
        <v>153</v>
      </c>
      <c r="Q4" s="66" t="s">
        <v>153</v>
      </c>
      <c r="R4" s="66" t="s">
        <v>153</v>
      </c>
      <c r="S4" s="66" t="s">
        <v>153</v>
      </c>
      <c r="T4" s="66" t="s">
        <v>153</v>
      </c>
      <c r="U4" s="66" t="s">
        <v>153</v>
      </c>
      <c r="V4" s="66" t="s">
        <v>153</v>
      </c>
      <c r="W4" s="66" t="s">
        <v>153</v>
      </c>
      <c r="X4" s="66" t="s">
        <v>153</v>
      </c>
      <c r="Y4" s="66" t="s">
        <v>153</v>
      </c>
      <c r="Z4" s="66" t="s">
        <v>153</v>
      </c>
      <c r="AA4" s="66" t="s">
        <v>153</v>
      </c>
      <c r="AB4" s="66" t="s">
        <v>153</v>
      </c>
      <c r="AC4" s="66" t="s">
        <v>153</v>
      </c>
      <c r="AD4" s="66" t="s">
        <v>153</v>
      </c>
      <c r="AE4" s="66" t="s">
        <v>153</v>
      </c>
      <c r="AF4" s="66" t="s">
        <v>153</v>
      </c>
      <c r="AG4" s="66" t="s">
        <v>153</v>
      </c>
      <c r="AH4" s="66" t="s">
        <v>153</v>
      </c>
      <c r="AI4" s="66" t="s">
        <v>153</v>
      </c>
      <c r="AJ4" s="66" t="s">
        <v>153</v>
      </c>
      <c r="AK4" s="66" t="s">
        <v>153</v>
      </c>
      <c r="AL4" s="66" t="s">
        <v>153</v>
      </c>
      <c r="AM4" s="66" t="s">
        <v>153</v>
      </c>
      <c r="AN4" s="66" t="s">
        <v>153</v>
      </c>
      <c r="AO4" s="66" t="s">
        <v>153</v>
      </c>
      <c r="AP4" s="66" t="s">
        <v>153</v>
      </c>
      <c r="AQ4" s="66" t="s">
        <v>153</v>
      </c>
      <c r="AR4" s="66" t="s">
        <v>153</v>
      </c>
      <c r="AS4" s="66" t="s">
        <v>153</v>
      </c>
      <c r="AT4" s="66" t="s">
        <v>153</v>
      </c>
      <c r="AU4" s="66" t="s">
        <v>153</v>
      </c>
      <c r="AV4" s="66" t="s">
        <v>153</v>
      </c>
      <c r="AW4" s="66" t="s">
        <v>153</v>
      </c>
      <c r="AX4" s="66" t="s">
        <v>153</v>
      </c>
      <c r="AY4" s="66" t="s">
        <v>153</v>
      </c>
      <c r="AZ4" s="66" t="s">
        <v>153</v>
      </c>
      <c r="BA4" s="66" t="s">
        <v>153</v>
      </c>
      <c r="BB4" s="66" t="s">
        <v>153</v>
      </c>
      <c r="BC4" s="66" t="s">
        <v>153</v>
      </c>
      <c r="BD4" s="66" t="s">
        <v>153</v>
      </c>
      <c r="BE4" s="66" t="s">
        <v>153</v>
      </c>
      <c r="BF4" s="66" t="s">
        <v>153</v>
      </c>
      <c r="BG4" s="66" t="s">
        <v>153</v>
      </c>
      <c r="BH4" s="66" t="s">
        <v>153</v>
      </c>
      <c r="BI4" s="66" t="s">
        <v>153</v>
      </c>
      <c r="BJ4" s="66" t="s">
        <v>153</v>
      </c>
      <c r="BK4" s="66" t="s">
        <v>153</v>
      </c>
      <c r="BL4" s="66" t="s">
        <v>153</v>
      </c>
      <c r="BM4" s="66" t="s">
        <v>153</v>
      </c>
      <c r="BN4" s="66" t="s">
        <v>153</v>
      </c>
      <c r="BO4" s="66" t="s">
        <v>153</v>
      </c>
      <c r="BP4" s="66" t="s">
        <v>153</v>
      </c>
      <c r="BQ4" s="66" t="s">
        <v>153</v>
      </c>
      <c r="BR4" s="66" t="s">
        <v>153</v>
      </c>
      <c r="BS4" s="66" t="s">
        <v>153</v>
      </c>
      <c r="BT4" s="66" t="s">
        <v>153</v>
      </c>
      <c r="BU4" s="66" t="s">
        <v>153</v>
      </c>
      <c r="BV4" s="66" t="s">
        <v>153</v>
      </c>
      <c r="BW4" s="66" t="s">
        <v>153</v>
      </c>
      <c r="BX4" s="66" t="s">
        <v>153</v>
      </c>
      <c r="BY4" s="66" t="s">
        <v>153</v>
      </c>
      <c r="BZ4" s="66" t="s">
        <v>153</v>
      </c>
      <c r="CA4" s="66" t="s">
        <v>153</v>
      </c>
      <c r="CB4" s="66" t="s">
        <v>153</v>
      </c>
      <c r="CC4" s="66" t="s">
        <v>153</v>
      </c>
      <c r="CD4" s="66" t="s">
        <v>153</v>
      </c>
      <c r="CE4" s="66" t="s">
        <v>153</v>
      </c>
      <c r="CF4" s="66" t="s">
        <v>153</v>
      </c>
      <c r="CG4" s="66" t="s">
        <v>153</v>
      </c>
      <c r="CH4" s="66" t="s">
        <v>153</v>
      </c>
      <c r="CI4" s="66" t="s">
        <v>153</v>
      </c>
      <c r="CJ4" s="66" t="s">
        <v>153</v>
      </c>
      <c r="CK4" s="66" t="s">
        <v>153</v>
      </c>
      <c r="CL4" s="66" t="s">
        <v>153</v>
      </c>
      <c r="CM4" s="66" t="s">
        <v>153</v>
      </c>
      <c r="CN4" s="66" t="s">
        <v>153</v>
      </c>
      <c r="CO4" s="66" t="s">
        <v>153</v>
      </c>
      <c r="CP4" s="66" t="s">
        <v>153</v>
      </c>
      <c r="CQ4" s="66" t="s">
        <v>153</v>
      </c>
      <c r="CR4" s="66" t="s">
        <v>153</v>
      </c>
      <c r="CS4" s="66" t="s">
        <v>153</v>
      </c>
      <c r="CT4" s="66" t="s">
        <v>153</v>
      </c>
      <c r="CU4" s="66" t="s">
        <v>153</v>
      </c>
      <c r="CV4" s="66" t="s">
        <v>153</v>
      </c>
      <c r="CW4" s="66" t="s">
        <v>153</v>
      </c>
      <c r="CX4" s="66" t="s">
        <v>153</v>
      </c>
      <c r="CY4" s="66" t="s">
        <v>153</v>
      </c>
      <c r="CZ4" s="66" t="s">
        <v>153</v>
      </c>
      <c r="DA4" s="66" t="s">
        <v>153</v>
      </c>
      <c r="DB4" s="66" t="s">
        <v>153</v>
      </c>
      <c r="DC4" s="66" t="s">
        <v>153</v>
      </c>
      <c r="DD4" s="66" t="s">
        <v>153</v>
      </c>
      <c r="DE4" s="66" t="s">
        <v>153</v>
      </c>
      <c r="DF4" s="66" t="s">
        <v>153</v>
      </c>
      <c r="DG4" s="66" t="s">
        <v>153</v>
      </c>
      <c r="DH4" s="66" t="s">
        <v>153</v>
      </c>
      <c r="DI4" s="66" t="s">
        <v>153</v>
      </c>
      <c r="DJ4" s="66" t="s">
        <v>153</v>
      </c>
      <c r="DK4" s="66" t="s">
        <v>153</v>
      </c>
      <c r="DL4" s="66" t="s">
        <v>153</v>
      </c>
      <c r="DM4" s="66" t="s">
        <v>153</v>
      </c>
      <c r="DN4" s="66" t="s">
        <v>153</v>
      </c>
      <c r="DO4" s="66" t="s">
        <v>153</v>
      </c>
      <c r="DP4" s="66" t="s">
        <v>153</v>
      </c>
      <c r="DQ4" s="66" t="s">
        <v>153</v>
      </c>
      <c r="DR4" s="66" t="s">
        <v>153</v>
      </c>
      <c r="DS4" s="66" t="s">
        <v>153</v>
      </c>
      <c r="DT4" s="66" t="s">
        <v>153</v>
      </c>
      <c r="DU4" s="66" t="s">
        <v>153</v>
      </c>
      <c r="DV4" s="66" t="s">
        <v>153</v>
      </c>
      <c r="DW4" s="66" t="s">
        <v>153</v>
      </c>
      <c r="DX4" s="66" t="s">
        <v>153</v>
      </c>
      <c r="DY4" s="66" t="s">
        <v>153</v>
      </c>
      <c r="DZ4" s="66" t="s">
        <v>153</v>
      </c>
      <c r="EA4" s="66" t="s">
        <v>153</v>
      </c>
      <c r="EB4" s="66" t="s">
        <v>153</v>
      </c>
      <c r="EC4" s="66" t="s">
        <v>153</v>
      </c>
      <c r="ED4" s="66" t="s">
        <v>153</v>
      </c>
      <c r="EE4" s="66" t="s">
        <v>153</v>
      </c>
      <c r="EF4" s="66" t="s">
        <v>153</v>
      </c>
      <c r="EG4" s="66" t="s">
        <v>153</v>
      </c>
      <c r="EH4" s="66" t="s">
        <v>153</v>
      </c>
      <c r="EI4" s="66" t="s">
        <v>153</v>
      </c>
      <c r="EJ4" s="66" t="s">
        <v>153</v>
      </c>
      <c r="EK4" s="66" t="s">
        <v>153</v>
      </c>
      <c r="EL4" s="66" t="s">
        <v>153</v>
      </c>
      <c r="EM4" s="66" t="s">
        <v>153</v>
      </c>
      <c r="EN4" s="66" t="s">
        <v>153</v>
      </c>
      <c r="EO4" s="66" t="s">
        <v>153</v>
      </c>
      <c r="EP4" s="66" t="s">
        <v>153</v>
      </c>
      <c r="EQ4" s="66" t="s">
        <v>153</v>
      </c>
      <c r="ER4" s="66" t="s">
        <v>153</v>
      </c>
      <c r="ES4" s="66" t="s">
        <v>153</v>
      </c>
      <c r="ET4" s="66" t="s">
        <v>153</v>
      </c>
      <c r="EU4" s="66" t="s">
        <v>153</v>
      </c>
      <c r="EV4" s="66" t="s">
        <v>153</v>
      </c>
      <c r="EW4" s="66" t="s">
        <v>153</v>
      </c>
      <c r="EX4" s="66" t="s">
        <v>153</v>
      </c>
      <c r="EY4" s="66" t="s">
        <v>153</v>
      </c>
      <c r="EZ4" s="66" t="s">
        <v>153</v>
      </c>
      <c r="FA4" s="66" t="s">
        <v>153</v>
      </c>
      <c r="FB4" s="66" t="s">
        <v>153</v>
      </c>
      <c r="FC4" s="66" t="s">
        <v>153</v>
      </c>
      <c r="FD4" s="66" t="s">
        <v>153</v>
      </c>
      <c r="FE4" s="66" t="s">
        <v>153</v>
      </c>
      <c r="FF4" s="66" t="s">
        <v>153</v>
      </c>
      <c r="FG4" s="66" t="s">
        <v>153</v>
      </c>
      <c r="FH4" s="66" t="s">
        <v>153</v>
      </c>
      <c r="FI4" s="66" t="s">
        <v>153</v>
      </c>
      <c r="FJ4" s="66" t="s">
        <v>153</v>
      </c>
      <c r="FK4" s="66" t="s">
        <v>153</v>
      </c>
      <c r="FL4" s="66" t="s">
        <v>153</v>
      </c>
      <c r="FM4" s="66" t="s">
        <v>153</v>
      </c>
      <c r="FN4" s="66" t="s">
        <v>153</v>
      </c>
      <c r="FO4" s="66" t="s">
        <v>153</v>
      </c>
      <c r="FP4" s="66" t="s">
        <v>153</v>
      </c>
      <c r="FQ4" s="66" t="s">
        <v>153</v>
      </c>
      <c r="FR4" s="66" t="s">
        <v>153</v>
      </c>
      <c r="FS4" s="66" t="s">
        <v>153</v>
      </c>
      <c r="FT4" s="66" t="s">
        <v>153</v>
      </c>
      <c r="FU4" s="66" t="s">
        <v>153</v>
      </c>
      <c r="FV4" s="66" t="s">
        <v>153</v>
      </c>
      <c r="FW4" s="66" t="s">
        <v>153</v>
      </c>
      <c r="FX4" s="66" t="s">
        <v>153</v>
      </c>
      <c r="FY4" s="66" t="s">
        <v>153</v>
      </c>
      <c r="FZ4" s="66" t="s">
        <v>153</v>
      </c>
      <c r="GA4" s="66" t="s">
        <v>153</v>
      </c>
      <c r="GB4" s="66" t="s">
        <v>153</v>
      </c>
      <c r="GC4" s="66" t="s">
        <v>153</v>
      </c>
      <c r="GD4" s="66" t="s">
        <v>153</v>
      </c>
      <c r="GE4" s="66" t="s">
        <v>153</v>
      </c>
      <c r="GF4" s="66" t="s">
        <v>153</v>
      </c>
      <c r="GG4" s="66" t="s">
        <v>153</v>
      </c>
      <c r="GH4" s="66" t="s">
        <v>153</v>
      </c>
      <c r="GI4" s="66" t="s">
        <v>153</v>
      </c>
      <c r="GJ4" s="66" t="s">
        <v>153</v>
      </c>
      <c r="GK4" s="66" t="s">
        <v>153</v>
      </c>
      <c r="GL4" s="66" t="s">
        <v>153</v>
      </c>
      <c r="GM4" s="66" t="s">
        <v>153</v>
      </c>
      <c r="GN4" s="66" t="s">
        <v>153</v>
      </c>
      <c r="GO4" s="66" t="s">
        <v>153</v>
      </c>
      <c r="GP4" s="66" t="s">
        <v>153</v>
      </c>
      <c r="GQ4" s="66" t="s">
        <v>153</v>
      </c>
      <c r="GR4" s="66" t="s">
        <v>153</v>
      </c>
      <c r="GS4" s="66" t="s">
        <v>153</v>
      </c>
      <c r="GT4" s="66" t="s">
        <v>153</v>
      </c>
      <c r="GU4" s="66" t="s">
        <v>153</v>
      </c>
      <c r="GV4" s="66" t="s">
        <v>153</v>
      </c>
      <c r="GW4" s="66" t="s">
        <v>153</v>
      </c>
      <c r="GX4" s="66" t="s">
        <v>153</v>
      </c>
      <c r="GY4" s="66" t="s">
        <v>153</v>
      </c>
      <c r="GZ4" s="66" t="s">
        <v>153</v>
      </c>
      <c r="HA4" s="66" t="s">
        <v>153</v>
      </c>
      <c r="HB4" s="66" t="s">
        <v>153</v>
      </c>
      <c r="HC4" s="66" t="s">
        <v>153</v>
      </c>
      <c r="HD4" s="66" t="s">
        <v>153</v>
      </c>
      <c r="HE4" s="66" t="s">
        <v>153</v>
      </c>
      <c r="HF4" s="66" t="s">
        <v>153</v>
      </c>
      <c r="HG4" s="66" t="s">
        <v>153</v>
      </c>
      <c r="HH4" s="66" t="s">
        <v>153</v>
      </c>
      <c r="HI4" s="66" t="s">
        <v>153</v>
      </c>
      <c r="HJ4" s="66" t="s">
        <v>153</v>
      </c>
      <c r="HK4" s="66" t="s">
        <v>153</v>
      </c>
      <c r="HL4" s="66" t="s">
        <v>153</v>
      </c>
      <c r="HM4" s="66" t="s">
        <v>153</v>
      </c>
      <c r="HN4" s="66" t="s">
        <v>153</v>
      </c>
      <c r="HO4" s="66" t="s">
        <v>153</v>
      </c>
      <c r="HP4" s="66" t="s">
        <v>153</v>
      </c>
      <c r="HQ4" s="66" t="s">
        <v>153</v>
      </c>
      <c r="HR4" s="66" t="s">
        <v>153</v>
      </c>
      <c r="HS4" s="66" t="s">
        <v>153</v>
      </c>
      <c r="HT4" s="66" t="s">
        <v>153</v>
      </c>
      <c r="HU4" s="66" t="s">
        <v>153</v>
      </c>
      <c r="HV4" s="66" t="s">
        <v>153</v>
      </c>
      <c r="HW4" s="66" t="s">
        <v>153</v>
      </c>
      <c r="HX4" s="66" t="s">
        <v>153</v>
      </c>
      <c r="HY4" s="66" t="s">
        <v>153</v>
      </c>
      <c r="HZ4" s="66" t="s">
        <v>153</v>
      </c>
      <c r="IA4" s="66" t="s">
        <v>153</v>
      </c>
      <c r="IB4" s="66" t="s">
        <v>153</v>
      </c>
      <c r="IC4" s="66" t="s">
        <v>153</v>
      </c>
      <c r="ID4" s="66" t="s">
        <v>153</v>
      </c>
      <c r="IE4" s="66" t="s">
        <v>153</v>
      </c>
      <c r="IF4" s="66" t="s">
        <v>153</v>
      </c>
      <c r="IG4" s="66" t="s">
        <v>153</v>
      </c>
      <c r="IH4" s="66" t="s">
        <v>153</v>
      </c>
      <c r="II4" s="66" t="s">
        <v>153</v>
      </c>
      <c r="IJ4" s="66" t="s">
        <v>153</v>
      </c>
      <c r="IK4" s="66" t="s">
        <v>153</v>
      </c>
      <c r="IL4" s="66" t="s">
        <v>153</v>
      </c>
      <c r="IM4" s="66" t="s">
        <v>153</v>
      </c>
      <c r="IN4" s="66" t="s">
        <v>153</v>
      </c>
      <c r="IO4" s="66" t="s">
        <v>153</v>
      </c>
      <c r="IP4" s="66" t="s">
        <v>153</v>
      </c>
      <c r="IQ4" s="66" t="s">
        <v>153</v>
      </c>
      <c r="IR4" s="66" t="s">
        <v>153</v>
      </c>
      <c r="IS4" s="66" t="s">
        <v>153</v>
      </c>
      <c r="IT4" s="66" t="s">
        <v>153</v>
      </c>
      <c r="IU4" s="66" t="s">
        <v>153</v>
      </c>
      <c r="IV4" s="66" t="s">
        <v>153</v>
      </c>
      <c r="IW4" s="66" t="s">
        <v>153</v>
      </c>
      <c r="IX4" s="66" t="s">
        <v>153</v>
      </c>
      <c r="IY4" s="66" t="s">
        <v>153</v>
      </c>
      <c r="IZ4" s="66" t="s">
        <v>153</v>
      </c>
      <c r="JA4" s="66" t="s">
        <v>153</v>
      </c>
      <c r="JB4" s="66" t="s">
        <v>153</v>
      </c>
      <c r="JC4" s="66" t="s">
        <v>153</v>
      </c>
      <c r="JD4" s="66" t="s">
        <v>153</v>
      </c>
      <c r="JE4" s="66" t="s">
        <v>153</v>
      </c>
      <c r="JF4" s="66" t="s">
        <v>153</v>
      </c>
      <c r="JG4" s="66" t="s">
        <v>153</v>
      </c>
      <c r="JH4" s="66" t="s">
        <v>153</v>
      </c>
      <c r="JI4" s="66" t="s">
        <v>153</v>
      </c>
      <c r="JJ4" s="66" t="s">
        <v>153</v>
      </c>
      <c r="JK4" s="66" t="s">
        <v>153</v>
      </c>
      <c r="JL4" s="66" t="s">
        <v>153</v>
      </c>
      <c r="JM4" s="66" t="s">
        <v>153</v>
      </c>
      <c r="JN4" s="66" t="s">
        <v>153</v>
      </c>
      <c r="JO4" s="66" t="s">
        <v>153</v>
      </c>
      <c r="JP4" s="66" t="s">
        <v>153</v>
      </c>
      <c r="JQ4" s="66" t="s">
        <v>153</v>
      </c>
      <c r="JR4" s="66" t="s">
        <v>153</v>
      </c>
      <c r="JS4" s="66" t="s">
        <v>153</v>
      </c>
      <c r="JT4" s="66" t="s">
        <v>153</v>
      </c>
      <c r="JU4" s="66" t="s">
        <v>153</v>
      </c>
      <c r="JV4" s="66" t="s">
        <v>153</v>
      </c>
      <c r="JW4" s="66" t="s">
        <v>153</v>
      </c>
      <c r="JX4" s="66" t="s">
        <v>153</v>
      </c>
      <c r="JY4" s="66" t="s">
        <v>153</v>
      </c>
      <c r="JZ4" s="66" t="s">
        <v>153</v>
      </c>
      <c r="KA4" s="66" t="s">
        <v>153</v>
      </c>
      <c r="KB4" s="66" t="s">
        <v>153</v>
      </c>
      <c r="KC4" s="66" t="s">
        <v>153</v>
      </c>
      <c r="KD4" s="66" t="s">
        <v>153</v>
      </c>
      <c r="KE4" s="66" t="s">
        <v>153</v>
      </c>
      <c r="KF4" s="66" t="s">
        <v>153</v>
      </c>
      <c r="KG4" s="66" t="s">
        <v>153</v>
      </c>
      <c r="KH4" s="66" t="s">
        <v>153</v>
      </c>
      <c r="KI4" s="66" t="s">
        <v>153</v>
      </c>
      <c r="KJ4" s="66" t="s">
        <v>153</v>
      </c>
      <c r="KK4" s="66" t="s">
        <v>153</v>
      </c>
      <c r="KL4" s="66" t="s">
        <v>153</v>
      </c>
      <c r="KM4" s="66" t="s">
        <v>153</v>
      </c>
      <c r="KN4" s="66" t="s">
        <v>153</v>
      </c>
      <c r="KO4" s="66" t="s">
        <v>153</v>
      </c>
      <c r="KP4" s="66" t="s">
        <v>153</v>
      </c>
      <c r="KQ4" s="66" t="s">
        <v>153</v>
      </c>
      <c r="KR4" s="66" t="s">
        <v>153</v>
      </c>
      <c r="KS4" s="66" t="s">
        <v>153</v>
      </c>
      <c r="KT4" s="66" t="s">
        <v>153</v>
      </c>
      <c r="KU4" s="66" t="s">
        <v>153</v>
      </c>
      <c r="KV4" s="66" t="s">
        <v>153</v>
      </c>
      <c r="KW4" s="66" t="s">
        <v>153</v>
      </c>
      <c r="KX4" s="66" t="s">
        <v>153</v>
      </c>
      <c r="KY4" s="66" t="s">
        <v>153</v>
      </c>
      <c r="KZ4" s="66" t="s">
        <v>153</v>
      </c>
      <c r="LA4" s="66" t="s">
        <v>153</v>
      </c>
      <c r="LB4" s="66" t="s">
        <v>153</v>
      </c>
      <c r="LC4" s="66" t="s">
        <v>153</v>
      </c>
      <c r="LD4" s="66" t="s">
        <v>153</v>
      </c>
      <c r="LE4" s="66" t="s">
        <v>153</v>
      </c>
      <c r="LF4" s="66" t="s">
        <v>153</v>
      </c>
      <c r="LG4" s="66" t="s">
        <v>153</v>
      </c>
      <c r="LH4" s="66" t="s">
        <v>153</v>
      </c>
      <c r="LI4" s="66" t="s">
        <v>153</v>
      </c>
      <c r="LJ4" s="66" t="s">
        <v>153</v>
      </c>
      <c r="LK4" s="66" t="s">
        <v>153</v>
      </c>
      <c r="LL4" s="66" t="s">
        <v>153</v>
      </c>
      <c r="LM4" s="66" t="s">
        <v>153</v>
      </c>
      <c r="LN4" s="66" t="s">
        <v>153</v>
      </c>
      <c r="LO4" s="66" t="s">
        <v>153</v>
      </c>
      <c r="LP4" s="66" t="s">
        <v>153</v>
      </c>
      <c r="LQ4" s="66" t="s">
        <v>153</v>
      </c>
      <c r="LR4" s="66" t="s">
        <v>153</v>
      </c>
      <c r="LS4" s="66" t="s">
        <v>153</v>
      </c>
      <c r="LT4" s="66" t="s">
        <v>153</v>
      </c>
      <c r="LU4" s="66" t="s">
        <v>153</v>
      </c>
      <c r="LV4" s="66" t="s">
        <v>153</v>
      </c>
      <c r="LW4" s="66" t="s">
        <v>153</v>
      </c>
      <c r="LX4" s="66" t="s">
        <v>153</v>
      </c>
      <c r="LY4" s="66" t="s">
        <v>153</v>
      </c>
      <c r="LZ4" s="66" t="s">
        <v>153</v>
      </c>
      <c r="MA4" s="66" t="s">
        <v>153</v>
      </c>
      <c r="MB4" s="66" t="s">
        <v>153</v>
      </c>
      <c r="MC4" s="66" t="s">
        <v>153</v>
      </c>
      <c r="MD4" s="66" t="s">
        <v>153</v>
      </c>
      <c r="ME4" s="66" t="s">
        <v>153</v>
      </c>
      <c r="MF4" s="66" t="s">
        <v>153</v>
      </c>
      <c r="MG4" s="66" t="s">
        <v>153</v>
      </c>
      <c r="MH4" s="66" t="s">
        <v>153</v>
      </c>
      <c r="MI4" s="66" t="s">
        <v>153</v>
      </c>
      <c r="MJ4" s="66" t="s">
        <v>153</v>
      </c>
      <c r="MK4" s="66" t="s">
        <v>153</v>
      </c>
      <c r="ML4" s="66" t="s">
        <v>153</v>
      </c>
      <c r="MM4" s="66" t="s">
        <v>153</v>
      </c>
      <c r="MN4" s="66" t="s">
        <v>153</v>
      </c>
      <c r="MO4" s="66" t="s">
        <v>153</v>
      </c>
      <c r="MP4" s="66" t="s">
        <v>153</v>
      </c>
      <c r="MQ4" s="66" t="s">
        <v>153</v>
      </c>
      <c r="MR4" s="66" t="s">
        <v>153</v>
      </c>
      <c r="MS4" s="66" t="s">
        <v>153</v>
      </c>
      <c r="MT4" s="66" t="s">
        <v>153</v>
      </c>
      <c r="MU4" s="66" t="s">
        <v>153</v>
      </c>
      <c r="MV4" s="66" t="s">
        <v>153</v>
      </c>
      <c r="MW4" s="66" t="s">
        <v>153</v>
      </c>
      <c r="MX4" s="66" t="s">
        <v>153</v>
      </c>
      <c r="MY4" s="66" t="s">
        <v>153</v>
      </c>
      <c r="MZ4" s="66" t="s">
        <v>153</v>
      </c>
      <c r="NA4" s="66" t="s">
        <v>153</v>
      </c>
      <c r="NB4" s="66" t="s">
        <v>153</v>
      </c>
      <c r="NC4" s="66" t="s">
        <v>153</v>
      </c>
      <c r="ND4" s="66" t="s">
        <v>153</v>
      </c>
      <c r="NE4" s="66" t="s">
        <v>153</v>
      </c>
      <c r="NF4" s="66" t="s">
        <v>153</v>
      </c>
      <c r="NG4" s="66" t="s">
        <v>153</v>
      </c>
      <c r="NH4" s="66" t="s">
        <v>153</v>
      </c>
      <c r="NI4" s="66" t="s">
        <v>153</v>
      </c>
      <c r="NJ4" s="66" t="s">
        <v>153</v>
      </c>
      <c r="NK4" s="66" t="s">
        <v>153</v>
      </c>
      <c r="NL4" s="66" t="s">
        <v>153</v>
      </c>
      <c r="NM4" s="66" t="s">
        <v>153</v>
      </c>
      <c r="NN4" s="66" t="s">
        <v>153</v>
      </c>
      <c r="NO4" s="66" t="s">
        <v>153</v>
      </c>
      <c r="NP4" s="66" t="s">
        <v>153</v>
      </c>
      <c r="NQ4" s="66" t="s">
        <v>153</v>
      </c>
      <c r="NR4" s="66" t="s">
        <v>153</v>
      </c>
      <c r="NS4" s="66" t="s">
        <v>153</v>
      </c>
      <c r="NT4" s="66" t="s">
        <v>153</v>
      </c>
      <c r="NU4" s="66" t="s">
        <v>153</v>
      </c>
      <c r="NV4" s="66" t="s">
        <v>153</v>
      </c>
      <c r="NW4" s="66" t="s">
        <v>153</v>
      </c>
      <c r="NX4" s="66" t="s">
        <v>153</v>
      </c>
      <c r="NY4" s="66" t="s">
        <v>153</v>
      </c>
      <c r="NZ4" s="66" t="s">
        <v>153</v>
      </c>
      <c r="OA4" s="66" t="s">
        <v>153</v>
      </c>
      <c r="OB4" s="66" t="s">
        <v>153</v>
      </c>
      <c r="OC4" s="66" t="s">
        <v>153</v>
      </c>
      <c r="OD4" s="66" t="s">
        <v>153</v>
      </c>
      <c r="OE4" s="66" t="s">
        <v>153</v>
      </c>
      <c r="OF4" s="66" t="s">
        <v>153</v>
      </c>
      <c r="OG4" s="66" t="s">
        <v>153</v>
      </c>
      <c r="OH4" s="66" t="s">
        <v>153</v>
      </c>
      <c r="OI4" s="66" t="s">
        <v>153</v>
      </c>
      <c r="OJ4" s="66" t="s">
        <v>153</v>
      </c>
      <c r="OK4" s="66" t="s">
        <v>153</v>
      </c>
      <c r="OL4" s="66" t="s">
        <v>153</v>
      </c>
      <c r="OM4" s="66" t="s">
        <v>153</v>
      </c>
      <c r="ON4" s="66" t="s">
        <v>153</v>
      </c>
      <c r="OO4" s="66" t="s">
        <v>153</v>
      </c>
      <c r="OP4" s="66" t="s">
        <v>153</v>
      </c>
      <c r="OQ4" s="66" t="s">
        <v>153</v>
      </c>
      <c r="OR4" s="66" t="s">
        <v>153</v>
      </c>
      <c r="OS4" s="66" t="s">
        <v>153</v>
      </c>
      <c r="OT4" s="66" t="s">
        <v>153</v>
      </c>
      <c r="OU4" s="66" t="s">
        <v>153</v>
      </c>
      <c r="OV4" s="66" t="s">
        <v>153</v>
      </c>
      <c r="OW4" s="66" t="s">
        <v>153</v>
      </c>
      <c r="OX4" s="66" t="s">
        <v>153</v>
      </c>
      <c r="OY4" s="66" t="s">
        <v>153</v>
      </c>
      <c r="OZ4" s="66" t="s">
        <v>153</v>
      </c>
      <c r="PA4" s="66" t="s">
        <v>153</v>
      </c>
      <c r="PB4" s="66" t="s">
        <v>153</v>
      </c>
      <c r="PC4" s="66" t="s">
        <v>153</v>
      </c>
      <c r="PD4" s="66" t="s">
        <v>153</v>
      </c>
      <c r="PE4" s="66" t="s">
        <v>153</v>
      </c>
      <c r="PF4" s="66" t="s">
        <v>153</v>
      </c>
      <c r="PG4" s="66" t="s">
        <v>153</v>
      </c>
      <c r="PH4" s="66" t="s">
        <v>153</v>
      </c>
      <c r="PI4" s="66" t="s">
        <v>153</v>
      </c>
      <c r="PJ4" s="66" t="s">
        <v>153</v>
      </c>
      <c r="PK4" s="66" t="s">
        <v>153</v>
      </c>
      <c r="PL4" s="66" t="s">
        <v>153</v>
      </c>
      <c r="PM4" s="66" t="s">
        <v>153</v>
      </c>
      <c r="PN4" s="66" t="s">
        <v>153</v>
      </c>
      <c r="PO4" s="66" t="s">
        <v>153</v>
      </c>
      <c r="PP4" s="66" t="s">
        <v>153</v>
      </c>
      <c r="PQ4" s="66" t="s">
        <v>153</v>
      </c>
      <c r="PR4" s="66" t="s">
        <v>153</v>
      </c>
      <c r="PS4" s="66" t="s">
        <v>153</v>
      </c>
      <c r="PT4" s="66" t="s">
        <v>153</v>
      </c>
      <c r="PU4" s="66" t="s">
        <v>153</v>
      </c>
      <c r="PV4" s="66" t="s">
        <v>153</v>
      </c>
      <c r="PW4" s="66" t="s">
        <v>153</v>
      </c>
      <c r="PX4" s="66" t="s">
        <v>153</v>
      </c>
      <c r="PY4" s="66" t="s">
        <v>153</v>
      </c>
      <c r="PZ4" s="66" t="s">
        <v>153</v>
      </c>
      <c r="QA4" s="66" t="s">
        <v>153</v>
      </c>
      <c r="QB4" s="66" t="s">
        <v>153</v>
      </c>
      <c r="QC4" s="66" t="s">
        <v>153</v>
      </c>
      <c r="QD4" s="66" t="s">
        <v>153</v>
      </c>
      <c r="QE4" s="66" t="s">
        <v>153</v>
      </c>
      <c r="QF4" s="66" t="s">
        <v>153</v>
      </c>
      <c r="QG4" s="66" t="s">
        <v>153</v>
      </c>
      <c r="QH4" s="66" t="s">
        <v>153</v>
      </c>
      <c r="QI4" s="66" t="s">
        <v>153</v>
      </c>
      <c r="QJ4" s="66" t="s">
        <v>153</v>
      </c>
      <c r="QK4" s="66" t="s">
        <v>153</v>
      </c>
      <c r="QL4" s="66" t="s">
        <v>153</v>
      </c>
      <c r="QM4" s="66" t="s">
        <v>153</v>
      </c>
      <c r="QN4" s="66" t="s">
        <v>153</v>
      </c>
      <c r="QO4" s="66" t="s">
        <v>153</v>
      </c>
      <c r="QP4" s="66" t="s">
        <v>153</v>
      </c>
      <c r="QQ4" s="66" t="s">
        <v>153</v>
      </c>
      <c r="QR4" s="66" t="s">
        <v>153</v>
      </c>
      <c r="QS4" s="66" t="s">
        <v>153</v>
      </c>
      <c r="QT4" s="66" t="s">
        <v>153</v>
      </c>
      <c r="QU4" s="66" t="s">
        <v>153</v>
      </c>
      <c r="QV4" s="66" t="s">
        <v>153</v>
      </c>
      <c r="QW4" s="66" t="s">
        <v>153</v>
      </c>
      <c r="QX4" s="66" t="s">
        <v>153</v>
      </c>
      <c r="QY4" s="66" t="s">
        <v>153</v>
      </c>
      <c r="QZ4" s="66" t="s">
        <v>153</v>
      </c>
      <c r="RA4" s="66" t="s">
        <v>153</v>
      </c>
      <c r="RB4" s="66" t="s">
        <v>153</v>
      </c>
      <c r="RC4" s="66" t="s">
        <v>153</v>
      </c>
      <c r="RD4" s="66" t="s">
        <v>153</v>
      </c>
      <c r="RE4" s="66" t="s">
        <v>153</v>
      </c>
      <c r="RF4" s="66" t="s">
        <v>153</v>
      </c>
      <c r="RG4" s="66" t="s">
        <v>153</v>
      </c>
      <c r="RH4" s="66" t="s">
        <v>153</v>
      </c>
      <c r="RI4" s="66" t="s">
        <v>153</v>
      </c>
      <c r="RJ4" s="66" t="s">
        <v>153</v>
      </c>
      <c r="RK4" s="66" t="s">
        <v>153</v>
      </c>
      <c r="RL4" s="66" t="s">
        <v>153</v>
      </c>
      <c r="RM4" s="66" t="s">
        <v>153</v>
      </c>
      <c r="RN4" s="66" t="s">
        <v>153</v>
      </c>
      <c r="RO4" s="66" t="s">
        <v>153</v>
      </c>
      <c r="RP4" s="66" t="s">
        <v>153</v>
      </c>
      <c r="RQ4" s="66" t="s">
        <v>153</v>
      </c>
      <c r="RR4" s="66" t="s">
        <v>153</v>
      </c>
      <c r="RS4" s="66" t="s">
        <v>153</v>
      </c>
      <c r="RT4" s="66" t="s">
        <v>153</v>
      </c>
      <c r="RU4" s="66" t="s">
        <v>153</v>
      </c>
      <c r="RV4" s="66" t="s">
        <v>153</v>
      </c>
      <c r="RW4" s="66" t="s">
        <v>153</v>
      </c>
      <c r="RX4" s="66" t="s">
        <v>153</v>
      </c>
      <c r="RY4" s="66" t="s">
        <v>153</v>
      </c>
      <c r="RZ4" s="66" t="s">
        <v>153</v>
      </c>
      <c r="SA4" s="66" t="s">
        <v>153</v>
      </c>
      <c r="SB4" s="66" t="s">
        <v>153</v>
      </c>
      <c r="SC4" s="66" t="s">
        <v>153</v>
      </c>
      <c r="SD4" s="66" t="s">
        <v>153</v>
      </c>
      <c r="SE4" s="66" t="s">
        <v>153</v>
      </c>
      <c r="SF4" s="66" t="s">
        <v>153</v>
      </c>
      <c r="SG4" s="66" t="s">
        <v>153</v>
      </c>
      <c r="SH4" s="66" t="s">
        <v>153</v>
      </c>
      <c r="SI4" s="66" t="s">
        <v>153</v>
      </c>
      <c r="SJ4" s="66" t="s">
        <v>153</v>
      </c>
      <c r="SK4" s="66" t="s">
        <v>153</v>
      </c>
      <c r="SL4" s="66" t="s">
        <v>153</v>
      </c>
      <c r="SM4" s="66" t="s">
        <v>153</v>
      </c>
      <c r="SN4" s="66" t="s">
        <v>153</v>
      </c>
      <c r="SO4" s="66" t="s">
        <v>153</v>
      </c>
      <c r="SP4" s="66" t="s">
        <v>153</v>
      </c>
      <c r="SQ4" s="66" t="s">
        <v>153</v>
      </c>
      <c r="SR4" s="66" t="s">
        <v>153</v>
      </c>
      <c r="SS4" s="66" t="s">
        <v>153</v>
      </c>
      <c r="ST4" s="66" t="s">
        <v>153</v>
      </c>
      <c r="SU4" s="66" t="s">
        <v>153</v>
      </c>
      <c r="SV4" s="66" t="s">
        <v>153</v>
      </c>
      <c r="SW4" s="66" t="s">
        <v>153</v>
      </c>
      <c r="SX4" s="66" t="s">
        <v>153</v>
      </c>
      <c r="SY4" s="66" t="s">
        <v>153</v>
      </c>
      <c r="SZ4" s="66" t="s">
        <v>153</v>
      </c>
      <c r="TA4" s="66" t="s">
        <v>153</v>
      </c>
      <c r="TB4" s="66" t="s">
        <v>153</v>
      </c>
      <c r="TC4" s="66" t="s">
        <v>153</v>
      </c>
      <c r="TD4" s="66" t="s">
        <v>153</v>
      </c>
      <c r="TE4" s="66" t="s">
        <v>153</v>
      </c>
      <c r="TF4" s="66" t="s">
        <v>153</v>
      </c>
      <c r="TG4" s="66" t="s">
        <v>153</v>
      </c>
      <c r="TH4" s="66" t="s">
        <v>153</v>
      </c>
      <c r="TI4" s="66" t="s">
        <v>153</v>
      </c>
      <c r="TJ4" s="66" t="s">
        <v>153</v>
      </c>
      <c r="TK4" s="66" t="s">
        <v>153</v>
      </c>
      <c r="TL4" s="66" t="s">
        <v>153</v>
      </c>
      <c r="TM4" s="66" t="s">
        <v>153</v>
      </c>
      <c r="TN4" s="66" t="s">
        <v>153</v>
      </c>
      <c r="TO4" s="66" t="s">
        <v>153</v>
      </c>
      <c r="TP4" s="66" t="s">
        <v>153</v>
      </c>
      <c r="TQ4" s="66" t="s">
        <v>153</v>
      </c>
      <c r="TR4" s="66" t="s">
        <v>153</v>
      </c>
      <c r="TS4" s="66" t="s">
        <v>153</v>
      </c>
      <c r="TT4" s="66" t="s">
        <v>153</v>
      </c>
      <c r="TU4" s="66" t="s">
        <v>153</v>
      </c>
      <c r="TV4" s="66" t="s">
        <v>153</v>
      </c>
      <c r="TW4" s="66" t="s">
        <v>153</v>
      </c>
      <c r="TX4" s="66" t="s">
        <v>153</v>
      </c>
      <c r="TY4" s="66" t="s">
        <v>153</v>
      </c>
      <c r="TZ4" s="66" t="s">
        <v>153</v>
      </c>
      <c r="UA4" s="66" t="s">
        <v>153</v>
      </c>
      <c r="UB4" s="66" t="s">
        <v>153</v>
      </c>
      <c r="UC4" s="66" t="s">
        <v>153</v>
      </c>
      <c r="UD4" s="66" t="s">
        <v>153</v>
      </c>
      <c r="UE4" s="66" t="s">
        <v>153</v>
      </c>
      <c r="UF4" s="66" t="s">
        <v>153</v>
      </c>
      <c r="UG4" s="66" t="s">
        <v>153</v>
      </c>
      <c r="UH4" s="66" t="s">
        <v>153</v>
      </c>
      <c r="UI4" s="66" t="s">
        <v>153</v>
      </c>
      <c r="UJ4" s="66" t="s">
        <v>153</v>
      </c>
      <c r="UK4" s="66" t="s">
        <v>153</v>
      </c>
      <c r="UL4" s="66" t="s">
        <v>153</v>
      </c>
      <c r="UM4" s="66" t="s">
        <v>153</v>
      </c>
      <c r="UN4" s="66" t="s">
        <v>153</v>
      </c>
      <c r="UO4" s="66" t="s">
        <v>153</v>
      </c>
      <c r="UP4" s="66" t="s">
        <v>153</v>
      </c>
      <c r="UQ4" s="66" t="s">
        <v>153</v>
      </c>
      <c r="UR4" s="66" t="s">
        <v>153</v>
      </c>
      <c r="US4" s="66" t="s">
        <v>153</v>
      </c>
      <c r="UT4" s="66" t="s">
        <v>153</v>
      </c>
      <c r="UU4" s="66" t="s">
        <v>153</v>
      </c>
      <c r="UV4" s="66" t="s">
        <v>153</v>
      </c>
      <c r="UW4" s="66" t="s">
        <v>153</v>
      </c>
      <c r="UX4" s="66" t="s">
        <v>153</v>
      </c>
      <c r="UY4" s="66" t="s">
        <v>153</v>
      </c>
      <c r="UZ4" s="66" t="s">
        <v>153</v>
      </c>
      <c r="VA4" s="66" t="s">
        <v>153</v>
      </c>
      <c r="VB4" s="66" t="s">
        <v>153</v>
      </c>
      <c r="VC4" s="66" t="s">
        <v>153</v>
      </c>
      <c r="VD4" s="66" t="s">
        <v>153</v>
      </c>
      <c r="VE4" s="66" t="s">
        <v>153</v>
      </c>
      <c r="VF4" s="66" t="s">
        <v>153</v>
      </c>
      <c r="VG4" s="66" t="s">
        <v>153</v>
      </c>
      <c r="VH4" s="66" t="s">
        <v>153</v>
      </c>
      <c r="VI4" s="66" t="s">
        <v>153</v>
      </c>
      <c r="VJ4" s="66" t="s">
        <v>153</v>
      </c>
      <c r="VK4" s="66" t="s">
        <v>153</v>
      </c>
      <c r="VL4" s="66" t="s">
        <v>153</v>
      </c>
      <c r="VM4" s="66" t="s">
        <v>153</v>
      </c>
      <c r="VN4" s="66" t="s">
        <v>153</v>
      </c>
      <c r="VO4" s="66" t="s">
        <v>153</v>
      </c>
      <c r="VP4" s="66" t="s">
        <v>153</v>
      </c>
      <c r="VQ4" s="66" t="s">
        <v>153</v>
      </c>
      <c r="VR4" s="66" t="s">
        <v>153</v>
      </c>
      <c r="VS4" s="66" t="s">
        <v>153</v>
      </c>
      <c r="VT4" s="66" t="s">
        <v>153</v>
      </c>
      <c r="VU4" s="66" t="s">
        <v>153</v>
      </c>
      <c r="VV4" s="66" t="s">
        <v>153</v>
      </c>
      <c r="VW4" s="66" t="s">
        <v>153</v>
      </c>
      <c r="VX4" s="66" t="s">
        <v>153</v>
      </c>
      <c r="VY4" s="66" t="s">
        <v>153</v>
      </c>
      <c r="VZ4" s="66" t="s">
        <v>153</v>
      </c>
      <c r="WA4" s="66" t="s">
        <v>153</v>
      </c>
      <c r="WB4" s="66" t="s">
        <v>153</v>
      </c>
      <c r="WC4" s="66" t="s">
        <v>153</v>
      </c>
      <c r="WD4" s="66" t="s">
        <v>153</v>
      </c>
      <c r="WE4" s="66" t="s">
        <v>153</v>
      </c>
      <c r="WF4" s="66" t="s">
        <v>153</v>
      </c>
      <c r="WG4" s="66" t="s">
        <v>153</v>
      </c>
      <c r="WH4" s="66" t="s">
        <v>153</v>
      </c>
      <c r="WI4" s="66" t="s">
        <v>153</v>
      </c>
      <c r="WJ4" s="66" t="s">
        <v>153</v>
      </c>
      <c r="WK4" s="66" t="s">
        <v>153</v>
      </c>
      <c r="WL4" s="66" t="s">
        <v>153</v>
      </c>
      <c r="WM4" s="66" t="s">
        <v>153</v>
      </c>
      <c r="WN4" s="66" t="s">
        <v>153</v>
      </c>
      <c r="WO4" s="66" t="s">
        <v>153</v>
      </c>
      <c r="WP4" s="66" t="s">
        <v>153</v>
      </c>
      <c r="WQ4" s="66" t="s">
        <v>153</v>
      </c>
      <c r="WR4" s="66" t="s">
        <v>153</v>
      </c>
      <c r="WS4" s="66" t="s">
        <v>153</v>
      </c>
      <c r="WT4" s="66" t="s">
        <v>153</v>
      </c>
      <c r="WU4" s="66" t="s">
        <v>153</v>
      </c>
      <c r="WV4" s="66" t="s">
        <v>153</v>
      </c>
      <c r="WW4" s="66" t="s">
        <v>153</v>
      </c>
      <c r="WX4" s="66" t="s">
        <v>153</v>
      </c>
      <c r="WY4" s="66" t="s">
        <v>153</v>
      </c>
      <c r="WZ4" s="66" t="s">
        <v>153</v>
      </c>
      <c r="XA4" s="66" t="s">
        <v>153</v>
      </c>
      <c r="XB4" s="66" t="s">
        <v>153</v>
      </c>
      <c r="XC4" s="66" t="s">
        <v>153</v>
      </c>
      <c r="XD4" s="66" t="s">
        <v>153</v>
      </c>
      <c r="XE4" s="66" t="s">
        <v>153</v>
      </c>
      <c r="XF4" s="66" t="s">
        <v>153</v>
      </c>
      <c r="XG4" s="66" t="s">
        <v>153</v>
      </c>
      <c r="XH4" s="66" t="s">
        <v>153</v>
      </c>
      <c r="XI4" s="66" t="s">
        <v>153</v>
      </c>
      <c r="XJ4" s="66" t="s">
        <v>153</v>
      </c>
      <c r="XK4" s="66" t="s">
        <v>153</v>
      </c>
      <c r="XL4" s="66" t="s">
        <v>153</v>
      </c>
      <c r="XM4" s="66" t="s">
        <v>153</v>
      </c>
      <c r="XN4" s="66" t="s">
        <v>153</v>
      </c>
      <c r="XO4" s="66" t="s">
        <v>153</v>
      </c>
      <c r="XP4" s="66" t="s">
        <v>153</v>
      </c>
      <c r="XQ4" s="66" t="s">
        <v>153</v>
      </c>
      <c r="XR4" s="66" t="s">
        <v>153</v>
      </c>
      <c r="XS4" s="66" t="s">
        <v>153</v>
      </c>
      <c r="XT4" s="66" t="s">
        <v>153</v>
      </c>
      <c r="XU4" s="66" t="s">
        <v>153</v>
      </c>
      <c r="XV4" s="66" t="s">
        <v>153</v>
      </c>
      <c r="XW4" s="66" t="s">
        <v>153</v>
      </c>
      <c r="XX4" s="66" t="s">
        <v>153</v>
      </c>
      <c r="XY4" s="66" t="s">
        <v>153</v>
      </c>
      <c r="XZ4" s="66" t="s">
        <v>153</v>
      </c>
      <c r="YA4" s="66" t="s">
        <v>153</v>
      </c>
      <c r="YB4" s="66" t="s">
        <v>153</v>
      </c>
      <c r="YC4" s="66" t="s">
        <v>153</v>
      </c>
      <c r="YD4" s="66" t="s">
        <v>153</v>
      </c>
      <c r="YE4" s="66" t="s">
        <v>153</v>
      </c>
      <c r="YF4" s="66" t="s">
        <v>153</v>
      </c>
      <c r="YG4" s="66" t="s">
        <v>153</v>
      </c>
      <c r="YH4" s="66" t="s">
        <v>153</v>
      </c>
      <c r="YI4" s="66" t="s">
        <v>153</v>
      </c>
      <c r="YJ4" s="66" t="s">
        <v>153</v>
      </c>
      <c r="YK4" s="66" t="s">
        <v>153</v>
      </c>
      <c r="YL4" s="66" t="s">
        <v>153</v>
      </c>
      <c r="YM4" s="66" t="s">
        <v>153</v>
      </c>
      <c r="YN4" s="66" t="s">
        <v>153</v>
      </c>
      <c r="YO4" s="66" t="s">
        <v>153</v>
      </c>
      <c r="YP4" s="66" t="s">
        <v>153</v>
      </c>
      <c r="YQ4" s="66" t="s">
        <v>153</v>
      </c>
      <c r="YR4" s="66" t="s">
        <v>153</v>
      </c>
      <c r="YS4" s="66" t="s">
        <v>153</v>
      </c>
      <c r="YT4" s="66" t="s">
        <v>153</v>
      </c>
      <c r="YU4" s="66" t="s">
        <v>153</v>
      </c>
      <c r="YV4" s="66" t="s">
        <v>153</v>
      </c>
      <c r="YW4" s="66" t="s">
        <v>153</v>
      </c>
      <c r="YX4" s="66" t="s">
        <v>153</v>
      </c>
      <c r="YY4" s="66" t="s">
        <v>153</v>
      </c>
      <c r="YZ4" s="66" t="s">
        <v>153</v>
      </c>
      <c r="ZA4" s="66" t="s">
        <v>153</v>
      </c>
      <c r="ZB4" s="66" t="s">
        <v>153</v>
      </c>
      <c r="ZC4" s="66" t="s">
        <v>153</v>
      </c>
      <c r="ZD4" s="66" t="s">
        <v>153</v>
      </c>
      <c r="ZE4" s="66" t="s">
        <v>153</v>
      </c>
      <c r="ZF4" s="66" t="s">
        <v>153</v>
      </c>
      <c r="ZG4" s="66" t="s">
        <v>153</v>
      </c>
      <c r="ZH4" s="66" t="s">
        <v>153</v>
      </c>
      <c r="ZI4" s="66" t="s">
        <v>153</v>
      </c>
      <c r="ZJ4" s="66" t="s">
        <v>153</v>
      </c>
      <c r="ZK4" s="66" t="s">
        <v>153</v>
      </c>
      <c r="ZL4" s="66" t="s">
        <v>153</v>
      </c>
      <c r="ZM4" s="66" t="s">
        <v>153</v>
      </c>
      <c r="ZN4" s="66" t="s">
        <v>153</v>
      </c>
      <c r="ZO4" s="66" t="s">
        <v>153</v>
      </c>
      <c r="ZP4" s="66" t="s">
        <v>153</v>
      </c>
      <c r="ZQ4" s="66" t="s">
        <v>153</v>
      </c>
      <c r="ZR4" s="66" t="s">
        <v>153</v>
      </c>
      <c r="ZS4" s="66" t="s">
        <v>153</v>
      </c>
      <c r="ZT4" s="66" t="s">
        <v>153</v>
      </c>
      <c r="ZU4" s="66" t="s">
        <v>153</v>
      </c>
      <c r="ZV4" s="66" t="s">
        <v>153</v>
      </c>
      <c r="ZW4" s="66" t="s">
        <v>153</v>
      </c>
      <c r="ZX4" s="66" t="s">
        <v>153</v>
      </c>
      <c r="ZY4" s="66" t="s">
        <v>153</v>
      </c>
      <c r="ZZ4" s="66" t="s">
        <v>153</v>
      </c>
      <c r="AAA4" s="66" t="s">
        <v>153</v>
      </c>
      <c r="AAB4" s="66" t="s">
        <v>153</v>
      </c>
      <c r="AAC4" s="66" t="s">
        <v>153</v>
      </c>
      <c r="AAD4" s="66" t="s">
        <v>153</v>
      </c>
      <c r="AAE4" s="66" t="s">
        <v>153</v>
      </c>
      <c r="AAF4" s="66" t="s">
        <v>153</v>
      </c>
      <c r="AAG4" s="66" t="s">
        <v>153</v>
      </c>
      <c r="AAH4" s="66" t="s">
        <v>153</v>
      </c>
      <c r="AAI4" s="66" t="s">
        <v>153</v>
      </c>
      <c r="AAJ4" s="66" t="s">
        <v>153</v>
      </c>
      <c r="AAK4" s="66" t="s">
        <v>153</v>
      </c>
      <c r="AAL4" s="66" t="s">
        <v>153</v>
      </c>
      <c r="AAM4" s="66" t="s">
        <v>153</v>
      </c>
      <c r="AAN4" s="66" t="s">
        <v>153</v>
      </c>
      <c r="AAO4" s="66" t="s">
        <v>153</v>
      </c>
      <c r="AAP4" s="66" t="s">
        <v>153</v>
      </c>
      <c r="AAQ4" s="66" t="s">
        <v>153</v>
      </c>
      <c r="AAR4" s="66" t="s">
        <v>153</v>
      </c>
      <c r="AAS4" s="66" t="s">
        <v>153</v>
      </c>
      <c r="AAT4" s="66" t="s">
        <v>153</v>
      </c>
      <c r="AAU4" s="66" t="s">
        <v>153</v>
      </c>
      <c r="AAV4" s="66" t="s">
        <v>153</v>
      </c>
      <c r="AAW4" s="66" t="s">
        <v>153</v>
      </c>
      <c r="AAX4" s="66" t="s">
        <v>153</v>
      </c>
      <c r="AAY4" s="66" t="s">
        <v>153</v>
      </c>
      <c r="AAZ4" s="66" t="s">
        <v>153</v>
      </c>
      <c r="ABA4" s="66" t="s">
        <v>153</v>
      </c>
      <c r="ABB4" s="66" t="s">
        <v>153</v>
      </c>
      <c r="ABC4" s="66" t="s">
        <v>153</v>
      </c>
      <c r="ABD4" s="66" t="s">
        <v>153</v>
      </c>
      <c r="ABE4" s="66" t="s">
        <v>153</v>
      </c>
      <c r="ABF4" s="66" t="s">
        <v>153</v>
      </c>
      <c r="ABG4" s="66" t="s">
        <v>153</v>
      </c>
      <c r="ABH4" s="66" t="s">
        <v>153</v>
      </c>
      <c r="ABI4" s="66" t="s">
        <v>153</v>
      </c>
      <c r="ABJ4" s="66" t="s">
        <v>153</v>
      </c>
      <c r="ABK4" s="66" t="s">
        <v>153</v>
      </c>
      <c r="ABL4" s="66" t="s">
        <v>153</v>
      </c>
      <c r="ABM4" s="66" t="s">
        <v>153</v>
      </c>
      <c r="ABN4" s="66" t="s">
        <v>153</v>
      </c>
      <c r="ABO4" s="66" t="s">
        <v>153</v>
      </c>
      <c r="ABP4" s="66" t="s">
        <v>153</v>
      </c>
      <c r="ABQ4" s="66" t="s">
        <v>153</v>
      </c>
      <c r="ABR4" s="66" t="s">
        <v>153</v>
      </c>
      <c r="ABS4" s="66" t="s">
        <v>153</v>
      </c>
      <c r="ABT4" s="66" t="s">
        <v>153</v>
      </c>
      <c r="ABU4" s="66" t="s">
        <v>153</v>
      </c>
      <c r="ABV4" s="66" t="s">
        <v>153</v>
      </c>
      <c r="ABW4" s="66" t="s">
        <v>153</v>
      </c>
      <c r="ABX4" s="66" t="s">
        <v>153</v>
      </c>
      <c r="ABY4" s="66" t="s">
        <v>153</v>
      </c>
      <c r="ABZ4" s="66" t="s">
        <v>153</v>
      </c>
      <c r="ACA4" s="66" t="s">
        <v>153</v>
      </c>
      <c r="ACB4" s="66" t="s">
        <v>153</v>
      </c>
      <c r="ACC4" s="66" t="s">
        <v>153</v>
      </c>
      <c r="ACD4" s="66" t="s">
        <v>153</v>
      </c>
      <c r="ACE4" s="66" t="s">
        <v>153</v>
      </c>
      <c r="ACF4" s="66" t="s">
        <v>153</v>
      </c>
      <c r="ACG4" s="66" t="s">
        <v>153</v>
      </c>
      <c r="ACH4" s="66" t="s">
        <v>153</v>
      </c>
      <c r="ACI4" s="66" t="s">
        <v>153</v>
      </c>
      <c r="ACJ4" s="66" t="s">
        <v>153</v>
      </c>
      <c r="ACK4" s="66" t="s">
        <v>153</v>
      </c>
      <c r="ACL4" s="66" t="s">
        <v>153</v>
      </c>
      <c r="ACM4" s="66" t="s">
        <v>153</v>
      </c>
      <c r="ACN4" s="66" t="s">
        <v>153</v>
      </c>
      <c r="ACO4" s="66" t="s">
        <v>153</v>
      </c>
      <c r="ACP4" s="66" t="s">
        <v>153</v>
      </c>
      <c r="ACQ4" s="66" t="s">
        <v>153</v>
      </c>
      <c r="ACR4" s="66" t="s">
        <v>153</v>
      </c>
      <c r="ACS4" s="66" t="s">
        <v>153</v>
      </c>
      <c r="ACT4" s="66" t="s">
        <v>153</v>
      </c>
      <c r="ACU4" s="66" t="s">
        <v>153</v>
      </c>
      <c r="ACV4" s="66" t="s">
        <v>153</v>
      </c>
      <c r="ACW4" s="66" t="s">
        <v>153</v>
      </c>
      <c r="ACX4" s="66" t="s">
        <v>153</v>
      </c>
      <c r="ACY4" s="66" t="s">
        <v>153</v>
      </c>
      <c r="ACZ4" s="66" t="s">
        <v>153</v>
      </c>
      <c r="ADA4" s="66" t="s">
        <v>153</v>
      </c>
      <c r="ADB4" s="66" t="s">
        <v>153</v>
      </c>
      <c r="ADC4" s="66" t="s">
        <v>153</v>
      </c>
      <c r="ADD4" s="66" t="s">
        <v>153</v>
      </c>
      <c r="ADE4" s="66" t="s">
        <v>153</v>
      </c>
      <c r="ADF4" s="66" t="s">
        <v>153</v>
      </c>
      <c r="ADG4" s="66" t="s">
        <v>153</v>
      </c>
      <c r="ADH4" s="66" t="s">
        <v>153</v>
      </c>
      <c r="ADI4" s="66" t="s">
        <v>153</v>
      </c>
      <c r="ADJ4" s="66" t="s">
        <v>153</v>
      </c>
      <c r="ADK4" s="66" t="s">
        <v>153</v>
      </c>
      <c r="ADL4" s="66" t="s">
        <v>153</v>
      </c>
      <c r="ADM4" s="66" t="s">
        <v>153</v>
      </c>
      <c r="ADN4" s="66" t="s">
        <v>153</v>
      </c>
      <c r="ADO4" s="66" t="s">
        <v>153</v>
      </c>
      <c r="ADP4" s="66" t="s">
        <v>153</v>
      </c>
      <c r="ADQ4" s="66" t="s">
        <v>153</v>
      </c>
      <c r="ADR4" s="66" t="s">
        <v>153</v>
      </c>
      <c r="ADS4" s="66" t="s">
        <v>153</v>
      </c>
      <c r="ADT4" s="66" t="s">
        <v>153</v>
      </c>
      <c r="ADU4" s="66" t="s">
        <v>153</v>
      </c>
      <c r="ADV4" s="66" t="s">
        <v>153</v>
      </c>
      <c r="ADW4" s="66" t="s">
        <v>153</v>
      </c>
      <c r="ADX4" s="66" t="s">
        <v>153</v>
      </c>
      <c r="ADY4" s="66" t="s">
        <v>153</v>
      </c>
      <c r="ADZ4" s="66" t="s">
        <v>153</v>
      </c>
      <c r="AEA4" s="66" t="s">
        <v>153</v>
      </c>
      <c r="AEB4" s="66" t="s">
        <v>153</v>
      </c>
      <c r="AEC4" s="66" t="s">
        <v>153</v>
      </c>
      <c r="AED4" s="66" t="s">
        <v>153</v>
      </c>
      <c r="AEE4" s="66" t="s">
        <v>153</v>
      </c>
      <c r="AEF4" s="66" t="s">
        <v>153</v>
      </c>
      <c r="AEG4" s="66" t="s">
        <v>153</v>
      </c>
      <c r="AEH4" s="66" t="s">
        <v>153</v>
      </c>
      <c r="AEI4" s="66" t="s">
        <v>153</v>
      </c>
      <c r="AEJ4" s="66" t="s">
        <v>153</v>
      </c>
      <c r="AEK4" s="66" t="s">
        <v>153</v>
      </c>
      <c r="AEL4" s="66" t="s">
        <v>153</v>
      </c>
      <c r="AEM4" s="66" t="s">
        <v>153</v>
      </c>
      <c r="AEN4" s="66" t="s">
        <v>153</v>
      </c>
      <c r="AEO4" s="66" t="s">
        <v>153</v>
      </c>
      <c r="AEP4" s="66" t="s">
        <v>153</v>
      </c>
      <c r="AEQ4" s="66" t="s">
        <v>153</v>
      </c>
      <c r="AER4" s="66" t="s">
        <v>153</v>
      </c>
      <c r="AES4" s="66" t="s">
        <v>153</v>
      </c>
      <c r="AET4" s="66" t="s">
        <v>153</v>
      </c>
      <c r="AEU4" s="66" t="s">
        <v>153</v>
      </c>
      <c r="AEV4" s="66" t="s">
        <v>153</v>
      </c>
      <c r="AEW4" s="66" t="s">
        <v>153</v>
      </c>
      <c r="AEX4" s="66" t="s">
        <v>153</v>
      </c>
      <c r="AEY4" s="66" t="s">
        <v>153</v>
      </c>
      <c r="AEZ4" s="66" t="s">
        <v>153</v>
      </c>
      <c r="AFA4" s="66" t="s">
        <v>153</v>
      </c>
      <c r="AFB4" s="66" t="s">
        <v>153</v>
      </c>
      <c r="AFC4" s="66" t="s">
        <v>153</v>
      </c>
      <c r="AFD4" s="66" t="s">
        <v>153</v>
      </c>
      <c r="AFE4" s="66" t="s">
        <v>153</v>
      </c>
      <c r="AFF4" s="66" t="s">
        <v>153</v>
      </c>
      <c r="AFG4" s="66" t="s">
        <v>153</v>
      </c>
      <c r="AFH4" s="66" t="s">
        <v>153</v>
      </c>
      <c r="AFI4" s="66" t="s">
        <v>153</v>
      </c>
      <c r="AFJ4" s="66" t="s">
        <v>153</v>
      </c>
      <c r="AFK4" s="66" t="s">
        <v>153</v>
      </c>
      <c r="AFL4" s="66" t="s">
        <v>153</v>
      </c>
      <c r="AFM4" s="66" t="s">
        <v>153</v>
      </c>
      <c r="AFN4" s="66" t="s">
        <v>153</v>
      </c>
      <c r="AFO4" s="66" t="s">
        <v>153</v>
      </c>
      <c r="AFP4" s="66" t="s">
        <v>153</v>
      </c>
      <c r="AFQ4" s="66" t="s">
        <v>153</v>
      </c>
      <c r="AFR4" s="66" t="s">
        <v>153</v>
      </c>
      <c r="AFS4" s="66" t="s">
        <v>153</v>
      </c>
      <c r="AFT4" s="66" t="s">
        <v>153</v>
      </c>
      <c r="AFU4" s="66" t="s">
        <v>153</v>
      </c>
      <c r="AFV4" s="66" t="s">
        <v>153</v>
      </c>
      <c r="AFW4" s="66" t="s">
        <v>153</v>
      </c>
      <c r="AFX4" s="66" t="s">
        <v>153</v>
      </c>
      <c r="AFY4" s="66" t="s">
        <v>153</v>
      </c>
      <c r="AFZ4" s="66" t="s">
        <v>153</v>
      </c>
      <c r="AGA4" s="66" t="s">
        <v>153</v>
      </c>
      <c r="AGB4" s="66" t="s">
        <v>153</v>
      </c>
      <c r="AGC4" s="66" t="s">
        <v>153</v>
      </c>
      <c r="AGD4" s="66" t="s">
        <v>153</v>
      </c>
      <c r="AGE4" s="66" t="s">
        <v>153</v>
      </c>
      <c r="AGF4" s="66" t="s">
        <v>153</v>
      </c>
      <c r="AGG4" s="66" t="s">
        <v>153</v>
      </c>
      <c r="AGH4" s="66" t="s">
        <v>153</v>
      </c>
      <c r="AGI4" s="66" t="s">
        <v>153</v>
      </c>
      <c r="AGJ4" s="66" t="s">
        <v>153</v>
      </c>
      <c r="AGK4" s="66" t="s">
        <v>153</v>
      </c>
      <c r="AGL4" s="66" t="s">
        <v>153</v>
      </c>
      <c r="AGM4" s="66" t="s">
        <v>153</v>
      </c>
      <c r="AGN4" s="66" t="s">
        <v>153</v>
      </c>
      <c r="AGO4" s="66" t="s">
        <v>153</v>
      </c>
      <c r="AGP4" s="66" t="s">
        <v>153</v>
      </c>
      <c r="AGQ4" s="66" t="s">
        <v>153</v>
      </c>
      <c r="AGR4" s="66" t="s">
        <v>153</v>
      </c>
      <c r="AGS4" s="66" t="s">
        <v>153</v>
      </c>
      <c r="AGT4" s="66" t="s">
        <v>153</v>
      </c>
      <c r="AGU4" s="66" t="s">
        <v>153</v>
      </c>
      <c r="AGV4" s="66" t="s">
        <v>153</v>
      </c>
      <c r="AGW4" s="66" t="s">
        <v>153</v>
      </c>
      <c r="AGX4" s="66" t="s">
        <v>153</v>
      </c>
      <c r="AGY4" s="66" t="s">
        <v>153</v>
      </c>
      <c r="AGZ4" s="66" t="s">
        <v>153</v>
      </c>
      <c r="AHA4" s="66" t="s">
        <v>153</v>
      </c>
      <c r="AHB4" s="66" t="s">
        <v>153</v>
      </c>
      <c r="AHC4" s="66" t="s">
        <v>153</v>
      </c>
      <c r="AHD4" s="66" t="s">
        <v>153</v>
      </c>
      <c r="AHE4" s="66" t="s">
        <v>153</v>
      </c>
      <c r="AHF4" s="66" t="s">
        <v>153</v>
      </c>
      <c r="AHG4" s="66" t="s">
        <v>153</v>
      </c>
      <c r="AHH4" s="66" t="s">
        <v>153</v>
      </c>
      <c r="AHI4" s="66" t="s">
        <v>153</v>
      </c>
      <c r="AHJ4" s="66" t="s">
        <v>153</v>
      </c>
      <c r="AHK4" s="66" t="s">
        <v>153</v>
      </c>
      <c r="AHL4" s="66" t="s">
        <v>153</v>
      </c>
      <c r="AHM4" s="66" t="s">
        <v>153</v>
      </c>
      <c r="AHN4" s="66" t="s">
        <v>153</v>
      </c>
      <c r="AHO4" s="66" t="s">
        <v>153</v>
      </c>
      <c r="AHP4" s="66" t="s">
        <v>153</v>
      </c>
      <c r="AHQ4" s="66" t="s">
        <v>153</v>
      </c>
      <c r="AHR4" s="66" t="s">
        <v>153</v>
      </c>
      <c r="AHS4" s="66" t="s">
        <v>153</v>
      </c>
      <c r="AHT4" s="66" t="s">
        <v>153</v>
      </c>
      <c r="AHU4" s="66" t="s">
        <v>153</v>
      </c>
      <c r="AHV4" s="66" t="s">
        <v>153</v>
      </c>
      <c r="AHW4" s="66" t="s">
        <v>153</v>
      </c>
      <c r="AHX4" s="66" t="s">
        <v>153</v>
      </c>
      <c r="AHY4" s="66" t="s">
        <v>153</v>
      </c>
      <c r="AHZ4" s="66" t="s">
        <v>153</v>
      </c>
      <c r="AIA4" s="66" t="s">
        <v>153</v>
      </c>
      <c r="AIB4" s="66" t="s">
        <v>153</v>
      </c>
      <c r="AIC4" s="66" t="s">
        <v>153</v>
      </c>
      <c r="AID4" s="66" t="s">
        <v>153</v>
      </c>
      <c r="AIE4" s="66" t="s">
        <v>153</v>
      </c>
      <c r="AIF4" s="66" t="s">
        <v>153</v>
      </c>
      <c r="AIG4" s="66" t="s">
        <v>153</v>
      </c>
      <c r="AIH4" s="66" t="s">
        <v>153</v>
      </c>
      <c r="AII4" s="66" t="s">
        <v>153</v>
      </c>
      <c r="AIJ4" s="66" t="s">
        <v>153</v>
      </c>
      <c r="AIK4" s="66" t="s">
        <v>153</v>
      </c>
      <c r="AIL4" s="66" t="s">
        <v>153</v>
      </c>
      <c r="AIM4" s="66" t="s">
        <v>153</v>
      </c>
      <c r="AIN4" s="66" t="s">
        <v>153</v>
      </c>
      <c r="AIO4" s="66" t="s">
        <v>153</v>
      </c>
      <c r="AIP4" s="66" t="s">
        <v>153</v>
      </c>
      <c r="AIQ4" s="66" t="s">
        <v>153</v>
      </c>
      <c r="AIR4" s="66" t="s">
        <v>153</v>
      </c>
      <c r="AIS4" s="66" t="s">
        <v>153</v>
      </c>
      <c r="AIT4" s="66" t="s">
        <v>153</v>
      </c>
      <c r="AIU4" s="66" t="s">
        <v>153</v>
      </c>
      <c r="AIV4" s="66" t="s">
        <v>153</v>
      </c>
      <c r="AIW4" s="66" t="s">
        <v>153</v>
      </c>
      <c r="AIX4" s="66" t="s">
        <v>153</v>
      </c>
      <c r="AIY4" s="66" t="s">
        <v>153</v>
      </c>
      <c r="AIZ4" s="66" t="s">
        <v>153</v>
      </c>
      <c r="AJA4" s="66" t="s">
        <v>153</v>
      </c>
      <c r="AJB4" s="66" t="s">
        <v>153</v>
      </c>
      <c r="AJC4" s="66" t="s">
        <v>153</v>
      </c>
      <c r="AJD4" s="66" t="s">
        <v>153</v>
      </c>
      <c r="AJE4" s="66" t="s">
        <v>153</v>
      </c>
      <c r="AJF4" s="66" t="s">
        <v>153</v>
      </c>
      <c r="AJG4" s="66" t="s">
        <v>153</v>
      </c>
      <c r="AJH4" s="66" t="s">
        <v>153</v>
      </c>
      <c r="AJI4" s="66" t="s">
        <v>153</v>
      </c>
      <c r="AJJ4" s="66" t="s">
        <v>153</v>
      </c>
      <c r="AJK4" s="66" t="s">
        <v>153</v>
      </c>
      <c r="AJL4" s="66" t="s">
        <v>153</v>
      </c>
      <c r="AJM4" s="66" t="s">
        <v>153</v>
      </c>
      <c r="AJN4" s="66" t="s">
        <v>153</v>
      </c>
      <c r="AJO4" s="66" t="s">
        <v>153</v>
      </c>
      <c r="AJP4" s="66" t="s">
        <v>153</v>
      </c>
      <c r="AJQ4" s="66" t="s">
        <v>153</v>
      </c>
      <c r="AJR4" s="66" t="s">
        <v>153</v>
      </c>
      <c r="AJS4" s="66" t="s">
        <v>153</v>
      </c>
      <c r="AJT4" s="66" t="s">
        <v>153</v>
      </c>
      <c r="AJU4" s="66" t="s">
        <v>153</v>
      </c>
      <c r="AJV4" s="66" t="s">
        <v>153</v>
      </c>
      <c r="AJW4" s="66" t="s">
        <v>153</v>
      </c>
      <c r="AJX4" s="66" t="s">
        <v>153</v>
      </c>
      <c r="AJY4" s="66" t="s">
        <v>153</v>
      </c>
      <c r="AJZ4" s="66" t="s">
        <v>153</v>
      </c>
      <c r="AKA4" s="66" t="s">
        <v>153</v>
      </c>
      <c r="AKB4" s="66" t="s">
        <v>153</v>
      </c>
      <c r="AKC4" s="66" t="s">
        <v>153</v>
      </c>
      <c r="AKD4" s="66" t="s">
        <v>153</v>
      </c>
      <c r="AKE4" s="66" t="s">
        <v>153</v>
      </c>
      <c r="AKF4" s="66" t="s">
        <v>153</v>
      </c>
      <c r="AKG4" s="66" t="s">
        <v>153</v>
      </c>
      <c r="AKH4" s="66" t="s">
        <v>153</v>
      </c>
      <c r="AKI4" s="66" t="s">
        <v>153</v>
      </c>
      <c r="AKJ4" s="66" t="s">
        <v>153</v>
      </c>
      <c r="AKK4" s="66" t="s">
        <v>153</v>
      </c>
      <c r="AKL4" s="66" t="s">
        <v>153</v>
      </c>
      <c r="AKM4" s="66" t="s">
        <v>153</v>
      </c>
      <c r="AKN4" s="66" t="s">
        <v>153</v>
      </c>
      <c r="AKO4" s="66" t="s">
        <v>153</v>
      </c>
      <c r="AKP4" s="66" t="s">
        <v>153</v>
      </c>
      <c r="AKQ4" s="66" t="s">
        <v>153</v>
      </c>
      <c r="AKR4" s="66" t="s">
        <v>153</v>
      </c>
      <c r="AKS4" s="66" t="s">
        <v>153</v>
      </c>
      <c r="AKT4" s="66" t="s">
        <v>153</v>
      </c>
      <c r="AKU4" s="66" t="s">
        <v>153</v>
      </c>
      <c r="AKV4" s="66" t="s">
        <v>153</v>
      </c>
      <c r="AKW4" s="66" t="s">
        <v>153</v>
      </c>
      <c r="AKX4" s="66" t="s">
        <v>153</v>
      </c>
      <c r="AKY4" s="66" t="s">
        <v>153</v>
      </c>
      <c r="AKZ4" s="66" t="s">
        <v>153</v>
      </c>
      <c r="ALA4" s="66" t="s">
        <v>153</v>
      </c>
      <c r="ALB4" s="66" t="s">
        <v>153</v>
      </c>
      <c r="ALC4" s="66" t="s">
        <v>153</v>
      </c>
      <c r="ALD4" s="66" t="s">
        <v>153</v>
      </c>
      <c r="ALE4" s="66" t="s">
        <v>153</v>
      </c>
      <c r="ALF4" s="66" t="s">
        <v>153</v>
      </c>
      <c r="ALG4" s="66" t="s">
        <v>153</v>
      </c>
      <c r="ALH4" s="66" t="s">
        <v>153</v>
      </c>
      <c r="ALI4" s="66" t="s">
        <v>153</v>
      </c>
      <c r="ALJ4" s="66" t="s">
        <v>153</v>
      </c>
      <c r="ALK4" s="66" t="s">
        <v>153</v>
      </c>
      <c r="ALL4" s="66" t="s">
        <v>153</v>
      </c>
      <c r="ALM4" s="66" t="s">
        <v>153</v>
      </c>
      <c r="ALN4" s="66" t="s">
        <v>153</v>
      </c>
      <c r="ALO4" s="66" t="s">
        <v>153</v>
      </c>
      <c r="ALP4" s="66" t="s">
        <v>153</v>
      </c>
      <c r="ALQ4" s="66" t="s">
        <v>153</v>
      </c>
      <c r="ALR4" s="66" t="s">
        <v>153</v>
      </c>
      <c r="ALS4" s="66" t="s">
        <v>153</v>
      </c>
      <c r="ALT4" s="66" t="s">
        <v>153</v>
      </c>
      <c r="ALU4" s="66" t="s">
        <v>153</v>
      </c>
      <c r="ALV4" s="66" t="s">
        <v>153</v>
      </c>
      <c r="ALW4" s="66" t="s">
        <v>153</v>
      </c>
      <c r="ALX4" s="66" t="s">
        <v>153</v>
      </c>
      <c r="ALY4" s="66" t="s">
        <v>153</v>
      </c>
      <c r="ALZ4" s="66" t="s">
        <v>153</v>
      </c>
      <c r="AMA4" s="66" t="s">
        <v>153</v>
      </c>
      <c r="AMB4" s="66" t="s">
        <v>153</v>
      </c>
      <c r="AMC4" s="66" t="s">
        <v>153</v>
      </c>
      <c r="AMD4" s="66" t="s">
        <v>153</v>
      </c>
      <c r="AME4" s="66" t="s">
        <v>153</v>
      </c>
      <c r="AMF4" s="66" t="s">
        <v>153</v>
      </c>
      <c r="AMG4" s="66" t="s">
        <v>153</v>
      </c>
      <c r="AMH4" s="66" t="s">
        <v>153</v>
      </c>
      <c r="AMI4" s="66" t="s">
        <v>153</v>
      </c>
      <c r="AMJ4" s="66" t="s">
        <v>153</v>
      </c>
      <c r="AMK4" s="66" t="s">
        <v>153</v>
      </c>
      <c r="AML4" s="66" t="s">
        <v>153</v>
      </c>
      <c r="AMM4" s="66" t="s">
        <v>153</v>
      </c>
      <c r="AMN4" s="66" t="s">
        <v>153</v>
      </c>
      <c r="AMO4" s="66" t="s">
        <v>153</v>
      </c>
      <c r="AMP4" s="66" t="s">
        <v>153</v>
      </c>
      <c r="AMQ4" s="66" t="s">
        <v>153</v>
      </c>
      <c r="AMR4" s="66" t="s">
        <v>153</v>
      </c>
      <c r="AMS4" s="66" t="s">
        <v>153</v>
      </c>
      <c r="AMT4" s="66" t="s">
        <v>153</v>
      </c>
      <c r="AMU4" s="66" t="s">
        <v>153</v>
      </c>
      <c r="AMV4" s="66" t="s">
        <v>153</v>
      </c>
      <c r="AMW4" s="66" t="s">
        <v>153</v>
      </c>
      <c r="AMX4" s="66" t="s">
        <v>153</v>
      </c>
      <c r="AMY4" s="66" t="s">
        <v>153</v>
      </c>
      <c r="AMZ4" s="66" t="s">
        <v>153</v>
      </c>
      <c r="ANA4" s="66" t="s">
        <v>153</v>
      </c>
      <c r="ANB4" s="66" t="s">
        <v>153</v>
      </c>
      <c r="ANC4" s="66" t="s">
        <v>153</v>
      </c>
      <c r="AND4" s="66" t="s">
        <v>153</v>
      </c>
      <c r="ANE4" s="66" t="s">
        <v>153</v>
      </c>
      <c r="ANF4" s="66" t="s">
        <v>153</v>
      </c>
      <c r="ANG4" s="66" t="s">
        <v>153</v>
      </c>
      <c r="ANH4" s="66" t="s">
        <v>153</v>
      </c>
      <c r="ANI4" s="66" t="s">
        <v>153</v>
      </c>
      <c r="ANJ4" s="66" t="s">
        <v>153</v>
      </c>
      <c r="ANK4" s="66" t="s">
        <v>153</v>
      </c>
      <c r="ANL4" s="66" t="s">
        <v>153</v>
      </c>
      <c r="ANM4" s="66" t="s">
        <v>153</v>
      </c>
      <c r="ANN4" s="66" t="s">
        <v>153</v>
      </c>
      <c r="ANO4" s="66" t="s">
        <v>153</v>
      </c>
      <c r="ANP4" s="66" t="s">
        <v>153</v>
      </c>
      <c r="ANQ4" s="66" t="s">
        <v>153</v>
      </c>
      <c r="ANR4" s="66" t="s">
        <v>153</v>
      </c>
      <c r="ANS4" s="66" t="s">
        <v>153</v>
      </c>
      <c r="ANT4" s="66" t="s">
        <v>153</v>
      </c>
      <c r="ANU4" s="66" t="s">
        <v>153</v>
      </c>
      <c r="ANV4" s="66" t="s">
        <v>153</v>
      </c>
      <c r="ANW4" s="66" t="s">
        <v>153</v>
      </c>
      <c r="ANX4" s="66" t="s">
        <v>153</v>
      </c>
      <c r="ANY4" s="66" t="s">
        <v>153</v>
      </c>
      <c r="ANZ4" s="66" t="s">
        <v>153</v>
      </c>
      <c r="AOA4" s="66" t="s">
        <v>153</v>
      </c>
      <c r="AOB4" s="66" t="s">
        <v>153</v>
      </c>
      <c r="AOC4" s="66" t="s">
        <v>153</v>
      </c>
      <c r="AOD4" s="66" t="s">
        <v>153</v>
      </c>
      <c r="AOE4" s="66" t="s">
        <v>153</v>
      </c>
      <c r="AOF4" s="66" t="s">
        <v>153</v>
      </c>
      <c r="AOG4" s="66" t="s">
        <v>153</v>
      </c>
      <c r="AOH4" s="66" t="s">
        <v>153</v>
      </c>
      <c r="AOI4" s="66" t="s">
        <v>153</v>
      </c>
      <c r="AOJ4" s="66" t="s">
        <v>153</v>
      </c>
      <c r="AOK4" s="66" t="s">
        <v>153</v>
      </c>
      <c r="AOL4" s="66" t="s">
        <v>153</v>
      </c>
      <c r="AOM4" s="66" t="s">
        <v>153</v>
      </c>
      <c r="AON4" s="66" t="s">
        <v>153</v>
      </c>
      <c r="AOO4" s="66" t="s">
        <v>153</v>
      </c>
      <c r="AOP4" s="66" t="s">
        <v>153</v>
      </c>
      <c r="AOQ4" s="66" t="s">
        <v>153</v>
      </c>
      <c r="AOR4" s="66" t="s">
        <v>153</v>
      </c>
      <c r="AOS4" s="66" t="s">
        <v>153</v>
      </c>
      <c r="AOT4" s="66" t="s">
        <v>153</v>
      </c>
      <c r="AOU4" s="66" t="s">
        <v>153</v>
      </c>
      <c r="AOV4" s="66" t="s">
        <v>153</v>
      </c>
      <c r="AOW4" s="66" t="s">
        <v>153</v>
      </c>
      <c r="AOX4" s="66" t="s">
        <v>153</v>
      </c>
      <c r="AOY4" s="66" t="s">
        <v>153</v>
      </c>
      <c r="AOZ4" s="66" t="s">
        <v>153</v>
      </c>
      <c r="APA4" s="66" t="s">
        <v>153</v>
      </c>
      <c r="APB4" s="66" t="s">
        <v>153</v>
      </c>
      <c r="APC4" s="66" t="s">
        <v>153</v>
      </c>
      <c r="APD4" s="66" t="s">
        <v>153</v>
      </c>
      <c r="APE4" s="66" t="s">
        <v>153</v>
      </c>
      <c r="APF4" s="66" t="s">
        <v>153</v>
      </c>
      <c r="APG4" s="66" t="s">
        <v>153</v>
      </c>
      <c r="APH4" s="66" t="s">
        <v>153</v>
      </c>
      <c r="API4" s="66" t="s">
        <v>153</v>
      </c>
      <c r="APJ4" s="66" t="s">
        <v>153</v>
      </c>
      <c r="APK4" s="66" t="s">
        <v>153</v>
      </c>
      <c r="APL4" s="66" t="s">
        <v>153</v>
      </c>
      <c r="APM4" s="66" t="s">
        <v>153</v>
      </c>
      <c r="APN4" s="66" t="s">
        <v>153</v>
      </c>
      <c r="APO4" s="66" t="s">
        <v>153</v>
      </c>
      <c r="APP4" s="66" t="s">
        <v>153</v>
      </c>
      <c r="APQ4" s="66" t="s">
        <v>153</v>
      </c>
      <c r="APR4" s="66" t="s">
        <v>153</v>
      </c>
      <c r="APS4" s="66" t="s">
        <v>153</v>
      </c>
      <c r="APT4" s="66" t="s">
        <v>153</v>
      </c>
      <c r="APU4" s="66" t="s">
        <v>153</v>
      </c>
      <c r="APV4" s="66" t="s">
        <v>153</v>
      </c>
      <c r="APW4" s="66" t="s">
        <v>153</v>
      </c>
      <c r="APX4" s="66" t="s">
        <v>153</v>
      </c>
      <c r="APY4" s="66" t="s">
        <v>153</v>
      </c>
      <c r="APZ4" s="66" t="s">
        <v>153</v>
      </c>
      <c r="AQA4" s="66" t="s">
        <v>153</v>
      </c>
      <c r="AQB4" s="66" t="s">
        <v>153</v>
      </c>
      <c r="AQC4" s="66" t="s">
        <v>153</v>
      </c>
      <c r="AQD4" s="66" t="s">
        <v>153</v>
      </c>
      <c r="AQE4" s="66" t="s">
        <v>153</v>
      </c>
      <c r="AQF4" s="66" t="s">
        <v>153</v>
      </c>
      <c r="AQG4" s="66" t="s">
        <v>153</v>
      </c>
      <c r="AQH4" s="66" t="s">
        <v>153</v>
      </c>
      <c r="AQI4" s="66" t="s">
        <v>153</v>
      </c>
      <c r="AQJ4" s="66" t="s">
        <v>153</v>
      </c>
      <c r="AQK4" s="66" t="s">
        <v>153</v>
      </c>
      <c r="AQL4" s="66" t="s">
        <v>153</v>
      </c>
      <c r="AQM4" s="66" t="s">
        <v>153</v>
      </c>
      <c r="AQN4" s="66" t="s">
        <v>153</v>
      </c>
      <c r="AQO4" s="66" t="s">
        <v>153</v>
      </c>
      <c r="AQP4" s="66" t="s">
        <v>153</v>
      </c>
      <c r="AQQ4" s="66" t="s">
        <v>153</v>
      </c>
      <c r="AQR4" s="66" t="s">
        <v>153</v>
      </c>
      <c r="AQS4" s="66" t="s">
        <v>153</v>
      </c>
      <c r="AQT4" s="66" t="s">
        <v>153</v>
      </c>
      <c r="AQU4" s="66" t="s">
        <v>153</v>
      </c>
      <c r="AQV4" s="66" t="s">
        <v>153</v>
      </c>
      <c r="AQW4" s="66" t="s">
        <v>153</v>
      </c>
      <c r="AQX4" s="66" t="s">
        <v>153</v>
      </c>
      <c r="AQY4" s="66" t="s">
        <v>153</v>
      </c>
      <c r="AQZ4" s="66" t="s">
        <v>153</v>
      </c>
      <c r="ARA4" s="66" t="s">
        <v>153</v>
      </c>
      <c r="ARB4" s="66" t="s">
        <v>153</v>
      </c>
      <c r="ARC4" s="66" t="s">
        <v>153</v>
      </c>
      <c r="ARD4" s="66" t="s">
        <v>153</v>
      </c>
      <c r="ARE4" s="66" t="s">
        <v>153</v>
      </c>
      <c r="ARF4" s="66" t="s">
        <v>153</v>
      </c>
      <c r="ARG4" s="66" t="s">
        <v>153</v>
      </c>
      <c r="ARH4" s="66" t="s">
        <v>153</v>
      </c>
      <c r="ARI4" s="66" t="s">
        <v>153</v>
      </c>
      <c r="ARJ4" s="66" t="s">
        <v>153</v>
      </c>
      <c r="ARK4" s="66" t="s">
        <v>153</v>
      </c>
      <c r="ARL4" s="66" t="s">
        <v>153</v>
      </c>
      <c r="ARM4" s="66" t="s">
        <v>153</v>
      </c>
      <c r="ARN4" s="66" t="s">
        <v>153</v>
      </c>
      <c r="ARO4" s="66" t="s">
        <v>153</v>
      </c>
      <c r="ARP4" s="66" t="s">
        <v>153</v>
      </c>
      <c r="ARQ4" s="66" t="s">
        <v>153</v>
      </c>
      <c r="ARR4" s="66" t="s">
        <v>153</v>
      </c>
      <c r="ARS4" s="66" t="s">
        <v>153</v>
      </c>
      <c r="ART4" s="66" t="s">
        <v>153</v>
      </c>
      <c r="ARU4" s="66" t="s">
        <v>153</v>
      </c>
      <c r="ARV4" s="66" t="s">
        <v>153</v>
      </c>
      <c r="ARW4" s="66" t="s">
        <v>153</v>
      </c>
      <c r="ARX4" s="66" t="s">
        <v>153</v>
      </c>
      <c r="ARY4" s="66" t="s">
        <v>153</v>
      </c>
      <c r="ARZ4" s="66" t="s">
        <v>153</v>
      </c>
      <c r="ASA4" s="66" t="s">
        <v>153</v>
      </c>
      <c r="ASB4" s="66" t="s">
        <v>153</v>
      </c>
      <c r="ASC4" s="66" t="s">
        <v>153</v>
      </c>
      <c r="ASD4" s="66" t="s">
        <v>153</v>
      </c>
      <c r="ASE4" s="66" t="s">
        <v>153</v>
      </c>
      <c r="ASF4" s="66" t="s">
        <v>153</v>
      </c>
      <c r="ASG4" s="66" t="s">
        <v>153</v>
      </c>
      <c r="ASH4" s="66" t="s">
        <v>153</v>
      </c>
      <c r="ASI4" s="66" t="s">
        <v>153</v>
      </c>
      <c r="ASJ4" s="66" t="s">
        <v>153</v>
      </c>
      <c r="ASK4" s="66" t="s">
        <v>153</v>
      </c>
      <c r="ASL4" s="66" t="s">
        <v>153</v>
      </c>
      <c r="ASM4" s="66" t="s">
        <v>153</v>
      </c>
      <c r="ASN4" s="66" t="s">
        <v>153</v>
      </c>
      <c r="ASO4" s="66" t="s">
        <v>153</v>
      </c>
      <c r="ASP4" s="66" t="s">
        <v>153</v>
      </c>
      <c r="ASQ4" s="66" t="s">
        <v>153</v>
      </c>
      <c r="ASR4" s="66" t="s">
        <v>153</v>
      </c>
      <c r="ASS4" s="66" t="s">
        <v>153</v>
      </c>
      <c r="AST4" s="66" t="s">
        <v>153</v>
      </c>
      <c r="ASU4" s="66" t="s">
        <v>153</v>
      </c>
      <c r="ASV4" s="66" t="s">
        <v>153</v>
      </c>
      <c r="ASW4" s="66" t="s">
        <v>153</v>
      </c>
      <c r="ASX4" s="66" t="s">
        <v>153</v>
      </c>
      <c r="ASY4" s="66" t="s">
        <v>153</v>
      </c>
      <c r="ASZ4" s="66" t="s">
        <v>153</v>
      </c>
      <c r="ATA4" s="66" t="s">
        <v>153</v>
      </c>
      <c r="ATB4" s="66" t="s">
        <v>153</v>
      </c>
      <c r="ATC4" s="66" t="s">
        <v>153</v>
      </c>
      <c r="ATD4" s="66" t="s">
        <v>153</v>
      </c>
      <c r="ATE4" s="66" t="s">
        <v>153</v>
      </c>
      <c r="ATF4" s="66" t="s">
        <v>153</v>
      </c>
      <c r="ATG4" s="66" t="s">
        <v>153</v>
      </c>
      <c r="ATH4" s="66" t="s">
        <v>153</v>
      </c>
      <c r="ATI4" s="66" t="s">
        <v>153</v>
      </c>
      <c r="ATJ4" s="66" t="s">
        <v>153</v>
      </c>
      <c r="ATK4" s="66" t="s">
        <v>153</v>
      </c>
      <c r="ATL4" s="66" t="s">
        <v>153</v>
      </c>
      <c r="ATM4" s="66" t="s">
        <v>153</v>
      </c>
      <c r="ATN4" s="66" t="s">
        <v>153</v>
      </c>
      <c r="ATO4" s="66" t="s">
        <v>153</v>
      </c>
      <c r="ATP4" s="66" t="s">
        <v>153</v>
      </c>
      <c r="ATQ4" s="66" t="s">
        <v>153</v>
      </c>
      <c r="ATR4" s="66" t="s">
        <v>153</v>
      </c>
      <c r="ATS4" s="66" t="s">
        <v>153</v>
      </c>
      <c r="ATT4" s="66" t="s">
        <v>153</v>
      </c>
      <c r="ATU4" s="66" t="s">
        <v>153</v>
      </c>
      <c r="ATV4" s="66" t="s">
        <v>153</v>
      </c>
      <c r="ATW4" s="66" t="s">
        <v>153</v>
      </c>
      <c r="ATX4" s="66" t="s">
        <v>153</v>
      </c>
      <c r="ATY4" s="66" t="s">
        <v>153</v>
      </c>
      <c r="ATZ4" s="66" t="s">
        <v>153</v>
      </c>
      <c r="AUA4" s="66" t="s">
        <v>153</v>
      </c>
      <c r="AUB4" s="66" t="s">
        <v>153</v>
      </c>
      <c r="AUC4" s="66" t="s">
        <v>153</v>
      </c>
      <c r="AUD4" s="66" t="s">
        <v>153</v>
      </c>
      <c r="AUE4" s="66" t="s">
        <v>153</v>
      </c>
      <c r="AUF4" s="66" t="s">
        <v>153</v>
      </c>
      <c r="AUG4" s="66" t="s">
        <v>153</v>
      </c>
      <c r="AUH4" s="66" t="s">
        <v>153</v>
      </c>
      <c r="AUI4" s="66" t="s">
        <v>153</v>
      </c>
      <c r="AUJ4" s="66" t="s">
        <v>153</v>
      </c>
      <c r="AUK4" s="66" t="s">
        <v>153</v>
      </c>
      <c r="AUL4" s="66" t="s">
        <v>153</v>
      </c>
      <c r="AUM4" s="66" t="s">
        <v>153</v>
      </c>
      <c r="AUN4" s="66" t="s">
        <v>153</v>
      </c>
      <c r="AUO4" s="66" t="s">
        <v>153</v>
      </c>
      <c r="AUP4" s="66" t="s">
        <v>153</v>
      </c>
      <c r="AUQ4" s="66" t="s">
        <v>153</v>
      </c>
      <c r="AUR4" s="66" t="s">
        <v>153</v>
      </c>
      <c r="AUS4" s="66" t="s">
        <v>153</v>
      </c>
      <c r="AUT4" s="66" t="s">
        <v>153</v>
      </c>
      <c r="AUU4" s="66" t="s">
        <v>153</v>
      </c>
      <c r="AUV4" s="66" t="s">
        <v>153</v>
      </c>
      <c r="AUW4" s="66" t="s">
        <v>153</v>
      </c>
      <c r="AUX4" s="66" t="s">
        <v>153</v>
      </c>
      <c r="AUY4" s="66" t="s">
        <v>153</v>
      </c>
      <c r="AUZ4" s="66" t="s">
        <v>153</v>
      </c>
      <c r="AVA4" s="66" t="s">
        <v>153</v>
      </c>
      <c r="AVB4" s="66" t="s">
        <v>153</v>
      </c>
      <c r="AVC4" s="66" t="s">
        <v>153</v>
      </c>
      <c r="AVD4" s="66" t="s">
        <v>153</v>
      </c>
      <c r="AVE4" s="66" t="s">
        <v>153</v>
      </c>
      <c r="AVF4" s="66" t="s">
        <v>153</v>
      </c>
      <c r="AVG4" s="66" t="s">
        <v>153</v>
      </c>
      <c r="AVH4" s="66" t="s">
        <v>153</v>
      </c>
      <c r="AVI4" s="66" t="s">
        <v>153</v>
      </c>
      <c r="AVJ4" s="66" t="s">
        <v>153</v>
      </c>
      <c r="AVK4" s="66" t="s">
        <v>153</v>
      </c>
      <c r="AVL4" s="66" t="s">
        <v>153</v>
      </c>
      <c r="AVM4" s="66" t="s">
        <v>153</v>
      </c>
      <c r="AVN4" s="66" t="s">
        <v>153</v>
      </c>
      <c r="AVO4" s="66" t="s">
        <v>153</v>
      </c>
      <c r="AVP4" s="66" t="s">
        <v>153</v>
      </c>
      <c r="AVQ4" s="66" t="s">
        <v>153</v>
      </c>
      <c r="AVR4" s="66" t="s">
        <v>153</v>
      </c>
      <c r="AVS4" s="66" t="s">
        <v>153</v>
      </c>
      <c r="AVT4" s="66" t="s">
        <v>153</v>
      </c>
      <c r="AVU4" s="66" t="s">
        <v>153</v>
      </c>
      <c r="AVV4" s="66" t="s">
        <v>153</v>
      </c>
      <c r="AVW4" s="66" t="s">
        <v>153</v>
      </c>
      <c r="AVX4" s="66" t="s">
        <v>153</v>
      </c>
      <c r="AVY4" s="66" t="s">
        <v>153</v>
      </c>
      <c r="AVZ4" s="66" t="s">
        <v>153</v>
      </c>
      <c r="AWA4" s="66" t="s">
        <v>153</v>
      </c>
      <c r="AWB4" s="66" t="s">
        <v>153</v>
      </c>
      <c r="AWC4" s="66" t="s">
        <v>153</v>
      </c>
      <c r="AWD4" s="66" t="s">
        <v>153</v>
      </c>
      <c r="AWE4" s="66" t="s">
        <v>153</v>
      </c>
      <c r="AWF4" s="66" t="s">
        <v>153</v>
      </c>
      <c r="AWG4" s="66" t="s">
        <v>153</v>
      </c>
      <c r="AWH4" s="66" t="s">
        <v>153</v>
      </c>
      <c r="AWI4" s="66" t="s">
        <v>153</v>
      </c>
      <c r="AWJ4" s="66" t="s">
        <v>153</v>
      </c>
      <c r="AWK4" s="66" t="s">
        <v>153</v>
      </c>
      <c r="AWL4" s="66" t="s">
        <v>153</v>
      </c>
      <c r="AWM4" s="66" t="s">
        <v>153</v>
      </c>
      <c r="AWN4" s="66" t="s">
        <v>153</v>
      </c>
      <c r="AWO4" s="66" t="s">
        <v>153</v>
      </c>
      <c r="AWP4" s="66" t="s">
        <v>153</v>
      </c>
      <c r="AWQ4" s="66" t="s">
        <v>153</v>
      </c>
      <c r="AWR4" s="66" t="s">
        <v>153</v>
      </c>
      <c r="AWS4" s="66" t="s">
        <v>153</v>
      </c>
      <c r="AWT4" s="66" t="s">
        <v>153</v>
      </c>
      <c r="AWU4" s="66" t="s">
        <v>153</v>
      </c>
      <c r="AWV4" s="66" t="s">
        <v>153</v>
      </c>
      <c r="AWW4" s="66" t="s">
        <v>153</v>
      </c>
      <c r="AWX4" s="66" t="s">
        <v>153</v>
      </c>
      <c r="AWY4" s="66" t="s">
        <v>153</v>
      </c>
      <c r="AWZ4" s="66" t="s">
        <v>153</v>
      </c>
      <c r="AXA4" s="66" t="s">
        <v>153</v>
      </c>
      <c r="AXB4" s="66" t="s">
        <v>153</v>
      </c>
      <c r="AXC4" s="66" t="s">
        <v>153</v>
      </c>
      <c r="AXD4" s="66" t="s">
        <v>153</v>
      </c>
      <c r="AXE4" s="66" t="s">
        <v>153</v>
      </c>
      <c r="AXF4" s="66" t="s">
        <v>153</v>
      </c>
      <c r="AXG4" s="66" t="s">
        <v>153</v>
      </c>
      <c r="AXH4" s="66" t="s">
        <v>153</v>
      </c>
      <c r="AXI4" s="66" t="s">
        <v>153</v>
      </c>
      <c r="AXJ4" s="66" t="s">
        <v>153</v>
      </c>
      <c r="AXK4" s="66" t="s">
        <v>153</v>
      </c>
      <c r="AXL4" s="66" t="s">
        <v>153</v>
      </c>
      <c r="AXM4" s="66" t="s">
        <v>153</v>
      </c>
      <c r="AXN4" s="66" t="s">
        <v>153</v>
      </c>
      <c r="AXO4" s="66" t="s">
        <v>153</v>
      </c>
      <c r="AXP4" s="66" t="s">
        <v>153</v>
      </c>
      <c r="AXQ4" s="66" t="s">
        <v>153</v>
      </c>
      <c r="AXR4" s="66" t="s">
        <v>153</v>
      </c>
      <c r="AXS4" s="66" t="s">
        <v>153</v>
      </c>
      <c r="AXT4" s="66" t="s">
        <v>153</v>
      </c>
      <c r="AXU4" s="66" t="s">
        <v>153</v>
      </c>
      <c r="AXV4" s="66" t="s">
        <v>153</v>
      </c>
      <c r="AXW4" s="66" t="s">
        <v>153</v>
      </c>
      <c r="AXX4" s="66" t="s">
        <v>153</v>
      </c>
      <c r="AXY4" s="66" t="s">
        <v>153</v>
      </c>
      <c r="AXZ4" s="66" t="s">
        <v>153</v>
      </c>
      <c r="AYA4" s="66" t="s">
        <v>153</v>
      </c>
      <c r="AYB4" s="66" t="s">
        <v>153</v>
      </c>
      <c r="AYC4" s="66" t="s">
        <v>153</v>
      </c>
      <c r="AYD4" s="66" t="s">
        <v>153</v>
      </c>
      <c r="AYE4" s="66" t="s">
        <v>153</v>
      </c>
      <c r="AYF4" s="66" t="s">
        <v>153</v>
      </c>
      <c r="AYG4" s="66" t="s">
        <v>153</v>
      </c>
      <c r="AYH4" s="66" t="s">
        <v>153</v>
      </c>
      <c r="AYI4" s="66" t="s">
        <v>153</v>
      </c>
      <c r="AYJ4" s="66" t="s">
        <v>153</v>
      </c>
      <c r="AYK4" s="66" t="s">
        <v>153</v>
      </c>
      <c r="AYL4" s="66" t="s">
        <v>153</v>
      </c>
      <c r="AYM4" s="66" t="s">
        <v>153</v>
      </c>
      <c r="AYN4" s="66" t="s">
        <v>153</v>
      </c>
      <c r="AYO4" s="66" t="s">
        <v>153</v>
      </c>
      <c r="AYP4" s="66" t="s">
        <v>153</v>
      </c>
      <c r="AYQ4" s="66" t="s">
        <v>153</v>
      </c>
      <c r="AYR4" s="66" t="s">
        <v>153</v>
      </c>
      <c r="AYS4" s="66" t="s">
        <v>153</v>
      </c>
      <c r="AYT4" s="66" t="s">
        <v>153</v>
      </c>
      <c r="AYU4" s="66" t="s">
        <v>153</v>
      </c>
      <c r="AYV4" s="66" t="s">
        <v>153</v>
      </c>
      <c r="AYW4" s="66" t="s">
        <v>153</v>
      </c>
      <c r="AYX4" s="66" t="s">
        <v>153</v>
      </c>
      <c r="AYY4" s="66" t="s">
        <v>153</v>
      </c>
      <c r="AYZ4" s="66" t="s">
        <v>153</v>
      </c>
      <c r="AZA4" s="66" t="s">
        <v>153</v>
      </c>
      <c r="AZB4" s="66" t="s">
        <v>153</v>
      </c>
      <c r="AZC4" s="66" t="s">
        <v>153</v>
      </c>
      <c r="AZD4" s="66" t="s">
        <v>153</v>
      </c>
      <c r="AZE4" s="66" t="s">
        <v>153</v>
      </c>
      <c r="AZF4" s="66" t="s">
        <v>153</v>
      </c>
      <c r="AZG4" s="66" t="s">
        <v>153</v>
      </c>
      <c r="AZH4" s="66" t="s">
        <v>153</v>
      </c>
      <c r="AZI4" s="66" t="s">
        <v>153</v>
      </c>
      <c r="AZJ4" s="66" t="s">
        <v>153</v>
      </c>
      <c r="AZK4" s="66" t="s">
        <v>153</v>
      </c>
      <c r="AZL4" s="66" t="s">
        <v>153</v>
      </c>
      <c r="AZM4" s="66" t="s">
        <v>153</v>
      </c>
      <c r="AZN4" s="66" t="s">
        <v>153</v>
      </c>
      <c r="AZO4" s="66" t="s">
        <v>153</v>
      </c>
      <c r="AZP4" s="66" t="s">
        <v>153</v>
      </c>
      <c r="AZQ4" s="66" t="s">
        <v>153</v>
      </c>
      <c r="AZR4" s="66" t="s">
        <v>153</v>
      </c>
      <c r="AZS4" s="66" t="s">
        <v>153</v>
      </c>
      <c r="AZT4" s="66" t="s">
        <v>153</v>
      </c>
      <c r="AZU4" s="66" t="s">
        <v>153</v>
      </c>
      <c r="AZV4" s="66" t="s">
        <v>153</v>
      </c>
      <c r="AZW4" s="66" t="s">
        <v>153</v>
      </c>
      <c r="AZX4" s="66" t="s">
        <v>153</v>
      </c>
      <c r="AZY4" s="66" t="s">
        <v>153</v>
      </c>
      <c r="AZZ4" s="66" t="s">
        <v>153</v>
      </c>
      <c r="BAA4" s="66" t="s">
        <v>153</v>
      </c>
      <c r="BAB4" s="66" t="s">
        <v>153</v>
      </c>
      <c r="BAC4" s="66" t="s">
        <v>153</v>
      </c>
      <c r="BAD4" s="66" t="s">
        <v>153</v>
      </c>
      <c r="BAE4" s="66" t="s">
        <v>153</v>
      </c>
      <c r="BAF4" s="66" t="s">
        <v>153</v>
      </c>
      <c r="BAG4" s="66" t="s">
        <v>153</v>
      </c>
      <c r="BAH4" s="66" t="s">
        <v>153</v>
      </c>
      <c r="BAI4" s="66" t="s">
        <v>153</v>
      </c>
      <c r="BAJ4" s="66" t="s">
        <v>153</v>
      </c>
      <c r="BAK4" s="66" t="s">
        <v>153</v>
      </c>
      <c r="BAL4" s="66" t="s">
        <v>153</v>
      </c>
      <c r="BAM4" s="66" t="s">
        <v>153</v>
      </c>
      <c r="BAN4" s="66" t="s">
        <v>153</v>
      </c>
      <c r="BAO4" s="66" t="s">
        <v>153</v>
      </c>
      <c r="BAP4" s="66" t="s">
        <v>153</v>
      </c>
      <c r="BAQ4" s="66" t="s">
        <v>153</v>
      </c>
      <c r="BAR4" s="66" t="s">
        <v>153</v>
      </c>
      <c r="BAS4" s="66" t="s">
        <v>153</v>
      </c>
      <c r="BAT4" s="66" t="s">
        <v>153</v>
      </c>
      <c r="BAU4" s="66" t="s">
        <v>153</v>
      </c>
      <c r="BAV4" s="66" t="s">
        <v>153</v>
      </c>
      <c r="BAW4" s="66" t="s">
        <v>153</v>
      </c>
      <c r="BAX4" s="66" t="s">
        <v>153</v>
      </c>
      <c r="BAY4" s="66" t="s">
        <v>153</v>
      </c>
      <c r="BAZ4" s="66" t="s">
        <v>153</v>
      </c>
      <c r="BBA4" s="66" t="s">
        <v>153</v>
      </c>
      <c r="BBB4" s="66" t="s">
        <v>153</v>
      </c>
      <c r="BBC4" s="66" t="s">
        <v>153</v>
      </c>
      <c r="BBD4" s="66" t="s">
        <v>153</v>
      </c>
      <c r="BBE4" s="66" t="s">
        <v>153</v>
      </c>
      <c r="BBF4" s="66" t="s">
        <v>153</v>
      </c>
      <c r="BBG4" s="66" t="s">
        <v>153</v>
      </c>
      <c r="BBH4" s="66" t="s">
        <v>153</v>
      </c>
      <c r="BBI4" s="66" t="s">
        <v>153</v>
      </c>
      <c r="BBJ4" s="66" t="s">
        <v>153</v>
      </c>
      <c r="BBK4" s="66" t="s">
        <v>153</v>
      </c>
      <c r="BBL4" s="66" t="s">
        <v>153</v>
      </c>
      <c r="BBM4" s="66" t="s">
        <v>153</v>
      </c>
      <c r="BBN4" s="66" t="s">
        <v>153</v>
      </c>
      <c r="BBO4" s="66" t="s">
        <v>153</v>
      </c>
      <c r="BBP4" s="66" t="s">
        <v>153</v>
      </c>
      <c r="BBQ4" s="66" t="s">
        <v>153</v>
      </c>
      <c r="BBR4" s="66" t="s">
        <v>153</v>
      </c>
      <c r="BBS4" s="66" t="s">
        <v>153</v>
      </c>
      <c r="BBT4" s="66" t="s">
        <v>153</v>
      </c>
      <c r="BBU4" s="66" t="s">
        <v>153</v>
      </c>
      <c r="BBV4" s="66" t="s">
        <v>153</v>
      </c>
      <c r="BBW4" s="66" t="s">
        <v>153</v>
      </c>
      <c r="BBX4" s="66" t="s">
        <v>153</v>
      </c>
      <c r="BBY4" s="66" t="s">
        <v>153</v>
      </c>
      <c r="BBZ4" s="66" t="s">
        <v>153</v>
      </c>
      <c r="BCA4" s="66" t="s">
        <v>153</v>
      </c>
      <c r="BCB4" s="66" t="s">
        <v>153</v>
      </c>
      <c r="BCC4" s="66" t="s">
        <v>153</v>
      </c>
      <c r="BCD4" s="66" t="s">
        <v>153</v>
      </c>
      <c r="BCE4" s="66" t="s">
        <v>153</v>
      </c>
      <c r="BCF4" s="66" t="s">
        <v>153</v>
      </c>
      <c r="BCG4" s="66" t="s">
        <v>153</v>
      </c>
      <c r="BCH4" s="66" t="s">
        <v>153</v>
      </c>
      <c r="BCI4" s="66" t="s">
        <v>153</v>
      </c>
      <c r="BCJ4" s="66" t="s">
        <v>153</v>
      </c>
      <c r="BCK4" s="66" t="s">
        <v>153</v>
      </c>
      <c r="BCL4" s="66" t="s">
        <v>153</v>
      </c>
      <c r="BCM4" s="66" t="s">
        <v>153</v>
      </c>
      <c r="BCN4" s="66" t="s">
        <v>153</v>
      </c>
      <c r="BCO4" s="66" t="s">
        <v>153</v>
      </c>
      <c r="BCP4" s="66" t="s">
        <v>153</v>
      </c>
      <c r="BCQ4" s="66" t="s">
        <v>153</v>
      </c>
      <c r="BCR4" s="66" t="s">
        <v>153</v>
      </c>
      <c r="BCS4" s="66" t="s">
        <v>153</v>
      </c>
      <c r="BCT4" s="66" t="s">
        <v>153</v>
      </c>
      <c r="BCU4" s="66" t="s">
        <v>153</v>
      </c>
      <c r="BCV4" s="66" t="s">
        <v>153</v>
      </c>
      <c r="BCW4" s="66" t="s">
        <v>153</v>
      </c>
      <c r="BCX4" s="66" t="s">
        <v>153</v>
      </c>
      <c r="BCY4" s="66" t="s">
        <v>153</v>
      </c>
      <c r="BCZ4" s="66" t="s">
        <v>153</v>
      </c>
      <c r="BDA4" s="66" t="s">
        <v>153</v>
      </c>
      <c r="BDB4" s="66" t="s">
        <v>153</v>
      </c>
      <c r="BDC4" s="66" t="s">
        <v>153</v>
      </c>
      <c r="BDD4" s="66" t="s">
        <v>153</v>
      </c>
      <c r="BDE4" s="66" t="s">
        <v>153</v>
      </c>
      <c r="BDF4" s="66" t="s">
        <v>153</v>
      </c>
      <c r="BDG4" s="66" t="s">
        <v>153</v>
      </c>
      <c r="BDH4" s="66" t="s">
        <v>153</v>
      </c>
      <c r="BDI4" s="66" t="s">
        <v>153</v>
      </c>
      <c r="BDJ4" s="66" t="s">
        <v>153</v>
      </c>
      <c r="BDK4" s="66" t="s">
        <v>153</v>
      </c>
      <c r="BDL4" s="66" t="s">
        <v>153</v>
      </c>
      <c r="BDM4" s="66" t="s">
        <v>153</v>
      </c>
      <c r="BDN4" s="66" t="s">
        <v>153</v>
      </c>
      <c r="BDO4" s="66" t="s">
        <v>153</v>
      </c>
      <c r="BDP4" s="66" t="s">
        <v>153</v>
      </c>
      <c r="BDQ4" s="66" t="s">
        <v>153</v>
      </c>
      <c r="BDR4" s="66" t="s">
        <v>153</v>
      </c>
      <c r="BDS4" s="66" t="s">
        <v>153</v>
      </c>
      <c r="BDT4" s="66" t="s">
        <v>153</v>
      </c>
      <c r="BDU4" s="66" t="s">
        <v>153</v>
      </c>
      <c r="BDV4" s="66" t="s">
        <v>153</v>
      </c>
      <c r="BDW4" s="66" t="s">
        <v>153</v>
      </c>
      <c r="BDX4" s="66" t="s">
        <v>153</v>
      </c>
      <c r="BDY4" s="66" t="s">
        <v>153</v>
      </c>
      <c r="BDZ4" s="66" t="s">
        <v>153</v>
      </c>
      <c r="BEA4" s="66" t="s">
        <v>153</v>
      </c>
      <c r="BEB4" s="66" t="s">
        <v>153</v>
      </c>
      <c r="BEC4" s="66" t="s">
        <v>153</v>
      </c>
      <c r="BED4" s="66" t="s">
        <v>153</v>
      </c>
      <c r="BEE4" s="66" t="s">
        <v>153</v>
      </c>
      <c r="BEF4" s="66" t="s">
        <v>153</v>
      </c>
      <c r="BEG4" s="66" t="s">
        <v>153</v>
      </c>
      <c r="BEH4" s="66" t="s">
        <v>153</v>
      </c>
      <c r="BEI4" s="66" t="s">
        <v>153</v>
      </c>
      <c r="BEJ4" s="66" t="s">
        <v>153</v>
      </c>
      <c r="BEK4" s="66" t="s">
        <v>153</v>
      </c>
      <c r="BEL4" s="66" t="s">
        <v>153</v>
      </c>
      <c r="BEM4" s="66" t="s">
        <v>153</v>
      </c>
      <c r="BEN4" s="66" t="s">
        <v>153</v>
      </c>
      <c r="BEO4" s="66" t="s">
        <v>153</v>
      </c>
      <c r="BEP4" s="66" t="s">
        <v>153</v>
      </c>
      <c r="BEQ4" s="66" t="s">
        <v>153</v>
      </c>
      <c r="BER4" s="66" t="s">
        <v>153</v>
      </c>
      <c r="BES4" s="66" t="s">
        <v>153</v>
      </c>
      <c r="BET4" s="66" t="s">
        <v>153</v>
      </c>
      <c r="BEU4" s="66" t="s">
        <v>153</v>
      </c>
      <c r="BEV4" s="66" t="s">
        <v>153</v>
      </c>
      <c r="BEW4" s="66" t="s">
        <v>153</v>
      </c>
      <c r="BEX4" s="66" t="s">
        <v>153</v>
      </c>
      <c r="BEY4" s="66" t="s">
        <v>153</v>
      </c>
      <c r="BEZ4" s="66" t="s">
        <v>153</v>
      </c>
      <c r="BFA4" s="66" t="s">
        <v>153</v>
      </c>
      <c r="BFB4" s="66" t="s">
        <v>153</v>
      </c>
      <c r="BFC4" s="66" t="s">
        <v>153</v>
      </c>
      <c r="BFD4" s="66" t="s">
        <v>153</v>
      </c>
      <c r="BFE4" s="66" t="s">
        <v>153</v>
      </c>
      <c r="BFF4" s="66" t="s">
        <v>153</v>
      </c>
      <c r="BFG4" s="66" t="s">
        <v>153</v>
      </c>
      <c r="BFH4" s="66" t="s">
        <v>153</v>
      </c>
      <c r="BFI4" s="66" t="s">
        <v>153</v>
      </c>
      <c r="BFJ4" s="66" t="s">
        <v>153</v>
      </c>
      <c r="BFK4" s="66" t="s">
        <v>153</v>
      </c>
      <c r="BFL4" s="66" t="s">
        <v>153</v>
      </c>
      <c r="BFM4" s="66" t="s">
        <v>153</v>
      </c>
      <c r="BFN4" s="66" t="s">
        <v>153</v>
      </c>
      <c r="BFO4" s="66" t="s">
        <v>153</v>
      </c>
      <c r="BFP4" s="66" t="s">
        <v>153</v>
      </c>
      <c r="BFQ4" s="66" t="s">
        <v>153</v>
      </c>
      <c r="BFR4" s="66" t="s">
        <v>153</v>
      </c>
      <c r="BFS4" s="66" t="s">
        <v>153</v>
      </c>
      <c r="BFT4" s="66" t="s">
        <v>153</v>
      </c>
      <c r="BFU4" s="66" t="s">
        <v>153</v>
      </c>
      <c r="BFV4" s="66" t="s">
        <v>153</v>
      </c>
      <c r="BFW4" s="66" t="s">
        <v>153</v>
      </c>
      <c r="BFX4" s="66" t="s">
        <v>153</v>
      </c>
      <c r="BFY4" s="66" t="s">
        <v>153</v>
      </c>
      <c r="BFZ4" s="66" t="s">
        <v>153</v>
      </c>
      <c r="BGA4" s="66" t="s">
        <v>153</v>
      </c>
      <c r="BGB4" s="66" t="s">
        <v>153</v>
      </c>
      <c r="BGC4" s="66" t="s">
        <v>153</v>
      </c>
      <c r="BGD4" s="66" t="s">
        <v>153</v>
      </c>
      <c r="BGE4" s="66" t="s">
        <v>153</v>
      </c>
      <c r="BGF4" s="66" t="s">
        <v>153</v>
      </c>
      <c r="BGG4" s="66" t="s">
        <v>153</v>
      </c>
      <c r="BGH4" s="66" t="s">
        <v>153</v>
      </c>
      <c r="BGI4" s="66" t="s">
        <v>153</v>
      </c>
      <c r="BGJ4" s="66" t="s">
        <v>153</v>
      </c>
      <c r="BGK4" s="66" t="s">
        <v>153</v>
      </c>
      <c r="BGL4" s="66" t="s">
        <v>153</v>
      </c>
      <c r="BGM4" s="66" t="s">
        <v>153</v>
      </c>
      <c r="BGN4" s="66" t="s">
        <v>153</v>
      </c>
      <c r="BGO4" s="66" t="s">
        <v>153</v>
      </c>
      <c r="BGP4" s="66" t="s">
        <v>153</v>
      </c>
      <c r="BGQ4" s="66" t="s">
        <v>153</v>
      </c>
      <c r="BGR4" s="66" t="s">
        <v>153</v>
      </c>
      <c r="BGS4" s="66" t="s">
        <v>153</v>
      </c>
      <c r="BGT4" s="66" t="s">
        <v>153</v>
      </c>
      <c r="BGU4" s="66" t="s">
        <v>153</v>
      </c>
      <c r="BGV4" s="66" t="s">
        <v>153</v>
      </c>
      <c r="BGW4" s="66" t="s">
        <v>153</v>
      </c>
      <c r="BGX4" s="66" t="s">
        <v>153</v>
      </c>
      <c r="BGY4" s="66" t="s">
        <v>153</v>
      </c>
      <c r="BGZ4" s="66" t="s">
        <v>153</v>
      </c>
      <c r="BHA4" s="66" t="s">
        <v>153</v>
      </c>
      <c r="BHB4" s="66" t="s">
        <v>153</v>
      </c>
      <c r="BHC4" s="66" t="s">
        <v>153</v>
      </c>
      <c r="BHD4" s="66" t="s">
        <v>153</v>
      </c>
      <c r="BHE4" s="66" t="s">
        <v>153</v>
      </c>
      <c r="BHF4" s="66" t="s">
        <v>153</v>
      </c>
      <c r="BHG4" s="66" t="s">
        <v>153</v>
      </c>
      <c r="BHH4" s="66" t="s">
        <v>153</v>
      </c>
      <c r="BHI4" s="66" t="s">
        <v>153</v>
      </c>
      <c r="BHJ4" s="66" t="s">
        <v>153</v>
      </c>
      <c r="BHK4" s="66" t="s">
        <v>153</v>
      </c>
      <c r="BHL4" s="66" t="s">
        <v>153</v>
      </c>
      <c r="BHM4" s="66" t="s">
        <v>153</v>
      </c>
      <c r="BHN4" s="66" t="s">
        <v>153</v>
      </c>
      <c r="BHO4" s="66" t="s">
        <v>153</v>
      </c>
      <c r="BHP4" s="66" t="s">
        <v>153</v>
      </c>
      <c r="BHQ4" s="66" t="s">
        <v>153</v>
      </c>
      <c r="BHR4" s="66" t="s">
        <v>153</v>
      </c>
      <c r="BHS4" s="66" t="s">
        <v>153</v>
      </c>
      <c r="BHT4" s="66" t="s">
        <v>153</v>
      </c>
      <c r="BHU4" s="66" t="s">
        <v>153</v>
      </c>
      <c r="BHV4" s="66" t="s">
        <v>153</v>
      </c>
      <c r="BHW4" s="66" t="s">
        <v>153</v>
      </c>
      <c r="BHX4" s="66" t="s">
        <v>153</v>
      </c>
      <c r="BHY4" s="66" t="s">
        <v>153</v>
      </c>
      <c r="BHZ4" s="66" t="s">
        <v>153</v>
      </c>
      <c r="BIA4" s="66" t="s">
        <v>153</v>
      </c>
      <c r="BIB4" s="66" t="s">
        <v>153</v>
      </c>
      <c r="BIC4" s="66" t="s">
        <v>153</v>
      </c>
      <c r="BID4" s="66" t="s">
        <v>153</v>
      </c>
      <c r="BIE4" s="66" t="s">
        <v>153</v>
      </c>
      <c r="BIF4" s="66" t="s">
        <v>153</v>
      </c>
      <c r="BIG4" s="66" t="s">
        <v>153</v>
      </c>
      <c r="BIH4" s="66" t="s">
        <v>153</v>
      </c>
      <c r="BII4" s="66" t="s">
        <v>153</v>
      </c>
      <c r="BIJ4" s="66" t="s">
        <v>153</v>
      </c>
      <c r="BIK4" s="66" t="s">
        <v>153</v>
      </c>
      <c r="BIL4" s="66" t="s">
        <v>153</v>
      </c>
      <c r="BIM4" s="66" t="s">
        <v>153</v>
      </c>
      <c r="BIN4" s="66" t="s">
        <v>153</v>
      </c>
      <c r="BIO4" s="66" t="s">
        <v>153</v>
      </c>
      <c r="BIP4" s="66" t="s">
        <v>153</v>
      </c>
      <c r="BIQ4" s="66" t="s">
        <v>153</v>
      </c>
      <c r="BIR4" s="66" t="s">
        <v>153</v>
      </c>
      <c r="BIS4" s="66" t="s">
        <v>153</v>
      </c>
      <c r="BIT4" s="66" t="s">
        <v>153</v>
      </c>
      <c r="BIU4" s="66" t="s">
        <v>153</v>
      </c>
      <c r="BIV4" s="66" t="s">
        <v>153</v>
      </c>
      <c r="BIW4" s="66" t="s">
        <v>153</v>
      </c>
      <c r="BIX4" s="66" t="s">
        <v>153</v>
      </c>
      <c r="BIY4" s="66" t="s">
        <v>153</v>
      </c>
      <c r="BIZ4" s="66" t="s">
        <v>153</v>
      </c>
      <c r="BJA4" s="66" t="s">
        <v>153</v>
      </c>
      <c r="BJB4" s="66" t="s">
        <v>153</v>
      </c>
      <c r="BJC4" s="66" t="s">
        <v>153</v>
      </c>
      <c r="BJD4" s="66" t="s">
        <v>153</v>
      </c>
      <c r="BJE4" s="66" t="s">
        <v>153</v>
      </c>
      <c r="BJF4" s="66" t="s">
        <v>153</v>
      </c>
      <c r="BJG4" s="66" t="s">
        <v>153</v>
      </c>
      <c r="BJH4" s="66" t="s">
        <v>153</v>
      </c>
      <c r="BJI4" s="66" t="s">
        <v>153</v>
      </c>
      <c r="BJJ4" s="66" t="s">
        <v>153</v>
      </c>
      <c r="BJK4" s="66" t="s">
        <v>153</v>
      </c>
      <c r="BJL4" s="66" t="s">
        <v>153</v>
      </c>
      <c r="BJM4" s="66" t="s">
        <v>153</v>
      </c>
      <c r="BJN4" s="66" t="s">
        <v>153</v>
      </c>
      <c r="BJO4" s="66" t="s">
        <v>153</v>
      </c>
      <c r="BJP4" s="66" t="s">
        <v>153</v>
      </c>
      <c r="BJQ4" s="66" t="s">
        <v>153</v>
      </c>
      <c r="BJR4" s="66" t="s">
        <v>153</v>
      </c>
      <c r="BJS4" s="66" t="s">
        <v>153</v>
      </c>
      <c r="BJT4" s="66" t="s">
        <v>153</v>
      </c>
      <c r="BJU4" s="66" t="s">
        <v>153</v>
      </c>
      <c r="BJV4" s="66" t="s">
        <v>153</v>
      </c>
      <c r="BJW4" s="66" t="s">
        <v>153</v>
      </c>
      <c r="BJX4" s="66" t="s">
        <v>153</v>
      </c>
      <c r="BJY4" s="66" t="s">
        <v>153</v>
      </c>
      <c r="BJZ4" s="66" t="s">
        <v>153</v>
      </c>
      <c r="BKA4" s="66" t="s">
        <v>153</v>
      </c>
      <c r="BKB4" s="66" t="s">
        <v>153</v>
      </c>
      <c r="BKC4" s="66" t="s">
        <v>153</v>
      </c>
      <c r="BKD4" s="66" t="s">
        <v>153</v>
      </c>
      <c r="BKE4" s="66" t="s">
        <v>153</v>
      </c>
      <c r="BKF4" s="66" t="s">
        <v>153</v>
      </c>
      <c r="BKG4" s="66" t="s">
        <v>153</v>
      </c>
      <c r="BKH4" s="66" t="s">
        <v>153</v>
      </c>
      <c r="BKI4" s="66" t="s">
        <v>153</v>
      </c>
      <c r="BKJ4" s="66" t="s">
        <v>153</v>
      </c>
      <c r="BKK4" s="66" t="s">
        <v>153</v>
      </c>
      <c r="BKL4" s="66" t="s">
        <v>153</v>
      </c>
      <c r="BKM4" s="66" t="s">
        <v>153</v>
      </c>
      <c r="BKN4" s="66" t="s">
        <v>153</v>
      </c>
      <c r="BKO4" s="66" t="s">
        <v>153</v>
      </c>
      <c r="BKP4" s="66" t="s">
        <v>153</v>
      </c>
      <c r="BKQ4" s="66" t="s">
        <v>153</v>
      </c>
      <c r="BKR4" s="66" t="s">
        <v>153</v>
      </c>
      <c r="BKS4" s="66" t="s">
        <v>153</v>
      </c>
      <c r="BKT4" s="66" t="s">
        <v>153</v>
      </c>
      <c r="BKU4" s="66" t="s">
        <v>153</v>
      </c>
      <c r="BKV4" s="66" t="s">
        <v>153</v>
      </c>
      <c r="BKW4" s="66" t="s">
        <v>153</v>
      </c>
      <c r="BKX4" s="66" t="s">
        <v>153</v>
      </c>
      <c r="BKY4" s="66" t="s">
        <v>153</v>
      </c>
      <c r="BKZ4" s="66" t="s">
        <v>153</v>
      </c>
      <c r="BLA4" s="66" t="s">
        <v>153</v>
      </c>
      <c r="BLB4" s="66" t="s">
        <v>153</v>
      </c>
      <c r="BLC4" s="66" t="s">
        <v>153</v>
      </c>
      <c r="BLD4" s="66" t="s">
        <v>153</v>
      </c>
      <c r="BLE4" s="66" t="s">
        <v>153</v>
      </c>
      <c r="BLF4" s="66" t="s">
        <v>153</v>
      </c>
      <c r="BLG4" s="66" t="s">
        <v>153</v>
      </c>
      <c r="BLH4" s="66" t="s">
        <v>153</v>
      </c>
      <c r="BLI4" s="66" t="s">
        <v>153</v>
      </c>
      <c r="BLJ4" s="66" t="s">
        <v>153</v>
      </c>
      <c r="BLK4" s="66" t="s">
        <v>153</v>
      </c>
      <c r="BLL4" s="66" t="s">
        <v>153</v>
      </c>
      <c r="BLM4" s="66" t="s">
        <v>153</v>
      </c>
      <c r="BLN4" s="66" t="s">
        <v>153</v>
      </c>
      <c r="BLO4" s="66" t="s">
        <v>153</v>
      </c>
      <c r="BLP4" s="66" t="s">
        <v>153</v>
      </c>
      <c r="BLQ4" s="66" t="s">
        <v>153</v>
      </c>
      <c r="BLR4" s="66" t="s">
        <v>153</v>
      </c>
      <c r="BLS4" s="66" t="s">
        <v>153</v>
      </c>
      <c r="BLT4" s="66" t="s">
        <v>153</v>
      </c>
      <c r="BLU4" s="66" t="s">
        <v>153</v>
      </c>
      <c r="BLV4" s="66" t="s">
        <v>153</v>
      </c>
      <c r="BLW4" s="66" t="s">
        <v>153</v>
      </c>
      <c r="BLX4" s="66" t="s">
        <v>153</v>
      </c>
      <c r="BLY4" s="66" t="s">
        <v>153</v>
      </c>
      <c r="BLZ4" s="66" t="s">
        <v>153</v>
      </c>
      <c r="BMA4" s="66" t="s">
        <v>153</v>
      </c>
      <c r="BMB4" s="66" t="s">
        <v>153</v>
      </c>
      <c r="BMC4" s="66" t="s">
        <v>153</v>
      </c>
      <c r="BMD4" s="66" t="s">
        <v>153</v>
      </c>
      <c r="BME4" s="66" t="s">
        <v>153</v>
      </c>
      <c r="BMF4" s="66" t="s">
        <v>153</v>
      </c>
      <c r="BMG4" s="66" t="s">
        <v>153</v>
      </c>
      <c r="BMH4" s="66" t="s">
        <v>153</v>
      </c>
      <c r="BMI4" s="66" t="s">
        <v>153</v>
      </c>
      <c r="BMJ4" s="66" t="s">
        <v>153</v>
      </c>
      <c r="BMK4" s="66" t="s">
        <v>153</v>
      </c>
      <c r="BML4" s="66" t="s">
        <v>153</v>
      </c>
      <c r="BMM4" s="66" t="s">
        <v>153</v>
      </c>
      <c r="BMN4" s="66" t="s">
        <v>153</v>
      </c>
      <c r="BMO4" s="66" t="s">
        <v>153</v>
      </c>
      <c r="BMP4" s="66" t="s">
        <v>153</v>
      </c>
      <c r="BMQ4" s="66" t="s">
        <v>153</v>
      </c>
      <c r="BMR4" s="66" t="s">
        <v>153</v>
      </c>
      <c r="BMS4" s="66" t="s">
        <v>153</v>
      </c>
      <c r="BMT4" s="66" t="s">
        <v>153</v>
      </c>
      <c r="BMU4" s="66" t="s">
        <v>153</v>
      </c>
      <c r="BMV4" s="66" t="s">
        <v>153</v>
      </c>
      <c r="BMW4" s="66" t="s">
        <v>153</v>
      </c>
      <c r="BMX4" s="66" t="s">
        <v>153</v>
      </c>
      <c r="BMY4" s="66" t="s">
        <v>153</v>
      </c>
      <c r="BMZ4" s="66" t="s">
        <v>153</v>
      </c>
      <c r="BNA4" s="66" t="s">
        <v>153</v>
      </c>
      <c r="BNB4" s="66" t="s">
        <v>153</v>
      </c>
      <c r="BNC4" s="66" t="s">
        <v>153</v>
      </c>
      <c r="BND4" s="66" t="s">
        <v>153</v>
      </c>
      <c r="BNE4" s="66" t="s">
        <v>153</v>
      </c>
      <c r="BNF4" s="66" t="s">
        <v>153</v>
      </c>
      <c r="BNG4" s="66" t="s">
        <v>153</v>
      </c>
      <c r="BNH4" s="66" t="s">
        <v>153</v>
      </c>
      <c r="BNI4" s="66" t="s">
        <v>153</v>
      </c>
      <c r="BNJ4" s="66" t="s">
        <v>153</v>
      </c>
      <c r="BNK4" s="66" t="s">
        <v>153</v>
      </c>
      <c r="BNL4" s="66" t="s">
        <v>153</v>
      </c>
      <c r="BNM4" s="66" t="s">
        <v>153</v>
      </c>
      <c r="BNN4" s="66" t="s">
        <v>153</v>
      </c>
      <c r="BNO4" s="66" t="s">
        <v>153</v>
      </c>
      <c r="BNP4" s="66" t="s">
        <v>153</v>
      </c>
      <c r="BNQ4" s="66" t="s">
        <v>153</v>
      </c>
      <c r="BNR4" s="66" t="s">
        <v>153</v>
      </c>
      <c r="BNS4" s="66" t="s">
        <v>153</v>
      </c>
      <c r="BNT4" s="66" t="s">
        <v>153</v>
      </c>
      <c r="BNU4" s="66" t="s">
        <v>153</v>
      </c>
      <c r="BNV4" s="66" t="s">
        <v>153</v>
      </c>
      <c r="BNW4" s="66" t="s">
        <v>153</v>
      </c>
      <c r="BNX4" s="66" t="s">
        <v>153</v>
      </c>
      <c r="BNY4" s="66" t="s">
        <v>153</v>
      </c>
      <c r="BNZ4" s="66" t="s">
        <v>153</v>
      </c>
      <c r="BOA4" s="66" t="s">
        <v>153</v>
      </c>
      <c r="BOB4" s="66" t="s">
        <v>153</v>
      </c>
      <c r="BOC4" s="66" t="s">
        <v>153</v>
      </c>
      <c r="BOD4" s="66" t="s">
        <v>153</v>
      </c>
      <c r="BOE4" s="66" t="s">
        <v>153</v>
      </c>
      <c r="BOF4" s="66" t="s">
        <v>153</v>
      </c>
      <c r="BOG4" s="66" t="s">
        <v>153</v>
      </c>
      <c r="BOH4" s="66" t="s">
        <v>153</v>
      </c>
      <c r="BOI4" s="66" t="s">
        <v>153</v>
      </c>
      <c r="BOJ4" s="66" t="s">
        <v>153</v>
      </c>
      <c r="BOK4" s="66" t="s">
        <v>153</v>
      </c>
      <c r="BOL4" s="66" t="s">
        <v>153</v>
      </c>
      <c r="BOM4" s="66" t="s">
        <v>153</v>
      </c>
      <c r="BON4" s="66" t="s">
        <v>153</v>
      </c>
      <c r="BOO4" s="66" t="s">
        <v>153</v>
      </c>
      <c r="BOP4" s="66" t="s">
        <v>153</v>
      </c>
      <c r="BOQ4" s="66" t="s">
        <v>153</v>
      </c>
      <c r="BOR4" s="66" t="s">
        <v>153</v>
      </c>
      <c r="BOS4" s="66" t="s">
        <v>153</v>
      </c>
      <c r="BOT4" s="66" t="s">
        <v>153</v>
      </c>
      <c r="BOU4" s="66" t="s">
        <v>153</v>
      </c>
      <c r="BOV4" s="66" t="s">
        <v>153</v>
      </c>
      <c r="BOW4" s="66" t="s">
        <v>153</v>
      </c>
      <c r="BOX4" s="66" t="s">
        <v>153</v>
      </c>
      <c r="BOY4" s="66" t="s">
        <v>153</v>
      </c>
      <c r="BOZ4" s="66" t="s">
        <v>153</v>
      </c>
      <c r="BPA4" s="66" t="s">
        <v>153</v>
      </c>
      <c r="BPB4" s="66" t="s">
        <v>153</v>
      </c>
      <c r="BPC4" s="66" t="s">
        <v>153</v>
      </c>
      <c r="BPD4" s="66" t="s">
        <v>153</v>
      </c>
      <c r="BPE4" s="66" t="s">
        <v>153</v>
      </c>
      <c r="BPF4" s="66" t="s">
        <v>153</v>
      </c>
      <c r="BPG4" s="66" t="s">
        <v>153</v>
      </c>
      <c r="BPH4" s="66" t="s">
        <v>153</v>
      </c>
      <c r="BPI4" s="66" t="s">
        <v>153</v>
      </c>
      <c r="BPJ4" s="66" t="s">
        <v>153</v>
      </c>
      <c r="BPK4" s="66" t="s">
        <v>153</v>
      </c>
      <c r="BPL4" s="66" t="s">
        <v>153</v>
      </c>
      <c r="BPM4" s="66" t="s">
        <v>153</v>
      </c>
      <c r="BPN4" s="66" t="s">
        <v>153</v>
      </c>
      <c r="BPO4" s="66" t="s">
        <v>153</v>
      </c>
      <c r="BPP4" s="66" t="s">
        <v>153</v>
      </c>
      <c r="BPQ4" s="66" t="s">
        <v>153</v>
      </c>
      <c r="BPR4" s="66" t="s">
        <v>153</v>
      </c>
      <c r="BPS4" s="66" t="s">
        <v>153</v>
      </c>
      <c r="BPT4" s="66" t="s">
        <v>153</v>
      </c>
      <c r="BPU4" s="66" t="s">
        <v>153</v>
      </c>
      <c r="BPV4" s="66" t="s">
        <v>153</v>
      </c>
      <c r="BPW4" s="66" t="s">
        <v>153</v>
      </c>
      <c r="BPX4" s="66" t="s">
        <v>153</v>
      </c>
      <c r="BPY4" s="66" t="s">
        <v>153</v>
      </c>
      <c r="BPZ4" s="66" t="s">
        <v>153</v>
      </c>
      <c r="BQA4" s="66" t="s">
        <v>153</v>
      </c>
      <c r="BQB4" s="66" t="s">
        <v>153</v>
      </c>
      <c r="BQC4" s="66" t="s">
        <v>153</v>
      </c>
      <c r="BQD4" s="66" t="s">
        <v>153</v>
      </c>
      <c r="BQE4" s="66" t="s">
        <v>153</v>
      </c>
      <c r="BQF4" s="66" t="s">
        <v>153</v>
      </c>
      <c r="BQG4" s="66" t="s">
        <v>153</v>
      </c>
      <c r="BQH4" s="66" t="s">
        <v>153</v>
      </c>
      <c r="BQI4" s="66" t="s">
        <v>153</v>
      </c>
      <c r="BQJ4" s="66" t="s">
        <v>153</v>
      </c>
      <c r="BQK4" s="66" t="s">
        <v>153</v>
      </c>
      <c r="BQL4" s="66" t="s">
        <v>153</v>
      </c>
      <c r="BQM4" s="66" t="s">
        <v>153</v>
      </c>
      <c r="BQN4" s="66" t="s">
        <v>153</v>
      </c>
      <c r="BQO4" s="66" t="s">
        <v>153</v>
      </c>
      <c r="BQP4" s="66" t="s">
        <v>153</v>
      </c>
      <c r="BQQ4" s="66" t="s">
        <v>153</v>
      </c>
      <c r="BQR4" s="66" t="s">
        <v>153</v>
      </c>
      <c r="BQS4" s="66" t="s">
        <v>153</v>
      </c>
      <c r="BQT4" s="66" t="s">
        <v>153</v>
      </c>
      <c r="BQU4" s="66" t="s">
        <v>153</v>
      </c>
      <c r="BQV4" s="66" t="s">
        <v>153</v>
      </c>
      <c r="BQW4" s="66" t="s">
        <v>153</v>
      </c>
      <c r="BQX4" s="66" t="s">
        <v>153</v>
      </c>
      <c r="BQY4" s="66" t="s">
        <v>153</v>
      </c>
      <c r="BQZ4" s="66" t="s">
        <v>153</v>
      </c>
      <c r="BRA4" s="66" t="s">
        <v>153</v>
      </c>
      <c r="BRB4" s="66" t="s">
        <v>153</v>
      </c>
      <c r="BRC4" s="66" t="s">
        <v>153</v>
      </c>
      <c r="BRD4" s="66" t="s">
        <v>153</v>
      </c>
      <c r="BRE4" s="66" t="s">
        <v>153</v>
      </c>
      <c r="BRF4" s="66" t="s">
        <v>153</v>
      </c>
      <c r="BRG4" s="66" t="s">
        <v>153</v>
      </c>
      <c r="BRH4" s="66" t="s">
        <v>153</v>
      </c>
      <c r="BRI4" s="66" t="s">
        <v>153</v>
      </c>
      <c r="BRJ4" s="66" t="s">
        <v>153</v>
      </c>
      <c r="BRK4" s="66" t="s">
        <v>153</v>
      </c>
      <c r="BRL4" s="66" t="s">
        <v>153</v>
      </c>
      <c r="BRM4" s="66" t="s">
        <v>153</v>
      </c>
      <c r="BRN4" s="66" t="s">
        <v>153</v>
      </c>
      <c r="BRO4" s="66" t="s">
        <v>153</v>
      </c>
      <c r="BRP4" s="66" t="s">
        <v>153</v>
      </c>
      <c r="BRQ4" s="66" t="s">
        <v>153</v>
      </c>
      <c r="BRR4" s="66" t="s">
        <v>153</v>
      </c>
      <c r="BRS4" s="66" t="s">
        <v>153</v>
      </c>
      <c r="BRT4" s="66" t="s">
        <v>153</v>
      </c>
      <c r="BRU4" s="66" t="s">
        <v>153</v>
      </c>
      <c r="BRV4" s="66" t="s">
        <v>153</v>
      </c>
      <c r="BRW4" s="66" t="s">
        <v>153</v>
      </c>
      <c r="BRX4" s="66" t="s">
        <v>153</v>
      </c>
      <c r="BRY4" s="66" t="s">
        <v>153</v>
      </c>
      <c r="BRZ4" s="66" t="s">
        <v>153</v>
      </c>
      <c r="BSA4" s="66" t="s">
        <v>153</v>
      </c>
      <c r="BSB4" s="66" t="s">
        <v>153</v>
      </c>
      <c r="BSC4" s="66" t="s">
        <v>153</v>
      </c>
      <c r="BSD4" s="66" t="s">
        <v>153</v>
      </c>
      <c r="BSE4" s="66" t="s">
        <v>153</v>
      </c>
      <c r="BSF4" s="66" t="s">
        <v>153</v>
      </c>
      <c r="BSG4" s="66" t="s">
        <v>153</v>
      </c>
      <c r="BSH4" s="66" t="s">
        <v>153</v>
      </c>
      <c r="BSI4" s="66" t="s">
        <v>153</v>
      </c>
      <c r="BSJ4" s="66" t="s">
        <v>153</v>
      </c>
      <c r="BSK4" s="66" t="s">
        <v>153</v>
      </c>
      <c r="BSL4" s="66" t="s">
        <v>153</v>
      </c>
      <c r="BSM4" s="66" t="s">
        <v>153</v>
      </c>
      <c r="BSN4" s="66" t="s">
        <v>153</v>
      </c>
      <c r="BSO4" s="66" t="s">
        <v>153</v>
      </c>
      <c r="BSP4" s="66" t="s">
        <v>153</v>
      </c>
      <c r="BSQ4" s="66" t="s">
        <v>153</v>
      </c>
      <c r="BSR4" s="66" t="s">
        <v>153</v>
      </c>
      <c r="BSS4" s="66" t="s">
        <v>153</v>
      </c>
      <c r="BST4" s="66" t="s">
        <v>153</v>
      </c>
      <c r="BSU4" s="66" t="s">
        <v>153</v>
      </c>
      <c r="BSV4" s="66" t="s">
        <v>153</v>
      </c>
      <c r="BSW4" s="66" t="s">
        <v>153</v>
      </c>
      <c r="BSX4" s="66" t="s">
        <v>153</v>
      </c>
      <c r="BSY4" s="66" t="s">
        <v>153</v>
      </c>
      <c r="BSZ4" s="66" t="s">
        <v>153</v>
      </c>
      <c r="BTA4" s="66" t="s">
        <v>153</v>
      </c>
      <c r="BTB4" s="66" t="s">
        <v>153</v>
      </c>
      <c r="BTC4" s="66" t="s">
        <v>153</v>
      </c>
      <c r="BTD4" s="66" t="s">
        <v>153</v>
      </c>
      <c r="BTE4" s="66" t="s">
        <v>153</v>
      </c>
      <c r="BTF4" s="66" t="s">
        <v>153</v>
      </c>
      <c r="BTG4" s="66" t="s">
        <v>153</v>
      </c>
      <c r="BTH4" s="66" t="s">
        <v>153</v>
      </c>
      <c r="BTI4" s="66" t="s">
        <v>153</v>
      </c>
      <c r="BTJ4" s="66" t="s">
        <v>153</v>
      </c>
      <c r="BTK4" s="66" t="s">
        <v>153</v>
      </c>
      <c r="BTL4" s="66" t="s">
        <v>153</v>
      </c>
      <c r="BTM4" s="66" t="s">
        <v>153</v>
      </c>
      <c r="BTN4" s="66" t="s">
        <v>153</v>
      </c>
      <c r="BTO4" s="66" t="s">
        <v>153</v>
      </c>
      <c r="BTP4" s="66" t="s">
        <v>153</v>
      </c>
      <c r="BTQ4" s="66" t="s">
        <v>153</v>
      </c>
      <c r="BTR4" s="66" t="s">
        <v>153</v>
      </c>
      <c r="BTS4" s="66" t="s">
        <v>153</v>
      </c>
      <c r="BTT4" s="66" t="s">
        <v>153</v>
      </c>
      <c r="BTU4" s="66" t="s">
        <v>153</v>
      </c>
      <c r="BTV4" s="66" t="s">
        <v>153</v>
      </c>
      <c r="BTW4" s="66" t="s">
        <v>153</v>
      </c>
      <c r="BTX4" s="66" t="s">
        <v>153</v>
      </c>
      <c r="BTY4" s="66" t="s">
        <v>153</v>
      </c>
      <c r="BTZ4" s="66" t="s">
        <v>153</v>
      </c>
      <c r="BUA4" s="66" t="s">
        <v>153</v>
      </c>
      <c r="BUB4" s="66" t="s">
        <v>153</v>
      </c>
      <c r="BUC4" s="66" t="s">
        <v>153</v>
      </c>
      <c r="BUD4" s="66" t="s">
        <v>153</v>
      </c>
      <c r="BUE4" s="66" t="s">
        <v>153</v>
      </c>
      <c r="BUF4" s="66" t="s">
        <v>153</v>
      </c>
      <c r="BUG4" s="66" t="s">
        <v>153</v>
      </c>
      <c r="BUH4" s="66" t="s">
        <v>153</v>
      </c>
      <c r="BUI4" s="66" t="s">
        <v>153</v>
      </c>
      <c r="BUJ4" s="66" t="s">
        <v>153</v>
      </c>
      <c r="BUK4" s="66" t="s">
        <v>153</v>
      </c>
      <c r="BUL4" s="66" t="s">
        <v>153</v>
      </c>
      <c r="BUM4" s="66" t="s">
        <v>153</v>
      </c>
      <c r="BUN4" s="66" t="s">
        <v>153</v>
      </c>
      <c r="BUO4" s="66" t="s">
        <v>153</v>
      </c>
      <c r="BUP4" s="66" t="s">
        <v>153</v>
      </c>
      <c r="BUQ4" s="66" t="s">
        <v>153</v>
      </c>
      <c r="BUR4" s="66" t="s">
        <v>153</v>
      </c>
      <c r="BUS4" s="66" t="s">
        <v>153</v>
      </c>
      <c r="BUT4" s="66" t="s">
        <v>153</v>
      </c>
      <c r="BUU4" s="66" t="s">
        <v>153</v>
      </c>
      <c r="BUV4" s="66" t="s">
        <v>153</v>
      </c>
      <c r="BUW4" s="66" t="s">
        <v>153</v>
      </c>
      <c r="BUX4" s="66" t="s">
        <v>153</v>
      </c>
      <c r="BUY4" s="66" t="s">
        <v>153</v>
      </c>
      <c r="BUZ4" s="66" t="s">
        <v>153</v>
      </c>
      <c r="BVA4" s="66" t="s">
        <v>153</v>
      </c>
      <c r="BVB4" s="66" t="s">
        <v>153</v>
      </c>
      <c r="BVC4" s="66" t="s">
        <v>153</v>
      </c>
      <c r="BVD4" s="66" t="s">
        <v>153</v>
      </c>
      <c r="BVE4" s="66" t="s">
        <v>153</v>
      </c>
      <c r="BVF4" s="66" t="s">
        <v>153</v>
      </c>
      <c r="BVG4" s="66" t="s">
        <v>153</v>
      </c>
      <c r="BVH4" s="66" t="s">
        <v>153</v>
      </c>
      <c r="BVI4" s="66" t="s">
        <v>153</v>
      </c>
      <c r="BVJ4" s="66" t="s">
        <v>153</v>
      </c>
      <c r="BVK4" s="66" t="s">
        <v>153</v>
      </c>
      <c r="BVL4" s="66" t="s">
        <v>153</v>
      </c>
      <c r="BVM4" s="66" t="s">
        <v>153</v>
      </c>
      <c r="BVN4" s="66" t="s">
        <v>153</v>
      </c>
      <c r="BVO4" s="66" t="s">
        <v>153</v>
      </c>
      <c r="BVP4" s="66" t="s">
        <v>153</v>
      </c>
      <c r="BVQ4" s="66" t="s">
        <v>153</v>
      </c>
      <c r="BVR4" s="66" t="s">
        <v>153</v>
      </c>
      <c r="BVS4" s="66" t="s">
        <v>153</v>
      </c>
      <c r="BVT4" s="66" t="s">
        <v>153</v>
      </c>
      <c r="BVU4" s="66" t="s">
        <v>153</v>
      </c>
      <c r="BVV4" s="66" t="s">
        <v>153</v>
      </c>
      <c r="BVW4" s="66" t="s">
        <v>153</v>
      </c>
      <c r="BVX4" s="66" t="s">
        <v>153</v>
      </c>
      <c r="BVY4" s="66" t="s">
        <v>153</v>
      </c>
      <c r="BVZ4" s="66" t="s">
        <v>153</v>
      </c>
      <c r="BWA4" s="66" t="s">
        <v>153</v>
      </c>
      <c r="BWB4" s="66" t="s">
        <v>153</v>
      </c>
      <c r="BWC4" s="66" t="s">
        <v>153</v>
      </c>
      <c r="BWD4" s="66" t="s">
        <v>153</v>
      </c>
      <c r="BWE4" s="66" t="s">
        <v>153</v>
      </c>
      <c r="BWF4" s="66" t="s">
        <v>153</v>
      </c>
      <c r="BWG4" s="66" t="s">
        <v>153</v>
      </c>
      <c r="BWH4" s="66" t="s">
        <v>153</v>
      </c>
      <c r="BWI4" s="66" t="s">
        <v>153</v>
      </c>
      <c r="BWJ4" s="66" t="s">
        <v>153</v>
      </c>
      <c r="BWK4" s="66" t="s">
        <v>153</v>
      </c>
      <c r="BWL4" s="66" t="s">
        <v>153</v>
      </c>
      <c r="BWM4" s="66" t="s">
        <v>153</v>
      </c>
      <c r="BWN4" s="66" t="s">
        <v>153</v>
      </c>
      <c r="BWO4" s="66" t="s">
        <v>153</v>
      </c>
      <c r="BWP4" s="66" t="s">
        <v>153</v>
      </c>
      <c r="BWQ4" s="66" t="s">
        <v>153</v>
      </c>
      <c r="BWR4" s="66" t="s">
        <v>153</v>
      </c>
      <c r="BWS4" s="66" t="s">
        <v>153</v>
      </c>
      <c r="BWT4" s="66" t="s">
        <v>153</v>
      </c>
      <c r="BWU4" s="66" t="s">
        <v>153</v>
      </c>
      <c r="BWV4" s="66" t="s">
        <v>153</v>
      </c>
      <c r="BWW4" s="66" t="s">
        <v>153</v>
      </c>
      <c r="BWX4" s="66" t="s">
        <v>153</v>
      </c>
      <c r="BWY4" s="66" t="s">
        <v>153</v>
      </c>
      <c r="BWZ4" s="66" t="s">
        <v>153</v>
      </c>
      <c r="BXA4" s="66" t="s">
        <v>153</v>
      </c>
      <c r="BXB4" s="66" t="s">
        <v>153</v>
      </c>
      <c r="BXC4" s="66" t="s">
        <v>153</v>
      </c>
      <c r="BXD4" s="66" t="s">
        <v>153</v>
      </c>
      <c r="BXE4" s="66" t="s">
        <v>153</v>
      </c>
      <c r="BXF4" s="66" t="s">
        <v>153</v>
      </c>
      <c r="BXG4" s="66" t="s">
        <v>153</v>
      </c>
      <c r="BXH4" s="66" t="s">
        <v>153</v>
      </c>
      <c r="BXI4" s="66" t="s">
        <v>153</v>
      </c>
      <c r="BXJ4" s="66" t="s">
        <v>153</v>
      </c>
      <c r="BXK4" s="66" t="s">
        <v>153</v>
      </c>
      <c r="BXL4" s="66" t="s">
        <v>153</v>
      </c>
      <c r="BXM4" s="66" t="s">
        <v>153</v>
      </c>
      <c r="BXN4" s="66" t="s">
        <v>153</v>
      </c>
      <c r="BXO4" s="66" t="s">
        <v>153</v>
      </c>
      <c r="BXP4" s="66" t="s">
        <v>153</v>
      </c>
      <c r="BXQ4" s="66" t="s">
        <v>153</v>
      </c>
      <c r="BXR4" s="66" t="s">
        <v>153</v>
      </c>
      <c r="BXS4" s="66" t="s">
        <v>153</v>
      </c>
      <c r="BXT4" s="66" t="s">
        <v>153</v>
      </c>
      <c r="BXU4" s="66" t="s">
        <v>153</v>
      </c>
      <c r="BXV4" s="66" t="s">
        <v>153</v>
      </c>
      <c r="BXW4" s="66" t="s">
        <v>153</v>
      </c>
      <c r="BXX4" s="66" t="s">
        <v>153</v>
      </c>
      <c r="BXY4" s="66" t="s">
        <v>153</v>
      </c>
      <c r="BXZ4" s="66" t="s">
        <v>153</v>
      </c>
      <c r="BYA4" s="66" t="s">
        <v>153</v>
      </c>
      <c r="BYB4" s="66" t="s">
        <v>153</v>
      </c>
      <c r="BYC4" s="66" t="s">
        <v>153</v>
      </c>
      <c r="BYD4" s="66" t="s">
        <v>153</v>
      </c>
      <c r="BYE4" s="66" t="s">
        <v>153</v>
      </c>
      <c r="BYF4" s="66" t="s">
        <v>153</v>
      </c>
      <c r="BYG4" s="66" t="s">
        <v>153</v>
      </c>
      <c r="BYH4" s="66" t="s">
        <v>153</v>
      </c>
      <c r="BYI4" s="66" t="s">
        <v>153</v>
      </c>
      <c r="BYJ4" s="66" t="s">
        <v>153</v>
      </c>
      <c r="BYK4" s="66" t="s">
        <v>153</v>
      </c>
      <c r="BYL4" s="66" t="s">
        <v>153</v>
      </c>
      <c r="BYM4" s="66" t="s">
        <v>153</v>
      </c>
      <c r="BYN4" s="66" t="s">
        <v>153</v>
      </c>
      <c r="BYO4" s="66" t="s">
        <v>153</v>
      </c>
      <c r="BYP4" s="66" t="s">
        <v>153</v>
      </c>
      <c r="BYQ4" s="66" t="s">
        <v>153</v>
      </c>
      <c r="BYR4" s="66" t="s">
        <v>153</v>
      </c>
      <c r="BYS4" s="66" t="s">
        <v>153</v>
      </c>
      <c r="BYT4" s="66" t="s">
        <v>153</v>
      </c>
      <c r="BYU4" s="66" t="s">
        <v>153</v>
      </c>
      <c r="BYV4" s="66" t="s">
        <v>153</v>
      </c>
      <c r="BYW4" s="66" t="s">
        <v>153</v>
      </c>
      <c r="BYX4" s="66" t="s">
        <v>153</v>
      </c>
      <c r="BYY4" s="66" t="s">
        <v>153</v>
      </c>
      <c r="BYZ4" s="66" t="s">
        <v>153</v>
      </c>
      <c r="BZA4" s="66" t="s">
        <v>153</v>
      </c>
      <c r="BZB4" s="66" t="s">
        <v>153</v>
      </c>
      <c r="BZC4" s="66" t="s">
        <v>153</v>
      </c>
      <c r="BZD4" s="66" t="s">
        <v>153</v>
      </c>
      <c r="BZE4" s="66" t="s">
        <v>153</v>
      </c>
      <c r="BZF4" s="66" t="s">
        <v>153</v>
      </c>
      <c r="BZG4" s="66" t="s">
        <v>153</v>
      </c>
      <c r="BZH4" s="66" t="s">
        <v>153</v>
      </c>
      <c r="BZI4" s="66" t="s">
        <v>153</v>
      </c>
      <c r="BZJ4" s="66" t="s">
        <v>153</v>
      </c>
      <c r="BZK4" s="66" t="s">
        <v>153</v>
      </c>
      <c r="BZL4" s="66" t="s">
        <v>153</v>
      </c>
      <c r="BZM4" s="66" t="s">
        <v>153</v>
      </c>
      <c r="BZN4" s="66" t="s">
        <v>153</v>
      </c>
      <c r="BZO4" s="66" t="s">
        <v>153</v>
      </c>
      <c r="BZP4" s="66" t="s">
        <v>153</v>
      </c>
      <c r="BZQ4" s="66" t="s">
        <v>153</v>
      </c>
      <c r="BZR4" s="66" t="s">
        <v>153</v>
      </c>
      <c r="BZS4" s="66" t="s">
        <v>153</v>
      </c>
      <c r="BZT4" s="66" t="s">
        <v>153</v>
      </c>
      <c r="BZU4" s="66" t="s">
        <v>153</v>
      </c>
      <c r="BZV4" s="66" t="s">
        <v>153</v>
      </c>
      <c r="BZW4" s="66" t="s">
        <v>153</v>
      </c>
      <c r="BZX4" s="66" t="s">
        <v>153</v>
      </c>
      <c r="BZY4" s="66" t="s">
        <v>153</v>
      </c>
      <c r="BZZ4" s="66" t="s">
        <v>153</v>
      </c>
      <c r="CAA4" s="66" t="s">
        <v>153</v>
      </c>
      <c r="CAB4" s="66" t="s">
        <v>153</v>
      </c>
      <c r="CAC4" s="66" t="s">
        <v>153</v>
      </c>
      <c r="CAD4" s="66" t="s">
        <v>153</v>
      </c>
      <c r="CAE4" s="66" t="s">
        <v>153</v>
      </c>
      <c r="CAF4" s="66" t="s">
        <v>153</v>
      </c>
      <c r="CAG4" s="66" t="s">
        <v>153</v>
      </c>
      <c r="CAH4" s="66" t="s">
        <v>153</v>
      </c>
      <c r="CAI4" s="66" t="s">
        <v>153</v>
      </c>
      <c r="CAJ4" s="66" t="s">
        <v>153</v>
      </c>
      <c r="CAK4" s="66" t="s">
        <v>153</v>
      </c>
      <c r="CAL4" s="66" t="s">
        <v>153</v>
      </c>
      <c r="CAM4" s="66" t="s">
        <v>153</v>
      </c>
      <c r="CAN4" s="66" t="s">
        <v>153</v>
      </c>
      <c r="CAO4" s="66" t="s">
        <v>153</v>
      </c>
      <c r="CAP4" s="66" t="s">
        <v>153</v>
      </c>
      <c r="CAQ4" s="66" t="s">
        <v>153</v>
      </c>
      <c r="CAR4" s="66" t="s">
        <v>153</v>
      </c>
      <c r="CAS4" s="66" t="s">
        <v>153</v>
      </c>
      <c r="CAT4" s="66" t="s">
        <v>153</v>
      </c>
      <c r="CAU4" s="66" t="s">
        <v>153</v>
      </c>
      <c r="CAV4" s="66" t="s">
        <v>153</v>
      </c>
      <c r="CAW4" s="66" t="s">
        <v>153</v>
      </c>
      <c r="CAX4" s="66" t="s">
        <v>153</v>
      </c>
      <c r="CAY4" s="66" t="s">
        <v>153</v>
      </c>
      <c r="CAZ4" s="66" t="s">
        <v>153</v>
      </c>
      <c r="CBA4" s="66" t="s">
        <v>153</v>
      </c>
      <c r="CBB4" s="66" t="s">
        <v>153</v>
      </c>
      <c r="CBC4" s="66" t="s">
        <v>153</v>
      </c>
      <c r="CBD4" s="66" t="s">
        <v>153</v>
      </c>
      <c r="CBE4" s="66" t="s">
        <v>153</v>
      </c>
      <c r="CBF4" s="66" t="s">
        <v>153</v>
      </c>
      <c r="CBG4" s="66" t="s">
        <v>153</v>
      </c>
      <c r="CBH4" s="66" t="s">
        <v>153</v>
      </c>
      <c r="CBI4" s="66" t="s">
        <v>153</v>
      </c>
      <c r="CBJ4" s="66" t="s">
        <v>153</v>
      </c>
      <c r="CBK4" s="66" t="s">
        <v>153</v>
      </c>
      <c r="CBL4" s="66" t="s">
        <v>153</v>
      </c>
      <c r="CBM4" s="66" t="s">
        <v>153</v>
      </c>
      <c r="CBN4" s="66" t="s">
        <v>153</v>
      </c>
      <c r="CBO4" s="66" t="s">
        <v>153</v>
      </c>
      <c r="CBP4" s="66" t="s">
        <v>153</v>
      </c>
      <c r="CBQ4" s="66" t="s">
        <v>153</v>
      </c>
      <c r="CBR4" s="66" t="s">
        <v>153</v>
      </c>
      <c r="CBS4" s="66" t="s">
        <v>153</v>
      </c>
      <c r="CBT4" s="66" t="s">
        <v>153</v>
      </c>
      <c r="CBU4" s="66" t="s">
        <v>153</v>
      </c>
      <c r="CBV4" s="66" t="s">
        <v>153</v>
      </c>
      <c r="CBW4" s="66" t="s">
        <v>153</v>
      </c>
      <c r="CBX4" s="66" t="s">
        <v>153</v>
      </c>
      <c r="CBY4" s="66" t="s">
        <v>153</v>
      </c>
      <c r="CBZ4" s="66" t="s">
        <v>153</v>
      </c>
      <c r="CCA4" s="66" t="s">
        <v>153</v>
      </c>
      <c r="CCB4" s="66" t="s">
        <v>153</v>
      </c>
      <c r="CCC4" s="66" t="s">
        <v>153</v>
      </c>
      <c r="CCD4" s="66" t="s">
        <v>153</v>
      </c>
      <c r="CCE4" s="66" t="s">
        <v>153</v>
      </c>
      <c r="CCF4" s="66" t="s">
        <v>153</v>
      </c>
      <c r="CCG4" s="66" t="s">
        <v>153</v>
      </c>
      <c r="CCH4" s="66" t="s">
        <v>153</v>
      </c>
      <c r="CCI4" s="66" t="s">
        <v>153</v>
      </c>
      <c r="CCJ4" s="66" t="s">
        <v>153</v>
      </c>
      <c r="CCK4" s="66" t="s">
        <v>153</v>
      </c>
      <c r="CCL4" s="66" t="s">
        <v>153</v>
      </c>
      <c r="CCM4" s="66" t="s">
        <v>153</v>
      </c>
      <c r="CCN4" s="66" t="s">
        <v>153</v>
      </c>
      <c r="CCO4" s="66" t="s">
        <v>153</v>
      </c>
      <c r="CCP4" s="66" t="s">
        <v>153</v>
      </c>
      <c r="CCQ4" s="66" t="s">
        <v>153</v>
      </c>
      <c r="CCR4" s="66" t="s">
        <v>153</v>
      </c>
      <c r="CCS4" s="66" t="s">
        <v>153</v>
      </c>
      <c r="CCT4" s="66" t="s">
        <v>153</v>
      </c>
      <c r="CCU4" s="66" t="s">
        <v>153</v>
      </c>
      <c r="CCV4" s="66" t="s">
        <v>153</v>
      </c>
      <c r="CCW4" s="66" t="s">
        <v>153</v>
      </c>
      <c r="CCX4" s="66" t="s">
        <v>153</v>
      </c>
      <c r="CCY4" s="66" t="s">
        <v>153</v>
      </c>
      <c r="CCZ4" s="66" t="s">
        <v>153</v>
      </c>
      <c r="CDA4" s="66" t="s">
        <v>153</v>
      </c>
      <c r="CDB4" s="66" t="s">
        <v>153</v>
      </c>
      <c r="CDC4" s="66" t="s">
        <v>153</v>
      </c>
      <c r="CDD4" s="66" t="s">
        <v>153</v>
      </c>
      <c r="CDE4" s="66" t="s">
        <v>153</v>
      </c>
      <c r="CDF4" s="66" t="s">
        <v>153</v>
      </c>
      <c r="CDG4" s="66" t="s">
        <v>153</v>
      </c>
      <c r="CDH4" s="66" t="s">
        <v>153</v>
      </c>
      <c r="CDI4" s="66" t="s">
        <v>153</v>
      </c>
      <c r="CDJ4" s="66" t="s">
        <v>153</v>
      </c>
      <c r="CDK4" s="66" t="s">
        <v>153</v>
      </c>
      <c r="CDL4" s="66" t="s">
        <v>153</v>
      </c>
      <c r="CDM4" s="66" t="s">
        <v>153</v>
      </c>
      <c r="CDN4" s="66" t="s">
        <v>153</v>
      </c>
      <c r="CDO4" s="66" t="s">
        <v>153</v>
      </c>
      <c r="CDP4" s="66" t="s">
        <v>153</v>
      </c>
      <c r="CDQ4" s="66" t="s">
        <v>153</v>
      </c>
      <c r="CDR4" s="66" t="s">
        <v>153</v>
      </c>
      <c r="CDS4" s="66" t="s">
        <v>153</v>
      </c>
      <c r="CDT4" s="66" t="s">
        <v>153</v>
      </c>
      <c r="CDU4" s="66" t="s">
        <v>153</v>
      </c>
      <c r="CDV4" s="66" t="s">
        <v>153</v>
      </c>
      <c r="CDW4" s="66" t="s">
        <v>153</v>
      </c>
      <c r="CDX4" s="66" t="s">
        <v>153</v>
      </c>
      <c r="CDY4" s="66" t="s">
        <v>153</v>
      </c>
      <c r="CDZ4" s="66" t="s">
        <v>153</v>
      </c>
      <c r="CEA4" s="66" t="s">
        <v>153</v>
      </c>
      <c r="CEB4" s="66" t="s">
        <v>153</v>
      </c>
      <c r="CEC4" s="66" t="s">
        <v>153</v>
      </c>
      <c r="CED4" s="66" t="s">
        <v>153</v>
      </c>
      <c r="CEE4" s="66" t="s">
        <v>153</v>
      </c>
      <c r="CEF4" s="66" t="s">
        <v>153</v>
      </c>
      <c r="CEG4" s="66" t="s">
        <v>153</v>
      </c>
      <c r="CEH4" s="66" t="s">
        <v>153</v>
      </c>
      <c r="CEI4" s="66" t="s">
        <v>153</v>
      </c>
      <c r="CEJ4" s="66" t="s">
        <v>153</v>
      </c>
      <c r="CEK4" s="66" t="s">
        <v>153</v>
      </c>
      <c r="CEL4" s="66" t="s">
        <v>153</v>
      </c>
      <c r="CEM4" s="66" t="s">
        <v>153</v>
      </c>
      <c r="CEN4" s="66" t="s">
        <v>153</v>
      </c>
      <c r="CEO4" s="66" t="s">
        <v>153</v>
      </c>
      <c r="CEP4" s="66" t="s">
        <v>153</v>
      </c>
      <c r="CEQ4" s="66" t="s">
        <v>153</v>
      </c>
      <c r="CER4" s="66" t="s">
        <v>153</v>
      </c>
      <c r="CES4" s="66" t="s">
        <v>153</v>
      </c>
      <c r="CET4" s="66" t="s">
        <v>153</v>
      </c>
      <c r="CEU4" s="66" t="s">
        <v>153</v>
      </c>
      <c r="CEV4" s="66" t="s">
        <v>153</v>
      </c>
      <c r="CEW4" s="66" t="s">
        <v>153</v>
      </c>
      <c r="CEX4" s="66" t="s">
        <v>153</v>
      </c>
      <c r="CEY4" s="66" t="s">
        <v>153</v>
      </c>
      <c r="CEZ4" s="66" t="s">
        <v>153</v>
      </c>
      <c r="CFA4" s="66" t="s">
        <v>153</v>
      </c>
      <c r="CFB4" s="66" t="s">
        <v>153</v>
      </c>
      <c r="CFC4" s="66" t="s">
        <v>153</v>
      </c>
      <c r="CFD4" s="66" t="s">
        <v>153</v>
      </c>
      <c r="CFE4" s="66" t="s">
        <v>153</v>
      </c>
      <c r="CFF4" s="66" t="s">
        <v>153</v>
      </c>
      <c r="CFG4" s="66" t="s">
        <v>153</v>
      </c>
      <c r="CFH4" s="66" t="s">
        <v>153</v>
      </c>
      <c r="CFI4" s="66" t="s">
        <v>153</v>
      </c>
      <c r="CFJ4" s="66" t="s">
        <v>153</v>
      </c>
      <c r="CFK4" s="66" t="s">
        <v>153</v>
      </c>
      <c r="CFL4" s="66" t="s">
        <v>153</v>
      </c>
      <c r="CFM4" s="66" t="s">
        <v>153</v>
      </c>
      <c r="CFN4" s="66" t="s">
        <v>153</v>
      </c>
      <c r="CFO4" s="66" t="s">
        <v>153</v>
      </c>
      <c r="CFP4" s="66" t="s">
        <v>153</v>
      </c>
      <c r="CFQ4" s="66" t="s">
        <v>153</v>
      </c>
      <c r="CFR4" s="66" t="s">
        <v>153</v>
      </c>
      <c r="CFS4" s="66" t="s">
        <v>153</v>
      </c>
      <c r="CFT4" s="66" t="s">
        <v>153</v>
      </c>
      <c r="CFU4" s="66" t="s">
        <v>153</v>
      </c>
      <c r="CFV4" s="66" t="s">
        <v>153</v>
      </c>
      <c r="CFW4" s="66" t="s">
        <v>153</v>
      </c>
      <c r="CFX4" s="66" t="s">
        <v>153</v>
      </c>
      <c r="CFY4" s="66" t="s">
        <v>153</v>
      </c>
      <c r="CFZ4" s="66" t="s">
        <v>153</v>
      </c>
      <c r="CGA4" s="66" t="s">
        <v>153</v>
      </c>
      <c r="CGB4" s="66" t="s">
        <v>153</v>
      </c>
      <c r="CGC4" s="66" t="s">
        <v>153</v>
      </c>
      <c r="CGD4" s="66" t="s">
        <v>153</v>
      </c>
      <c r="CGE4" s="66" t="s">
        <v>153</v>
      </c>
      <c r="CGF4" s="66" t="s">
        <v>153</v>
      </c>
      <c r="CGG4" s="66" t="s">
        <v>153</v>
      </c>
      <c r="CGH4" s="66" t="s">
        <v>153</v>
      </c>
      <c r="CGI4" s="66" t="s">
        <v>153</v>
      </c>
      <c r="CGJ4" s="66" t="s">
        <v>153</v>
      </c>
      <c r="CGK4" s="66" t="s">
        <v>153</v>
      </c>
      <c r="CGL4" s="66" t="s">
        <v>153</v>
      </c>
      <c r="CGM4" s="66" t="s">
        <v>153</v>
      </c>
      <c r="CGN4" s="66" t="s">
        <v>153</v>
      </c>
      <c r="CGO4" s="66" t="s">
        <v>153</v>
      </c>
      <c r="CGP4" s="66" t="s">
        <v>153</v>
      </c>
      <c r="CGQ4" s="66" t="s">
        <v>153</v>
      </c>
      <c r="CGR4" s="66" t="s">
        <v>153</v>
      </c>
      <c r="CGS4" s="66" t="s">
        <v>153</v>
      </c>
      <c r="CGT4" s="66" t="s">
        <v>153</v>
      </c>
      <c r="CGU4" s="66" t="s">
        <v>153</v>
      </c>
      <c r="CGV4" s="66" t="s">
        <v>153</v>
      </c>
      <c r="CGW4" s="66" t="s">
        <v>153</v>
      </c>
      <c r="CGX4" s="66" t="s">
        <v>153</v>
      </c>
      <c r="CGY4" s="66" t="s">
        <v>153</v>
      </c>
      <c r="CGZ4" s="66" t="s">
        <v>153</v>
      </c>
      <c r="CHA4" s="66" t="s">
        <v>153</v>
      </c>
      <c r="CHB4" s="66" t="s">
        <v>153</v>
      </c>
      <c r="CHC4" s="66" t="s">
        <v>153</v>
      </c>
      <c r="CHD4" s="66" t="s">
        <v>153</v>
      </c>
      <c r="CHE4" s="66" t="s">
        <v>153</v>
      </c>
      <c r="CHF4" s="66" t="s">
        <v>153</v>
      </c>
      <c r="CHG4" s="66" t="s">
        <v>153</v>
      </c>
      <c r="CHH4" s="66" t="s">
        <v>153</v>
      </c>
      <c r="CHI4" s="66" t="s">
        <v>153</v>
      </c>
      <c r="CHJ4" s="66" t="s">
        <v>153</v>
      </c>
      <c r="CHK4" s="66" t="s">
        <v>153</v>
      </c>
      <c r="CHL4" s="66" t="s">
        <v>153</v>
      </c>
      <c r="CHM4" s="66" t="s">
        <v>153</v>
      </c>
      <c r="CHN4" s="66" t="s">
        <v>153</v>
      </c>
      <c r="CHO4" s="66" t="s">
        <v>153</v>
      </c>
      <c r="CHP4" s="66" t="s">
        <v>153</v>
      </c>
      <c r="CHQ4" s="66" t="s">
        <v>153</v>
      </c>
      <c r="CHR4" s="66" t="s">
        <v>153</v>
      </c>
      <c r="CHS4" s="66" t="s">
        <v>153</v>
      </c>
      <c r="CHT4" s="66" t="s">
        <v>153</v>
      </c>
      <c r="CHU4" s="66" t="s">
        <v>153</v>
      </c>
      <c r="CHV4" s="66" t="s">
        <v>153</v>
      </c>
      <c r="CHW4" s="66" t="s">
        <v>153</v>
      </c>
      <c r="CHX4" s="66" t="s">
        <v>153</v>
      </c>
      <c r="CHY4" s="66" t="s">
        <v>153</v>
      </c>
      <c r="CHZ4" s="66" t="s">
        <v>153</v>
      </c>
      <c r="CIA4" s="66" t="s">
        <v>153</v>
      </c>
      <c r="CIB4" s="66" t="s">
        <v>153</v>
      </c>
      <c r="CIC4" s="66" t="s">
        <v>153</v>
      </c>
      <c r="CID4" s="66" t="s">
        <v>153</v>
      </c>
      <c r="CIE4" s="66" t="s">
        <v>153</v>
      </c>
      <c r="CIF4" s="66" t="s">
        <v>153</v>
      </c>
      <c r="CIG4" s="66" t="s">
        <v>153</v>
      </c>
      <c r="CIH4" s="66" t="s">
        <v>153</v>
      </c>
      <c r="CII4" s="66" t="s">
        <v>153</v>
      </c>
      <c r="CIJ4" s="66" t="s">
        <v>153</v>
      </c>
      <c r="CIK4" s="66" t="s">
        <v>153</v>
      </c>
      <c r="CIL4" s="66" t="s">
        <v>153</v>
      </c>
      <c r="CIM4" s="66" t="s">
        <v>153</v>
      </c>
      <c r="CIN4" s="66" t="s">
        <v>153</v>
      </c>
      <c r="CIO4" s="66" t="s">
        <v>153</v>
      </c>
      <c r="CIP4" s="66" t="s">
        <v>153</v>
      </c>
      <c r="CIQ4" s="66" t="s">
        <v>153</v>
      </c>
      <c r="CIR4" s="66" t="s">
        <v>153</v>
      </c>
      <c r="CIS4" s="66" t="s">
        <v>153</v>
      </c>
      <c r="CIT4" s="66" t="s">
        <v>153</v>
      </c>
      <c r="CIU4" s="66" t="s">
        <v>153</v>
      </c>
      <c r="CIV4" s="66" t="s">
        <v>153</v>
      </c>
      <c r="CIW4" s="66" t="s">
        <v>153</v>
      </c>
      <c r="CIX4" s="66" t="s">
        <v>153</v>
      </c>
      <c r="CIY4" s="66" t="s">
        <v>153</v>
      </c>
      <c r="CIZ4" s="66" t="s">
        <v>153</v>
      </c>
      <c r="CJA4" s="66" t="s">
        <v>153</v>
      </c>
      <c r="CJB4" s="66" t="s">
        <v>153</v>
      </c>
      <c r="CJC4" s="66" t="s">
        <v>153</v>
      </c>
      <c r="CJD4" s="66" t="s">
        <v>153</v>
      </c>
      <c r="CJE4" s="66" t="s">
        <v>153</v>
      </c>
      <c r="CJF4" s="66" t="s">
        <v>153</v>
      </c>
      <c r="CJG4" s="66" t="s">
        <v>153</v>
      </c>
      <c r="CJH4" s="66" t="s">
        <v>153</v>
      </c>
      <c r="CJI4" s="66" t="s">
        <v>153</v>
      </c>
      <c r="CJJ4" s="66" t="s">
        <v>153</v>
      </c>
      <c r="CJK4" s="66" t="s">
        <v>153</v>
      </c>
      <c r="CJL4" s="66" t="s">
        <v>153</v>
      </c>
      <c r="CJM4" s="66" t="s">
        <v>153</v>
      </c>
      <c r="CJN4" s="66" t="s">
        <v>153</v>
      </c>
      <c r="CJO4" s="66" t="s">
        <v>153</v>
      </c>
      <c r="CJP4" s="66" t="s">
        <v>153</v>
      </c>
      <c r="CJQ4" s="66" t="s">
        <v>153</v>
      </c>
      <c r="CJR4" s="66" t="s">
        <v>153</v>
      </c>
      <c r="CJS4" s="66" t="s">
        <v>153</v>
      </c>
      <c r="CJT4" s="66" t="s">
        <v>153</v>
      </c>
      <c r="CJU4" s="66" t="s">
        <v>153</v>
      </c>
      <c r="CJV4" s="66" t="s">
        <v>153</v>
      </c>
      <c r="CJW4" s="66" t="s">
        <v>153</v>
      </c>
      <c r="CJX4" s="66" t="s">
        <v>153</v>
      </c>
      <c r="CJY4" s="66" t="s">
        <v>153</v>
      </c>
      <c r="CJZ4" s="66" t="s">
        <v>153</v>
      </c>
      <c r="CKA4" s="66" t="s">
        <v>153</v>
      </c>
      <c r="CKB4" s="66" t="s">
        <v>153</v>
      </c>
      <c r="CKC4" s="66" t="s">
        <v>153</v>
      </c>
      <c r="CKD4" s="66" t="s">
        <v>153</v>
      </c>
      <c r="CKE4" s="66" t="s">
        <v>153</v>
      </c>
      <c r="CKF4" s="66" t="s">
        <v>153</v>
      </c>
      <c r="CKG4" s="66" t="s">
        <v>153</v>
      </c>
      <c r="CKH4" s="66" t="s">
        <v>153</v>
      </c>
      <c r="CKI4" s="66" t="s">
        <v>153</v>
      </c>
      <c r="CKJ4" s="66" t="s">
        <v>153</v>
      </c>
      <c r="CKK4" s="66" t="s">
        <v>153</v>
      </c>
      <c r="CKL4" s="66" t="s">
        <v>153</v>
      </c>
      <c r="CKM4" s="66" t="s">
        <v>153</v>
      </c>
      <c r="CKN4" s="66" t="s">
        <v>153</v>
      </c>
      <c r="CKO4" s="66" t="s">
        <v>153</v>
      </c>
      <c r="CKP4" s="66" t="s">
        <v>153</v>
      </c>
      <c r="CKQ4" s="66" t="s">
        <v>153</v>
      </c>
      <c r="CKR4" s="66" t="s">
        <v>153</v>
      </c>
      <c r="CKS4" s="66" t="s">
        <v>153</v>
      </c>
      <c r="CKT4" s="66" t="s">
        <v>153</v>
      </c>
      <c r="CKU4" s="66" t="s">
        <v>153</v>
      </c>
      <c r="CKV4" s="66" t="s">
        <v>153</v>
      </c>
      <c r="CKW4" s="66" t="s">
        <v>153</v>
      </c>
      <c r="CKX4" s="66" t="s">
        <v>153</v>
      </c>
      <c r="CKY4" s="66" t="s">
        <v>153</v>
      </c>
      <c r="CKZ4" s="66" t="s">
        <v>153</v>
      </c>
      <c r="CLA4" s="66" t="s">
        <v>153</v>
      </c>
      <c r="CLB4" s="66" t="s">
        <v>153</v>
      </c>
      <c r="CLC4" s="66" t="s">
        <v>153</v>
      </c>
      <c r="CLD4" s="66" t="s">
        <v>153</v>
      </c>
      <c r="CLE4" s="66" t="s">
        <v>153</v>
      </c>
      <c r="CLF4" s="66" t="s">
        <v>153</v>
      </c>
      <c r="CLG4" s="66" t="s">
        <v>153</v>
      </c>
      <c r="CLH4" s="66" t="s">
        <v>153</v>
      </c>
      <c r="CLI4" s="66" t="s">
        <v>153</v>
      </c>
      <c r="CLJ4" s="66" t="s">
        <v>153</v>
      </c>
      <c r="CLK4" s="66" t="s">
        <v>153</v>
      </c>
      <c r="CLL4" s="66" t="s">
        <v>153</v>
      </c>
      <c r="CLM4" s="66" t="s">
        <v>153</v>
      </c>
      <c r="CLN4" s="66" t="s">
        <v>153</v>
      </c>
      <c r="CLO4" s="66" t="s">
        <v>153</v>
      </c>
      <c r="CLP4" s="66" t="s">
        <v>153</v>
      </c>
      <c r="CLQ4" s="66" t="s">
        <v>153</v>
      </c>
      <c r="CLR4" s="66" t="s">
        <v>153</v>
      </c>
      <c r="CLS4" s="66" t="s">
        <v>153</v>
      </c>
      <c r="CLT4" s="66" t="s">
        <v>153</v>
      </c>
      <c r="CLU4" s="66" t="s">
        <v>153</v>
      </c>
      <c r="CLV4" s="66" t="s">
        <v>153</v>
      </c>
      <c r="CLW4" s="66" t="s">
        <v>153</v>
      </c>
      <c r="CLX4" s="66" t="s">
        <v>153</v>
      </c>
      <c r="CLY4" s="66" t="s">
        <v>153</v>
      </c>
      <c r="CLZ4" s="66" t="s">
        <v>153</v>
      </c>
      <c r="CMA4" s="66" t="s">
        <v>153</v>
      </c>
      <c r="CMB4" s="66" t="s">
        <v>153</v>
      </c>
      <c r="CMC4" s="66" t="s">
        <v>153</v>
      </c>
      <c r="CMD4" s="66" t="s">
        <v>153</v>
      </c>
      <c r="CME4" s="66" t="s">
        <v>153</v>
      </c>
      <c r="CMF4" s="66" t="s">
        <v>153</v>
      </c>
      <c r="CMG4" s="66" t="s">
        <v>153</v>
      </c>
      <c r="CMH4" s="66" t="s">
        <v>153</v>
      </c>
      <c r="CMI4" s="66" t="s">
        <v>153</v>
      </c>
      <c r="CMJ4" s="66" t="s">
        <v>153</v>
      </c>
      <c r="CMK4" s="66" t="s">
        <v>153</v>
      </c>
      <c r="CML4" s="66" t="s">
        <v>153</v>
      </c>
      <c r="CMM4" s="66" t="s">
        <v>153</v>
      </c>
      <c r="CMN4" s="66" t="s">
        <v>153</v>
      </c>
      <c r="CMO4" s="66" t="s">
        <v>153</v>
      </c>
      <c r="CMP4" s="66" t="s">
        <v>153</v>
      </c>
      <c r="CMQ4" s="66" t="s">
        <v>153</v>
      </c>
      <c r="CMR4" s="66" t="s">
        <v>153</v>
      </c>
      <c r="CMS4" s="66" t="s">
        <v>153</v>
      </c>
      <c r="CMT4" s="66" t="s">
        <v>153</v>
      </c>
      <c r="CMU4" s="66" t="s">
        <v>153</v>
      </c>
      <c r="CMV4" s="66" t="s">
        <v>153</v>
      </c>
      <c r="CMW4" s="66" t="s">
        <v>153</v>
      </c>
      <c r="CMX4" s="66" t="s">
        <v>153</v>
      </c>
      <c r="CMY4" s="66" t="s">
        <v>153</v>
      </c>
      <c r="CMZ4" s="66" t="s">
        <v>153</v>
      </c>
      <c r="CNA4" s="66" t="s">
        <v>153</v>
      </c>
      <c r="CNB4" s="66" t="s">
        <v>153</v>
      </c>
      <c r="CNC4" s="66" t="s">
        <v>153</v>
      </c>
      <c r="CND4" s="66" t="s">
        <v>153</v>
      </c>
      <c r="CNE4" s="66" t="s">
        <v>153</v>
      </c>
      <c r="CNF4" s="66" t="s">
        <v>153</v>
      </c>
      <c r="CNG4" s="66" t="s">
        <v>153</v>
      </c>
      <c r="CNH4" s="66" t="s">
        <v>153</v>
      </c>
      <c r="CNI4" s="66" t="s">
        <v>153</v>
      </c>
      <c r="CNJ4" s="66" t="s">
        <v>153</v>
      </c>
      <c r="CNK4" s="66" t="s">
        <v>153</v>
      </c>
      <c r="CNL4" s="66" t="s">
        <v>153</v>
      </c>
      <c r="CNM4" s="66" t="s">
        <v>153</v>
      </c>
      <c r="CNN4" s="66" t="s">
        <v>153</v>
      </c>
      <c r="CNO4" s="66" t="s">
        <v>153</v>
      </c>
      <c r="CNP4" s="66" t="s">
        <v>153</v>
      </c>
      <c r="CNQ4" s="66" t="s">
        <v>153</v>
      </c>
      <c r="CNR4" s="66" t="s">
        <v>153</v>
      </c>
      <c r="CNS4" s="66" t="s">
        <v>153</v>
      </c>
      <c r="CNT4" s="66" t="s">
        <v>153</v>
      </c>
      <c r="CNU4" s="66" t="s">
        <v>153</v>
      </c>
      <c r="CNV4" s="66" t="s">
        <v>153</v>
      </c>
      <c r="CNW4" s="66" t="s">
        <v>153</v>
      </c>
      <c r="CNX4" s="66" t="s">
        <v>153</v>
      </c>
      <c r="CNY4" s="66" t="s">
        <v>153</v>
      </c>
      <c r="CNZ4" s="66" t="s">
        <v>153</v>
      </c>
      <c r="COA4" s="66" t="s">
        <v>153</v>
      </c>
      <c r="COB4" s="66" t="s">
        <v>153</v>
      </c>
      <c r="COC4" s="66" t="s">
        <v>153</v>
      </c>
      <c r="COD4" s="66" t="s">
        <v>153</v>
      </c>
      <c r="COE4" s="66" t="s">
        <v>153</v>
      </c>
      <c r="COF4" s="66" t="s">
        <v>153</v>
      </c>
      <c r="COG4" s="66" t="s">
        <v>153</v>
      </c>
      <c r="COH4" s="66" t="s">
        <v>153</v>
      </c>
      <c r="COI4" s="66" t="s">
        <v>153</v>
      </c>
      <c r="COJ4" s="66" t="s">
        <v>153</v>
      </c>
      <c r="COK4" s="66" t="s">
        <v>153</v>
      </c>
      <c r="COL4" s="66" t="s">
        <v>153</v>
      </c>
      <c r="COM4" s="66" t="s">
        <v>153</v>
      </c>
      <c r="CON4" s="66" t="s">
        <v>153</v>
      </c>
      <c r="COO4" s="66" t="s">
        <v>153</v>
      </c>
      <c r="COP4" s="66" t="s">
        <v>153</v>
      </c>
      <c r="COQ4" s="66" t="s">
        <v>153</v>
      </c>
      <c r="COR4" s="66" t="s">
        <v>153</v>
      </c>
      <c r="COS4" s="66" t="s">
        <v>153</v>
      </c>
      <c r="COT4" s="66" t="s">
        <v>153</v>
      </c>
      <c r="COU4" s="66" t="s">
        <v>153</v>
      </c>
      <c r="COV4" s="66" t="s">
        <v>153</v>
      </c>
      <c r="COW4" s="66" t="s">
        <v>153</v>
      </c>
      <c r="COX4" s="66" t="s">
        <v>153</v>
      </c>
      <c r="COY4" s="66" t="s">
        <v>153</v>
      </c>
      <c r="COZ4" s="66" t="s">
        <v>153</v>
      </c>
      <c r="CPA4" s="66" t="s">
        <v>153</v>
      </c>
      <c r="CPB4" s="66" t="s">
        <v>153</v>
      </c>
      <c r="CPC4" s="66" t="s">
        <v>153</v>
      </c>
      <c r="CPD4" s="66" t="s">
        <v>153</v>
      </c>
      <c r="CPE4" s="66" t="s">
        <v>153</v>
      </c>
      <c r="CPF4" s="66" t="s">
        <v>153</v>
      </c>
      <c r="CPG4" s="66" t="s">
        <v>153</v>
      </c>
      <c r="CPH4" s="66" t="s">
        <v>153</v>
      </c>
      <c r="CPI4" s="66" t="s">
        <v>153</v>
      </c>
      <c r="CPJ4" s="66" t="s">
        <v>153</v>
      </c>
      <c r="CPK4" s="66" t="s">
        <v>153</v>
      </c>
      <c r="CPL4" s="66" t="s">
        <v>153</v>
      </c>
      <c r="CPM4" s="66" t="s">
        <v>153</v>
      </c>
      <c r="CPN4" s="66" t="s">
        <v>153</v>
      </c>
      <c r="CPO4" s="66" t="s">
        <v>153</v>
      </c>
      <c r="CPP4" s="66" t="s">
        <v>153</v>
      </c>
      <c r="CPQ4" s="66" t="s">
        <v>153</v>
      </c>
      <c r="CPR4" s="66" t="s">
        <v>153</v>
      </c>
      <c r="CPS4" s="66" t="s">
        <v>153</v>
      </c>
      <c r="CPT4" s="66" t="s">
        <v>153</v>
      </c>
      <c r="CPU4" s="66" t="s">
        <v>153</v>
      </c>
      <c r="CPV4" s="66" t="s">
        <v>153</v>
      </c>
      <c r="CPW4" s="66" t="s">
        <v>153</v>
      </c>
      <c r="CPX4" s="66" t="s">
        <v>153</v>
      </c>
      <c r="CPY4" s="66" t="s">
        <v>153</v>
      </c>
      <c r="CPZ4" s="66" t="s">
        <v>153</v>
      </c>
      <c r="CQA4" s="66" t="s">
        <v>153</v>
      </c>
      <c r="CQB4" s="66" t="s">
        <v>153</v>
      </c>
      <c r="CQC4" s="66" t="s">
        <v>153</v>
      </c>
      <c r="CQD4" s="66" t="s">
        <v>153</v>
      </c>
      <c r="CQE4" s="66" t="s">
        <v>153</v>
      </c>
      <c r="CQF4" s="66" t="s">
        <v>153</v>
      </c>
      <c r="CQG4" s="66" t="s">
        <v>153</v>
      </c>
      <c r="CQH4" s="66" t="s">
        <v>153</v>
      </c>
      <c r="CQI4" s="66" t="s">
        <v>153</v>
      </c>
      <c r="CQJ4" s="66" t="s">
        <v>153</v>
      </c>
      <c r="CQK4" s="66" t="s">
        <v>153</v>
      </c>
      <c r="CQL4" s="66" t="s">
        <v>153</v>
      </c>
      <c r="CQM4" s="66" t="s">
        <v>153</v>
      </c>
      <c r="CQN4" s="66" t="s">
        <v>153</v>
      </c>
      <c r="CQO4" s="66" t="s">
        <v>153</v>
      </c>
      <c r="CQP4" s="66" t="s">
        <v>153</v>
      </c>
      <c r="CQQ4" s="66" t="s">
        <v>153</v>
      </c>
      <c r="CQR4" s="66" t="s">
        <v>153</v>
      </c>
      <c r="CQS4" s="66" t="s">
        <v>153</v>
      </c>
      <c r="CQT4" s="66" t="s">
        <v>153</v>
      </c>
      <c r="CQU4" s="66" t="s">
        <v>153</v>
      </c>
      <c r="CQV4" s="66" t="s">
        <v>153</v>
      </c>
      <c r="CQW4" s="66" t="s">
        <v>153</v>
      </c>
      <c r="CQX4" s="66" t="s">
        <v>153</v>
      </c>
      <c r="CQY4" s="66" t="s">
        <v>153</v>
      </c>
      <c r="CQZ4" s="66" t="s">
        <v>153</v>
      </c>
      <c r="CRA4" s="66" t="s">
        <v>153</v>
      </c>
      <c r="CRB4" s="66" t="s">
        <v>153</v>
      </c>
      <c r="CRC4" s="66" t="s">
        <v>153</v>
      </c>
      <c r="CRD4" s="66" t="s">
        <v>153</v>
      </c>
      <c r="CRE4" s="66" t="s">
        <v>153</v>
      </c>
      <c r="CRF4" s="66" t="s">
        <v>153</v>
      </c>
      <c r="CRG4" s="66" t="s">
        <v>153</v>
      </c>
      <c r="CRH4" s="66" t="s">
        <v>153</v>
      </c>
      <c r="CRI4" s="66" t="s">
        <v>153</v>
      </c>
      <c r="CRJ4" s="66" t="s">
        <v>153</v>
      </c>
      <c r="CRK4" s="66" t="s">
        <v>153</v>
      </c>
      <c r="CRL4" s="66" t="s">
        <v>153</v>
      </c>
      <c r="CRM4" s="66" t="s">
        <v>153</v>
      </c>
      <c r="CRN4" s="66" t="s">
        <v>153</v>
      </c>
      <c r="CRO4" s="66" t="s">
        <v>153</v>
      </c>
      <c r="CRP4" s="66" t="s">
        <v>153</v>
      </c>
      <c r="CRQ4" s="66" t="s">
        <v>153</v>
      </c>
      <c r="CRR4" s="66" t="s">
        <v>153</v>
      </c>
      <c r="CRS4" s="66" t="s">
        <v>153</v>
      </c>
      <c r="CRT4" s="66" t="s">
        <v>153</v>
      </c>
      <c r="CRU4" s="66" t="s">
        <v>153</v>
      </c>
      <c r="CRV4" s="66" t="s">
        <v>153</v>
      </c>
      <c r="CRW4" s="66" t="s">
        <v>153</v>
      </c>
      <c r="CRX4" s="66" t="s">
        <v>153</v>
      </c>
      <c r="CRY4" s="66" t="s">
        <v>153</v>
      </c>
      <c r="CRZ4" s="66" t="s">
        <v>153</v>
      </c>
      <c r="CSA4" s="66" t="s">
        <v>153</v>
      </c>
      <c r="CSB4" s="66" t="s">
        <v>153</v>
      </c>
      <c r="CSC4" s="66" t="s">
        <v>153</v>
      </c>
      <c r="CSD4" s="66" t="s">
        <v>153</v>
      </c>
      <c r="CSE4" s="66" t="s">
        <v>153</v>
      </c>
      <c r="CSF4" s="66" t="s">
        <v>153</v>
      </c>
      <c r="CSG4" s="66" t="s">
        <v>153</v>
      </c>
      <c r="CSH4" s="66" t="s">
        <v>153</v>
      </c>
      <c r="CSI4" s="66" t="s">
        <v>153</v>
      </c>
      <c r="CSJ4" s="66" t="s">
        <v>153</v>
      </c>
      <c r="CSK4" s="66" t="s">
        <v>153</v>
      </c>
      <c r="CSL4" s="66" t="s">
        <v>153</v>
      </c>
      <c r="CSM4" s="66" t="s">
        <v>153</v>
      </c>
      <c r="CSN4" s="66" t="s">
        <v>153</v>
      </c>
      <c r="CSO4" s="66" t="s">
        <v>153</v>
      </c>
      <c r="CSP4" s="66" t="s">
        <v>153</v>
      </c>
      <c r="CSQ4" s="66" t="s">
        <v>153</v>
      </c>
      <c r="CSR4" s="66" t="s">
        <v>153</v>
      </c>
      <c r="CSS4" s="66" t="s">
        <v>153</v>
      </c>
      <c r="CST4" s="66" t="s">
        <v>153</v>
      </c>
      <c r="CSU4" s="66" t="s">
        <v>153</v>
      </c>
      <c r="CSV4" s="66" t="s">
        <v>153</v>
      </c>
      <c r="CSW4" s="66" t="s">
        <v>153</v>
      </c>
      <c r="CSX4" s="66" t="s">
        <v>153</v>
      </c>
      <c r="CSY4" s="66" t="s">
        <v>153</v>
      </c>
      <c r="CSZ4" s="66" t="s">
        <v>153</v>
      </c>
      <c r="CTA4" s="66" t="s">
        <v>153</v>
      </c>
      <c r="CTB4" s="66" t="s">
        <v>153</v>
      </c>
      <c r="CTC4" s="66" t="s">
        <v>153</v>
      </c>
      <c r="CTD4" s="66" t="s">
        <v>153</v>
      </c>
      <c r="CTE4" s="66" t="s">
        <v>153</v>
      </c>
      <c r="CTF4" s="66" t="s">
        <v>153</v>
      </c>
      <c r="CTG4" s="66" t="s">
        <v>153</v>
      </c>
      <c r="CTH4" s="66" t="s">
        <v>153</v>
      </c>
      <c r="CTI4" s="66" t="s">
        <v>153</v>
      </c>
      <c r="CTJ4" s="66" t="s">
        <v>153</v>
      </c>
      <c r="CTK4" s="66" t="s">
        <v>153</v>
      </c>
      <c r="CTL4" s="66" t="s">
        <v>153</v>
      </c>
      <c r="CTM4" s="66" t="s">
        <v>153</v>
      </c>
      <c r="CTN4" s="66" t="s">
        <v>153</v>
      </c>
      <c r="CTO4" s="66" t="s">
        <v>153</v>
      </c>
      <c r="CTP4" s="66" t="s">
        <v>153</v>
      </c>
      <c r="CTQ4" s="66" t="s">
        <v>153</v>
      </c>
      <c r="CTR4" s="66" t="s">
        <v>153</v>
      </c>
      <c r="CTS4" s="66" t="s">
        <v>153</v>
      </c>
      <c r="CTT4" s="66" t="s">
        <v>153</v>
      </c>
      <c r="CTU4" s="66" t="s">
        <v>153</v>
      </c>
      <c r="CTV4" s="66" t="s">
        <v>153</v>
      </c>
      <c r="CTW4" s="66" t="s">
        <v>153</v>
      </c>
      <c r="CTX4" s="66" t="s">
        <v>153</v>
      </c>
      <c r="CTY4" s="66" t="s">
        <v>153</v>
      </c>
      <c r="CTZ4" s="66" t="s">
        <v>153</v>
      </c>
      <c r="CUA4" s="66" t="s">
        <v>153</v>
      </c>
      <c r="CUB4" s="66" t="s">
        <v>153</v>
      </c>
      <c r="CUC4" s="66" t="s">
        <v>153</v>
      </c>
      <c r="CUD4" s="66" t="s">
        <v>153</v>
      </c>
      <c r="CUE4" s="66" t="s">
        <v>153</v>
      </c>
      <c r="CUF4" s="66" t="s">
        <v>153</v>
      </c>
      <c r="CUG4" s="66" t="s">
        <v>153</v>
      </c>
      <c r="CUH4" s="66" t="s">
        <v>153</v>
      </c>
      <c r="CUI4" s="66" t="s">
        <v>153</v>
      </c>
      <c r="CUJ4" s="66" t="s">
        <v>153</v>
      </c>
      <c r="CUK4" s="66" t="s">
        <v>153</v>
      </c>
      <c r="CUL4" s="66" t="s">
        <v>153</v>
      </c>
      <c r="CUM4" s="66" t="s">
        <v>153</v>
      </c>
      <c r="CUN4" s="66" t="s">
        <v>153</v>
      </c>
      <c r="CUO4" s="66" t="s">
        <v>153</v>
      </c>
      <c r="CUP4" s="66" t="s">
        <v>153</v>
      </c>
      <c r="CUQ4" s="66" t="s">
        <v>153</v>
      </c>
      <c r="CUR4" s="66" t="s">
        <v>153</v>
      </c>
      <c r="CUS4" s="66" t="s">
        <v>153</v>
      </c>
      <c r="CUT4" s="66" t="s">
        <v>153</v>
      </c>
      <c r="CUU4" s="66" t="s">
        <v>153</v>
      </c>
      <c r="CUV4" s="66" t="s">
        <v>153</v>
      </c>
      <c r="CUW4" s="66" t="s">
        <v>153</v>
      </c>
      <c r="CUX4" s="66" t="s">
        <v>153</v>
      </c>
      <c r="CUY4" s="66" t="s">
        <v>153</v>
      </c>
      <c r="CUZ4" s="66" t="s">
        <v>153</v>
      </c>
      <c r="CVA4" s="66" t="s">
        <v>153</v>
      </c>
      <c r="CVB4" s="66" t="s">
        <v>153</v>
      </c>
      <c r="CVC4" s="66" t="s">
        <v>153</v>
      </c>
      <c r="CVD4" s="66" t="s">
        <v>153</v>
      </c>
      <c r="CVE4" s="66" t="s">
        <v>153</v>
      </c>
      <c r="CVF4" s="66" t="s">
        <v>153</v>
      </c>
      <c r="CVG4" s="66" t="s">
        <v>153</v>
      </c>
      <c r="CVH4" s="66" t="s">
        <v>153</v>
      </c>
      <c r="CVI4" s="66" t="s">
        <v>153</v>
      </c>
      <c r="CVJ4" s="66" t="s">
        <v>153</v>
      </c>
      <c r="CVK4" s="66" t="s">
        <v>153</v>
      </c>
      <c r="CVL4" s="66" t="s">
        <v>153</v>
      </c>
      <c r="CVM4" s="66" t="s">
        <v>153</v>
      </c>
      <c r="CVN4" s="66" t="s">
        <v>153</v>
      </c>
      <c r="CVO4" s="66" t="s">
        <v>153</v>
      </c>
      <c r="CVP4" s="66" t="s">
        <v>153</v>
      </c>
      <c r="CVQ4" s="66" t="s">
        <v>153</v>
      </c>
      <c r="CVR4" s="66" t="s">
        <v>153</v>
      </c>
      <c r="CVS4" s="66" t="s">
        <v>153</v>
      </c>
      <c r="CVT4" s="66" t="s">
        <v>153</v>
      </c>
      <c r="CVU4" s="66" t="s">
        <v>153</v>
      </c>
      <c r="CVV4" s="66" t="s">
        <v>153</v>
      </c>
      <c r="CVW4" s="66" t="s">
        <v>153</v>
      </c>
      <c r="CVX4" s="66" t="s">
        <v>153</v>
      </c>
      <c r="CVY4" s="66" t="s">
        <v>153</v>
      </c>
      <c r="CVZ4" s="66" t="s">
        <v>153</v>
      </c>
      <c r="CWA4" s="66" t="s">
        <v>153</v>
      </c>
      <c r="CWB4" s="66" t="s">
        <v>153</v>
      </c>
      <c r="CWC4" s="66" t="s">
        <v>153</v>
      </c>
      <c r="CWD4" s="66" t="s">
        <v>153</v>
      </c>
      <c r="CWE4" s="66" t="s">
        <v>153</v>
      </c>
      <c r="CWF4" s="66" t="s">
        <v>153</v>
      </c>
      <c r="CWG4" s="66" t="s">
        <v>153</v>
      </c>
      <c r="CWH4" s="66" t="s">
        <v>153</v>
      </c>
      <c r="CWI4" s="66" t="s">
        <v>153</v>
      </c>
      <c r="CWJ4" s="66" t="s">
        <v>153</v>
      </c>
      <c r="CWK4" s="66" t="s">
        <v>153</v>
      </c>
      <c r="CWL4" s="66" t="s">
        <v>153</v>
      </c>
      <c r="CWM4" s="66" t="s">
        <v>153</v>
      </c>
      <c r="CWN4" s="66" t="s">
        <v>153</v>
      </c>
      <c r="CWO4" s="66" t="s">
        <v>153</v>
      </c>
      <c r="CWP4" s="66" t="s">
        <v>153</v>
      </c>
      <c r="CWQ4" s="66" t="s">
        <v>153</v>
      </c>
      <c r="CWR4" s="66" t="s">
        <v>153</v>
      </c>
      <c r="CWS4" s="66" t="s">
        <v>153</v>
      </c>
      <c r="CWT4" s="66" t="s">
        <v>153</v>
      </c>
      <c r="CWU4" s="66" t="s">
        <v>153</v>
      </c>
      <c r="CWV4" s="66" t="s">
        <v>153</v>
      </c>
      <c r="CWW4" s="66" t="s">
        <v>153</v>
      </c>
      <c r="CWX4" s="66" t="s">
        <v>153</v>
      </c>
      <c r="CWY4" s="66" t="s">
        <v>153</v>
      </c>
      <c r="CWZ4" s="66" t="s">
        <v>153</v>
      </c>
      <c r="CXA4" s="66" t="s">
        <v>153</v>
      </c>
      <c r="CXB4" s="66" t="s">
        <v>153</v>
      </c>
      <c r="CXC4" s="66" t="s">
        <v>153</v>
      </c>
      <c r="CXD4" s="66" t="s">
        <v>153</v>
      </c>
      <c r="CXE4" s="66" t="s">
        <v>153</v>
      </c>
      <c r="CXF4" s="66" t="s">
        <v>153</v>
      </c>
      <c r="CXG4" s="66" t="s">
        <v>153</v>
      </c>
      <c r="CXH4" s="66" t="s">
        <v>153</v>
      </c>
      <c r="CXI4" s="66" t="s">
        <v>153</v>
      </c>
      <c r="CXJ4" s="66" t="s">
        <v>153</v>
      </c>
      <c r="CXK4" s="66" t="s">
        <v>153</v>
      </c>
      <c r="CXL4" s="66" t="s">
        <v>153</v>
      </c>
      <c r="CXM4" s="66" t="s">
        <v>153</v>
      </c>
      <c r="CXN4" s="66" t="s">
        <v>153</v>
      </c>
      <c r="CXO4" s="66" t="s">
        <v>153</v>
      </c>
      <c r="CXP4" s="66" t="s">
        <v>153</v>
      </c>
      <c r="CXQ4" s="66" t="s">
        <v>153</v>
      </c>
      <c r="CXR4" s="66" t="s">
        <v>153</v>
      </c>
      <c r="CXS4" s="66" t="s">
        <v>153</v>
      </c>
      <c r="CXT4" s="66" t="s">
        <v>153</v>
      </c>
      <c r="CXU4" s="66" t="s">
        <v>153</v>
      </c>
      <c r="CXV4" s="66" t="s">
        <v>153</v>
      </c>
      <c r="CXW4" s="66" t="s">
        <v>153</v>
      </c>
      <c r="CXX4" s="66" t="s">
        <v>153</v>
      </c>
      <c r="CXY4" s="66" t="s">
        <v>153</v>
      </c>
      <c r="CXZ4" s="66" t="s">
        <v>153</v>
      </c>
      <c r="CYA4" s="66" t="s">
        <v>153</v>
      </c>
      <c r="CYB4" s="66" t="s">
        <v>153</v>
      </c>
      <c r="CYC4" s="66" t="s">
        <v>153</v>
      </c>
      <c r="CYD4" s="66" t="s">
        <v>153</v>
      </c>
      <c r="CYE4" s="66" t="s">
        <v>153</v>
      </c>
      <c r="CYF4" s="66" t="s">
        <v>153</v>
      </c>
      <c r="CYG4" s="66" t="s">
        <v>153</v>
      </c>
      <c r="CYH4" s="66" t="s">
        <v>153</v>
      </c>
      <c r="CYI4" s="66" t="s">
        <v>153</v>
      </c>
      <c r="CYJ4" s="66" t="s">
        <v>153</v>
      </c>
      <c r="CYK4" s="66" t="s">
        <v>153</v>
      </c>
      <c r="CYL4" s="66" t="s">
        <v>153</v>
      </c>
      <c r="CYM4" s="66" t="s">
        <v>153</v>
      </c>
      <c r="CYN4" s="66" t="s">
        <v>153</v>
      </c>
      <c r="CYO4" s="66" t="s">
        <v>153</v>
      </c>
      <c r="CYP4" s="66" t="s">
        <v>153</v>
      </c>
      <c r="CYQ4" s="66" t="s">
        <v>153</v>
      </c>
      <c r="CYR4" s="66" t="s">
        <v>153</v>
      </c>
      <c r="CYS4" s="66" t="s">
        <v>153</v>
      </c>
      <c r="CYT4" s="66" t="s">
        <v>153</v>
      </c>
      <c r="CYU4" s="66" t="s">
        <v>153</v>
      </c>
      <c r="CYV4" s="66" t="s">
        <v>153</v>
      </c>
      <c r="CYW4" s="66" t="s">
        <v>153</v>
      </c>
      <c r="CYX4" s="66" t="s">
        <v>153</v>
      </c>
      <c r="CYY4" s="66" t="s">
        <v>153</v>
      </c>
      <c r="CYZ4" s="66" t="s">
        <v>153</v>
      </c>
      <c r="CZA4" s="66" t="s">
        <v>153</v>
      </c>
      <c r="CZB4" s="66" t="s">
        <v>153</v>
      </c>
      <c r="CZC4" s="66" t="s">
        <v>153</v>
      </c>
      <c r="CZD4" s="66" t="s">
        <v>153</v>
      </c>
      <c r="CZE4" s="66" t="s">
        <v>153</v>
      </c>
      <c r="CZF4" s="66" t="s">
        <v>153</v>
      </c>
      <c r="CZG4" s="66" t="s">
        <v>153</v>
      </c>
      <c r="CZH4" s="66" t="s">
        <v>153</v>
      </c>
      <c r="CZI4" s="66" t="s">
        <v>153</v>
      </c>
      <c r="CZJ4" s="66" t="s">
        <v>153</v>
      </c>
      <c r="CZK4" s="66" t="s">
        <v>153</v>
      </c>
      <c r="CZL4" s="66" t="s">
        <v>153</v>
      </c>
      <c r="CZM4" s="66" t="s">
        <v>153</v>
      </c>
      <c r="CZN4" s="66" t="s">
        <v>153</v>
      </c>
      <c r="CZO4" s="66" t="s">
        <v>153</v>
      </c>
      <c r="CZP4" s="66" t="s">
        <v>153</v>
      </c>
      <c r="CZQ4" s="66" t="s">
        <v>153</v>
      </c>
      <c r="CZR4" s="66" t="s">
        <v>153</v>
      </c>
      <c r="CZS4" s="66" t="s">
        <v>153</v>
      </c>
      <c r="CZT4" s="66" t="s">
        <v>153</v>
      </c>
      <c r="CZU4" s="66" t="s">
        <v>153</v>
      </c>
      <c r="CZV4" s="66" t="s">
        <v>153</v>
      </c>
      <c r="CZW4" s="66" t="s">
        <v>153</v>
      </c>
      <c r="CZX4" s="66" t="s">
        <v>153</v>
      </c>
      <c r="CZY4" s="66" t="s">
        <v>153</v>
      </c>
      <c r="CZZ4" s="66" t="s">
        <v>153</v>
      </c>
      <c r="DAA4" s="66" t="s">
        <v>153</v>
      </c>
      <c r="DAB4" s="66" t="s">
        <v>153</v>
      </c>
      <c r="DAC4" s="66" t="s">
        <v>153</v>
      </c>
      <c r="DAD4" s="66" t="s">
        <v>153</v>
      </c>
      <c r="DAE4" s="66" t="s">
        <v>153</v>
      </c>
      <c r="DAF4" s="66" t="s">
        <v>153</v>
      </c>
      <c r="DAG4" s="66" t="s">
        <v>153</v>
      </c>
      <c r="DAH4" s="66" t="s">
        <v>153</v>
      </c>
      <c r="DAI4" s="66" t="s">
        <v>153</v>
      </c>
      <c r="DAJ4" s="66" t="s">
        <v>153</v>
      </c>
      <c r="DAK4" s="66" t="s">
        <v>153</v>
      </c>
      <c r="DAL4" s="66" t="s">
        <v>153</v>
      </c>
      <c r="DAM4" s="66" t="s">
        <v>153</v>
      </c>
      <c r="DAN4" s="66" t="s">
        <v>153</v>
      </c>
      <c r="DAO4" s="66" t="s">
        <v>153</v>
      </c>
      <c r="DAP4" s="66" t="s">
        <v>153</v>
      </c>
      <c r="DAQ4" s="66" t="s">
        <v>153</v>
      </c>
      <c r="DAR4" s="66" t="s">
        <v>153</v>
      </c>
      <c r="DAS4" s="66" t="s">
        <v>153</v>
      </c>
      <c r="DAT4" s="66" t="s">
        <v>153</v>
      </c>
      <c r="DAU4" s="66" t="s">
        <v>153</v>
      </c>
      <c r="DAV4" s="66" t="s">
        <v>153</v>
      </c>
      <c r="DAW4" s="66" t="s">
        <v>153</v>
      </c>
      <c r="DAX4" s="66" t="s">
        <v>153</v>
      </c>
      <c r="DAY4" s="66" t="s">
        <v>153</v>
      </c>
      <c r="DAZ4" s="66" t="s">
        <v>153</v>
      </c>
      <c r="DBA4" s="66" t="s">
        <v>153</v>
      </c>
      <c r="DBB4" s="66" t="s">
        <v>153</v>
      </c>
      <c r="DBC4" s="66" t="s">
        <v>153</v>
      </c>
      <c r="DBD4" s="66" t="s">
        <v>153</v>
      </c>
      <c r="DBE4" s="66" t="s">
        <v>153</v>
      </c>
      <c r="DBF4" s="66" t="s">
        <v>153</v>
      </c>
      <c r="DBG4" s="66" t="s">
        <v>153</v>
      </c>
      <c r="DBH4" s="66" t="s">
        <v>153</v>
      </c>
      <c r="DBI4" s="66" t="s">
        <v>153</v>
      </c>
      <c r="DBJ4" s="66" t="s">
        <v>153</v>
      </c>
      <c r="DBK4" s="66" t="s">
        <v>153</v>
      </c>
      <c r="DBL4" s="66" t="s">
        <v>153</v>
      </c>
      <c r="DBM4" s="66" t="s">
        <v>153</v>
      </c>
      <c r="DBN4" s="66" t="s">
        <v>153</v>
      </c>
      <c r="DBO4" s="66" t="s">
        <v>153</v>
      </c>
      <c r="DBP4" s="66" t="s">
        <v>153</v>
      </c>
      <c r="DBQ4" s="66" t="s">
        <v>153</v>
      </c>
      <c r="DBR4" s="66" t="s">
        <v>153</v>
      </c>
      <c r="DBS4" s="66" t="s">
        <v>153</v>
      </c>
      <c r="DBT4" s="66" t="s">
        <v>153</v>
      </c>
      <c r="DBU4" s="66" t="s">
        <v>153</v>
      </c>
      <c r="DBV4" s="66" t="s">
        <v>153</v>
      </c>
      <c r="DBW4" s="66" t="s">
        <v>153</v>
      </c>
      <c r="DBX4" s="66" t="s">
        <v>153</v>
      </c>
      <c r="DBY4" s="66" t="s">
        <v>153</v>
      </c>
      <c r="DBZ4" s="66" t="s">
        <v>153</v>
      </c>
      <c r="DCA4" s="66" t="s">
        <v>153</v>
      </c>
      <c r="DCB4" s="66" t="s">
        <v>153</v>
      </c>
      <c r="DCC4" s="66" t="s">
        <v>153</v>
      </c>
      <c r="DCD4" s="66" t="s">
        <v>153</v>
      </c>
      <c r="DCE4" s="66" t="s">
        <v>153</v>
      </c>
      <c r="DCF4" s="66" t="s">
        <v>153</v>
      </c>
      <c r="DCG4" s="66" t="s">
        <v>153</v>
      </c>
      <c r="DCH4" s="66" t="s">
        <v>153</v>
      </c>
      <c r="DCI4" s="66" t="s">
        <v>153</v>
      </c>
      <c r="DCJ4" s="66" t="s">
        <v>153</v>
      </c>
      <c r="DCK4" s="66" t="s">
        <v>153</v>
      </c>
      <c r="DCL4" s="66" t="s">
        <v>153</v>
      </c>
      <c r="DCM4" s="66" t="s">
        <v>153</v>
      </c>
      <c r="DCN4" s="66" t="s">
        <v>153</v>
      </c>
      <c r="DCO4" s="66" t="s">
        <v>153</v>
      </c>
      <c r="DCP4" s="66" t="s">
        <v>153</v>
      </c>
      <c r="DCQ4" s="66" t="s">
        <v>153</v>
      </c>
      <c r="DCR4" s="66" t="s">
        <v>153</v>
      </c>
      <c r="DCS4" s="66" t="s">
        <v>153</v>
      </c>
      <c r="DCT4" s="66" t="s">
        <v>153</v>
      </c>
      <c r="DCU4" s="66" t="s">
        <v>153</v>
      </c>
      <c r="DCV4" s="66" t="s">
        <v>153</v>
      </c>
      <c r="DCW4" s="66" t="s">
        <v>153</v>
      </c>
      <c r="DCX4" s="66" t="s">
        <v>153</v>
      </c>
      <c r="DCY4" s="66" t="s">
        <v>153</v>
      </c>
      <c r="DCZ4" s="66" t="s">
        <v>153</v>
      </c>
      <c r="DDA4" s="66" t="s">
        <v>153</v>
      </c>
      <c r="DDB4" s="66" t="s">
        <v>153</v>
      </c>
      <c r="DDC4" s="66" t="s">
        <v>153</v>
      </c>
      <c r="DDD4" s="66" t="s">
        <v>153</v>
      </c>
      <c r="DDE4" s="66" t="s">
        <v>153</v>
      </c>
      <c r="DDF4" s="66" t="s">
        <v>153</v>
      </c>
      <c r="DDG4" s="66" t="s">
        <v>153</v>
      </c>
      <c r="DDH4" s="66" t="s">
        <v>153</v>
      </c>
      <c r="DDI4" s="66" t="s">
        <v>153</v>
      </c>
      <c r="DDJ4" s="66" t="s">
        <v>153</v>
      </c>
      <c r="DDK4" s="66" t="s">
        <v>153</v>
      </c>
      <c r="DDL4" s="66" t="s">
        <v>153</v>
      </c>
      <c r="DDM4" s="66" t="s">
        <v>153</v>
      </c>
      <c r="DDN4" s="66" t="s">
        <v>153</v>
      </c>
      <c r="DDO4" s="66" t="s">
        <v>153</v>
      </c>
      <c r="DDP4" s="66" t="s">
        <v>153</v>
      </c>
      <c r="DDQ4" s="66" t="s">
        <v>153</v>
      </c>
      <c r="DDR4" s="66" t="s">
        <v>153</v>
      </c>
      <c r="DDS4" s="66" t="s">
        <v>153</v>
      </c>
      <c r="DDT4" s="66" t="s">
        <v>153</v>
      </c>
      <c r="DDU4" s="66" t="s">
        <v>153</v>
      </c>
      <c r="DDV4" s="66" t="s">
        <v>153</v>
      </c>
      <c r="DDW4" s="66" t="s">
        <v>153</v>
      </c>
      <c r="DDX4" s="66" t="s">
        <v>153</v>
      </c>
      <c r="DDY4" s="66" t="s">
        <v>153</v>
      </c>
      <c r="DDZ4" s="66" t="s">
        <v>153</v>
      </c>
      <c r="DEA4" s="66" t="s">
        <v>153</v>
      </c>
      <c r="DEB4" s="66" t="s">
        <v>153</v>
      </c>
      <c r="DEC4" s="66" t="s">
        <v>153</v>
      </c>
      <c r="DED4" s="66" t="s">
        <v>153</v>
      </c>
      <c r="DEE4" s="66" t="s">
        <v>153</v>
      </c>
      <c r="DEF4" s="66" t="s">
        <v>153</v>
      </c>
      <c r="DEG4" s="66" t="s">
        <v>153</v>
      </c>
      <c r="DEH4" s="66" t="s">
        <v>153</v>
      </c>
      <c r="DEI4" s="66" t="s">
        <v>153</v>
      </c>
      <c r="DEJ4" s="66" t="s">
        <v>153</v>
      </c>
      <c r="DEK4" s="66" t="s">
        <v>153</v>
      </c>
      <c r="DEL4" s="66" t="s">
        <v>153</v>
      </c>
      <c r="DEM4" s="66" t="s">
        <v>153</v>
      </c>
      <c r="DEN4" s="66" t="s">
        <v>153</v>
      </c>
      <c r="DEO4" s="66" t="s">
        <v>153</v>
      </c>
      <c r="DEP4" s="66" t="s">
        <v>153</v>
      </c>
      <c r="DEQ4" s="66" t="s">
        <v>153</v>
      </c>
      <c r="DER4" s="66" t="s">
        <v>153</v>
      </c>
      <c r="DES4" s="66" t="s">
        <v>153</v>
      </c>
      <c r="DET4" s="66" t="s">
        <v>153</v>
      </c>
      <c r="DEU4" s="66" t="s">
        <v>153</v>
      </c>
      <c r="DEV4" s="66" t="s">
        <v>153</v>
      </c>
      <c r="DEW4" s="66" t="s">
        <v>153</v>
      </c>
      <c r="DEX4" s="66" t="s">
        <v>153</v>
      </c>
      <c r="DEY4" s="66" t="s">
        <v>153</v>
      </c>
      <c r="DEZ4" s="66" t="s">
        <v>153</v>
      </c>
      <c r="DFA4" s="66" t="s">
        <v>153</v>
      </c>
      <c r="DFB4" s="66" t="s">
        <v>153</v>
      </c>
      <c r="DFC4" s="66" t="s">
        <v>153</v>
      </c>
      <c r="DFD4" s="66" t="s">
        <v>153</v>
      </c>
      <c r="DFE4" s="66" t="s">
        <v>153</v>
      </c>
      <c r="DFF4" s="66" t="s">
        <v>153</v>
      </c>
      <c r="DFG4" s="66" t="s">
        <v>153</v>
      </c>
      <c r="DFH4" s="66" t="s">
        <v>153</v>
      </c>
      <c r="DFI4" s="66" t="s">
        <v>153</v>
      </c>
      <c r="DFJ4" s="66" t="s">
        <v>153</v>
      </c>
      <c r="DFK4" s="66" t="s">
        <v>153</v>
      </c>
      <c r="DFL4" s="66" t="s">
        <v>153</v>
      </c>
      <c r="DFM4" s="66" t="s">
        <v>153</v>
      </c>
      <c r="DFN4" s="66" t="s">
        <v>153</v>
      </c>
      <c r="DFO4" s="66" t="s">
        <v>153</v>
      </c>
      <c r="DFP4" s="66" t="s">
        <v>153</v>
      </c>
      <c r="DFQ4" s="66" t="s">
        <v>153</v>
      </c>
      <c r="DFR4" s="66" t="s">
        <v>153</v>
      </c>
      <c r="DFS4" s="66" t="s">
        <v>153</v>
      </c>
      <c r="DFT4" s="66" t="s">
        <v>153</v>
      </c>
      <c r="DFU4" s="66" t="s">
        <v>153</v>
      </c>
      <c r="DFV4" s="66" t="s">
        <v>153</v>
      </c>
      <c r="DFW4" s="66" t="s">
        <v>153</v>
      </c>
      <c r="DFX4" s="66" t="s">
        <v>153</v>
      </c>
      <c r="DFY4" s="66" t="s">
        <v>153</v>
      </c>
      <c r="DFZ4" s="66" t="s">
        <v>153</v>
      </c>
      <c r="DGA4" s="66" t="s">
        <v>153</v>
      </c>
      <c r="DGB4" s="66" t="s">
        <v>153</v>
      </c>
      <c r="DGC4" s="66" t="s">
        <v>153</v>
      </c>
      <c r="DGD4" s="66" t="s">
        <v>153</v>
      </c>
      <c r="DGE4" s="66" t="s">
        <v>153</v>
      </c>
      <c r="DGF4" s="66" t="s">
        <v>153</v>
      </c>
      <c r="DGG4" s="66" t="s">
        <v>153</v>
      </c>
      <c r="DGH4" s="66" t="s">
        <v>153</v>
      </c>
      <c r="DGI4" s="66" t="s">
        <v>153</v>
      </c>
      <c r="DGJ4" s="66" t="s">
        <v>153</v>
      </c>
      <c r="DGK4" s="66" t="s">
        <v>153</v>
      </c>
      <c r="DGL4" s="66" t="s">
        <v>153</v>
      </c>
      <c r="DGM4" s="66" t="s">
        <v>153</v>
      </c>
      <c r="DGN4" s="66" t="s">
        <v>153</v>
      </c>
      <c r="DGO4" s="66" t="s">
        <v>153</v>
      </c>
      <c r="DGP4" s="66" t="s">
        <v>153</v>
      </c>
      <c r="DGQ4" s="66" t="s">
        <v>153</v>
      </c>
      <c r="DGR4" s="66" t="s">
        <v>153</v>
      </c>
      <c r="DGS4" s="66" t="s">
        <v>153</v>
      </c>
      <c r="DGT4" s="66" t="s">
        <v>153</v>
      </c>
      <c r="DGU4" s="66" t="s">
        <v>153</v>
      </c>
      <c r="DGV4" s="66" t="s">
        <v>153</v>
      </c>
      <c r="DGW4" s="66" t="s">
        <v>153</v>
      </c>
      <c r="DGX4" s="66" t="s">
        <v>153</v>
      </c>
      <c r="DGY4" s="66" t="s">
        <v>153</v>
      </c>
      <c r="DGZ4" s="66" t="s">
        <v>153</v>
      </c>
      <c r="DHA4" s="66" t="s">
        <v>153</v>
      </c>
      <c r="DHB4" s="66" t="s">
        <v>153</v>
      </c>
      <c r="DHC4" s="66" t="s">
        <v>153</v>
      </c>
      <c r="DHD4" s="66" t="s">
        <v>153</v>
      </c>
      <c r="DHE4" s="66" t="s">
        <v>153</v>
      </c>
      <c r="DHF4" s="66" t="s">
        <v>153</v>
      </c>
      <c r="DHG4" s="66" t="s">
        <v>153</v>
      </c>
      <c r="DHH4" s="66" t="s">
        <v>153</v>
      </c>
      <c r="DHI4" s="66" t="s">
        <v>153</v>
      </c>
      <c r="DHJ4" s="66" t="s">
        <v>153</v>
      </c>
      <c r="DHK4" s="66" t="s">
        <v>153</v>
      </c>
      <c r="DHL4" s="66" t="s">
        <v>153</v>
      </c>
      <c r="DHM4" s="66" t="s">
        <v>153</v>
      </c>
      <c r="DHN4" s="66" t="s">
        <v>153</v>
      </c>
      <c r="DHO4" s="66" t="s">
        <v>153</v>
      </c>
      <c r="DHP4" s="66" t="s">
        <v>153</v>
      </c>
      <c r="DHQ4" s="66" t="s">
        <v>153</v>
      </c>
      <c r="DHR4" s="66" t="s">
        <v>153</v>
      </c>
      <c r="DHS4" s="66" t="s">
        <v>153</v>
      </c>
      <c r="DHT4" s="66" t="s">
        <v>153</v>
      </c>
      <c r="DHU4" s="66" t="s">
        <v>153</v>
      </c>
      <c r="DHV4" s="66" t="s">
        <v>153</v>
      </c>
      <c r="DHW4" s="66" t="s">
        <v>153</v>
      </c>
      <c r="DHX4" s="66" t="s">
        <v>153</v>
      </c>
      <c r="DHY4" s="66" t="s">
        <v>153</v>
      </c>
      <c r="DHZ4" s="66" t="s">
        <v>153</v>
      </c>
      <c r="DIA4" s="66" t="s">
        <v>153</v>
      </c>
      <c r="DIB4" s="66" t="s">
        <v>153</v>
      </c>
      <c r="DIC4" s="66" t="s">
        <v>153</v>
      </c>
      <c r="DID4" s="66" t="s">
        <v>153</v>
      </c>
      <c r="DIE4" s="66" t="s">
        <v>153</v>
      </c>
      <c r="DIF4" s="66" t="s">
        <v>153</v>
      </c>
      <c r="DIG4" s="66" t="s">
        <v>153</v>
      </c>
      <c r="DIH4" s="66" t="s">
        <v>153</v>
      </c>
      <c r="DII4" s="66" t="s">
        <v>153</v>
      </c>
      <c r="DIJ4" s="66" t="s">
        <v>153</v>
      </c>
      <c r="DIK4" s="66" t="s">
        <v>153</v>
      </c>
      <c r="DIL4" s="66" t="s">
        <v>153</v>
      </c>
      <c r="DIM4" s="66" t="s">
        <v>153</v>
      </c>
      <c r="DIN4" s="66" t="s">
        <v>153</v>
      </c>
      <c r="DIO4" s="66" t="s">
        <v>153</v>
      </c>
      <c r="DIP4" s="66" t="s">
        <v>153</v>
      </c>
      <c r="DIQ4" s="66" t="s">
        <v>153</v>
      </c>
      <c r="DIR4" s="66" t="s">
        <v>153</v>
      </c>
      <c r="DIS4" s="66" t="s">
        <v>153</v>
      </c>
      <c r="DIT4" s="66" t="s">
        <v>153</v>
      </c>
      <c r="DIU4" s="66" t="s">
        <v>153</v>
      </c>
      <c r="DIV4" s="66" t="s">
        <v>153</v>
      </c>
      <c r="DIW4" s="66" t="s">
        <v>153</v>
      </c>
      <c r="DIX4" s="66" t="s">
        <v>153</v>
      </c>
      <c r="DIY4" s="66" t="s">
        <v>153</v>
      </c>
      <c r="DIZ4" s="66" t="s">
        <v>153</v>
      </c>
      <c r="DJA4" s="66" t="s">
        <v>153</v>
      </c>
      <c r="DJB4" s="66" t="s">
        <v>153</v>
      </c>
      <c r="DJC4" s="66" t="s">
        <v>153</v>
      </c>
      <c r="DJD4" s="66" t="s">
        <v>153</v>
      </c>
      <c r="DJE4" s="66" t="s">
        <v>153</v>
      </c>
      <c r="DJF4" s="66" t="s">
        <v>153</v>
      </c>
      <c r="DJG4" s="66" t="s">
        <v>153</v>
      </c>
      <c r="DJH4" s="66" t="s">
        <v>153</v>
      </c>
      <c r="DJI4" s="66" t="s">
        <v>153</v>
      </c>
      <c r="DJJ4" s="66" t="s">
        <v>153</v>
      </c>
      <c r="DJK4" s="66" t="s">
        <v>153</v>
      </c>
      <c r="DJL4" s="66" t="s">
        <v>153</v>
      </c>
      <c r="DJM4" s="66" t="s">
        <v>153</v>
      </c>
      <c r="DJN4" s="66" t="s">
        <v>153</v>
      </c>
      <c r="DJO4" s="66" t="s">
        <v>153</v>
      </c>
      <c r="DJP4" s="66" t="s">
        <v>153</v>
      </c>
      <c r="DJQ4" s="66" t="s">
        <v>153</v>
      </c>
      <c r="DJR4" s="66" t="s">
        <v>153</v>
      </c>
      <c r="DJS4" s="66" t="s">
        <v>153</v>
      </c>
      <c r="DJT4" s="66" t="s">
        <v>153</v>
      </c>
      <c r="DJU4" s="66" t="s">
        <v>153</v>
      </c>
      <c r="DJV4" s="66" t="s">
        <v>153</v>
      </c>
      <c r="DJW4" s="66" t="s">
        <v>153</v>
      </c>
      <c r="DJX4" s="66" t="s">
        <v>153</v>
      </c>
      <c r="DJY4" s="66" t="s">
        <v>153</v>
      </c>
      <c r="DJZ4" s="66" t="s">
        <v>153</v>
      </c>
      <c r="DKA4" s="66" t="s">
        <v>153</v>
      </c>
      <c r="DKB4" s="66" t="s">
        <v>153</v>
      </c>
      <c r="DKC4" s="66" t="s">
        <v>153</v>
      </c>
      <c r="DKD4" s="66" t="s">
        <v>153</v>
      </c>
      <c r="DKE4" s="66" t="s">
        <v>153</v>
      </c>
      <c r="DKF4" s="66" t="s">
        <v>153</v>
      </c>
      <c r="DKG4" s="66" t="s">
        <v>153</v>
      </c>
      <c r="DKH4" s="66" t="s">
        <v>153</v>
      </c>
      <c r="DKI4" s="66" t="s">
        <v>153</v>
      </c>
      <c r="DKJ4" s="66" t="s">
        <v>153</v>
      </c>
      <c r="DKK4" s="66" t="s">
        <v>153</v>
      </c>
      <c r="DKL4" s="66" t="s">
        <v>153</v>
      </c>
      <c r="DKM4" s="66" t="s">
        <v>153</v>
      </c>
      <c r="DKN4" s="66" t="s">
        <v>153</v>
      </c>
      <c r="DKO4" s="66" t="s">
        <v>153</v>
      </c>
      <c r="DKP4" s="66" t="s">
        <v>153</v>
      </c>
      <c r="DKQ4" s="66" t="s">
        <v>153</v>
      </c>
      <c r="DKR4" s="66" t="s">
        <v>153</v>
      </c>
      <c r="DKS4" s="66" t="s">
        <v>153</v>
      </c>
      <c r="DKT4" s="66" t="s">
        <v>153</v>
      </c>
      <c r="DKU4" s="66" t="s">
        <v>153</v>
      </c>
      <c r="DKV4" s="66" t="s">
        <v>153</v>
      </c>
      <c r="DKW4" s="66" t="s">
        <v>153</v>
      </c>
      <c r="DKX4" s="66" t="s">
        <v>153</v>
      </c>
      <c r="DKY4" s="66" t="s">
        <v>153</v>
      </c>
      <c r="DKZ4" s="66" t="s">
        <v>153</v>
      </c>
      <c r="DLA4" s="66" t="s">
        <v>153</v>
      </c>
      <c r="DLB4" s="66" t="s">
        <v>153</v>
      </c>
      <c r="DLC4" s="66" t="s">
        <v>153</v>
      </c>
      <c r="DLD4" s="66" t="s">
        <v>153</v>
      </c>
      <c r="DLE4" s="66" t="s">
        <v>153</v>
      </c>
      <c r="DLF4" s="66" t="s">
        <v>153</v>
      </c>
      <c r="DLG4" s="66" t="s">
        <v>153</v>
      </c>
      <c r="DLH4" s="66" t="s">
        <v>153</v>
      </c>
      <c r="DLI4" s="66" t="s">
        <v>153</v>
      </c>
      <c r="DLJ4" s="66" t="s">
        <v>153</v>
      </c>
      <c r="DLK4" s="66" t="s">
        <v>153</v>
      </c>
      <c r="DLL4" s="66" t="s">
        <v>153</v>
      </c>
      <c r="DLM4" s="66" t="s">
        <v>153</v>
      </c>
      <c r="DLN4" s="66" t="s">
        <v>153</v>
      </c>
      <c r="DLO4" s="66" t="s">
        <v>153</v>
      </c>
      <c r="DLP4" s="66" t="s">
        <v>153</v>
      </c>
      <c r="DLQ4" s="66" t="s">
        <v>153</v>
      </c>
      <c r="DLR4" s="66" t="s">
        <v>153</v>
      </c>
      <c r="DLS4" s="66" t="s">
        <v>153</v>
      </c>
      <c r="DLT4" s="66" t="s">
        <v>153</v>
      </c>
      <c r="DLU4" s="66" t="s">
        <v>153</v>
      </c>
      <c r="DLV4" s="66" t="s">
        <v>153</v>
      </c>
      <c r="DLW4" s="66" t="s">
        <v>153</v>
      </c>
      <c r="DLX4" s="66" t="s">
        <v>153</v>
      </c>
      <c r="DLY4" s="66" t="s">
        <v>153</v>
      </c>
      <c r="DLZ4" s="66" t="s">
        <v>153</v>
      </c>
      <c r="DMA4" s="66" t="s">
        <v>153</v>
      </c>
      <c r="DMB4" s="66" t="s">
        <v>153</v>
      </c>
      <c r="DMC4" s="66" t="s">
        <v>153</v>
      </c>
      <c r="DMD4" s="66" t="s">
        <v>153</v>
      </c>
      <c r="DME4" s="66" t="s">
        <v>153</v>
      </c>
      <c r="DMF4" s="66" t="s">
        <v>153</v>
      </c>
      <c r="DMG4" s="66" t="s">
        <v>153</v>
      </c>
      <c r="DMH4" s="66" t="s">
        <v>153</v>
      </c>
      <c r="DMI4" s="66" t="s">
        <v>153</v>
      </c>
      <c r="DMJ4" s="66" t="s">
        <v>153</v>
      </c>
      <c r="DMK4" s="66" t="s">
        <v>153</v>
      </c>
      <c r="DML4" s="66" t="s">
        <v>153</v>
      </c>
      <c r="DMM4" s="66" t="s">
        <v>153</v>
      </c>
      <c r="DMN4" s="66" t="s">
        <v>153</v>
      </c>
      <c r="DMO4" s="66" t="s">
        <v>153</v>
      </c>
      <c r="DMP4" s="66" t="s">
        <v>153</v>
      </c>
      <c r="DMQ4" s="66" t="s">
        <v>153</v>
      </c>
      <c r="DMR4" s="66" t="s">
        <v>153</v>
      </c>
      <c r="DMS4" s="66" t="s">
        <v>153</v>
      </c>
      <c r="DMT4" s="66" t="s">
        <v>153</v>
      </c>
      <c r="DMU4" s="66" t="s">
        <v>153</v>
      </c>
      <c r="DMV4" s="66" t="s">
        <v>153</v>
      </c>
      <c r="DMW4" s="66" t="s">
        <v>153</v>
      </c>
      <c r="DMX4" s="66" t="s">
        <v>153</v>
      </c>
      <c r="DMY4" s="66" t="s">
        <v>153</v>
      </c>
      <c r="DMZ4" s="66" t="s">
        <v>153</v>
      </c>
      <c r="DNA4" s="66" t="s">
        <v>153</v>
      </c>
      <c r="DNB4" s="66" t="s">
        <v>153</v>
      </c>
      <c r="DNC4" s="66" t="s">
        <v>153</v>
      </c>
      <c r="DND4" s="66" t="s">
        <v>153</v>
      </c>
      <c r="DNE4" s="66" t="s">
        <v>153</v>
      </c>
      <c r="DNF4" s="66" t="s">
        <v>153</v>
      </c>
      <c r="DNG4" s="66" t="s">
        <v>153</v>
      </c>
      <c r="DNH4" s="66" t="s">
        <v>153</v>
      </c>
      <c r="DNI4" s="66" t="s">
        <v>153</v>
      </c>
      <c r="DNJ4" s="66" t="s">
        <v>153</v>
      </c>
      <c r="DNK4" s="66" t="s">
        <v>153</v>
      </c>
      <c r="DNL4" s="66" t="s">
        <v>153</v>
      </c>
      <c r="DNM4" s="66" t="s">
        <v>153</v>
      </c>
      <c r="DNN4" s="66" t="s">
        <v>153</v>
      </c>
      <c r="DNO4" s="66" t="s">
        <v>153</v>
      </c>
      <c r="DNP4" s="66" t="s">
        <v>153</v>
      </c>
      <c r="DNQ4" s="66" t="s">
        <v>153</v>
      </c>
      <c r="DNR4" s="66" t="s">
        <v>153</v>
      </c>
      <c r="DNS4" s="66" t="s">
        <v>153</v>
      </c>
      <c r="DNT4" s="66" t="s">
        <v>153</v>
      </c>
      <c r="DNU4" s="66" t="s">
        <v>153</v>
      </c>
      <c r="DNV4" s="66" t="s">
        <v>153</v>
      </c>
      <c r="DNW4" s="66" t="s">
        <v>153</v>
      </c>
      <c r="DNX4" s="66" t="s">
        <v>153</v>
      </c>
      <c r="DNY4" s="66" t="s">
        <v>153</v>
      </c>
      <c r="DNZ4" s="66" t="s">
        <v>153</v>
      </c>
      <c r="DOA4" s="66" t="s">
        <v>153</v>
      </c>
      <c r="DOB4" s="66" t="s">
        <v>153</v>
      </c>
      <c r="DOC4" s="66" t="s">
        <v>153</v>
      </c>
      <c r="DOD4" s="66" t="s">
        <v>153</v>
      </c>
      <c r="DOE4" s="66" t="s">
        <v>153</v>
      </c>
      <c r="DOF4" s="66" t="s">
        <v>153</v>
      </c>
      <c r="DOG4" s="66" t="s">
        <v>153</v>
      </c>
      <c r="DOH4" s="66" t="s">
        <v>153</v>
      </c>
      <c r="DOI4" s="66" t="s">
        <v>153</v>
      </c>
      <c r="DOJ4" s="66" t="s">
        <v>153</v>
      </c>
      <c r="DOK4" s="66" t="s">
        <v>153</v>
      </c>
      <c r="DOL4" s="66" t="s">
        <v>153</v>
      </c>
      <c r="DOM4" s="66" t="s">
        <v>153</v>
      </c>
      <c r="DON4" s="66" t="s">
        <v>153</v>
      </c>
      <c r="DOO4" s="66" t="s">
        <v>153</v>
      </c>
      <c r="DOP4" s="66" t="s">
        <v>153</v>
      </c>
      <c r="DOQ4" s="66" t="s">
        <v>153</v>
      </c>
      <c r="DOR4" s="66" t="s">
        <v>153</v>
      </c>
      <c r="DOS4" s="66" t="s">
        <v>153</v>
      </c>
      <c r="DOT4" s="66" t="s">
        <v>153</v>
      </c>
      <c r="DOU4" s="66" t="s">
        <v>153</v>
      </c>
      <c r="DOV4" s="66" t="s">
        <v>153</v>
      </c>
      <c r="DOW4" s="66" t="s">
        <v>153</v>
      </c>
      <c r="DOX4" s="66" t="s">
        <v>153</v>
      </c>
      <c r="DOY4" s="66" t="s">
        <v>153</v>
      </c>
      <c r="DOZ4" s="66" t="s">
        <v>153</v>
      </c>
      <c r="DPA4" s="66" t="s">
        <v>153</v>
      </c>
      <c r="DPB4" s="66" t="s">
        <v>153</v>
      </c>
      <c r="DPC4" s="66" t="s">
        <v>153</v>
      </c>
      <c r="DPD4" s="66" t="s">
        <v>153</v>
      </c>
      <c r="DPE4" s="66" t="s">
        <v>153</v>
      </c>
      <c r="DPF4" s="66" t="s">
        <v>153</v>
      </c>
      <c r="DPG4" s="66" t="s">
        <v>153</v>
      </c>
      <c r="DPH4" s="66" t="s">
        <v>153</v>
      </c>
      <c r="DPI4" s="66" t="s">
        <v>153</v>
      </c>
      <c r="DPJ4" s="66" t="s">
        <v>153</v>
      </c>
      <c r="DPK4" s="66" t="s">
        <v>153</v>
      </c>
      <c r="DPL4" s="66" t="s">
        <v>153</v>
      </c>
      <c r="DPM4" s="66" t="s">
        <v>153</v>
      </c>
      <c r="DPN4" s="66" t="s">
        <v>153</v>
      </c>
      <c r="DPO4" s="66" t="s">
        <v>153</v>
      </c>
      <c r="DPP4" s="66" t="s">
        <v>153</v>
      </c>
      <c r="DPQ4" s="66" t="s">
        <v>153</v>
      </c>
      <c r="DPR4" s="66" t="s">
        <v>153</v>
      </c>
      <c r="DPS4" s="66" t="s">
        <v>153</v>
      </c>
      <c r="DPT4" s="66" t="s">
        <v>153</v>
      </c>
      <c r="DPU4" s="66" t="s">
        <v>153</v>
      </c>
      <c r="DPV4" s="66" t="s">
        <v>153</v>
      </c>
      <c r="DPW4" s="66" t="s">
        <v>153</v>
      </c>
      <c r="DPX4" s="66" t="s">
        <v>153</v>
      </c>
      <c r="DPY4" s="66" t="s">
        <v>153</v>
      </c>
      <c r="DPZ4" s="66" t="s">
        <v>153</v>
      </c>
      <c r="DQA4" s="66" t="s">
        <v>153</v>
      </c>
      <c r="DQB4" s="66" t="s">
        <v>153</v>
      </c>
      <c r="DQC4" s="66" t="s">
        <v>153</v>
      </c>
      <c r="DQD4" s="66" t="s">
        <v>153</v>
      </c>
      <c r="DQE4" s="66" t="s">
        <v>153</v>
      </c>
      <c r="DQF4" s="66" t="s">
        <v>153</v>
      </c>
      <c r="DQG4" s="66" t="s">
        <v>153</v>
      </c>
      <c r="DQH4" s="66" t="s">
        <v>153</v>
      </c>
      <c r="DQI4" s="66" t="s">
        <v>153</v>
      </c>
      <c r="DQJ4" s="66" t="s">
        <v>153</v>
      </c>
      <c r="DQK4" s="66" t="s">
        <v>153</v>
      </c>
      <c r="DQL4" s="66" t="s">
        <v>153</v>
      </c>
      <c r="DQM4" s="66" t="s">
        <v>153</v>
      </c>
      <c r="DQN4" s="66" t="s">
        <v>153</v>
      </c>
      <c r="DQO4" s="66" t="s">
        <v>153</v>
      </c>
      <c r="DQP4" s="66" t="s">
        <v>153</v>
      </c>
      <c r="DQQ4" s="66" t="s">
        <v>153</v>
      </c>
      <c r="DQR4" s="66" t="s">
        <v>153</v>
      </c>
      <c r="DQS4" s="66" t="s">
        <v>153</v>
      </c>
      <c r="DQT4" s="66" t="s">
        <v>153</v>
      </c>
      <c r="DQU4" s="66" t="s">
        <v>153</v>
      </c>
      <c r="DQV4" s="66" t="s">
        <v>153</v>
      </c>
      <c r="DQW4" s="66" t="s">
        <v>153</v>
      </c>
      <c r="DQX4" s="66" t="s">
        <v>153</v>
      </c>
      <c r="DQY4" s="66" t="s">
        <v>153</v>
      </c>
      <c r="DQZ4" s="66" t="s">
        <v>153</v>
      </c>
      <c r="DRA4" s="66" t="s">
        <v>153</v>
      </c>
      <c r="DRB4" s="66" t="s">
        <v>153</v>
      </c>
      <c r="DRC4" s="66" t="s">
        <v>153</v>
      </c>
      <c r="DRD4" s="66" t="s">
        <v>153</v>
      </c>
      <c r="DRE4" s="66" t="s">
        <v>153</v>
      </c>
      <c r="DRF4" s="66" t="s">
        <v>153</v>
      </c>
      <c r="DRG4" s="66" t="s">
        <v>153</v>
      </c>
      <c r="DRH4" s="66" t="s">
        <v>153</v>
      </c>
      <c r="DRI4" s="66" t="s">
        <v>153</v>
      </c>
      <c r="DRJ4" s="66" t="s">
        <v>153</v>
      </c>
      <c r="DRK4" s="66" t="s">
        <v>153</v>
      </c>
      <c r="DRL4" s="66" t="s">
        <v>153</v>
      </c>
      <c r="DRM4" s="66" t="s">
        <v>153</v>
      </c>
      <c r="DRN4" s="66" t="s">
        <v>153</v>
      </c>
      <c r="DRO4" s="66" t="s">
        <v>153</v>
      </c>
      <c r="DRP4" s="66" t="s">
        <v>153</v>
      </c>
      <c r="DRQ4" s="66" t="s">
        <v>153</v>
      </c>
      <c r="DRR4" s="66" t="s">
        <v>153</v>
      </c>
      <c r="DRS4" s="66" t="s">
        <v>153</v>
      </c>
      <c r="DRT4" s="66" t="s">
        <v>153</v>
      </c>
      <c r="DRU4" s="66" t="s">
        <v>153</v>
      </c>
      <c r="DRV4" s="66" t="s">
        <v>153</v>
      </c>
      <c r="DRW4" s="66" t="s">
        <v>153</v>
      </c>
      <c r="DRX4" s="66" t="s">
        <v>153</v>
      </c>
      <c r="DRY4" s="66" t="s">
        <v>153</v>
      </c>
      <c r="DRZ4" s="66" t="s">
        <v>153</v>
      </c>
      <c r="DSA4" s="66" t="s">
        <v>153</v>
      </c>
      <c r="DSB4" s="66" t="s">
        <v>153</v>
      </c>
      <c r="DSC4" s="66" t="s">
        <v>153</v>
      </c>
      <c r="DSD4" s="66" t="s">
        <v>153</v>
      </c>
      <c r="DSE4" s="66" t="s">
        <v>153</v>
      </c>
      <c r="DSF4" s="66" t="s">
        <v>153</v>
      </c>
      <c r="DSG4" s="66" t="s">
        <v>153</v>
      </c>
      <c r="DSH4" s="66" t="s">
        <v>153</v>
      </c>
      <c r="DSI4" s="66" t="s">
        <v>153</v>
      </c>
      <c r="DSJ4" s="66" t="s">
        <v>153</v>
      </c>
      <c r="DSK4" s="66" t="s">
        <v>153</v>
      </c>
      <c r="DSL4" s="66" t="s">
        <v>153</v>
      </c>
      <c r="DSM4" s="66" t="s">
        <v>153</v>
      </c>
      <c r="DSN4" s="66" t="s">
        <v>153</v>
      </c>
      <c r="DSO4" s="66" t="s">
        <v>153</v>
      </c>
      <c r="DSP4" s="66" t="s">
        <v>153</v>
      </c>
      <c r="DSQ4" s="66" t="s">
        <v>153</v>
      </c>
      <c r="DSR4" s="66" t="s">
        <v>153</v>
      </c>
      <c r="DSS4" s="66" t="s">
        <v>153</v>
      </c>
      <c r="DST4" s="66" t="s">
        <v>153</v>
      </c>
      <c r="DSU4" s="66" t="s">
        <v>153</v>
      </c>
      <c r="DSV4" s="66" t="s">
        <v>153</v>
      </c>
      <c r="DSW4" s="66" t="s">
        <v>153</v>
      </c>
      <c r="DSX4" s="66" t="s">
        <v>153</v>
      </c>
      <c r="DSY4" s="66" t="s">
        <v>153</v>
      </c>
      <c r="DSZ4" s="66" t="s">
        <v>153</v>
      </c>
      <c r="DTA4" s="66" t="s">
        <v>153</v>
      </c>
      <c r="DTB4" s="66" t="s">
        <v>153</v>
      </c>
      <c r="DTC4" s="66" t="s">
        <v>153</v>
      </c>
      <c r="DTD4" s="66" t="s">
        <v>153</v>
      </c>
      <c r="DTE4" s="66" t="s">
        <v>153</v>
      </c>
      <c r="DTF4" s="66" t="s">
        <v>153</v>
      </c>
      <c r="DTG4" s="66" t="s">
        <v>153</v>
      </c>
      <c r="DTH4" s="66" t="s">
        <v>153</v>
      </c>
      <c r="DTI4" s="66" t="s">
        <v>153</v>
      </c>
      <c r="DTJ4" s="66" t="s">
        <v>153</v>
      </c>
      <c r="DTK4" s="66" t="s">
        <v>153</v>
      </c>
      <c r="DTL4" s="66" t="s">
        <v>153</v>
      </c>
      <c r="DTM4" s="66" t="s">
        <v>153</v>
      </c>
      <c r="DTN4" s="66" t="s">
        <v>153</v>
      </c>
      <c r="DTO4" s="66" t="s">
        <v>153</v>
      </c>
      <c r="DTP4" s="66" t="s">
        <v>153</v>
      </c>
      <c r="DTQ4" s="66" t="s">
        <v>153</v>
      </c>
      <c r="DTR4" s="66" t="s">
        <v>153</v>
      </c>
      <c r="DTS4" s="66" t="s">
        <v>153</v>
      </c>
      <c r="DTT4" s="66" t="s">
        <v>153</v>
      </c>
      <c r="DTU4" s="66" t="s">
        <v>153</v>
      </c>
      <c r="DTV4" s="66" t="s">
        <v>153</v>
      </c>
      <c r="DTW4" s="66" t="s">
        <v>153</v>
      </c>
      <c r="DTX4" s="66" t="s">
        <v>153</v>
      </c>
      <c r="DTY4" s="66" t="s">
        <v>153</v>
      </c>
      <c r="DTZ4" s="66" t="s">
        <v>153</v>
      </c>
      <c r="DUA4" s="66" t="s">
        <v>153</v>
      </c>
      <c r="DUB4" s="66" t="s">
        <v>153</v>
      </c>
      <c r="DUC4" s="66" t="s">
        <v>153</v>
      </c>
      <c r="DUD4" s="66" t="s">
        <v>153</v>
      </c>
      <c r="DUE4" s="66" t="s">
        <v>153</v>
      </c>
      <c r="DUF4" s="66" t="s">
        <v>153</v>
      </c>
      <c r="DUG4" s="66" t="s">
        <v>153</v>
      </c>
      <c r="DUH4" s="66" t="s">
        <v>153</v>
      </c>
      <c r="DUI4" s="66" t="s">
        <v>153</v>
      </c>
      <c r="DUJ4" s="66" t="s">
        <v>153</v>
      </c>
      <c r="DUK4" s="66" t="s">
        <v>153</v>
      </c>
      <c r="DUL4" s="66" t="s">
        <v>153</v>
      </c>
      <c r="DUM4" s="66" t="s">
        <v>153</v>
      </c>
      <c r="DUN4" s="66" t="s">
        <v>153</v>
      </c>
      <c r="DUO4" s="66" t="s">
        <v>153</v>
      </c>
      <c r="DUP4" s="66" t="s">
        <v>153</v>
      </c>
      <c r="DUQ4" s="66" t="s">
        <v>153</v>
      </c>
      <c r="DUR4" s="66" t="s">
        <v>153</v>
      </c>
      <c r="DUS4" s="66" t="s">
        <v>153</v>
      </c>
      <c r="DUT4" s="66" t="s">
        <v>153</v>
      </c>
      <c r="DUU4" s="66" t="s">
        <v>153</v>
      </c>
      <c r="DUV4" s="66" t="s">
        <v>153</v>
      </c>
      <c r="DUW4" s="66" t="s">
        <v>153</v>
      </c>
      <c r="DUX4" s="66" t="s">
        <v>153</v>
      </c>
      <c r="DUY4" s="66" t="s">
        <v>153</v>
      </c>
      <c r="DUZ4" s="66" t="s">
        <v>153</v>
      </c>
      <c r="DVA4" s="66" t="s">
        <v>153</v>
      </c>
      <c r="DVB4" s="66" t="s">
        <v>153</v>
      </c>
      <c r="DVC4" s="66" t="s">
        <v>153</v>
      </c>
      <c r="DVD4" s="66" t="s">
        <v>153</v>
      </c>
      <c r="DVE4" s="66" t="s">
        <v>153</v>
      </c>
      <c r="DVF4" s="66" t="s">
        <v>153</v>
      </c>
      <c r="DVG4" s="66" t="s">
        <v>153</v>
      </c>
      <c r="DVH4" s="66" t="s">
        <v>153</v>
      </c>
      <c r="DVI4" s="66" t="s">
        <v>153</v>
      </c>
      <c r="DVJ4" s="66" t="s">
        <v>153</v>
      </c>
      <c r="DVK4" s="66" t="s">
        <v>153</v>
      </c>
      <c r="DVL4" s="66" t="s">
        <v>153</v>
      </c>
      <c r="DVM4" s="66" t="s">
        <v>153</v>
      </c>
      <c r="DVN4" s="66" t="s">
        <v>153</v>
      </c>
      <c r="DVO4" s="66" t="s">
        <v>153</v>
      </c>
      <c r="DVP4" s="66" t="s">
        <v>153</v>
      </c>
      <c r="DVQ4" s="66" t="s">
        <v>153</v>
      </c>
      <c r="DVR4" s="66" t="s">
        <v>153</v>
      </c>
      <c r="DVS4" s="66" t="s">
        <v>153</v>
      </c>
      <c r="DVT4" s="66" t="s">
        <v>153</v>
      </c>
      <c r="DVU4" s="66" t="s">
        <v>153</v>
      </c>
      <c r="DVV4" s="66" t="s">
        <v>153</v>
      </c>
      <c r="DVW4" s="66" t="s">
        <v>153</v>
      </c>
      <c r="DVX4" s="66" t="s">
        <v>153</v>
      </c>
      <c r="DVY4" s="66" t="s">
        <v>153</v>
      </c>
      <c r="DVZ4" s="66" t="s">
        <v>153</v>
      </c>
      <c r="DWA4" s="66" t="s">
        <v>153</v>
      </c>
      <c r="DWB4" s="66" t="s">
        <v>153</v>
      </c>
      <c r="DWC4" s="66" t="s">
        <v>153</v>
      </c>
      <c r="DWD4" s="66" t="s">
        <v>153</v>
      </c>
      <c r="DWE4" s="66" t="s">
        <v>153</v>
      </c>
      <c r="DWF4" s="66" t="s">
        <v>153</v>
      </c>
      <c r="DWG4" s="66" t="s">
        <v>153</v>
      </c>
      <c r="DWH4" s="66" t="s">
        <v>153</v>
      </c>
      <c r="DWI4" s="66" t="s">
        <v>153</v>
      </c>
      <c r="DWJ4" s="66" t="s">
        <v>153</v>
      </c>
      <c r="DWK4" s="66" t="s">
        <v>153</v>
      </c>
      <c r="DWL4" s="66" t="s">
        <v>153</v>
      </c>
      <c r="DWM4" s="66" t="s">
        <v>153</v>
      </c>
      <c r="DWN4" s="66" t="s">
        <v>153</v>
      </c>
      <c r="DWO4" s="66" t="s">
        <v>153</v>
      </c>
      <c r="DWP4" s="66" t="s">
        <v>153</v>
      </c>
      <c r="DWQ4" s="66" t="s">
        <v>153</v>
      </c>
      <c r="DWR4" s="66" t="s">
        <v>153</v>
      </c>
      <c r="DWS4" s="66" t="s">
        <v>153</v>
      </c>
      <c r="DWT4" s="66" t="s">
        <v>153</v>
      </c>
      <c r="DWU4" s="66" t="s">
        <v>153</v>
      </c>
      <c r="DWV4" s="66" t="s">
        <v>153</v>
      </c>
      <c r="DWW4" s="66" t="s">
        <v>153</v>
      </c>
      <c r="DWX4" s="66" t="s">
        <v>153</v>
      </c>
      <c r="DWY4" s="66" t="s">
        <v>153</v>
      </c>
      <c r="DWZ4" s="66" t="s">
        <v>153</v>
      </c>
      <c r="DXA4" s="66" t="s">
        <v>153</v>
      </c>
      <c r="DXB4" s="66" t="s">
        <v>153</v>
      </c>
      <c r="DXC4" s="66" t="s">
        <v>153</v>
      </c>
      <c r="DXD4" s="66" t="s">
        <v>153</v>
      </c>
      <c r="DXE4" s="66" t="s">
        <v>153</v>
      </c>
      <c r="DXF4" s="66" t="s">
        <v>153</v>
      </c>
      <c r="DXG4" s="66" t="s">
        <v>153</v>
      </c>
      <c r="DXH4" s="66" t="s">
        <v>153</v>
      </c>
      <c r="DXI4" s="66" t="s">
        <v>153</v>
      </c>
      <c r="DXJ4" s="66" t="s">
        <v>153</v>
      </c>
      <c r="DXK4" s="66" t="s">
        <v>153</v>
      </c>
      <c r="DXL4" s="66" t="s">
        <v>153</v>
      </c>
      <c r="DXM4" s="66" t="s">
        <v>153</v>
      </c>
      <c r="DXN4" s="66" t="s">
        <v>153</v>
      </c>
      <c r="DXO4" s="66" t="s">
        <v>153</v>
      </c>
      <c r="DXP4" s="66" t="s">
        <v>153</v>
      </c>
      <c r="DXQ4" s="66" t="s">
        <v>153</v>
      </c>
      <c r="DXR4" s="66" t="s">
        <v>153</v>
      </c>
      <c r="DXS4" s="66" t="s">
        <v>153</v>
      </c>
      <c r="DXT4" s="66" t="s">
        <v>153</v>
      </c>
      <c r="DXU4" s="66" t="s">
        <v>153</v>
      </c>
      <c r="DXV4" s="66" t="s">
        <v>153</v>
      </c>
      <c r="DXW4" s="66" t="s">
        <v>153</v>
      </c>
      <c r="DXX4" s="66" t="s">
        <v>153</v>
      </c>
      <c r="DXY4" s="66" t="s">
        <v>153</v>
      </c>
      <c r="DXZ4" s="66" t="s">
        <v>153</v>
      </c>
      <c r="DYA4" s="66" t="s">
        <v>153</v>
      </c>
      <c r="DYB4" s="66" t="s">
        <v>153</v>
      </c>
      <c r="DYC4" s="66" t="s">
        <v>153</v>
      </c>
      <c r="DYD4" s="66" t="s">
        <v>153</v>
      </c>
      <c r="DYE4" s="66" t="s">
        <v>153</v>
      </c>
      <c r="DYF4" s="66" t="s">
        <v>153</v>
      </c>
      <c r="DYG4" s="66" t="s">
        <v>153</v>
      </c>
      <c r="DYH4" s="66" t="s">
        <v>153</v>
      </c>
      <c r="DYI4" s="66" t="s">
        <v>153</v>
      </c>
      <c r="DYJ4" s="66" t="s">
        <v>153</v>
      </c>
      <c r="DYK4" s="66" t="s">
        <v>153</v>
      </c>
      <c r="DYL4" s="66" t="s">
        <v>153</v>
      </c>
      <c r="DYM4" s="66" t="s">
        <v>153</v>
      </c>
      <c r="DYN4" s="66" t="s">
        <v>153</v>
      </c>
      <c r="DYO4" s="66" t="s">
        <v>153</v>
      </c>
      <c r="DYP4" s="66" t="s">
        <v>153</v>
      </c>
      <c r="DYQ4" s="66" t="s">
        <v>153</v>
      </c>
      <c r="DYR4" s="66" t="s">
        <v>153</v>
      </c>
      <c r="DYS4" s="66" t="s">
        <v>153</v>
      </c>
      <c r="DYT4" s="66" t="s">
        <v>153</v>
      </c>
      <c r="DYU4" s="66" t="s">
        <v>153</v>
      </c>
      <c r="DYV4" s="66" t="s">
        <v>153</v>
      </c>
      <c r="DYW4" s="66" t="s">
        <v>153</v>
      </c>
      <c r="DYX4" s="66" t="s">
        <v>153</v>
      </c>
      <c r="DYY4" s="66" t="s">
        <v>153</v>
      </c>
      <c r="DYZ4" s="66" t="s">
        <v>153</v>
      </c>
      <c r="DZA4" s="66" t="s">
        <v>153</v>
      </c>
      <c r="DZB4" s="66" t="s">
        <v>153</v>
      </c>
      <c r="DZC4" s="66" t="s">
        <v>153</v>
      </c>
      <c r="DZD4" s="66" t="s">
        <v>153</v>
      </c>
      <c r="DZE4" s="66" t="s">
        <v>153</v>
      </c>
      <c r="DZF4" s="66" t="s">
        <v>153</v>
      </c>
      <c r="DZG4" s="66" t="s">
        <v>153</v>
      </c>
      <c r="DZH4" s="66" t="s">
        <v>153</v>
      </c>
      <c r="DZI4" s="66" t="s">
        <v>153</v>
      </c>
      <c r="DZJ4" s="66" t="s">
        <v>153</v>
      </c>
      <c r="DZK4" s="66" t="s">
        <v>153</v>
      </c>
      <c r="DZL4" s="66" t="s">
        <v>153</v>
      </c>
      <c r="DZM4" s="66" t="s">
        <v>153</v>
      </c>
      <c r="DZN4" s="66" t="s">
        <v>153</v>
      </c>
      <c r="DZO4" s="66" t="s">
        <v>153</v>
      </c>
      <c r="DZP4" s="66" t="s">
        <v>153</v>
      </c>
      <c r="DZQ4" s="66" t="s">
        <v>153</v>
      </c>
      <c r="DZR4" s="66" t="s">
        <v>153</v>
      </c>
      <c r="DZS4" s="66" t="s">
        <v>153</v>
      </c>
      <c r="DZT4" s="66" t="s">
        <v>153</v>
      </c>
      <c r="DZU4" s="66" t="s">
        <v>153</v>
      </c>
      <c r="DZV4" s="66" t="s">
        <v>153</v>
      </c>
      <c r="DZW4" s="66" t="s">
        <v>153</v>
      </c>
      <c r="DZX4" s="66" t="s">
        <v>153</v>
      </c>
      <c r="DZY4" s="66" t="s">
        <v>153</v>
      </c>
      <c r="DZZ4" s="66" t="s">
        <v>153</v>
      </c>
      <c r="EAA4" s="66" t="s">
        <v>153</v>
      </c>
      <c r="EAB4" s="66" t="s">
        <v>153</v>
      </c>
      <c r="EAC4" s="66" t="s">
        <v>153</v>
      </c>
      <c r="EAD4" s="66" t="s">
        <v>153</v>
      </c>
      <c r="EAE4" s="66" t="s">
        <v>153</v>
      </c>
      <c r="EAF4" s="66" t="s">
        <v>153</v>
      </c>
      <c r="EAG4" s="66" t="s">
        <v>153</v>
      </c>
      <c r="EAH4" s="66" t="s">
        <v>153</v>
      </c>
      <c r="EAI4" s="66" t="s">
        <v>153</v>
      </c>
      <c r="EAJ4" s="66" t="s">
        <v>153</v>
      </c>
      <c r="EAK4" s="66" t="s">
        <v>153</v>
      </c>
      <c r="EAL4" s="66" t="s">
        <v>153</v>
      </c>
      <c r="EAM4" s="66" t="s">
        <v>153</v>
      </c>
      <c r="EAN4" s="66" t="s">
        <v>153</v>
      </c>
      <c r="EAO4" s="66" t="s">
        <v>153</v>
      </c>
      <c r="EAP4" s="66" t="s">
        <v>153</v>
      </c>
      <c r="EAQ4" s="66" t="s">
        <v>153</v>
      </c>
      <c r="EAR4" s="66" t="s">
        <v>153</v>
      </c>
      <c r="EAS4" s="66" t="s">
        <v>153</v>
      </c>
      <c r="EAT4" s="66" t="s">
        <v>153</v>
      </c>
      <c r="EAU4" s="66" t="s">
        <v>153</v>
      </c>
      <c r="EAV4" s="66" t="s">
        <v>153</v>
      </c>
      <c r="EAW4" s="66" t="s">
        <v>153</v>
      </c>
      <c r="EAX4" s="66" t="s">
        <v>153</v>
      </c>
      <c r="EAY4" s="66" t="s">
        <v>153</v>
      </c>
      <c r="EAZ4" s="66" t="s">
        <v>153</v>
      </c>
      <c r="EBA4" s="66" t="s">
        <v>153</v>
      </c>
      <c r="EBB4" s="66" t="s">
        <v>153</v>
      </c>
      <c r="EBC4" s="66" t="s">
        <v>153</v>
      </c>
      <c r="EBD4" s="66" t="s">
        <v>153</v>
      </c>
      <c r="EBE4" s="66" t="s">
        <v>153</v>
      </c>
      <c r="EBF4" s="66" t="s">
        <v>153</v>
      </c>
      <c r="EBG4" s="66" t="s">
        <v>153</v>
      </c>
      <c r="EBH4" s="66" t="s">
        <v>153</v>
      </c>
      <c r="EBI4" s="66" t="s">
        <v>153</v>
      </c>
      <c r="EBJ4" s="66" t="s">
        <v>153</v>
      </c>
      <c r="EBK4" s="66" t="s">
        <v>153</v>
      </c>
      <c r="EBL4" s="66" t="s">
        <v>153</v>
      </c>
      <c r="EBM4" s="66" t="s">
        <v>153</v>
      </c>
      <c r="EBN4" s="66" t="s">
        <v>153</v>
      </c>
      <c r="EBO4" s="66" t="s">
        <v>153</v>
      </c>
      <c r="EBP4" s="66" t="s">
        <v>153</v>
      </c>
      <c r="EBQ4" s="66" t="s">
        <v>153</v>
      </c>
      <c r="EBR4" s="66" t="s">
        <v>153</v>
      </c>
      <c r="EBS4" s="66" t="s">
        <v>153</v>
      </c>
      <c r="EBT4" s="66" t="s">
        <v>153</v>
      </c>
      <c r="EBU4" s="66" t="s">
        <v>153</v>
      </c>
      <c r="EBV4" s="66" t="s">
        <v>153</v>
      </c>
      <c r="EBW4" s="66" t="s">
        <v>153</v>
      </c>
      <c r="EBX4" s="66" t="s">
        <v>153</v>
      </c>
      <c r="EBY4" s="66" t="s">
        <v>153</v>
      </c>
      <c r="EBZ4" s="66" t="s">
        <v>153</v>
      </c>
      <c r="ECA4" s="66" t="s">
        <v>153</v>
      </c>
      <c r="ECB4" s="66" t="s">
        <v>153</v>
      </c>
      <c r="ECC4" s="66" t="s">
        <v>153</v>
      </c>
      <c r="ECD4" s="66" t="s">
        <v>153</v>
      </c>
      <c r="ECE4" s="66" t="s">
        <v>153</v>
      </c>
      <c r="ECF4" s="66" t="s">
        <v>153</v>
      </c>
      <c r="ECG4" s="66" t="s">
        <v>153</v>
      </c>
      <c r="ECH4" s="66" t="s">
        <v>153</v>
      </c>
      <c r="ECI4" s="66" t="s">
        <v>153</v>
      </c>
      <c r="ECJ4" s="66" t="s">
        <v>153</v>
      </c>
      <c r="ECK4" s="66" t="s">
        <v>153</v>
      </c>
      <c r="ECL4" s="66" t="s">
        <v>153</v>
      </c>
      <c r="ECM4" s="66" t="s">
        <v>153</v>
      </c>
      <c r="ECN4" s="66" t="s">
        <v>153</v>
      </c>
      <c r="ECO4" s="66" t="s">
        <v>153</v>
      </c>
      <c r="ECP4" s="66" t="s">
        <v>153</v>
      </c>
      <c r="ECQ4" s="66" t="s">
        <v>153</v>
      </c>
      <c r="ECR4" s="66" t="s">
        <v>153</v>
      </c>
      <c r="ECS4" s="66" t="s">
        <v>153</v>
      </c>
      <c r="ECT4" s="66" t="s">
        <v>153</v>
      </c>
      <c r="ECU4" s="66" t="s">
        <v>153</v>
      </c>
      <c r="ECV4" s="66" t="s">
        <v>153</v>
      </c>
      <c r="ECW4" s="66" t="s">
        <v>153</v>
      </c>
      <c r="ECX4" s="66" t="s">
        <v>153</v>
      </c>
      <c r="ECY4" s="66" t="s">
        <v>153</v>
      </c>
      <c r="ECZ4" s="66" t="s">
        <v>153</v>
      </c>
      <c r="EDA4" s="66" t="s">
        <v>153</v>
      </c>
      <c r="EDB4" s="66" t="s">
        <v>153</v>
      </c>
      <c r="EDC4" s="66" t="s">
        <v>153</v>
      </c>
      <c r="EDD4" s="66" t="s">
        <v>153</v>
      </c>
      <c r="EDE4" s="66" t="s">
        <v>153</v>
      </c>
      <c r="EDF4" s="66" t="s">
        <v>153</v>
      </c>
      <c r="EDG4" s="66" t="s">
        <v>153</v>
      </c>
      <c r="EDH4" s="66" t="s">
        <v>153</v>
      </c>
      <c r="EDI4" s="66" t="s">
        <v>153</v>
      </c>
      <c r="EDJ4" s="66" t="s">
        <v>153</v>
      </c>
      <c r="EDK4" s="66" t="s">
        <v>153</v>
      </c>
      <c r="EDL4" s="66" t="s">
        <v>153</v>
      </c>
      <c r="EDM4" s="66" t="s">
        <v>153</v>
      </c>
      <c r="EDN4" s="66" t="s">
        <v>153</v>
      </c>
      <c r="EDO4" s="66" t="s">
        <v>153</v>
      </c>
      <c r="EDP4" s="66" t="s">
        <v>153</v>
      </c>
      <c r="EDQ4" s="66" t="s">
        <v>153</v>
      </c>
      <c r="EDR4" s="66" t="s">
        <v>153</v>
      </c>
      <c r="EDS4" s="66" t="s">
        <v>153</v>
      </c>
      <c r="EDT4" s="66" t="s">
        <v>153</v>
      </c>
      <c r="EDU4" s="66" t="s">
        <v>153</v>
      </c>
      <c r="EDV4" s="66" t="s">
        <v>153</v>
      </c>
      <c r="EDW4" s="66" t="s">
        <v>153</v>
      </c>
      <c r="EDX4" s="66" t="s">
        <v>153</v>
      </c>
      <c r="EDY4" s="66" t="s">
        <v>153</v>
      </c>
      <c r="EDZ4" s="66" t="s">
        <v>153</v>
      </c>
      <c r="EEA4" s="66" t="s">
        <v>153</v>
      </c>
      <c r="EEB4" s="66" t="s">
        <v>153</v>
      </c>
      <c r="EEC4" s="66" t="s">
        <v>153</v>
      </c>
      <c r="EED4" s="66" t="s">
        <v>153</v>
      </c>
      <c r="EEE4" s="66" t="s">
        <v>153</v>
      </c>
      <c r="EEF4" s="66" t="s">
        <v>153</v>
      </c>
      <c r="EEG4" s="66" t="s">
        <v>153</v>
      </c>
      <c r="EEH4" s="66" t="s">
        <v>153</v>
      </c>
      <c r="EEI4" s="66" t="s">
        <v>153</v>
      </c>
      <c r="EEJ4" s="66" t="s">
        <v>153</v>
      </c>
      <c r="EEK4" s="66" t="s">
        <v>153</v>
      </c>
      <c r="EEL4" s="66" t="s">
        <v>153</v>
      </c>
      <c r="EEM4" s="66" t="s">
        <v>153</v>
      </c>
      <c r="EEN4" s="66" t="s">
        <v>153</v>
      </c>
      <c r="EEO4" s="66" t="s">
        <v>153</v>
      </c>
      <c r="EEP4" s="66" t="s">
        <v>153</v>
      </c>
      <c r="EEQ4" s="66" t="s">
        <v>153</v>
      </c>
      <c r="EER4" s="66" t="s">
        <v>153</v>
      </c>
      <c r="EES4" s="66" t="s">
        <v>153</v>
      </c>
      <c r="EET4" s="66" t="s">
        <v>153</v>
      </c>
      <c r="EEU4" s="66" t="s">
        <v>153</v>
      </c>
      <c r="EEV4" s="66" t="s">
        <v>153</v>
      </c>
      <c r="EEW4" s="66" t="s">
        <v>153</v>
      </c>
      <c r="EEX4" s="66" t="s">
        <v>153</v>
      </c>
      <c r="EEY4" s="66" t="s">
        <v>153</v>
      </c>
      <c r="EEZ4" s="66" t="s">
        <v>153</v>
      </c>
      <c r="EFA4" s="66" t="s">
        <v>153</v>
      </c>
      <c r="EFB4" s="66" t="s">
        <v>153</v>
      </c>
      <c r="EFC4" s="66" t="s">
        <v>153</v>
      </c>
      <c r="EFD4" s="66" t="s">
        <v>153</v>
      </c>
      <c r="EFE4" s="66" t="s">
        <v>153</v>
      </c>
      <c r="EFF4" s="66" t="s">
        <v>153</v>
      </c>
      <c r="EFG4" s="66" t="s">
        <v>153</v>
      </c>
      <c r="EFH4" s="66" t="s">
        <v>153</v>
      </c>
      <c r="EFI4" s="66" t="s">
        <v>153</v>
      </c>
      <c r="EFJ4" s="66" t="s">
        <v>153</v>
      </c>
      <c r="EFK4" s="66" t="s">
        <v>153</v>
      </c>
      <c r="EFL4" s="66" t="s">
        <v>153</v>
      </c>
      <c r="EFM4" s="66" t="s">
        <v>153</v>
      </c>
      <c r="EFN4" s="66" t="s">
        <v>153</v>
      </c>
      <c r="EFO4" s="66" t="s">
        <v>153</v>
      </c>
      <c r="EFP4" s="66" t="s">
        <v>153</v>
      </c>
      <c r="EFQ4" s="66" t="s">
        <v>153</v>
      </c>
      <c r="EFR4" s="66" t="s">
        <v>153</v>
      </c>
      <c r="EFS4" s="66" t="s">
        <v>153</v>
      </c>
      <c r="EFT4" s="66" t="s">
        <v>153</v>
      </c>
      <c r="EFU4" s="66" t="s">
        <v>153</v>
      </c>
      <c r="EFV4" s="66" t="s">
        <v>153</v>
      </c>
      <c r="EFW4" s="66" t="s">
        <v>153</v>
      </c>
      <c r="EFX4" s="66" t="s">
        <v>153</v>
      </c>
      <c r="EFY4" s="66" t="s">
        <v>153</v>
      </c>
      <c r="EFZ4" s="66" t="s">
        <v>153</v>
      </c>
      <c r="EGA4" s="66" t="s">
        <v>153</v>
      </c>
      <c r="EGB4" s="66" t="s">
        <v>153</v>
      </c>
      <c r="EGC4" s="66" t="s">
        <v>153</v>
      </c>
      <c r="EGD4" s="66" t="s">
        <v>153</v>
      </c>
      <c r="EGE4" s="66" t="s">
        <v>153</v>
      </c>
      <c r="EGF4" s="66" t="s">
        <v>153</v>
      </c>
      <c r="EGG4" s="66" t="s">
        <v>153</v>
      </c>
      <c r="EGH4" s="66" t="s">
        <v>153</v>
      </c>
      <c r="EGI4" s="66" t="s">
        <v>153</v>
      </c>
      <c r="EGJ4" s="66" t="s">
        <v>153</v>
      </c>
      <c r="EGK4" s="66" t="s">
        <v>153</v>
      </c>
      <c r="EGL4" s="66" t="s">
        <v>153</v>
      </c>
      <c r="EGM4" s="66" t="s">
        <v>153</v>
      </c>
      <c r="EGN4" s="66" t="s">
        <v>153</v>
      </c>
      <c r="EGO4" s="66" t="s">
        <v>153</v>
      </c>
      <c r="EGP4" s="66" t="s">
        <v>153</v>
      </c>
      <c r="EGQ4" s="66" t="s">
        <v>153</v>
      </c>
      <c r="EGR4" s="66" t="s">
        <v>153</v>
      </c>
      <c r="EGS4" s="66" t="s">
        <v>153</v>
      </c>
      <c r="EGT4" s="66" t="s">
        <v>153</v>
      </c>
      <c r="EGU4" s="66" t="s">
        <v>153</v>
      </c>
      <c r="EGV4" s="66" t="s">
        <v>153</v>
      </c>
      <c r="EGW4" s="66" t="s">
        <v>153</v>
      </c>
      <c r="EGX4" s="66" t="s">
        <v>153</v>
      </c>
      <c r="EGY4" s="66" t="s">
        <v>153</v>
      </c>
      <c r="EGZ4" s="66" t="s">
        <v>153</v>
      </c>
      <c r="EHA4" s="66" t="s">
        <v>153</v>
      </c>
      <c r="EHB4" s="66" t="s">
        <v>153</v>
      </c>
      <c r="EHC4" s="66" t="s">
        <v>153</v>
      </c>
      <c r="EHD4" s="66" t="s">
        <v>153</v>
      </c>
      <c r="EHE4" s="66" t="s">
        <v>153</v>
      </c>
      <c r="EHF4" s="66" t="s">
        <v>153</v>
      </c>
      <c r="EHG4" s="66" t="s">
        <v>153</v>
      </c>
      <c r="EHH4" s="66" t="s">
        <v>153</v>
      </c>
      <c r="EHI4" s="66" t="s">
        <v>153</v>
      </c>
      <c r="EHJ4" s="66" t="s">
        <v>153</v>
      </c>
      <c r="EHK4" s="66" t="s">
        <v>153</v>
      </c>
      <c r="EHL4" s="66" t="s">
        <v>153</v>
      </c>
      <c r="EHM4" s="66" t="s">
        <v>153</v>
      </c>
      <c r="EHN4" s="66" t="s">
        <v>153</v>
      </c>
      <c r="EHO4" s="66" t="s">
        <v>153</v>
      </c>
      <c r="EHP4" s="66" t="s">
        <v>153</v>
      </c>
      <c r="EHQ4" s="66" t="s">
        <v>153</v>
      </c>
      <c r="EHR4" s="66" t="s">
        <v>153</v>
      </c>
      <c r="EHS4" s="66" t="s">
        <v>153</v>
      </c>
      <c r="EHT4" s="66" t="s">
        <v>153</v>
      </c>
      <c r="EHU4" s="66" t="s">
        <v>153</v>
      </c>
      <c r="EHV4" s="66" t="s">
        <v>153</v>
      </c>
      <c r="EHW4" s="66" t="s">
        <v>153</v>
      </c>
      <c r="EHX4" s="66" t="s">
        <v>153</v>
      </c>
      <c r="EHY4" s="66" t="s">
        <v>153</v>
      </c>
      <c r="EHZ4" s="66" t="s">
        <v>153</v>
      </c>
      <c r="EIA4" s="66" t="s">
        <v>153</v>
      </c>
      <c r="EIB4" s="66" t="s">
        <v>153</v>
      </c>
      <c r="EIC4" s="66" t="s">
        <v>153</v>
      </c>
      <c r="EID4" s="66" t="s">
        <v>153</v>
      </c>
      <c r="EIE4" s="66" t="s">
        <v>153</v>
      </c>
      <c r="EIF4" s="66" t="s">
        <v>153</v>
      </c>
      <c r="EIG4" s="66" t="s">
        <v>153</v>
      </c>
      <c r="EIH4" s="66" t="s">
        <v>153</v>
      </c>
      <c r="EII4" s="66" t="s">
        <v>153</v>
      </c>
      <c r="EIJ4" s="66" t="s">
        <v>153</v>
      </c>
      <c r="EIK4" s="66" t="s">
        <v>153</v>
      </c>
      <c r="EIL4" s="66" t="s">
        <v>153</v>
      </c>
      <c r="EIM4" s="66" t="s">
        <v>153</v>
      </c>
      <c r="EIN4" s="66" t="s">
        <v>153</v>
      </c>
      <c r="EIO4" s="66" t="s">
        <v>153</v>
      </c>
      <c r="EIP4" s="66" t="s">
        <v>153</v>
      </c>
      <c r="EIQ4" s="66" t="s">
        <v>153</v>
      </c>
      <c r="EIR4" s="66" t="s">
        <v>153</v>
      </c>
      <c r="EIS4" s="66" t="s">
        <v>153</v>
      </c>
      <c r="EIT4" s="66" t="s">
        <v>153</v>
      </c>
      <c r="EIU4" s="66" t="s">
        <v>153</v>
      </c>
      <c r="EIV4" s="66" t="s">
        <v>153</v>
      </c>
      <c r="EIW4" s="66" t="s">
        <v>153</v>
      </c>
      <c r="EIX4" s="66" t="s">
        <v>153</v>
      </c>
      <c r="EIY4" s="66" t="s">
        <v>153</v>
      </c>
      <c r="EIZ4" s="66" t="s">
        <v>153</v>
      </c>
      <c r="EJA4" s="66" t="s">
        <v>153</v>
      </c>
      <c r="EJB4" s="66" t="s">
        <v>153</v>
      </c>
      <c r="EJC4" s="66" t="s">
        <v>153</v>
      </c>
      <c r="EJD4" s="66" t="s">
        <v>153</v>
      </c>
      <c r="EJE4" s="66" t="s">
        <v>153</v>
      </c>
      <c r="EJF4" s="66" t="s">
        <v>153</v>
      </c>
      <c r="EJG4" s="66" t="s">
        <v>153</v>
      </c>
      <c r="EJH4" s="66" t="s">
        <v>153</v>
      </c>
      <c r="EJI4" s="66" t="s">
        <v>153</v>
      </c>
      <c r="EJJ4" s="66" t="s">
        <v>153</v>
      </c>
      <c r="EJK4" s="66" t="s">
        <v>153</v>
      </c>
      <c r="EJL4" s="66" t="s">
        <v>153</v>
      </c>
      <c r="EJM4" s="66" t="s">
        <v>153</v>
      </c>
      <c r="EJN4" s="66" t="s">
        <v>153</v>
      </c>
      <c r="EJO4" s="66" t="s">
        <v>153</v>
      </c>
      <c r="EJP4" s="66" t="s">
        <v>153</v>
      </c>
      <c r="EJQ4" s="66" t="s">
        <v>153</v>
      </c>
      <c r="EJR4" s="66" t="s">
        <v>153</v>
      </c>
      <c r="EJS4" s="66" t="s">
        <v>153</v>
      </c>
      <c r="EJT4" s="66" t="s">
        <v>153</v>
      </c>
      <c r="EJU4" s="66" t="s">
        <v>153</v>
      </c>
      <c r="EJV4" s="66" t="s">
        <v>153</v>
      </c>
      <c r="EJW4" s="66" t="s">
        <v>153</v>
      </c>
      <c r="EJX4" s="66" t="s">
        <v>153</v>
      </c>
      <c r="EJY4" s="66" t="s">
        <v>153</v>
      </c>
      <c r="EJZ4" s="66" t="s">
        <v>153</v>
      </c>
      <c r="EKA4" s="66" t="s">
        <v>153</v>
      </c>
      <c r="EKB4" s="66" t="s">
        <v>153</v>
      </c>
      <c r="EKC4" s="66" t="s">
        <v>153</v>
      </c>
      <c r="EKD4" s="66" t="s">
        <v>153</v>
      </c>
      <c r="EKE4" s="66" t="s">
        <v>153</v>
      </c>
      <c r="EKF4" s="66" t="s">
        <v>153</v>
      </c>
      <c r="EKG4" s="66" t="s">
        <v>153</v>
      </c>
      <c r="EKH4" s="66" t="s">
        <v>153</v>
      </c>
      <c r="EKI4" s="66" t="s">
        <v>153</v>
      </c>
      <c r="EKJ4" s="66" t="s">
        <v>153</v>
      </c>
      <c r="EKK4" s="66" t="s">
        <v>153</v>
      </c>
      <c r="EKL4" s="66" t="s">
        <v>153</v>
      </c>
      <c r="EKM4" s="66" t="s">
        <v>153</v>
      </c>
      <c r="EKN4" s="66" t="s">
        <v>153</v>
      </c>
      <c r="EKO4" s="66" t="s">
        <v>153</v>
      </c>
      <c r="EKP4" s="66" t="s">
        <v>153</v>
      </c>
      <c r="EKQ4" s="66" t="s">
        <v>153</v>
      </c>
      <c r="EKR4" s="66" t="s">
        <v>153</v>
      </c>
      <c r="EKS4" s="66" t="s">
        <v>153</v>
      </c>
      <c r="EKT4" s="66" t="s">
        <v>153</v>
      </c>
      <c r="EKU4" s="66" t="s">
        <v>153</v>
      </c>
      <c r="EKV4" s="66" t="s">
        <v>153</v>
      </c>
      <c r="EKW4" s="66" t="s">
        <v>153</v>
      </c>
      <c r="EKX4" s="66" t="s">
        <v>153</v>
      </c>
      <c r="EKY4" s="66" t="s">
        <v>153</v>
      </c>
      <c r="EKZ4" s="66" t="s">
        <v>153</v>
      </c>
      <c r="ELA4" s="66" t="s">
        <v>153</v>
      </c>
      <c r="ELB4" s="66" t="s">
        <v>153</v>
      </c>
      <c r="ELC4" s="66" t="s">
        <v>153</v>
      </c>
      <c r="ELD4" s="66" t="s">
        <v>153</v>
      </c>
      <c r="ELE4" s="66" t="s">
        <v>153</v>
      </c>
      <c r="ELF4" s="66" t="s">
        <v>153</v>
      </c>
      <c r="ELG4" s="66" t="s">
        <v>153</v>
      </c>
      <c r="ELH4" s="66" t="s">
        <v>153</v>
      </c>
      <c r="ELI4" s="66" t="s">
        <v>153</v>
      </c>
      <c r="ELJ4" s="66" t="s">
        <v>153</v>
      </c>
      <c r="ELK4" s="66" t="s">
        <v>153</v>
      </c>
      <c r="ELL4" s="66" t="s">
        <v>153</v>
      </c>
      <c r="ELM4" s="66" t="s">
        <v>153</v>
      </c>
      <c r="ELN4" s="66" t="s">
        <v>153</v>
      </c>
      <c r="ELO4" s="66" t="s">
        <v>153</v>
      </c>
      <c r="ELP4" s="66" t="s">
        <v>153</v>
      </c>
      <c r="ELQ4" s="66" t="s">
        <v>153</v>
      </c>
      <c r="ELR4" s="66" t="s">
        <v>153</v>
      </c>
      <c r="ELS4" s="66" t="s">
        <v>153</v>
      </c>
      <c r="ELT4" s="66" t="s">
        <v>153</v>
      </c>
      <c r="ELU4" s="66" t="s">
        <v>153</v>
      </c>
      <c r="ELV4" s="66" t="s">
        <v>153</v>
      </c>
      <c r="ELW4" s="66" t="s">
        <v>153</v>
      </c>
      <c r="ELX4" s="66" t="s">
        <v>153</v>
      </c>
      <c r="ELY4" s="66" t="s">
        <v>153</v>
      </c>
      <c r="ELZ4" s="66" t="s">
        <v>153</v>
      </c>
      <c r="EMA4" s="66" t="s">
        <v>153</v>
      </c>
      <c r="EMB4" s="66" t="s">
        <v>153</v>
      </c>
      <c r="EMC4" s="66" t="s">
        <v>153</v>
      </c>
      <c r="EMD4" s="66" t="s">
        <v>153</v>
      </c>
      <c r="EME4" s="66" t="s">
        <v>153</v>
      </c>
      <c r="EMF4" s="66" t="s">
        <v>153</v>
      </c>
      <c r="EMG4" s="66" t="s">
        <v>153</v>
      </c>
      <c r="EMH4" s="66" t="s">
        <v>153</v>
      </c>
      <c r="EMI4" s="66" t="s">
        <v>153</v>
      </c>
      <c r="EMJ4" s="66" t="s">
        <v>153</v>
      </c>
      <c r="EMK4" s="66" t="s">
        <v>153</v>
      </c>
      <c r="EML4" s="66" t="s">
        <v>153</v>
      </c>
      <c r="EMM4" s="66" t="s">
        <v>153</v>
      </c>
      <c r="EMN4" s="66" t="s">
        <v>153</v>
      </c>
      <c r="EMO4" s="66" t="s">
        <v>153</v>
      </c>
      <c r="EMP4" s="66" t="s">
        <v>153</v>
      </c>
      <c r="EMQ4" s="66" t="s">
        <v>153</v>
      </c>
      <c r="EMR4" s="66" t="s">
        <v>153</v>
      </c>
      <c r="EMS4" s="66" t="s">
        <v>153</v>
      </c>
      <c r="EMT4" s="66" t="s">
        <v>153</v>
      </c>
      <c r="EMU4" s="66" t="s">
        <v>153</v>
      </c>
      <c r="EMV4" s="66" t="s">
        <v>153</v>
      </c>
      <c r="EMW4" s="66" t="s">
        <v>153</v>
      </c>
      <c r="EMX4" s="66" t="s">
        <v>153</v>
      </c>
      <c r="EMY4" s="66" t="s">
        <v>153</v>
      </c>
      <c r="EMZ4" s="66" t="s">
        <v>153</v>
      </c>
      <c r="ENA4" s="66" t="s">
        <v>153</v>
      </c>
      <c r="ENB4" s="66" t="s">
        <v>153</v>
      </c>
      <c r="ENC4" s="66" t="s">
        <v>153</v>
      </c>
      <c r="END4" s="66" t="s">
        <v>153</v>
      </c>
      <c r="ENE4" s="66" t="s">
        <v>153</v>
      </c>
      <c r="ENF4" s="66" t="s">
        <v>153</v>
      </c>
      <c r="ENG4" s="66" t="s">
        <v>153</v>
      </c>
      <c r="ENH4" s="66" t="s">
        <v>153</v>
      </c>
      <c r="ENI4" s="66" t="s">
        <v>153</v>
      </c>
      <c r="ENJ4" s="66" t="s">
        <v>153</v>
      </c>
      <c r="ENK4" s="66" t="s">
        <v>153</v>
      </c>
      <c r="ENL4" s="66" t="s">
        <v>153</v>
      </c>
      <c r="ENM4" s="66" t="s">
        <v>153</v>
      </c>
      <c r="ENN4" s="66" t="s">
        <v>153</v>
      </c>
      <c r="ENO4" s="66" t="s">
        <v>153</v>
      </c>
      <c r="ENP4" s="66" t="s">
        <v>153</v>
      </c>
      <c r="ENQ4" s="66" t="s">
        <v>153</v>
      </c>
      <c r="ENR4" s="66" t="s">
        <v>153</v>
      </c>
      <c r="ENS4" s="66" t="s">
        <v>153</v>
      </c>
      <c r="ENT4" s="66" t="s">
        <v>153</v>
      </c>
      <c r="ENU4" s="66" t="s">
        <v>153</v>
      </c>
      <c r="ENV4" s="66" t="s">
        <v>153</v>
      </c>
      <c r="ENW4" s="66" t="s">
        <v>153</v>
      </c>
      <c r="ENX4" s="66" t="s">
        <v>153</v>
      </c>
      <c r="ENY4" s="66" t="s">
        <v>153</v>
      </c>
      <c r="ENZ4" s="66" t="s">
        <v>153</v>
      </c>
      <c r="EOA4" s="66" t="s">
        <v>153</v>
      </c>
      <c r="EOB4" s="66" t="s">
        <v>153</v>
      </c>
      <c r="EOC4" s="66" t="s">
        <v>153</v>
      </c>
      <c r="EOD4" s="66" t="s">
        <v>153</v>
      </c>
      <c r="EOE4" s="66" t="s">
        <v>153</v>
      </c>
      <c r="EOF4" s="66" t="s">
        <v>153</v>
      </c>
      <c r="EOG4" s="66" t="s">
        <v>153</v>
      </c>
      <c r="EOH4" s="66" t="s">
        <v>153</v>
      </c>
      <c r="EOI4" s="66" t="s">
        <v>153</v>
      </c>
      <c r="EOJ4" s="66" t="s">
        <v>153</v>
      </c>
      <c r="EOK4" s="66" t="s">
        <v>153</v>
      </c>
      <c r="EOL4" s="66" t="s">
        <v>153</v>
      </c>
      <c r="EOM4" s="66" t="s">
        <v>153</v>
      </c>
      <c r="EON4" s="66" t="s">
        <v>153</v>
      </c>
      <c r="EOO4" s="66" t="s">
        <v>153</v>
      </c>
      <c r="EOP4" s="66" t="s">
        <v>153</v>
      </c>
      <c r="EOQ4" s="66" t="s">
        <v>153</v>
      </c>
      <c r="EOR4" s="66" t="s">
        <v>153</v>
      </c>
      <c r="EOS4" s="66" t="s">
        <v>153</v>
      </c>
      <c r="EOT4" s="66" t="s">
        <v>153</v>
      </c>
      <c r="EOU4" s="66" t="s">
        <v>153</v>
      </c>
      <c r="EOV4" s="66" t="s">
        <v>153</v>
      </c>
      <c r="EOW4" s="66" t="s">
        <v>153</v>
      </c>
      <c r="EOX4" s="66" t="s">
        <v>153</v>
      </c>
      <c r="EOY4" s="66" t="s">
        <v>153</v>
      </c>
      <c r="EOZ4" s="66" t="s">
        <v>153</v>
      </c>
      <c r="EPA4" s="66" t="s">
        <v>153</v>
      </c>
      <c r="EPB4" s="66" t="s">
        <v>153</v>
      </c>
      <c r="EPC4" s="66" t="s">
        <v>153</v>
      </c>
      <c r="EPD4" s="66" t="s">
        <v>153</v>
      </c>
      <c r="EPE4" s="66" t="s">
        <v>153</v>
      </c>
      <c r="EPF4" s="66" t="s">
        <v>153</v>
      </c>
      <c r="EPG4" s="66" t="s">
        <v>153</v>
      </c>
      <c r="EPH4" s="66" t="s">
        <v>153</v>
      </c>
      <c r="EPI4" s="66" t="s">
        <v>153</v>
      </c>
      <c r="EPJ4" s="66" t="s">
        <v>153</v>
      </c>
      <c r="EPK4" s="66" t="s">
        <v>153</v>
      </c>
      <c r="EPL4" s="66" t="s">
        <v>153</v>
      </c>
      <c r="EPM4" s="66" t="s">
        <v>153</v>
      </c>
      <c r="EPN4" s="66" t="s">
        <v>153</v>
      </c>
      <c r="EPO4" s="66" t="s">
        <v>153</v>
      </c>
      <c r="EPP4" s="66" t="s">
        <v>153</v>
      </c>
      <c r="EPQ4" s="66" t="s">
        <v>153</v>
      </c>
      <c r="EPR4" s="66" t="s">
        <v>153</v>
      </c>
      <c r="EPS4" s="66" t="s">
        <v>153</v>
      </c>
      <c r="EPT4" s="66" t="s">
        <v>153</v>
      </c>
      <c r="EPU4" s="66" t="s">
        <v>153</v>
      </c>
      <c r="EPV4" s="66" t="s">
        <v>153</v>
      </c>
      <c r="EPW4" s="66" t="s">
        <v>153</v>
      </c>
      <c r="EPX4" s="66" t="s">
        <v>153</v>
      </c>
      <c r="EPY4" s="66" t="s">
        <v>153</v>
      </c>
      <c r="EPZ4" s="66" t="s">
        <v>153</v>
      </c>
      <c r="EQA4" s="66" t="s">
        <v>153</v>
      </c>
      <c r="EQB4" s="66" t="s">
        <v>153</v>
      </c>
      <c r="EQC4" s="66" t="s">
        <v>153</v>
      </c>
      <c r="EQD4" s="66" t="s">
        <v>153</v>
      </c>
      <c r="EQE4" s="66" t="s">
        <v>153</v>
      </c>
      <c r="EQF4" s="66" t="s">
        <v>153</v>
      </c>
      <c r="EQG4" s="66" t="s">
        <v>153</v>
      </c>
      <c r="EQH4" s="66" t="s">
        <v>153</v>
      </c>
      <c r="EQI4" s="66" t="s">
        <v>153</v>
      </c>
      <c r="EQJ4" s="66" t="s">
        <v>153</v>
      </c>
      <c r="EQK4" s="66" t="s">
        <v>153</v>
      </c>
      <c r="EQL4" s="66" t="s">
        <v>153</v>
      </c>
      <c r="EQM4" s="66" t="s">
        <v>153</v>
      </c>
      <c r="EQN4" s="66" t="s">
        <v>153</v>
      </c>
      <c r="EQO4" s="66" t="s">
        <v>153</v>
      </c>
      <c r="EQP4" s="66" t="s">
        <v>153</v>
      </c>
      <c r="EQQ4" s="66" t="s">
        <v>153</v>
      </c>
      <c r="EQR4" s="66" t="s">
        <v>153</v>
      </c>
      <c r="EQS4" s="66" t="s">
        <v>153</v>
      </c>
      <c r="EQT4" s="66" t="s">
        <v>153</v>
      </c>
      <c r="EQU4" s="66" t="s">
        <v>153</v>
      </c>
      <c r="EQV4" s="66" t="s">
        <v>153</v>
      </c>
      <c r="EQW4" s="66" t="s">
        <v>153</v>
      </c>
      <c r="EQX4" s="66" t="s">
        <v>153</v>
      </c>
      <c r="EQY4" s="66" t="s">
        <v>153</v>
      </c>
      <c r="EQZ4" s="66" t="s">
        <v>153</v>
      </c>
      <c r="ERA4" s="66" t="s">
        <v>153</v>
      </c>
      <c r="ERB4" s="66" t="s">
        <v>153</v>
      </c>
      <c r="ERC4" s="66" t="s">
        <v>153</v>
      </c>
      <c r="ERD4" s="66" t="s">
        <v>153</v>
      </c>
      <c r="ERE4" s="66" t="s">
        <v>153</v>
      </c>
      <c r="ERF4" s="66" t="s">
        <v>153</v>
      </c>
      <c r="ERG4" s="66" t="s">
        <v>153</v>
      </c>
      <c r="ERH4" s="66" t="s">
        <v>153</v>
      </c>
      <c r="ERI4" s="66" t="s">
        <v>153</v>
      </c>
      <c r="ERJ4" s="66" t="s">
        <v>153</v>
      </c>
      <c r="ERK4" s="66" t="s">
        <v>153</v>
      </c>
      <c r="ERL4" s="66" t="s">
        <v>153</v>
      </c>
      <c r="ERM4" s="66" t="s">
        <v>153</v>
      </c>
      <c r="ERN4" s="66" t="s">
        <v>153</v>
      </c>
      <c r="ERO4" s="66" t="s">
        <v>153</v>
      </c>
      <c r="ERP4" s="66" t="s">
        <v>153</v>
      </c>
      <c r="ERQ4" s="66" t="s">
        <v>153</v>
      </c>
      <c r="ERR4" s="66" t="s">
        <v>153</v>
      </c>
      <c r="ERS4" s="66" t="s">
        <v>153</v>
      </c>
      <c r="ERT4" s="66" t="s">
        <v>153</v>
      </c>
      <c r="ERU4" s="66" t="s">
        <v>153</v>
      </c>
      <c r="ERV4" s="66" t="s">
        <v>153</v>
      </c>
      <c r="ERW4" s="66" t="s">
        <v>153</v>
      </c>
      <c r="ERX4" s="66" t="s">
        <v>153</v>
      </c>
      <c r="ERY4" s="66" t="s">
        <v>153</v>
      </c>
      <c r="ERZ4" s="66" t="s">
        <v>153</v>
      </c>
      <c r="ESA4" s="66" t="s">
        <v>153</v>
      </c>
      <c r="ESB4" s="66" t="s">
        <v>153</v>
      </c>
      <c r="ESC4" s="66" t="s">
        <v>153</v>
      </c>
      <c r="ESD4" s="66" t="s">
        <v>153</v>
      </c>
      <c r="ESE4" s="66" t="s">
        <v>153</v>
      </c>
      <c r="ESF4" s="66" t="s">
        <v>153</v>
      </c>
      <c r="ESG4" s="66" t="s">
        <v>153</v>
      </c>
      <c r="ESH4" s="66" t="s">
        <v>153</v>
      </c>
      <c r="ESI4" s="66" t="s">
        <v>153</v>
      </c>
      <c r="ESJ4" s="66" t="s">
        <v>153</v>
      </c>
      <c r="ESK4" s="66" t="s">
        <v>153</v>
      </c>
      <c r="ESL4" s="66" t="s">
        <v>153</v>
      </c>
      <c r="ESM4" s="66" t="s">
        <v>153</v>
      </c>
      <c r="ESN4" s="66" t="s">
        <v>153</v>
      </c>
      <c r="ESO4" s="66" t="s">
        <v>153</v>
      </c>
      <c r="ESP4" s="66" t="s">
        <v>153</v>
      </c>
      <c r="ESQ4" s="66" t="s">
        <v>153</v>
      </c>
      <c r="ESR4" s="66" t="s">
        <v>153</v>
      </c>
      <c r="ESS4" s="66" t="s">
        <v>153</v>
      </c>
      <c r="EST4" s="66" t="s">
        <v>153</v>
      </c>
      <c r="ESU4" s="66" t="s">
        <v>153</v>
      </c>
      <c r="ESV4" s="66" t="s">
        <v>153</v>
      </c>
      <c r="ESW4" s="66" t="s">
        <v>153</v>
      </c>
      <c r="ESX4" s="66" t="s">
        <v>153</v>
      </c>
      <c r="ESY4" s="66" t="s">
        <v>153</v>
      </c>
      <c r="ESZ4" s="66" t="s">
        <v>153</v>
      </c>
      <c r="ETA4" s="66" t="s">
        <v>153</v>
      </c>
      <c r="ETB4" s="66" t="s">
        <v>153</v>
      </c>
      <c r="ETC4" s="66" t="s">
        <v>153</v>
      </c>
      <c r="ETD4" s="66" t="s">
        <v>153</v>
      </c>
      <c r="ETE4" s="66" t="s">
        <v>153</v>
      </c>
      <c r="ETF4" s="66" t="s">
        <v>153</v>
      </c>
      <c r="ETG4" s="66" t="s">
        <v>153</v>
      </c>
      <c r="ETH4" s="66" t="s">
        <v>153</v>
      </c>
      <c r="ETI4" s="66" t="s">
        <v>153</v>
      </c>
      <c r="ETJ4" s="66" t="s">
        <v>153</v>
      </c>
      <c r="ETK4" s="66" t="s">
        <v>153</v>
      </c>
      <c r="ETL4" s="66" t="s">
        <v>153</v>
      </c>
      <c r="ETM4" s="66" t="s">
        <v>153</v>
      </c>
      <c r="ETN4" s="66" t="s">
        <v>153</v>
      </c>
      <c r="ETO4" s="66" t="s">
        <v>153</v>
      </c>
      <c r="ETP4" s="66" t="s">
        <v>153</v>
      </c>
      <c r="ETQ4" s="66" t="s">
        <v>153</v>
      </c>
      <c r="ETR4" s="66" t="s">
        <v>153</v>
      </c>
      <c r="ETS4" s="66" t="s">
        <v>153</v>
      </c>
      <c r="ETT4" s="66" t="s">
        <v>153</v>
      </c>
      <c r="ETU4" s="66" t="s">
        <v>153</v>
      </c>
      <c r="ETV4" s="66" t="s">
        <v>153</v>
      </c>
      <c r="ETW4" s="66" t="s">
        <v>153</v>
      </c>
      <c r="ETX4" s="66" t="s">
        <v>153</v>
      </c>
      <c r="ETY4" s="66" t="s">
        <v>153</v>
      </c>
      <c r="ETZ4" s="66" t="s">
        <v>153</v>
      </c>
      <c r="EUA4" s="66" t="s">
        <v>153</v>
      </c>
      <c r="EUB4" s="66" t="s">
        <v>153</v>
      </c>
      <c r="EUC4" s="66" t="s">
        <v>153</v>
      </c>
      <c r="EUD4" s="66" t="s">
        <v>153</v>
      </c>
      <c r="EUE4" s="66" t="s">
        <v>153</v>
      </c>
      <c r="EUF4" s="66" t="s">
        <v>153</v>
      </c>
      <c r="EUG4" s="66" t="s">
        <v>153</v>
      </c>
      <c r="EUH4" s="66" t="s">
        <v>153</v>
      </c>
      <c r="EUI4" s="66" t="s">
        <v>153</v>
      </c>
      <c r="EUJ4" s="66" t="s">
        <v>153</v>
      </c>
      <c r="EUK4" s="66" t="s">
        <v>153</v>
      </c>
      <c r="EUL4" s="66" t="s">
        <v>153</v>
      </c>
      <c r="EUM4" s="66" t="s">
        <v>153</v>
      </c>
      <c r="EUN4" s="66" t="s">
        <v>153</v>
      </c>
      <c r="EUO4" s="66" t="s">
        <v>153</v>
      </c>
      <c r="EUP4" s="66" t="s">
        <v>153</v>
      </c>
      <c r="EUQ4" s="66" t="s">
        <v>153</v>
      </c>
      <c r="EUR4" s="66" t="s">
        <v>153</v>
      </c>
      <c r="EUS4" s="66" t="s">
        <v>153</v>
      </c>
      <c r="EUT4" s="66" t="s">
        <v>153</v>
      </c>
      <c r="EUU4" s="66" t="s">
        <v>153</v>
      </c>
      <c r="EUV4" s="66" t="s">
        <v>153</v>
      </c>
      <c r="EUW4" s="66" t="s">
        <v>153</v>
      </c>
      <c r="EUX4" s="66" t="s">
        <v>153</v>
      </c>
      <c r="EUY4" s="66" t="s">
        <v>153</v>
      </c>
      <c r="EUZ4" s="66" t="s">
        <v>153</v>
      </c>
      <c r="EVA4" s="66" t="s">
        <v>153</v>
      </c>
      <c r="EVB4" s="66" t="s">
        <v>153</v>
      </c>
      <c r="EVC4" s="66" t="s">
        <v>153</v>
      </c>
      <c r="EVD4" s="66" t="s">
        <v>153</v>
      </c>
      <c r="EVE4" s="66" t="s">
        <v>153</v>
      </c>
      <c r="EVF4" s="66" t="s">
        <v>153</v>
      </c>
      <c r="EVG4" s="66" t="s">
        <v>153</v>
      </c>
      <c r="EVH4" s="66" t="s">
        <v>153</v>
      </c>
      <c r="EVI4" s="66" t="s">
        <v>153</v>
      </c>
      <c r="EVJ4" s="66" t="s">
        <v>153</v>
      </c>
      <c r="EVK4" s="66" t="s">
        <v>153</v>
      </c>
      <c r="EVL4" s="66" t="s">
        <v>153</v>
      </c>
      <c r="EVM4" s="66" t="s">
        <v>153</v>
      </c>
      <c r="EVN4" s="66" t="s">
        <v>153</v>
      </c>
      <c r="EVO4" s="66" t="s">
        <v>153</v>
      </c>
      <c r="EVP4" s="66" t="s">
        <v>153</v>
      </c>
      <c r="EVQ4" s="66" t="s">
        <v>153</v>
      </c>
      <c r="EVR4" s="66" t="s">
        <v>153</v>
      </c>
      <c r="EVS4" s="66" t="s">
        <v>153</v>
      </c>
      <c r="EVT4" s="66" t="s">
        <v>153</v>
      </c>
      <c r="EVU4" s="66" t="s">
        <v>153</v>
      </c>
      <c r="EVV4" s="66" t="s">
        <v>153</v>
      </c>
      <c r="EVW4" s="66" t="s">
        <v>153</v>
      </c>
      <c r="EVX4" s="66" t="s">
        <v>153</v>
      </c>
      <c r="EVY4" s="66" t="s">
        <v>153</v>
      </c>
      <c r="EVZ4" s="66" t="s">
        <v>153</v>
      </c>
      <c r="EWA4" s="66" t="s">
        <v>153</v>
      </c>
      <c r="EWB4" s="66" t="s">
        <v>153</v>
      </c>
      <c r="EWC4" s="66" t="s">
        <v>153</v>
      </c>
      <c r="EWD4" s="66" t="s">
        <v>153</v>
      </c>
      <c r="EWE4" s="66" t="s">
        <v>153</v>
      </c>
      <c r="EWF4" s="66" t="s">
        <v>153</v>
      </c>
      <c r="EWG4" s="66" t="s">
        <v>153</v>
      </c>
      <c r="EWH4" s="66" t="s">
        <v>153</v>
      </c>
      <c r="EWI4" s="66" t="s">
        <v>153</v>
      </c>
      <c r="EWJ4" s="66" t="s">
        <v>153</v>
      </c>
      <c r="EWK4" s="66" t="s">
        <v>153</v>
      </c>
      <c r="EWL4" s="66" t="s">
        <v>153</v>
      </c>
      <c r="EWM4" s="66" t="s">
        <v>153</v>
      </c>
      <c r="EWN4" s="66" t="s">
        <v>153</v>
      </c>
      <c r="EWO4" s="66" t="s">
        <v>153</v>
      </c>
      <c r="EWP4" s="66" t="s">
        <v>153</v>
      </c>
      <c r="EWQ4" s="66" t="s">
        <v>153</v>
      </c>
      <c r="EWR4" s="66" t="s">
        <v>153</v>
      </c>
      <c r="EWS4" s="66" t="s">
        <v>153</v>
      </c>
      <c r="EWT4" s="66" t="s">
        <v>153</v>
      </c>
      <c r="EWU4" s="66" t="s">
        <v>153</v>
      </c>
      <c r="EWV4" s="66" t="s">
        <v>153</v>
      </c>
      <c r="EWW4" s="66" t="s">
        <v>153</v>
      </c>
      <c r="EWX4" s="66" t="s">
        <v>153</v>
      </c>
      <c r="EWY4" s="66" t="s">
        <v>153</v>
      </c>
      <c r="EWZ4" s="66" t="s">
        <v>153</v>
      </c>
      <c r="EXA4" s="66" t="s">
        <v>153</v>
      </c>
      <c r="EXB4" s="66" t="s">
        <v>153</v>
      </c>
      <c r="EXC4" s="66" t="s">
        <v>153</v>
      </c>
      <c r="EXD4" s="66" t="s">
        <v>153</v>
      </c>
      <c r="EXE4" s="66" t="s">
        <v>153</v>
      </c>
      <c r="EXF4" s="66" t="s">
        <v>153</v>
      </c>
      <c r="EXG4" s="66" t="s">
        <v>153</v>
      </c>
      <c r="EXH4" s="66" t="s">
        <v>153</v>
      </c>
      <c r="EXI4" s="66" t="s">
        <v>153</v>
      </c>
      <c r="EXJ4" s="66" t="s">
        <v>153</v>
      </c>
      <c r="EXK4" s="66" t="s">
        <v>153</v>
      </c>
      <c r="EXL4" s="66" t="s">
        <v>153</v>
      </c>
      <c r="EXM4" s="66" t="s">
        <v>153</v>
      </c>
      <c r="EXN4" s="66" t="s">
        <v>153</v>
      </c>
      <c r="EXO4" s="66" t="s">
        <v>153</v>
      </c>
      <c r="EXP4" s="66" t="s">
        <v>153</v>
      </c>
      <c r="EXQ4" s="66" t="s">
        <v>153</v>
      </c>
      <c r="EXR4" s="66" t="s">
        <v>153</v>
      </c>
      <c r="EXS4" s="66" t="s">
        <v>153</v>
      </c>
      <c r="EXT4" s="66" t="s">
        <v>153</v>
      </c>
      <c r="EXU4" s="66" t="s">
        <v>153</v>
      </c>
      <c r="EXV4" s="66" t="s">
        <v>153</v>
      </c>
      <c r="EXW4" s="66" t="s">
        <v>153</v>
      </c>
      <c r="EXX4" s="66" t="s">
        <v>153</v>
      </c>
      <c r="EXY4" s="66" t="s">
        <v>153</v>
      </c>
      <c r="EXZ4" s="66" t="s">
        <v>153</v>
      </c>
      <c r="EYA4" s="66" t="s">
        <v>153</v>
      </c>
      <c r="EYB4" s="66" t="s">
        <v>153</v>
      </c>
      <c r="EYC4" s="66" t="s">
        <v>153</v>
      </c>
      <c r="EYD4" s="66" t="s">
        <v>153</v>
      </c>
      <c r="EYE4" s="66" t="s">
        <v>153</v>
      </c>
      <c r="EYF4" s="66" t="s">
        <v>153</v>
      </c>
      <c r="EYG4" s="66" t="s">
        <v>153</v>
      </c>
      <c r="EYH4" s="66" t="s">
        <v>153</v>
      </c>
      <c r="EYI4" s="66" t="s">
        <v>153</v>
      </c>
      <c r="EYJ4" s="66" t="s">
        <v>153</v>
      </c>
      <c r="EYK4" s="66" t="s">
        <v>153</v>
      </c>
      <c r="EYL4" s="66" t="s">
        <v>153</v>
      </c>
      <c r="EYM4" s="66" t="s">
        <v>153</v>
      </c>
      <c r="EYN4" s="66" t="s">
        <v>153</v>
      </c>
      <c r="EYO4" s="66" t="s">
        <v>153</v>
      </c>
      <c r="EYP4" s="66" t="s">
        <v>153</v>
      </c>
      <c r="EYQ4" s="66" t="s">
        <v>153</v>
      </c>
      <c r="EYR4" s="66" t="s">
        <v>153</v>
      </c>
      <c r="EYS4" s="66" t="s">
        <v>153</v>
      </c>
      <c r="EYT4" s="66" t="s">
        <v>153</v>
      </c>
      <c r="EYU4" s="66" t="s">
        <v>153</v>
      </c>
      <c r="EYV4" s="66" t="s">
        <v>153</v>
      </c>
      <c r="EYW4" s="66" t="s">
        <v>153</v>
      </c>
      <c r="EYX4" s="66" t="s">
        <v>153</v>
      </c>
      <c r="EYY4" s="66" t="s">
        <v>153</v>
      </c>
      <c r="EYZ4" s="66" t="s">
        <v>153</v>
      </c>
      <c r="EZA4" s="66" t="s">
        <v>153</v>
      </c>
      <c r="EZB4" s="66" t="s">
        <v>153</v>
      </c>
      <c r="EZC4" s="66" t="s">
        <v>153</v>
      </c>
      <c r="EZD4" s="66" t="s">
        <v>153</v>
      </c>
      <c r="EZE4" s="66" t="s">
        <v>153</v>
      </c>
      <c r="EZF4" s="66" t="s">
        <v>153</v>
      </c>
      <c r="EZG4" s="66" t="s">
        <v>153</v>
      </c>
      <c r="EZH4" s="66" t="s">
        <v>153</v>
      </c>
      <c r="EZI4" s="66" t="s">
        <v>153</v>
      </c>
      <c r="EZJ4" s="66" t="s">
        <v>153</v>
      </c>
      <c r="EZK4" s="66" t="s">
        <v>153</v>
      </c>
      <c r="EZL4" s="66" t="s">
        <v>153</v>
      </c>
      <c r="EZM4" s="66" t="s">
        <v>153</v>
      </c>
      <c r="EZN4" s="66" t="s">
        <v>153</v>
      </c>
      <c r="EZO4" s="66" t="s">
        <v>153</v>
      </c>
      <c r="EZP4" s="66" t="s">
        <v>153</v>
      </c>
      <c r="EZQ4" s="66" t="s">
        <v>153</v>
      </c>
      <c r="EZR4" s="66" t="s">
        <v>153</v>
      </c>
      <c r="EZS4" s="66" t="s">
        <v>153</v>
      </c>
      <c r="EZT4" s="66" t="s">
        <v>153</v>
      </c>
      <c r="EZU4" s="66" t="s">
        <v>153</v>
      </c>
      <c r="EZV4" s="66" t="s">
        <v>153</v>
      </c>
      <c r="EZW4" s="66" t="s">
        <v>153</v>
      </c>
      <c r="EZX4" s="66" t="s">
        <v>153</v>
      </c>
      <c r="EZY4" s="66" t="s">
        <v>153</v>
      </c>
      <c r="EZZ4" s="66" t="s">
        <v>153</v>
      </c>
      <c r="FAA4" s="66" t="s">
        <v>153</v>
      </c>
      <c r="FAB4" s="66" t="s">
        <v>153</v>
      </c>
      <c r="FAC4" s="66" t="s">
        <v>153</v>
      </c>
      <c r="FAD4" s="66" t="s">
        <v>153</v>
      </c>
      <c r="FAE4" s="66" t="s">
        <v>153</v>
      </c>
      <c r="FAF4" s="66" t="s">
        <v>153</v>
      </c>
      <c r="FAG4" s="66" t="s">
        <v>153</v>
      </c>
      <c r="FAH4" s="66" t="s">
        <v>153</v>
      </c>
      <c r="FAI4" s="66" t="s">
        <v>153</v>
      </c>
      <c r="FAJ4" s="66" t="s">
        <v>153</v>
      </c>
      <c r="FAK4" s="66" t="s">
        <v>153</v>
      </c>
      <c r="FAL4" s="66" t="s">
        <v>153</v>
      </c>
      <c r="FAM4" s="66" t="s">
        <v>153</v>
      </c>
      <c r="FAN4" s="66" t="s">
        <v>153</v>
      </c>
      <c r="FAO4" s="66" t="s">
        <v>153</v>
      </c>
      <c r="FAP4" s="66" t="s">
        <v>153</v>
      </c>
      <c r="FAQ4" s="66" t="s">
        <v>153</v>
      </c>
      <c r="FAR4" s="66" t="s">
        <v>153</v>
      </c>
      <c r="FAS4" s="66" t="s">
        <v>153</v>
      </c>
      <c r="FAT4" s="66" t="s">
        <v>153</v>
      </c>
      <c r="FAU4" s="66" t="s">
        <v>153</v>
      </c>
      <c r="FAV4" s="66" t="s">
        <v>153</v>
      </c>
      <c r="FAW4" s="66" t="s">
        <v>153</v>
      </c>
      <c r="FAX4" s="66" t="s">
        <v>153</v>
      </c>
      <c r="FAY4" s="66" t="s">
        <v>153</v>
      </c>
      <c r="FAZ4" s="66" t="s">
        <v>153</v>
      </c>
      <c r="FBA4" s="66" t="s">
        <v>153</v>
      </c>
      <c r="FBB4" s="66" t="s">
        <v>153</v>
      </c>
      <c r="FBC4" s="66" t="s">
        <v>153</v>
      </c>
      <c r="FBD4" s="66" t="s">
        <v>153</v>
      </c>
      <c r="FBE4" s="66" t="s">
        <v>153</v>
      </c>
      <c r="FBF4" s="66" t="s">
        <v>153</v>
      </c>
      <c r="FBG4" s="66" t="s">
        <v>153</v>
      </c>
      <c r="FBH4" s="66" t="s">
        <v>153</v>
      </c>
      <c r="FBI4" s="66" t="s">
        <v>153</v>
      </c>
      <c r="FBJ4" s="66" t="s">
        <v>153</v>
      </c>
      <c r="FBK4" s="66" t="s">
        <v>153</v>
      </c>
      <c r="FBL4" s="66" t="s">
        <v>153</v>
      </c>
      <c r="FBM4" s="66" t="s">
        <v>153</v>
      </c>
      <c r="FBN4" s="66" t="s">
        <v>153</v>
      </c>
      <c r="FBO4" s="66" t="s">
        <v>153</v>
      </c>
      <c r="FBP4" s="66" t="s">
        <v>153</v>
      </c>
      <c r="FBQ4" s="66" t="s">
        <v>153</v>
      </c>
      <c r="FBR4" s="66" t="s">
        <v>153</v>
      </c>
      <c r="FBS4" s="66" t="s">
        <v>153</v>
      </c>
      <c r="FBT4" s="66" t="s">
        <v>153</v>
      </c>
      <c r="FBU4" s="66" t="s">
        <v>153</v>
      </c>
      <c r="FBV4" s="66" t="s">
        <v>153</v>
      </c>
      <c r="FBW4" s="66" t="s">
        <v>153</v>
      </c>
      <c r="FBX4" s="66" t="s">
        <v>153</v>
      </c>
      <c r="FBY4" s="66" t="s">
        <v>153</v>
      </c>
      <c r="FBZ4" s="66" t="s">
        <v>153</v>
      </c>
      <c r="FCA4" s="66" t="s">
        <v>153</v>
      </c>
      <c r="FCB4" s="66" t="s">
        <v>153</v>
      </c>
      <c r="FCC4" s="66" t="s">
        <v>153</v>
      </c>
      <c r="FCD4" s="66" t="s">
        <v>153</v>
      </c>
      <c r="FCE4" s="66" t="s">
        <v>153</v>
      </c>
      <c r="FCF4" s="66" t="s">
        <v>153</v>
      </c>
      <c r="FCG4" s="66" t="s">
        <v>153</v>
      </c>
      <c r="FCH4" s="66" t="s">
        <v>153</v>
      </c>
      <c r="FCI4" s="66" t="s">
        <v>153</v>
      </c>
      <c r="FCJ4" s="66" t="s">
        <v>153</v>
      </c>
      <c r="FCK4" s="66" t="s">
        <v>153</v>
      </c>
      <c r="FCL4" s="66" t="s">
        <v>153</v>
      </c>
      <c r="FCM4" s="66" t="s">
        <v>153</v>
      </c>
      <c r="FCN4" s="66" t="s">
        <v>153</v>
      </c>
      <c r="FCO4" s="66" t="s">
        <v>153</v>
      </c>
      <c r="FCP4" s="66" t="s">
        <v>153</v>
      </c>
      <c r="FCQ4" s="66" t="s">
        <v>153</v>
      </c>
      <c r="FCR4" s="66" t="s">
        <v>153</v>
      </c>
      <c r="FCS4" s="66" t="s">
        <v>153</v>
      </c>
      <c r="FCT4" s="66" t="s">
        <v>153</v>
      </c>
      <c r="FCU4" s="66" t="s">
        <v>153</v>
      </c>
      <c r="FCV4" s="66" t="s">
        <v>153</v>
      </c>
      <c r="FCW4" s="66" t="s">
        <v>153</v>
      </c>
      <c r="FCX4" s="66" t="s">
        <v>153</v>
      </c>
      <c r="FCY4" s="66" t="s">
        <v>153</v>
      </c>
      <c r="FCZ4" s="66" t="s">
        <v>153</v>
      </c>
      <c r="FDA4" s="66" t="s">
        <v>153</v>
      </c>
      <c r="FDB4" s="66" t="s">
        <v>153</v>
      </c>
      <c r="FDC4" s="66" t="s">
        <v>153</v>
      </c>
      <c r="FDD4" s="66" t="s">
        <v>153</v>
      </c>
      <c r="FDE4" s="66" t="s">
        <v>153</v>
      </c>
      <c r="FDF4" s="66" t="s">
        <v>153</v>
      </c>
      <c r="FDG4" s="66" t="s">
        <v>153</v>
      </c>
      <c r="FDH4" s="66" t="s">
        <v>153</v>
      </c>
      <c r="FDI4" s="66" t="s">
        <v>153</v>
      </c>
      <c r="FDJ4" s="66" t="s">
        <v>153</v>
      </c>
      <c r="FDK4" s="66" t="s">
        <v>153</v>
      </c>
      <c r="FDL4" s="66" t="s">
        <v>153</v>
      </c>
      <c r="FDM4" s="66" t="s">
        <v>153</v>
      </c>
      <c r="FDN4" s="66" t="s">
        <v>153</v>
      </c>
      <c r="FDO4" s="66" t="s">
        <v>153</v>
      </c>
      <c r="FDP4" s="66" t="s">
        <v>153</v>
      </c>
      <c r="FDQ4" s="66" t="s">
        <v>153</v>
      </c>
      <c r="FDR4" s="66" t="s">
        <v>153</v>
      </c>
      <c r="FDS4" s="66" t="s">
        <v>153</v>
      </c>
      <c r="FDT4" s="66" t="s">
        <v>153</v>
      </c>
      <c r="FDU4" s="66" t="s">
        <v>153</v>
      </c>
      <c r="FDV4" s="66" t="s">
        <v>153</v>
      </c>
      <c r="FDW4" s="66" t="s">
        <v>153</v>
      </c>
      <c r="FDX4" s="66" t="s">
        <v>153</v>
      </c>
      <c r="FDY4" s="66" t="s">
        <v>153</v>
      </c>
      <c r="FDZ4" s="66" t="s">
        <v>153</v>
      </c>
      <c r="FEA4" s="66" t="s">
        <v>153</v>
      </c>
      <c r="FEB4" s="66" t="s">
        <v>153</v>
      </c>
      <c r="FEC4" s="66" t="s">
        <v>153</v>
      </c>
      <c r="FED4" s="66" t="s">
        <v>153</v>
      </c>
      <c r="FEE4" s="66" t="s">
        <v>153</v>
      </c>
      <c r="FEF4" s="66" t="s">
        <v>153</v>
      </c>
      <c r="FEG4" s="66" t="s">
        <v>153</v>
      </c>
      <c r="FEH4" s="66" t="s">
        <v>153</v>
      </c>
      <c r="FEI4" s="66" t="s">
        <v>153</v>
      </c>
      <c r="FEJ4" s="66" t="s">
        <v>153</v>
      </c>
      <c r="FEK4" s="66" t="s">
        <v>153</v>
      </c>
      <c r="FEL4" s="66" t="s">
        <v>153</v>
      </c>
      <c r="FEM4" s="66" t="s">
        <v>153</v>
      </c>
      <c r="FEN4" s="66" t="s">
        <v>153</v>
      </c>
      <c r="FEO4" s="66" t="s">
        <v>153</v>
      </c>
      <c r="FEP4" s="66" t="s">
        <v>153</v>
      </c>
      <c r="FEQ4" s="66" t="s">
        <v>153</v>
      </c>
      <c r="FER4" s="66" t="s">
        <v>153</v>
      </c>
      <c r="FES4" s="66" t="s">
        <v>153</v>
      </c>
      <c r="FET4" s="66" t="s">
        <v>153</v>
      </c>
      <c r="FEU4" s="66" t="s">
        <v>153</v>
      </c>
      <c r="FEV4" s="66" t="s">
        <v>153</v>
      </c>
      <c r="FEW4" s="66" t="s">
        <v>153</v>
      </c>
      <c r="FEX4" s="66" t="s">
        <v>153</v>
      </c>
      <c r="FEY4" s="66" t="s">
        <v>153</v>
      </c>
      <c r="FEZ4" s="66" t="s">
        <v>153</v>
      </c>
      <c r="FFA4" s="66" t="s">
        <v>153</v>
      </c>
      <c r="FFB4" s="66" t="s">
        <v>153</v>
      </c>
      <c r="FFC4" s="66" t="s">
        <v>153</v>
      </c>
      <c r="FFD4" s="66" t="s">
        <v>153</v>
      </c>
      <c r="FFE4" s="66" t="s">
        <v>153</v>
      </c>
      <c r="FFF4" s="66" t="s">
        <v>153</v>
      </c>
      <c r="FFG4" s="66" t="s">
        <v>153</v>
      </c>
      <c r="FFH4" s="66" t="s">
        <v>153</v>
      </c>
      <c r="FFI4" s="66" t="s">
        <v>153</v>
      </c>
      <c r="FFJ4" s="66" t="s">
        <v>153</v>
      </c>
      <c r="FFK4" s="66" t="s">
        <v>153</v>
      </c>
      <c r="FFL4" s="66" t="s">
        <v>153</v>
      </c>
      <c r="FFM4" s="66" t="s">
        <v>153</v>
      </c>
      <c r="FFN4" s="66" t="s">
        <v>153</v>
      </c>
      <c r="FFO4" s="66" t="s">
        <v>153</v>
      </c>
      <c r="FFP4" s="66" t="s">
        <v>153</v>
      </c>
      <c r="FFQ4" s="66" t="s">
        <v>153</v>
      </c>
      <c r="FFR4" s="66" t="s">
        <v>153</v>
      </c>
      <c r="FFS4" s="66" t="s">
        <v>153</v>
      </c>
      <c r="FFT4" s="66" t="s">
        <v>153</v>
      </c>
      <c r="FFU4" s="66" t="s">
        <v>153</v>
      </c>
      <c r="FFV4" s="66" t="s">
        <v>153</v>
      </c>
      <c r="FFW4" s="66" t="s">
        <v>153</v>
      </c>
      <c r="FFX4" s="66" t="s">
        <v>153</v>
      </c>
      <c r="FFY4" s="66" t="s">
        <v>153</v>
      </c>
      <c r="FFZ4" s="66" t="s">
        <v>153</v>
      </c>
      <c r="FGA4" s="66" t="s">
        <v>153</v>
      </c>
      <c r="FGB4" s="66" t="s">
        <v>153</v>
      </c>
      <c r="FGC4" s="66" t="s">
        <v>153</v>
      </c>
      <c r="FGD4" s="66" t="s">
        <v>153</v>
      </c>
      <c r="FGE4" s="66" t="s">
        <v>153</v>
      </c>
      <c r="FGF4" s="66" t="s">
        <v>153</v>
      </c>
      <c r="FGG4" s="66" t="s">
        <v>153</v>
      </c>
      <c r="FGH4" s="66" t="s">
        <v>153</v>
      </c>
      <c r="FGI4" s="66" t="s">
        <v>153</v>
      </c>
      <c r="FGJ4" s="66" t="s">
        <v>153</v>
      </c>
      <c r="FGK4" s="66" t="s">
        <v>153</v>
      </c>
      <c r="FGL4" s="66" t="s">
        <v>153</v>
      </c>
      <c r="FGM4" s="66" t="s">
        <v>153</v>
      </c>
      <c r="FGN4" s="66" t="s">
        <v>153</v>
      </c>
      <c r="FGO4" s="66" t="s">
        <v>153</v>
      </c>
      <c r="FGP4" s="66" t="s">
        <v>153</v>
      </c>
      <c r="FGQ4" s="66" t="s">
        <v>153</v>
      </c>
      <c r="FGR4" s="66" t="s">
        <v>153</v>
      </c>
      <c r="FGS4" s="66" t="s">
        <v>153</v>
      </c>
      <c r="FGT4" s="66" t="s">
        <v>153</v>
      </c>
      <c r="FGU4" s="66" t="s">
        <v>153</v>
      </c>
      <c r="FGV4" s="66" t="s">
        <v>153</v>
      </c>
      <c r="FGW4" s="66" t="s">
        <v>153</v>
      </c>
      <c r="FGX4" s="66" t="s">
        <v>153</v>
      </c>
      <c r="FGY4" s="66" t="s">
        <v>153</v>
      </c>
      <c r="FGZ4" s="66" t="s">
        <v>153</v>
      </c>
      <c r="FHA4" s="66" t="s">
        <v>153</v>
      </c>
      <c r="FHB4" s="66" t="s">
        <v>153</v>
      </c>
      <c r="FHC4" s="66" t="s">
        <v>153</v>
      </c>
      <c r="FHD4" s="66" t="s">
        <v>153</v>
      </c>
      <c r="FHE4" s="66" t="s">
        <v>153</v>
      </c>
      <c r="FHF4" s="66" t="s">
        <v>153</v>
      </c>
      <c r="FHG4" s="66" t="s">
        <v>153</v>
      </c>
      <c r="FHH4" s="66" t="s">
        <v>153</v>
      </c>
      <c r="FHI4" s="66" t="s">
        <v>153</v>
      </c>
      <c r="FHJ4" s="66" t="s">
        <v>153</v>
      </c>
      <c r="FHK4" s="66" t="s">
        <v>153</v>
      </c>
      <c r="FHL4" s="66" t="s">
        <v>153</v>
      </c>
      <c r="FHM4" s="66" t="s">
        <v>153</v>
      </c>
      <c r="FHN4" s="66" t="s">
        <v>153</v>
      </c>
      <c r="FHO4" s="66" t="s">
        <v>153</v>
      </c>
      <c r="FHP4" s="66" t="s">
        <v>153</v>
      </c>
      <c r="FHQ4" s="66" t="s">
        <v>153</v>
      </c>
      <c r="FHR4" s="66" t="s">
        <v>153</v>
      </c>
      <c r="FHS4" s="66" t="s">
        <v>153</v>
      </c>
      <c r="FHT4" s="66" t="s">
        <v>153</v>
      </c>
      <c r="FHU4" s="66" t="s">
        <v>153</v>
      </c>
      <c r="FHV4" s="66" t="s">
        <v>153</v>
      </c>
      <c r="FHW4" s="66" t="s">
        <v>153</v>
      </c>
      <c r="FHX4" s="66" t="s">
        <v>153</v>
      </c>
      <c r="FHY4" s="66" t="s">
        <v>153</v>
      </c>
      <c r="FHZ4" s="66" t="s">
        <v>153</v>
      </c>
      <c r="FIA4" s="66" t="s">
        <v>153</v>
      </c>
      <c r="FIB4" s="66" t="s">
        <v>153</v>
      </c>
      <c r="FIC4" s="66" t="s">
        <v>153</v>
      </c>
      <c r="FID4" s="66" t="s">
        <v>153</v>
      </c>
      <c r="FIE4" s="66" t="s">
        <v>153</v>
      </c>
      <c r="FIF4" s="66" t="s">
        <v>153</v>
      </c>
      <c r="FIG4" s="66" t="s">
        <v>153</v>
      </c>
      <c r="FIH4" s="66" t="s">
        <v>153</v>
      </c>
      <c r="FII4" s="66" t="s">
        <v>153</v>
      </c>
      <c r="FIJ4" s="66" t="s">
        <v>153</v>
      </c>
      <c r="FIK4" s="66" t="s">
        <v>153</v>
      </c>
      <c r="FIL4" s="66" t="s">
        <v>153</v>
      </c>
      <c r="FIM4" s="66" t="s">
        <v>153</v>
      </c>
      <c r="FIN4" s="66" t="s">
        <v>153</v>
      </c>
      <c r="FIO4" s="66" t="s">
        <v>153</v>
      </c>
      <c r="FIP4" s="66" t="s">
        <v>153</v>
      </c>
      <c r="FIQ4" s="66" t="s">
        <v>153</v>
      </c>
      <c r="FIR4" s="66" t="s">
        <v>153</v>
      </c>
      <c r="FIS4" s="66" t="s">
        <v>153</v>
      </c>
      <c r="FIT4" s="66" t="s">
        <v>153</v>
      </c>
      <c r="FIU4" s="66" t="s">
        <v>153</v>
      </c>
      <c r="FIV4" s="66" t="s">
        <v>153</v>
      </c>
      <c r="FIW4" s="66" t="s">
        <v>153</v>
      </c>
      <c r="FIX4" s="66" t="s">
        <v>153</v>
      </c>
      <c r="FIY4" s="66" t="s">
        <v>153</v>
      </c>
      <c r="FIZ4" s="66" t="s">
        <v>153</v>
      </c>
      <c r="FJA4" s="66" t="s">
        <v>153</v>
      </c>
      <c r="FJB4" s="66" t="s">
        <v>153</v>
      </c>
      <c r="FJC4" s="66" t="s">
        <v>153</v>
      </c>
      <c r="FJD4" s="66" t="s">
        <v>153</v>
      </c>
      <c r="FJE4" s="66" t="s">
        <v>153</v>
      </c>
      <c r="FJF4" s="66" t="s">
        <v>153</v>
      </c>
      <c r="FJG4" s="66" t="s">
        <v>153</v>
      </c>
      <c r="FJH4" s="66" t="s">
        <v>153</v>
      </c>
      <c r="FJI4" s="66" t="s">
        <v>153</v>
      </c>
      <c r="FJJ4" s="66" t="s">
        <v>153</v>
      </c>
      <c r="FJK4" s="66" t="s">
        <v>153</v>
      </c>
      <c r="FJL4" s="66" t="s">
        <v>153</v>
      </c>
      <c r="FJM4" s="66" t="s">
        <v>153</v>
      </c>
      <c r="FJN4" s="66" t="s">
        <v>153</v>
      </c>
      <c r="FJO4" s="66" t="s">
        <v>153</v>
      </c>
      <c r="FJP4" s="66" t="s">
        <v>153</v>
      </c>
      <c r="FJQ4" s="66" t="s">
        <v>153</v>
      </c>
      <c r="FJR4" s="66" t="s">
        <v>153</v>
      </c>
      <c r="FJS4" s="66" t="s">
        <v>153</v>
      </c>
      <c r="FJT4" s="66" t="s">
        <v>153</v>
      </c>
      <c r="FJU4" s="66" t="s">
        <v>153</v>
      </c>
      <c r="FJV4" s="66" t="s">
        <v>153</v>
      </c>
      <c r="FJW4" s="66" t="s">
        <v>153</v>
      </c>
      <c r="FJX4" s="66" t="s">
        <v>153</v>
      </c>
      <c r="FJY4" s="66" t="s">
        <v>153</v>
      </c>
      <c r="FJZ4" s="66" t="s">
        <v>153</v>
      </c>
      <c r="FKA4" s="66" t="s">
        <v>153</v>
      </c>
      <c r="FKB4" s="66" t="s">
        <v>153</v>
      </c>
      <c r="FKC4" s="66" t="s">
        <v>153</v>
      </c>
      <c r="FKD4" s="66" t="s">
        <v>153</v>
      </c>
      <c r="FKE4" s="66" t="s">
        <v>153</v>
      </c>
      <c r="FKF4" s="66" t="s">
        <v>153</v>
      </c>
      <c r="FKG4" s="66" t="s">
        <v>153</v>
      </c>
      <c r="FKH4" s="66" t="s">
        <v>153</v>
      </c>
      <c r="FKI4" s="66" t="s">
        <v>153</v>
      </c>
      <c r="FKJ4" s="66" t="s">
        <v>153</v>
      </c>
      <c r="FKK4" s="66" t="s">
        <v>153</v>
      </c>
      <c r="FKL4" s="66" t="s">
        <v>153</v>
      </c>
      <c r="FKM4" s="66" t="s">
        <v>153</v>
      </c>
      <c r="FKN4" s="66" t="s">
        <v>153</v>
      </c>
      <c r="FKO4" s="66" t="s">
        <v>153</v>
      </c>
      <c r="FKP4" s="66" t="s">
        <v>153</v>
      </c>
      <c r="FKQ4" s="66" t="s">
        <v>153</v>
      </c>
      <c r="FKR4" s="66" t="s">
        <v>153</v>
      </c>
      <c r="FKS4" s="66" t="s">
        <v>153</v>
      </c>
      <c r="FKT4" s="66" t="s">
        <v>153</v>
      </c>
      <c r="FKU4" s="66" t="s">
        <v>153</v>
      </c>
      <c r="FKV4" s="66" t="s">
        <v>153</v>
      </c>
      <c r="FKW4" s="66" t="s">
        <v>153</v>
      </c>
      <c r="FKX4" s="66" t="s">
        <v>153</v>
      </c>
      <c r="FKY4" s="66" t="s">
        <v>153</v>
      </c>
      <c r="FKZ4" s="66" t="s">
        <v>153</v>
      </c>
      <c r="FLA4" s="66" t="s">
        <v>153</v>
      </c>
      <c r="FLB4" s="66" t="s">
        <v>153</v>
      </c>
      <c r="FLC4" s="66" t="s">
        <v>153</v>
      </c>
      <c r="FLD4" s="66" t="s">
        <v>153</v>
      </c>
      <c r="FLE4" s="66" t="s">
        <v>153</v>
      </c>
      <c r="FLF4" s="66" t="s">
        <v>153</v>
      </c>
      <c r="FLG4" s="66" t="s">
        <v>153</v>
      </c>
      <c r="FLH4" s="66" t="s">
        <v>153</v>
      </c>
      <c r="FLI4" s="66" t="s">
        <v>153</v>
      </c>
      <c r="FLJ4" s="66" t="s">
        <v>153</v>
      </c>
      <c r="FLK4" s="66" t="s">
        <v>153</v>
      </c>
      <c r="FLL4" s="66" t="s">
        <v>153</v>
      </c>
      <c r="FLM4" s="66" t="s">
        <v>153</v>
      </c>
      <c r="FLN4" s="66" t="s">
        <v>153</v>
      </c>
      <c r="FLO4" s="66" t="s">
        <v>153</v>
      </c>
      <c r="FLP4" s="66" t="s">
        <v>153</v>
      </c>
      <c r="FLQ4" s="66" t="s">
        <v>153</v>
      </c>
      <c r="FLR4" s="66" t="s">
        <v>153</v>
      </c>
      <c r="FLS4" s="66" t="s">
        <v>153</v>
      </c>
      <c r="FLT4" s="66" t="s">
        <v>153</v>
      </c>
      <c r="FLU4" s="66" t="s">
        <v>153</v>
      </c>
      <c r="FLV4" s="66" t="s">
        <v>153</v>
      </c>
      <c r="FLW4" s="66" t="s">
        <v>153</v>
      </c>
      <c r="FLX4" s="66" t="s">
        <v>153</v>
      </c>
      <c r="FLY4" s="66" t="s">
        <v>153</v>
      </c>
      <c r="FLZ4" s="66" t="s">
        <v>153</v>
      </c>
      <c r="FMA4" s="66" t="s">
        <v>153</v>
      </c>
      <c r="FMB4" s="66" t="s">
        <v>153</v>
      </c>
      <c r="FMC4" s="66" t="s">
        <v>153</v>
      </c>
      <c r="FMD4" s="66" t="s">
        <v>153</v>
      </c>
      <c r="FME4" s="66" t="s">
        <v>153</v>
      </c>
      <c r="FMF4" s="66" t="s">
        <v>153</v>
      </c>
      <c r="FMG4" s="66" t="s">
        <v>153</v>
      </c>
      <c r="FMH4" s="66" t="s">
        <v>153</v>
      </c>
      <c r="FMI4" s="66" t="s">
        <v>153</v>
      </c>
      <c r="FMJ4" s="66" t="s">
        <v>153</v>
      </c>
      <c r="FMK4" s="66" t="s">
        <v>153</v>
      </c>
      <c r="FML4" s="66" t="s">
        <v>153</v>
      </c>
      <c r="FMM4" s="66" t="s">
        <v>153</v>
      </c>
      <c r="FMN4" s="66" t="s">
        <v>153</v>
      </c>
      <c r="FMO4" s="66" t="s">
        <v>153</v>
      </c>
      <c r="FMP4" s="66" t="s">
        <v>153</v>
      </c>
      <c r="FMQ4" s="66" t="s">
        <v>153</v>
      </c>
      <c r="FMR4" s="66" t="s">
        <v>153</v>
      </c>
      <c r="FMS4" s="66" t="s">
        <v>153</v>
      </c>
      <c r="FMT4" s="66" t="s">
        <v>153</v>
      </c>
      <c r="FMU4" s="66" t="s">
        <v>153</v>
      </c>
      <c r="FMV4" s="66" t="s">
        <v>153</v>
      </c>
      <c r="FMW4" s="66" t="s">
        <v>153</v>
      </c>
      <c r="FMX4" s="66" t="s">
        <v>153</v>
      </c>
      <c r="FMY4" s="66" t="s">
        <v>153</v>
      </c>
      <c r="FMZ4" s="66" t="s">
        <v>153</v>
      </c>
      <c r="FNA4" s="66" t="s">
        <v>153</v>
      </c>
      <c r="FNB4" s="66" t="s">
        <v>153</v>
      </c>
      <c r="FNC4" s="66" t="s">
        <v>153</v>
      </c>
      <c r="FND4" s="66" t="s">
        <v>153</v>
      </c>
      <c r="FNE4" s="66" t="s">
        <v>153</v>
      </c>
      <c r="FNF4" s="66" t="s">
        <v>153</v>
      </c>
      <c r="FNG4" s="66" t="s">
        <v>153</v>
      </c>
      <c r="FNH4" s="66" t="s">
        <v>153</v>
      </c>
      <c r="FNI4" s="66" t="s">
        <v>153</v>
      </c>
      <c r="FNJ4" s="66" t="s">
        <v>153</v>
      </c>
      <c r="FNK4" s="66" t="s">
        <v>153</v>
      </c>
      <c r="FNL4" s="66" t="s">
        <v>153</v>
      </c>
      <c r="FNM4" s="66" t="s">
        <v>153</v>
      </c>
      <c r="FNN4" s="66" t="s">
        <v>153</v>
      </c>
      <c r="FNO4" s="66" t="s">
        <v>153</v>
      </c>
      <c r="FNP4" s="66" t="s">
        <v>153</v>
      </c>
      <c r="FNQ4" s="66" t="s">
        <v>153</v>
      </c>
      <c r="FNR4" s="66" t="s">
        <v>153</v>
      </c>
      <c r="FNS4" s="66" t="s">
        <v>153</v>
      </c>
      <c r="FNT4" s="66" t="s">
        <v>153</v>
      </c>
      <c r="FNU4" s="66" t="s">
        <v>153</v>
      </c>
      <c r="FNV4" s="66" t="s">
        <v>153</v>
      </c>
      <c r="FNW4" s="66" t="s">
        <v>153</v>
      </c>
      <c r="FNX4" s="66" t="s">
        <v>153</v>
      </c>
      <c r="FNY4" s="66" t="s">
        <v>153</v>
      </c>
      <c r="FNZ4" s="66" t="s">
        <v>153</v>
      </c>
      <c r="FOA4" s="66" t="s">
        <v>153</v>
      </c>
      <c r="FOB4" s="66" t="s">
        <v>153</v>
      </c>
      <c r="FOC4" s="66" t="s">
        <v>153</v>
      </c>
      <c r="FOD4" s="66" t="s">
        <v>153</v>
      </c>
      <c r="FOE4" s="66" t="s">
        <v>153</v>
      </c>
      <c r="FOF4" s="66" t="s">
        <v>153</v>
      </c>
      <c r="FOG4" s="66" t="s">
        <v>153</v>
      </c>
      <c r="FOH4" s="66" t="s">
        <v>153</v>
      </c>
      <c r="FOI4" s="66" t="s">
        <v>153</v>
      </c>
      <c r="FOJ4" s="66" t="s">
        <v>153</v>
      </c>
      <c r="FOK4" s="66" t="s">
        <v>153</v>
      </c>
      <c r="FOL4" s="66" t="s">
        <v>153</v>
      </c>
      <c r="FOM4" s="66" t="s">
        <v>153</v>
      </c>
      <c r="FON4" s="66" t="s">
        <v>153</v>
      </c>
      <c r="FOO4" s="66" t="s">
        <v>153</v>
      </c>
      <c r="FOP4" s="66" t="s">
        <v>153</v>
      </c>
      <c r="FOQ4" s="66" t="s">
        <v>153</v>
      </c>
      <c r="FOR4" s="66" t="s">
        <v>153</v>
      </c>
      <c r="FOS4" s="66" t="s">
        <v>153</v>
      </c>
      <c r="FOT4" s="66" t="s">
        <v>153</v>
      </c>
      <c r="FOU4" s="66" t="s">
        <v>153</v>
      </c>
      <c r="FOV4" s="66" t="s">
        <v>153</v>
      </c>
      <c r="FOW4" s="66" t="s">
        <v>153</v>
      </c>
      <c r="FOX4" s="66" t="s">
        <v>153</v>
      </c>
      <c r="FOY4" s="66" t="s">
        <v>153</v>
      </c>
      <c r="FOZ4" s="66" t="s">
        <v>153</v>
      </c>
      <c r="FPA4" s="66" t="s">
        <v>153</v>
      </c>
      <c r="FPB4" s="66" t="s">
        <v>153</v>
      </c>
      <c r="FPC4" s="66" t="s">
        <v>153</v>
      </c>
      <c r="FPD4" s="66" t="s">
        <v>153</v>
      </c>
      <c r="FPE4" s="66" t="s">
        <v>153</v>
      </c>
      <c r="FPF4" s="66" t="s">
        <v>153</v>
      </c>
      <c r="FPG4" s="66" t="s">
        <v>153</v>
      </c>
      <c r="FPH4" s="66" t="s">
        <v>153</v>
      </c>
      <c r="FPI4" s="66" t="s">
        <v>153</v>
      </c>
      <c r="FPJ4" s="66" t="s">
        <v>153</v>
      </c>
      <c r="FPK4" s="66" t="s">
        <v>153</v>
      </c>
      <c r="FPL4" s="66" t="s">
        <v>153</v>
      </c>
      <c r="FPM4" s="66" t="s">
        <v>153</v>
      </c>
      <c r="FPN4" s="66" t="s">
        <v>153</v>
      </c>
      <c r="FPO4" s="66" t="s">
        <v>153</v>
      </c>
      <c r="FPP4" s="66" t="s">
        <v>153</v>
      </c>
      <c r="FPQ4" s="66" t="s">
        <v>153</v>
      </c>
      <c r="FPR4" s="66" t="s">
        <v>153</v>
      </c>
      <c r="FPS4" s="66" t="s">
        <v>153</v>
      </c>
      <c r="FPT4" s="66" t="s">
        <v>153</v>
      </c>
      <c r="FPU4" s="66" t="s">
        <v>153</v>
      </c>
      <c r="FPV4" s="66" t="s">
        <v>153</v>
      </c>
      <c r="FPW4" s="66" t="s">
        <v>153</v>
      </c>
      <c r="FPX4" s="66" t="s">
        <v>153</v>
      </c>
      <c r="FPY4" s="66" t="s">
        <v>153</v>
      </c>
      <c r="FPZ4" s="66" t="s">
        <v>153</v>
      </c>
      <c r="FQA4" s="66" t="s">
        <v>153</v>
      </c>
      <c r="FQB4" s="66" t="s">
        <v>153</v>
      </c>
      <c r="FQC4" s="66" t="s">
        <v>153</v>
      </c>
      <c r="FQD4" s="66" t="s">
        <v>153</v>
      </c>
      <c r="FQE4" s="66" t="s">
        <v>153</v>
      </c>
      <c r="FQF4" s="66" t="s">
        <v>153</v>
      </c>
      <c r="FQG4" s="66" t="s">
        <v>153</v>
      </c>
      <c r="FQH4" s="66" t="s">
        <v>153</v>
      </c>
      <c r="FQI4" s="66" t="s">
        <v>153</v>
      </c>
      <c r="FQJ4" s="66" t="s">
        <v>153</v>
      </c>
      <c r="FQK4" s="66" t="s">
        <v>153</v>
      </c>
      <c r="FQL4" s="66" t="s">
        <v>153</v>
      </c>
      <c r="FQM4" s="66" t="s">
        <v>153</v>
      </c>
      <c r="FQN4" s="66" t="s">
        <v>153</v>
      </c>
      <c r="FQO4" s="66" t="s">
        <v>153</v>
      </c>
      <c r="FQP4" s="66" t="s">
        <v>153</v>
      </c>
      <c r="FQQ4" s="66" t="s">
        <v>153</v>
      </c>
      <c r="FQR4" s="66" t="s">
        <v>153</v>
      </c>
      <c r="FQS4" s="66" t="s">
        <v>153</v>
      </c>
      <c r="FQT4" s="66" t="s">
        <v>153</v>
      </c>
      <c r="FQU4" s="66" t="s">
        <v>153</v>
      </c>
      <c r="FQV4" s="66" t="s">
        <v>153</v>
      </c>
      <c r="FQW4" s="66" t="s">
        <v>153</v>
      </c>
      <c r="FQX4" s="66" t="s">
        <v>153</v>
      </c>
      <c r="FQY4" s="66" t="s">
        <v>153</v>
      </c>
      <c r="FQZ4" s="66" t="s">
        <v>153</v>
      </c>
      <c r="FRA4" s="66" t="s">
        <v>153</v>
      </c>
      <c r="FRB4" s="66" t="s">
        <v>153</v>
      </c>
      <c r="FRC4" s="66" t="s">
        <v>153</v>
      </c>
      <c r="FRD4" s="66" t="s">
        <v>153</v>
      </c>
      <c r="FRE4" s="66" t="s">
        <v>153</v>
      </c>
      <c r="FRF4" s="66" t="s">
        <v>153</v>
      </c>
      <c r="FRG4" s="66" t="s">
        <v>153</v>
      </c>
      <c r="FRH4" s="66" t="s">
        <v>153</v>
      </c>
      <c r="FRI4" s="66" t="s">
        <v>153</v>
      </c>
      <c r="FRJ4" s="66" t="s">
        <v>153</v>
      </c>
      <c r="FRK4" s="66" t="s">
        <v>153</v>
      </c>
      <c r="FRL4" s="66" t="s">
        <v>153</v>
      </c>
      <c r="FRM4" s="66" t="s">
        <v>153</v>
      </c>
      <c r="FRN4" s="66" t="s">
        <v>153</v>
      </c>
      <c r="FRO4" s="66" t="s">
        <v>153</v>
      </c>
      <c r="FRP4" s="66" t="s">
        <v>153</v>
      </c>
      <c r="FRQ4" s="66" t="s">
        <v>153</v>
      </c>
      <c r="FRR4" s="66" t="s">
        <v>153</v>
      </c>
      <c r="FRS4" s="66" t="s">
        <v>153</v>
      </c>
      <c r="FRT4" s="66" t="s">
        <v>153</v>
      </c>
      <c r="FRU4" s="66" t="s">
        <v>153</v>
      </c>
      <c r="FRV4" s="66" t="s">
        <v>153</v>
      </c>
      <c r="FRW4" s="66" t="s">
        <v>153</v>
      </c>
      <c r="FRX4" s="66" t="s">
        <v>153</v>
      </c>
      <c r="FRY4" s="66" t="s">
        <v>153</v>
      </c>
      <c r="FRZ4" s="66" t="s">
        <v>153</v>
      </c>
      <c r="FSA4" s="66" t="s">
        <v>153</v>
      </c>
      <c r="FSB4" s="66" t="s">
        <v>153</v>
      </c>
      <c r="FSC4" s="66" t="s">
        <v>153</v>
      </c>
      <c r="FSD4" s="66" t="s">
        <v>153</v>
      </c>
      <c r="FSE4" s="66" t="s">
        <v>153</v>
      </c>
      <c r="FSF4" s="66" t="s">
        <v>153</v>
      </c>
      <c r="FSG4" s="66" t="s">
        <v>153</v>
      </c>
      <c r="FSH4" s="66" t="s">
        <v>153</v>
      </c>
      <c r="FSI4" s="66" t="s">
        <v>153</v>
      </c>
      <c r="FSJ4" s="66" t="s">
        <v>153</v>
      </c>
      <c r="FSK4" s="66" t="s">
        <v>153</v>
      </c>
      <c r="FSL4" s="66" t="s">
        <v>153</v>
      </c>
      <c r="FSM4" s="66" t="s">
        <v>153</v>
      </c>
      <c r="FSN4" s="66" t="s">
        <v>153</v>
      </c>
      <c r="FSO4" s="66" t="s">
        <v>153</v>
      </c>
      <c r="FSP4" s="66" t="s">
        <v>153</v>
      </c>
      <c r="FSQ4" s="66" t="s">
        <v>153</v>
      </c>
      <c r="FSR4" s="66" t="s">
        <v>153</v>
      </c>
      <c r="FSS4" s="66" t="s">
        <v>153</v>
      </c>
      <c r="FST4" s="66" t="s">
        <v>153</v>
      </c>
      <c r="FSU4" s="66" t="s">
        <v>153</v>
      </c>
      <c r="FSV4" s="66" t="s">
        <v>153</v>
      </c>
      <c r="FSW4" s="66" t="s">
        <v>153</v>
      </c>
      <c r="FSX4" s="66" t="s">
        <v>153</v>
      </c>
      <c r="FSY4" s="66" t="s">
        <v>153</v>
      </c>
      <c r="FSZ4" s="66" t="s">
        <v>153</v>
      </c>
      <c r="FTA4" s="66" t="s">
        <v>153</v>
      </c>
      <c r="FTB4" s="66" t="s">
        <v>153</v>
      </c>
      <c r="FTC4" s="66" t="s">
        <v>153</v>
      </c>
      <c r="FTD4" s="66" t="s">
        <v>153</v>
      </c>
      <c r="FTE4" s="66" t="s">
        <v>153</v>
      </c>
      <c r="FTF4" s="66" t="s">
        <v>153</v>
      </c>
      <c r="FTG4" s="66" t="s">
        <v>153</v>
      </c>
      <c r="FTH4" s="66" t="s">
        <v>153</v>
      </c>
      <c r="FTI4" s="66" t="s">
        <v>153</v>
      </c>
      <c r="FTJ4" s="66" t="s">
        <v>153</v>
      </c>
      <c r="FTK4" s="66" t="s">
        <v>153</v>
      </c>
      <c r="FTL4" s="66" t="s">
        <v>153</v>
      </c>
      <c r="FTM4" s="66" t="s">
        <v>153</v>
      </c>
      <c r="FTN4" s="66" t="s">
        <v>153</v>
      </c>
      <c r="FTO4" s="66" t="s">
        <v>153</v>
      </c>
      <c r="FTP4" s="66" t="s">
        <v>153</v>
      </c>
      <c r="FTQ4" s="66" t="s">
        <v>153</v>
      </c>
      <c r="FTR4" s="66" t="s">
        <v>153</v>
      </c>
      <c r="FTS4" s="66" t="s">
        <v>153</v>
      </c>
      <c r="FTT4" s="66" t="s">
        <v>153</v>
      </c>
      <c r="FTU4" s="66" t="s">
        <v>153</v>
      </c>
      <c r="FTV4" s="66" t="s">
        <v>153</v>
      </c>
      <c r="FTW4" s="66" t="s">
        <v>153</v>
      </c>
      <c r="FTX4" s="66" t="s">
        <v>153</v>
      </c>
      <c r="FTY4" s="66" t="s">
        <v>153</v>
      </c>
      <c r="FTZ4" s="66" t="s">
        <v>153</v>
      </c>
      <c r="FUA4" s="66" t="s">
        <v>153</v>
      </c>
      <c r="FUB4" s="66" t="s">
        <v>153</v>
      </c>
      <c r="FUC4" s="66" t="s">
        <v>153</v>
      </c>
      <c r="FUD4" s="66" t="s">
        <v>153</v>
      </c>
      <c r="FUE4" s="66" t="s">
        <v>153</v>
      </c>
      <c r="FUF4" s="66" t="s">
        <v>153</v>
      </c>
      <c r="FUG4" s="66" t="s">
        <v>153</v>
      </c>
      <c r="FUH4" s="66" t="s">
        <v>153</v>
      </c>
      <c r="FUI4" s="66" t="s">
        <v>153</v>
      </c>
      <c r="FUJ4" s="66" t="s">
        <v>153</v>
      </c>
      <c r="FUK4" s="66" t="s">
        <v>153</v>
      </c>
      <c r="FUL4" s="66" t="s">
        <v>153</v>
      </c>
      <c r="FUM4" s="66" t="s">
        <v>153</v>
      </c>
      <c r="FUN4" s="66" t="s">
        <v>153</v>
      </c>
      <c r="FUO4" s="66" t="s">
        <v>153</v>
      </c>
      <c r="FUP4" s="66" t="s">
        <v>153</v>
      </c>
      <c r="FUQ4" s="66" t="s">
        <v>153</v>
      </c>
      <c r="FUR4" s="66" t="s">
        <v>153</v>
      </c>
      <c r="FUS4" s="66" t="s">
        <v>153</v>
      </c>
      <c r="FUT4" s="66" t="s">
        <v>153</v>
      </c>
      <c r="FUU4" s="66" t="s">
        <v>153</v>
      </c>
      <c r="FUV4" s="66" t="s">
        <v>153</v>
      </c>
      <c r="FUW4" s="66" t="s">
        <v>153</v>
      </c>
      <c r="FUX4" s="66" t="s">
        <v>153</v>
      </c>
      <c r="FUY4" s="66" t="s">
        <v>153</v>
      </c>
      <c r="FUZ4" s="66" t="s">
        <v>153</v>
      </c>
      <c r="FVA4" s="66" t="s">
        <v>153</v>
      </c>
      <c r="FVB4" s="66" t="s">
        <v>153</v>
      </c>
      <c r="FVC4" s="66" t="s">
        <v>153</v>
      </c>
      <c r="FVD4" s="66" t="s">
        <v>153</v>
      </c>
      <c r="FVE4" s="66" t="s">
        <v>153</v>
      </c>
      <c r="FVF4" s="66" t="s">
        <v>153</v>
      </c>
      <c r="FVG4" s="66" t="s">
        <v>153</v>
      </c>
      <c r="FVH4" s="66" t="s">
        <v>153</v>
      </c>
      <c r="FVI4" s="66" t="s">
        <v>153</v>
      </c>
      <c r="FVJ4" s="66" t="s">
        <v>153</v>
      </c>
      <c r="FVK4" s="66" t="s">
        <v>153</v>
      </c>
      <c r="FVL4" s="66" t="s">
        <v>153</v>
      </c>
      <c r="FVM4" s="66" t="s">
        <v>153</v>
      </c>
      <c r="FVN4" s="66" t="s">
        <v>153</v>
      </c>
      <c r="FVO4" s="66" t="s">
        <v>153</v>
      </c>
      <c r="FVP4" s="66" t="s">
        <v>153</v>
      </c>
      <c r="FVQ4" s="66" t="s">
        <v>153</v>
      </c>
      <c r="FVR4" s="66" t="s">
        <v>153</v>
      </c>
      <c r="FVS4" s="66" t="s">
        <v>153</v>
      </c>
      <c r="FVT4" s="66" t="s">
        <v>153</v>
      </c>
      <c r="FVU4" s="66" t="s">
        <v>153</v>
      </c>
      <c r="FVV4" s="66" t="s">
        <v>153</v>
      </c>
      <c r="FVW4" s="66" t="s">
        <v>153</v>
      </c>
      <c r="FVX4" s="66" t="s">
        <v>153</v>
      </c>
      <c r="FVY4" s="66" t="s">
        <v>153</v>
      </c>
      <c r="FVZ4" s="66" t="s">
        <v>153</v>
      </c>
      <c r="FWA4" s="66" t="s">
        <v>153</v>
      </c>
      <c r="FWB4" s="66" t="s">
        <v>153</v>
      </c>
      <c r="FWC4" s="66" t="s">
        <v>153</v>
      </c>
      <c r="FWD4" s="66" t="s">
        <v>153</v>
      </c>
      <c r="FWE4" s="66" t="s">
        <v>153</v>
      </c>
      <c r="FWF4" s="66" t="s">
        <v>153</v>
      </c>
      <c r="FWG4" s="66" t="s">
        <v>153</v>
      </c>
      <c r="FWH4" s="66" t="s">
        <v>153</v>
      </c>
      <c r="FWI4" s="66" t="s">
        <v>153</v>
      </c>
      <c r="FWJ4" s="66" t="s">
        <v>153</v>
      </c>
      <c r="FWK4" s="66" t="s">
        <v>153</v>
      </c>
      <c r="FWL4" s="66" t="s">
        <v>153</v>
      </c>
      <c r="FWM4" s="66" t="s">
        <v>153</v>
      </c>
      <c r="FWN4" s="66" t="s">
        <v>153</v>
      </c>
      <c r="FWO4" s="66" t="s">
        <v>153</v>
      </c>
      <c r="FWP4" s="66" t="s">
        <v>153</v>
      </c>
      <c r="FWQ4" s="66" t="s">
        <v>153</v>
      </c>
      <c r="FWR4" s="66" t="s">
        <v>153</v>
      </c>
      <c r="FWS4" s="66" t="s">
        <v>153</v>
      </c>
      <c r="FWT4" s="66" t="s">
        <v>153</v>
      </c>
      <c r="FWU4" s="66" t="s">
        <v>153</v>
      </c>
      <c r="FWV4" s="66" t="s">
        <v>153</v>
      </c>
      <c r="FWW4" s="66" t="s">
        <v>153</v>
      </c>
      <c r="FWX4" s="66" t="s">
        <v>153</v>
      </c>
      <c r="FWY4" s="66" t="s">
        <v>153</v>
      </c>
      <c r="FWZ4" s="66" t="s">
        <v>153</v>
      </c>
      <c r="FXA4" s="66" t="s">
        <v>153</v>
      </c>
      <c r="FXB4" s="66" t="s">
        <v>153</v>
      </c>
      <c r="FXC4" s="66" t="s">
        <v>153</v>
      </c>
      <c r="FXD4" s="66" t="s">
        <v>153</v>
      </c>
      <c r="FXE4" s="66" t="s">
        <v>153</v>
      </c>
      <c r="FXF4" s="66" t="s">
        <v>153</v>
      </c>
      <c r="FXG4" s="66" t="s">
        <v>153</v>
      </c>
      <c r="FXH4" s="66" t="s">
        <v>153</v>
      </c>
      <c r="FXI4" s="66" t="s">
        <v>153</v>
      </c>
      <c r="FXJ4" s="66" t="s">
        <v>153</v>
      </c>
      <c r="FXK4" s="66" t="s">
        <v>153</v>
      </c>
      <c r="FXL4" s="66" t="s">
        <v>153</v>
      </c>
      <c r="FXM4" s="66" t="s">
        <v>153</v>
      </c>
      <c r="FXN4" s="66" t="s">
        <v>153</v>
      </c>
      <c r="FXO4" s="66" t="s">
        <v>153</v>
      </c>
      <c r="FXP4" s="66" t="s">
        <v>153</v>
      </c>
      <c r="FXQ4" s="66" t="s">
        <v>153</v>
      </c>
      <c r="FXR4" s="66" t="s">
        <v>153</v>
      </c>
      <c r="FXS4" s="66" t="s">
        <v>153</v>
      </c>
      <c r="FXT4" s="66" t="s">
        <v>153</v>
      </c>
      <c r="FXU4" s="66" t="s">
        <v>153</v>
      </c>
      <c r="FXV4" s="66" t="s">
        <v>153</v>
      </c>
      <c r="FXW4" s="66" t="s">
        <v>153</v>
      </c>
      <c r="FXX4" s="66" t="s">
        <v>153</v>
      </c>
      <c r="FXY4" s="66" t="s">
        <v>153</v>
      </c>
      <c r="FXZ4" s="66" t="s">
        <v>153</v>
      </c>
      <c r="FYA4" s="66" t="s">
        <v>153</v>
      </c>
      <c r="FYB4" s="66" t="s">
        <v>153</v>
      </c>
      <c r="FYC4" s="66" t="s">
        <v>153</v>
      </c>
      <c r="FYD4" s="66" t="s">
        <v>153</v>
      </c>
      <c r="FYE4" s="66" t="s">
        <v>153</v>
      </c>
      <c r="FYF4" s="66" t="s">
        <v>153</v>
      </c>
      <c r="FYG4" s="66" t="s">
        <v>153</v>
      </c>
      <c r="FYH4" s="66" t="s">
        <v>153</v>
      </c>
      <c r="FYI4" s="66" t="s">
        <v>153</v>
      </c>
      <c r="FYJ4" s="66" t="s">
        <v>153</v>
      </c>
      <c r="FYK4" s="66" t="s">
        <v>153</v>
      </c>
      <c r="FYL4" s="66" t="s">
        <v>153</v>
      </c>
      <c r="FYM4" s="66" t="s">
        <v>153</v>
      </c>
      <c r="FYN4" s="66" t="s">
        <v>153</v>
      </c>
      <c r="FYO4" s="66" t="s">
        <v>153</v>
      </c>
      <c r="FYP4" s="66" t="s">
        <v>153</v>
      </c>
      <c r="FYQ4" s="66" t="s">
        <v>153</v>
      </c>
      <c r="FYR4" s="66" t="s">
        <v>153</v>
      </c>
      <c r="FYS4" s="66" t="s">
        <v>153</v>
      </c>
      <c r="FYT4" s="66" t="s">
        <v>153</v>
      </c>
      <c r="FYU4" s="66" t="s">
        <v>153</v>
      </c>
      <c r="FYV4" s="66" t="s">
        <v>153</v>
      </c>
      <c r="FYW4" s="66" t="s">
        <v>153</v>
      </c>
      <c r="FYX4" s="66" t="s">
        <v>153</v>
      </c>
      <c r="FYY4" s="66" t="s">
        <v>153</v>
      </c>
      <c r="FYZ4" s="66" t="s">
        <v>153</v>
      </c>
      <c r="FZA4" s="66" t="s">
        <v>153</v>
      </c>
      <c r="FZB4" s="66" t="s">
        <v>153</v>
      </c>
      <c r="FZC4" s="66" t="s">
        <v>153</v>
      </c>
      <c r="FZD4" s="66" t="s">
        <v>153</v>
      </c>
      <c r="FZE4" s="66" t="s">
        <v>153</v>
      </c>
      <c r="FZF4" s="66" t="s">
        <v>153</v>
      </c>
      <c r="FZG4" s="66" t="s">
        <v>153</v>
      </c>
      <c r="FZH4" s="66" t="s">
        <v>153</v>
      </c>
      <c r="FZI4" s="66" t="s">
        <v>153</v>
      </c>
      <c r="FZJ4" s="66" t="s">
        <v>153</v>
      </c>
      <c r="FZK4" s="66" t="s">
        <v>153</v>
      </c>
      <c r="FZL4" s="66" t="s">
        <v>153</v>
      </c>
      <c r="FZM4" s="66" t="s">
        <v>153</v>
      </c>
      <c r="FZN4" s="66" t="s">
        <v>153</v>
      </c>
      <c r="FZO4" s="66" t="s">
        <v>153</v>
      </c>
      <c r="FZP4" s="66" t="s">
        <v>153</v>
      </c>
      <c r="FZQ4" s="66" t="s">
        <v>153</v>
      </c>
      <c r="FZR4" s="66" t="s">
        <v>153</v>
      </c>
      <c r="FZS4" s="66" t="s">
        <v>153</v>
      </c>
      <c r="FZT4" s="66" t="s">
        <v>153</v>
      </c>
      <c r="FZU4" s="66" t="s">
        <v>153</v>
      </c>
      <c r="FZV4" s="66" t="s">
        <v>153</v>
      </c>
      <c r="FZW4" s="66" t="s">
        <v>153</v>
      </c>
      <c r="FZX4" s="66" t="s">
        <v>153</v>
      </c>
      <c r="FZY4" s="66" t="s">
        <v>153</v>
      </c>
      <c r="FZZ4" s="66" t="s">
        <v>153</v>
      </c>
      <c r="GAA4" s="66" t="s">
        <v>153</v>
      </c>
      <c r="GAB4" s="66" t="s">
        <v>153</v>
      </c>
      <c r="GAC4" s="66" t="s">
        <v>153</v>
      </c>
      <c r="GAD4" s="66" t="s">
        <v>153</v>
      </c>
      <c r="GAE4" s="66" t="s">
        <v>153</v>
      </c>
      <c r="GAF4" s="66" t="s">
        <v>153</v>
      </c>
      <c r="GAG4" s="66" t="s">
        <v>153</v>
      </c>
      <c r="GAH4" s="66" t="s">
        <v>153</v>
      </c>
      <c r="GAI4" s="66" t="s">
        <v>153</v>
      </c>
      <c r="GAJ4" s="66" t="s">
        <v>153</v>
      </c>
      <c r="GAK4" s="66" t="s">
        <v>153</v>
      </c>
      <c r="GAL4" s="66" t="s">
        <v>153</v>
      </c>
      <c r="GAM4" s="66" t="s">
        <v>153</v>
      </c>
      <c r="GAN4" s="66" t="s">
        <v>153</v>
      </c>
      <c r="GAO4" s="66" t="s">
        <v>153</v>
      </c>
      <c r="GAP4" s="66" t="s">
        <v>153</v>
      </c>
      <c r="GAQ4" s="66" t="s">
        <v>153</v>
      </c>
      <c r="GAR4" s="66" t="s">
        <v>153</v>
      </c>
      <c r="GAS4" s="66" t="s">
        <v>153</v>
      </c>
      <c r="GAT4" s="66" t="s">
        <v>153</v>
      </c>
      <c r="GAU4" s="66" t="s">
        <v>153</v>
      </c>
      <c r="GAV4" s="66" t="s">
        <v>153</v>
      </c>
      <c r="GAW4" s="66" t="s">
        <v>153</v>
      </c>
      <c r="GAX4" s="66" t="s">
        <v>153</v>
      </c>
      <c r="GAY4" s="66" t="s">
        <v>153</v>
      </c>
      <c r="GAZ4" s="66" t="s">
        <v>153</v>
      </c>
      <c r="GBA4" s="66" t="s">
        <v>153</v>
      </c>
      <c r="GBB4" s="66" t="s">
        <v>153</v>
      </c>
      <c r="GBC4" s="66" t="s">
        <v>153</v>
      </c>
      <c r="GBD4" s="66" t="s">
        <v>153</v>
      </c>
      <c r="GBE4" s="66" t="s">
        <v>153</v>
      </c>
      <c r="GBF4" s="66" t="s">
        <v>153</v>
      </c>
      <c r="GBG4" s="66" t="s">
        <v>153</v>
      </c>
      <c r="GBH4" s="66" t="s">
        <v>153</v>
      </c>
      <c r="GBI4" s="66" t="s">
        <v>153</v>
      </c>
      <c r="GBJ4" s="66" t="s">
        <v>153</v>
      </c>
      <c r="GBK4" s="66" t="s">
        <v>153</v>
      </c>
      <c r="GBL4" s="66" t="s">
        <v>153</v>
      </c>
      <c r="GBM4" s="66" t="s">
        <v>153</v>
      </c>
      <c r="GBN4" s="66" t="s">
        <v>153</v>
      </c>
      <c r="GBO4" s="66" t="s">
        <v>153</v>
      </c>
      <c r="GBP4" s="66" t="s">
        <v>153</v>
      </c>
      <c r="GBQ4" s="66" t="s">
        <v>153</v>
      </c>
      <c r="GBR4" s="66" t="s">
        <v>153</v>
      </c>
      <c r="GBS4" s="66" t="s">
        <v>153</v>
      </c>
      <c r="GBT4" s="66" t="s">
        <v>153</v>
      </c>
      <c r="GBU4" s="66" t="s">
        <v>153</v>
      </c>
      <c r="GBV4" s="66" t="s">
        <v>153</v>
      </c>
      <c r="GBW4" s="66" t="s">
        <v>153</v>
      </c>
      <c r="GBX4" s="66" t="s">
        <v>153</v>
      </c>
      <c r="GBY4" s="66" t="s">
        <v>153</v>
      </c>
      <c r="GBZ4" s="66" t="s">
        <v>153</v>
      </c>
      <c r="GCA4" s="66" t="s">
        <v>153</v>
      </c>
      <c r="GCB4" s="66" t="s">
        <v>153</v>
      </c>
      <c r="GCC4" s="66" t="s">
        <v>153</v>
      </c>
      <c r="GCD4" s="66" t="s">
        <v>153</v>
      </c>
      <c r="GCE4" s="66" t="s">
        <v>153</v>
      </c>
      <c r="GCF4" s="66" t="s">
        <v>153</v>
      </c>
      <c r="GCG4" s="66" t="s">
        <v>153</v>
      </c>
      <c r="GCH4" s="66" t="s">
        <v>153</v>
      </c>
      <c r="GCI4" s="66" t="s">
        <v>153</v>
      </c>
      <c r="GCJ4" s="66" t="s">
        <v>153</v>
      </c>
      <c r="GCK4" s="66" t="s">
        <v>153</v>
      </c>
      <c r="GCL4" s="66" t="s">
        <v>153</v>
      </c>
      <c r="GCM4" s="66" t="s">
        <v>153</v>
      </c>
      <c r="GCN4" s="66" t="s">
        <v>153</v>
      </c>
      <c r="GCO4" s="66" t="s">
        <v>153</v>
      </c>
      <c r="GCP4" s="66" t="s">
        <v>153</v>
      </c>
      <c r="GCQ4" s="66" t="s">
        <v>153</v>
      </c>
      <c r="GCR4" s="66" t="s">
        <v>153</v>
      </c>
      <c r="GCS4" s="66" t="s">
        <v>153</v>
      </c>
      <c r="GCT4" s="66" t="s">
        <v>153</v>
      </c>
      <c r="GCU4" s="66" t="s">
        <v>153</v>
      </c>
      <c r="GCV4" s="66" t="s">
        <v>153</v>
      </c>
      <c r="GCW4" s="66" t="s">
        <v>153</v>
      </c>
      <c r="GCX4" s="66" t="s">
        <v>153</v>
      </c>
      <c r="GCY4" s="66" t="s">
        <v>153</v>
      </c>
      <c r="GCZ4" s="66" t="s">
        <v>153</v>
      </c>
      <c r="GDA4" s="66" t="s">
        <v>153</v>
      </c>
      <c r="GDB4" s="66" t="s">
        <v>153</v>
      </c>
      <c r="GDC4" s="66" t="s">
        <v>153</v>
      </c>
      <c r="GDD4" s="66" t="s">
        <v>153</v>
      </c>
      <c r="GDE4" s="66" t="s">
        <v>153</v>
      </c>
      <c r="GDF4" s="66" t="s">
        <v>153</v>
      </c>
      <c r="GDG4" s="66" t="s">
        <v>153</v>
      </c>
      <c r="GDH4" s="66" t="s">
        <v>153</v>
      </c>
      <c r="GDI4" s="66" t="s">
        <v>153</v>
      </c>
      <c r="GDJ4" s="66" t="s">
        <v>153</v>
      </c>
      <c r="GDK4" s="66" t="s">
        <v>153</v>
      </c>
      <c r="GDL4" s="66" t="s">
        <v>153</v>
      </c>
      <c r="GDM4" s="66" t="s">
        <v>153</v>
      </c>
      <c r="GDN4" s="66" t="s">
        <v>153</v>
      </c>
      <c r="GDO4" s="66" t="s">
        <v>153</v>
      </c>
      <c r="GDP4" s="66" t="s">
        <v>153</v>
      </c>
      <c r="GDQ4" s="66" t="s">
        <v>153</v>
      </c>
      <c r="GDR4" s="66" t="s">
        <v>153</v>
      </c>
      <c r="GDS4" s="66" t="s">
        <v>153</v>
      </c>
      <c r="GDT4" s="66" t="s">
        <v>153</v>
      </c>
      <c r="GDU4" s="66" t="s">
        <v>153</v>
      </c>
      <c r="GDV4" s="66" t="s">
        <v>153</v>
      </c>
      <c r="GDW4" s="66" t="s">
        <v>153</v>
      </c>
      <c r="GDX4" s="66" t="s">
        <v>153</v>
      </c>
      <c r="GDY4" s="66" t="s">
        <v>153</v>
      </c>
      <c r="GDZ4" s="66" t="s">
        <v>153</v>
      </c>
      <c r="GEA4" s="66" t="s">
        <v>153</v>
      </c>
      <c r="GEB4" s="66" t="s">
        <v>153</v>
      </c>
      <c r="GEC4" s="66" t="s">
        <v>153</v>
      </c>
      <c r="GED4" s="66" t="s">
        <v>153</v>
      </c>
      <c r="GEE4" s="66" t="s">
        <v>153</v>
      </c>
      <c r="GEF4" s="66" t="s">
        <v>153</v>
      </c>
      <c r="GEG4" s="66" t="s">
        <v>153</v>
      </c>
      <c r="GEH4" s="66" t="s">
        <v>153</v>
      </c>
      <c r="GEI4" s="66" t="s">
        <v>153</v>
      </c>
      <c r="GEJ4" s="66" t="s">
        <v>153</v>
      </c>
      <c r="GEK4" s="66" t="s">
        <v>153</v>
      </c>
      <c r="GEL4" s="66" t="s">
        <v>153</v>
      </c>
      <c r="GEM4" s="66" t="s">
        <v>153</v>
      </c>
      <c r="GEN4" s="66" t="s">
        <v>153</v>
      </c>
      <c r="GEO4" s="66" t="s">
        <v>153</v>
      </c>
      <c r="GEP4" s="66" t="s">
        <v>153</v>
      </c>
      <c r="GEQ4" s="66" t="s">
        <v>153</v>
      </c>
      <c r="GER4" s="66" t="s">
        <v>153</v>
      </c>
      <c r="GES4" s="66" t="s">
        <v>153</v>
      </c>
      <c r="GET4" s="66" t="s">
        <v>153</v>
      </c>
      <c r="GEU4" s="66" t="s">
        <v>153</v>
      </c>
      <c r="GEV4" s="66" t="s">
        <v>153</v>
      </c>
      <c r="GEW4" s="66" t="s">
        <v>153</v>
      </c>
      <c r="GEX4" s="66" t="s">
        <v>153</v>
      </c>
      <c r="GEY4" s="66" t="s">
        <v>153</v>
      </c>
      <c r="GEZ4" s="66" t="s">
        <v>153</v>
      </c>
      <c r="GFA4" s="66" t="s">
        <v>153</v>
      </c>
      <c r="GFB4" s="66" t="s">
        <v>153</v>
      </c>
      <c r="GFC4" s="66" t="s">
        <v>153</v>
      </c>
      <c r="GFD4" s="66" t="s">
        <v>153</v>
      </c>
      <c r="GFE4" s="66" t="s">
        <v>153</v>
      </c>
      <c r="GFF4" s="66" t="s">
        <v>153</v>
      </c>
      <c r="GFG4" s="66" t="s">
        <v>153</v>
      </c>
      <c r="GFH4" s="66" t="s">
        <v>153</v>
      </c>
      <c r="GFI4" s="66" t="s">
        <v>153</v>
      </c>
      <c r="GFJ4" s="66" t="s">
        <v>153</v>
      </c>
      <c r="GFK4" s="66" t="s">
        <v>153</v>
      </c>
      <c r="GFL4" s="66" t="s">
        <v>153</v>
      </c>
      <c r="GFM4" s="66" t="s">
        <v>153</v>
      </c>
      <c r="GFN4" s="66" t="s">
        <v>153</v>
      </c>
      <c r="GFO4" s="66" t="s">
        <v>153</v>
      </c>
      <c r="GFP4" s="66" t="s">
        <v>153</v>
      </c>
      <c r="GFQ4" s="66" t="s">
        <v>153</v>
      </c>
      <c r="GFR4" s="66" t="s">
        <v>153</v>
      </c>
      <c r="GFS4" s="66" t="s">
        <v>153</v>
      </c>
      <c r="GFT4" s="66" t="s">
        <v>153</v>
      </c>
      <c r="GFU4" s="66" t="s">
        <v>153</v>
      </c>
      <c r="GFV4" s="66" t="s">
        <v>153</v>
      </c>
      <c r="GFW4" s="66" t="s">
        <v>153</v>
      </c>
      <c r="GFX4" s="66" t="s">
        <v>153</v>
      </c>
      <c r="GFY4" s="66" t="s">
        <v>153</v>
      </c>
      <c r="GFZ4" s="66" t="s">
        <v>153</v>
      </c>
      <c r="GGA4" s="66" t="s">
        <v>153</v>
      </c>
      <c r="GGB4" s="66" t="s">
        <v>153</v>
      </c>
      <c r="GGC4" s="66" t="s">
        <v>153</v>
      </c>
      <c r="GGD4" s="66" t="s">
        <v>153</v>
      </c>
      <c r="GGE4" s="66" t="s">
        <v>153</v>
      </c>
      <c r="GGF4" s="66" t="s">
        <v>153</v>
      </c>
      <c r="GGG4" s="66" t="s">
        <v>153</v>
      </c>
      <c r="GGH4" s="66" t="s">
        <v>153</v>
      </c>
      <c r="GGI4" s="66" t="s">
        <v>153</v>
      </c>
      <c r="GGJ4" s="66" t="s">
        <v>153</v>
      </c>
      <c r="GGK4" s="66" t="s">
        <v>153</v>
      </c>
      <c r="GGL4" s="66" t="s">
        <v>153</v>
      </c>
      <c r="GGM4" s="66" t="s">
        <v>153</v>
      </c>
      <c r="GGN4" s="66" t="s">
        <v>153</v>
      </c>
      <c r="GGO4" s="66" t="s">
        <v>153</v>
      </c>
      <c r="GGP4" s="66" t="s">
        <v>153</v>
      </c>
      <c r="GGQ4" s="66" t="s">
        <v>153</v>
      </c>
      <c r="GGR4" s="66" t="s">
        <v>153</v>
      </c>
      <c r="GGS4" s="66" t="s">
        <v>153</v>
      </c>
      <c r="GGT4" s="66" t="s">
        <v>153</v>
      </c>
      <c r="GGU4" s="66" t="s">
        <v>153</v>
      </c>
      <c r="GGV4" s="66" t="s">
        <v>153</v>
      </c>
      <c r="GGW4" s="66" t="s">
        <v>153</v>
      </c>
      <c r="GGX4" s="66" t="s">
        <v>153</v>
      </c>
      <c r="GGY4" s="66" t="s">
        <v>153</v>
      </c>
      <c r="GGZ4" s="66" t="s">
        <v>153</v>
      </c>
      <c r="GHA4" s="66" t="s">
        <v>153</v>
      </c>
      <c r="GHB4" s="66" t="s">
        <v>153</v>
      </c>
      <c r="GHC4" s="66" t="s">
        <v>153</v>
      </c>
      <c r="GHD4" s="66" t="s">
        <v>153</v>
      </c>
      <c r="GHE4" s="66" t="s">
        <v>153</v>
      </c>
      <c r="GHF4" s="66" t="s">
        <v>153</v>
      </c>
      <c r="GHG4" s="66" t="s">
        <v>153</v>
      </c>
      <c r="GHH4" s="66" t="s">
        <v>153</v>
      </c>
      <c r="GHI4" s="66" t="s">
        <v>153</v>
      </c>
      <c r="GHJ4" s="66" t="s">
        <v>153</v>
      </c>
      <c r="GHK4" s="66" t="s">
        <v>153</v>
      </c>
      <c r="GHL4" s="66" t="s">
        <v>153</v>
      </c>
      <c r="GHM4" s="66" t="s">
        <v>153</v>
      </c>
      <c r="GHN4" s="66" t="s">
        <v>153</v>
      </c>
      <c r="GHO4" s="66" t="s">
        <v>153</v>
      </c>
      <c r="GHP4" s="66" t="s">
        <v>153</v>
      </c>
      <c r="GHQ4" s="66" t="s">
        <v>153</v>
      </c>
      <c r="GHR4" s="66" t="s">
        <v>153</v>
      </c>
      <c r="GHS4" s="66" t="s">
        <v>153</v>
      </c>
      <c r="GHT4" s="66" t="s">
        <v>153</v>
      </c>
      <c r="GHU4" s="66" t="s">
        <v>153</v>
      </c>
      <c r="GHV4" s="66" t="s">
        <v>153</v>
      </c>
      <c r="GHW4" s="66" t="s">
        <v>153</v>
      </c>
      <c r="GHX4" s="66" t="s">
        <v>153</v>
      </c>
      <c r="GHY4" s="66" t="s">
        <v>153</v>
      </c>
      <c r="GHZ4" s="66" t="s">
        <v>153</v>
      </c>
      <c r="GIA4" s="66" t="s">
        <v>153</v>
      </c>
      <c r="GIB4" s="66" t="s">
        <v>153</v>
      </c>
      <c r="GIC4" s="66" t="s">
        <v>153</v>
      </c>
      <c r="GID4" s="66" t="s">
        <v>153</v>
      </c>
      <c r="GIE4" s="66" t="s">
        <v>153</v>
      </c>
      <c r="GIF4" s="66" t="s">
        <v>153</v>
      </c>
      <c r="GIG4" s="66" t="s">
        <v>153</v>
      </c>
      <c r="GIH4" s="66" t="s">
        <v>153</v>
      </c>
      <c r="GII4" s="66" t="s">
        <v>153</v>
      </c>
      <c r="GIJ4" s="66" t="s">
        <v>153</v>
      </c>
      <c r="GIK4" s="66" t="s">
        <v>153</v>
      </c>
      <c r="GIL4" s="66" t="s">
        <v>153</v>
      </c>
      <c r="GIM4" s="66" t="s">
        <v>153</v>
      </c>
      <c r="GIN4" s="66" t="s">
        <v>153</v>
      </c>
      <c r="GIO4" s="66" t="s">
        <v>153</v>
      </c>
      <c r="GIP4" s="66" t="s">
        <v>153</v>
      </c>
      <c r="GIQ4" s="66" t="s">
        <v>153</v>
      </c>
      <c r="GIR4" s="66" t="s">
        <v>153</v>
      </c>
      <c r="GIS4" s="66" t="s">
        <v>153</v>
      </c>
      <c r="GIT4" s="66" t="s">
        <v>153</v>
      </c>
      <c r="GIU4" s="66" t="s">
        <v>153</v>
      </c>
      <c r="GIV4" s="66" t="s">
        <v>153</v>
      </c>
      <c r="GIW4" s="66" t="s">
        <v>153</v>
      </c>
      <c r="GIX4" s="66" t="s">
        <v>153</v>
      </c>
      <c r="GIY4" s="66" t="s">
        <v>153</v>
      </c>
      <c r="GIZ4" s="66" t="s">
        <v>153</v>
      </c>
      <c r="GJA4" s="66" t="s">
        <v>153</v>
      </c>
      <c r="GJB4" s="66" t="s">
        <v>153</v>
      </c>
      <c r="GJC4" s="66" t="s">
        <v>153</v>
      </c>
      <c r="GJD4" s="66" t="s">
        <v>153</v>
      </c>
      <c r="GJE4" s="66" t="s">
        <v>153</v>
      </c>
      <c r="GJF4" s="66" t="s">
        <v>153</v>
      </c>
      <c r="GJG4" s="66" t="s">
        <v>153</v>
      </c>
      <c r="GJH4" s="66" t="s">
        <v>153</v>
      </c>
      <c r="GJI4" s="66" t="s">
        <v>153</v>
      </c>
      <c r="GJJ4" s="66" t="s">
        <v>153</v>
      </c>
      <c r="GJK4" s="66" t="s">
        <v>153</v>
      </c>
      <c r="GJL4" s="66" t="s">
        <v>153</v>
      </c>
      <c r="GJM4" s="66" t="s">
        <v>153</v>
      </c>
      <c r="GJN4" s="66" t="s">
        <v>153</v>
      </c>
      <c r="GJO4" s="66" t="s">
        <v>153</v>
      </c>
      <c r="GJP4" s="66" t="s">
        <v>153</v>
      </c>
      <c r="GJQ4" s="66" t="s">
        <v>153</v>
      </c>
      <c r="GJR4" s="66" t="s">
        <v>153</v>
      </c>
      <c r="GJS4" s="66" t="s">
        <v>153</v>
      </c>
      <c r="GJT4" s="66" t="s">
        <v>153</v>
      </c>
      <c r="GJU4" s="66" t="s">
        <v>153</v>
      </c>
      <c r="GJV4" s="66" t="s">
        <v>153</v>
      </c>
      <c r="GJW4" s="66" t="s">
        <v>153</v>
      </c>
      <c r="GJX4" s="66" t="s">
        <v>153</v>
      </c>
      <c r="GJY4" s="66" t="s">
        <v>153</v>
      </c>
      <c r="GJZ4" s="66" t="s">
        <v>153</v>
      </c>
      <c r="GKA4" s="66" t="s">
        <v>153</v>
      </c>
      <c r="GKB4" s="66" t="s">
        <v>153</v>
      </c>
      <c r="GKC4" s="66" t="s">
        <v>153</v>
      </c>
      <c r="GKD4" s="66" t="s">
        <v>153</v>
      </c>
      <c r="GKE4" s="66" t="s">
        <v>153</v>
      </c>
      <c r="GKF4" s="66" t="s">
        <v>153</v>
      </c>
      <c r="GKG4" s="66" t="s">
        <v>153</v>
      </c>
      <c r="GKH4" s="66" t="s">
        <v>153</v>
      </c>
      <c r="GKI4" s="66" t="s">
        <v>153</v>
      </c>
      <c r="GKJ4" s="66" t="s">
        <v>153</v>
      </c>
      <c r="GKK4" s="66" t="s">
        <v>153</v>
      </c>
      <c r="GKL4" s="66" t="s">
        <v>153</v>
      </c>
      <c r="GKM4" s="66" t="s">
        <v>153</v>
      </c>
      <c r="GKN4" s="66" t="s">
        <v>153</v>
      </c>
      <c r="GKO4" s="66" t="s">
        <v>153</v>
      </c>
      <c r="GKP4" s="66" t="s">
        <v>153</v>
      </c>
      <c r="GKQ4" s="66" t="s">
        <v>153</v>
      </c>
      <c r="GKR4" s="66" t="s">
        <v>153</v>
      </c>
      <c r="GKS4" s="66" t="s">
        <v>153</v>
      </c>
      <c r="GKT4" s="66" t="s">
        <v>153</v>
      </c>
      <c r="GKU4" s="66" t="s">
        <v>153</v>
      </c>
      <c r="GKV4" s="66" t="s">
        <v>153</v>
      </c>
      <c r="GKW4" s="66" t="s">
        <v>153</v>
      </c>
      <c r="GKX4" s="66" t="s">
        <v>153</v>
      </c>
      <c r="GKY4" s="66" t="s">
        <v>153</v>
      </c>
      <c r="GKZ4" s="66" t="s">
        <v>153</v>
      </c>
      <c r="GLA4" s="66" t="s">
        <v>153</v>
      </c>
      <c r="GLB4" s="66" t="s">
        <v>153</v>
      </c>
      <c r="GLC4" s="66" t="s">
        <v>153</v>
      </c>
      <c r="GLD4" s="66" t="s">
        <v>153</v>
      </c>
      <c r="GLE4" s="66" t="s">
        <v>153</v>
      </c>
      <c r="GLF4" s="66" t="s">
        <v>153</v>
      </c>
      <c r="GLG4" s="66" t="s">
        <v>153</v>
      </c>
      <c r="GLH4" s="66" t="s">
        <v>153</v>
      </c>
      <c r="GLI4" s="66" t="s">
        <v>153</v>
      </c>
      <c r="GLJ4" s="66" t="s">
        <v>153</v>
      </c>
      <c r="GLK4" s="66" t="s">
        <v>153</v>
      </c>
      <c r="GLL4" s="66" t="s">
        <v>153</v>
      </c>
      <c r="GLM4" s="66" t="s">
        <v>153</v>
      </c>
      <c r="GLN4" s="66" t="s">
        <v>153</v>
      </c>
      <c r="GLO4" s="66" t="s">
        <v>153</v>
      </c>
      <c r="GLP4" s="66" t="s">
        <v>153</v>
      </c>
      <c r="GLQ4" s="66" t="s">
        <v>153</v>
      </c>
      <c r="GLR4" s="66" t="s">
        <v>153</v>
      </c>
      <c r="GLS4" s="66" t="s">
        <v>153</v>
      </c>
      <c r="GLT4" s="66" t="s">
        <v>153</v>
      </c>
      <c r="GLU4" s="66" t="s">
        <v>153</v>
      </c>
      <c r="GLV4" s="66" t="s">
        <v>153</v>
      </c>
      <c r="GLW4" s="66" t="s">
        <v>153</v>
      </c>
      <c r="GLX4" s="66" t="s">
        <v>153</v>
      </c>
      <c r="GLY4" s="66" t="s">
        <v>153</v>
      </c>
      <c r="GLZ4" s="66" t="s">
        <v>153</v>
      </c>
      <c r="GMA4" s="66" t="s">
        <v>153</v>
      </c>
      <c r="GMB4" s="66" t="s">
        <v>153</v>
      </c>
      <c r="GMC4" s="66" t="s">
        <v>153</v>
      </c>
      <c r="GMD4" s="66" t="s">
        <v>153</v>
      </c>
      <c r="GME4" s="66" t="s">
        <v>153</v>
      </c>
      <c r="GMF4" s="66" t="s">
        <v>153</v>
      </c>
      <c r="GMG4" s="66" t="s">
        <v>153</v>
      </c>
      <c r="GMH4" s="66" t="s">
        <v>153</v>
      </c>
      <c r="GMI4" s="66" t="s">
        <v>153</v>
      </c>
      <c r="GMJ4" s="66" t="s">
        <v>153</v>
      </c>
      <c r="GMK4" s="66" t="s">
        <v>153</v>
      </c>
      <c r="GML4" s="66" t="s">
        <v>153</v>
      </c>
      <c r="GMM4" s="66" t="s">
        <v>153</v>
      </c>
      <c r="GMN4" s="66" t="s">
        <v>153</v>
      </c>
      <c r="GMO4" s="66" t="s">
        <v>153</v>
      </c>
      <c r="GMP4" s="66" t="s">
        <v>153</v>
      </c>
      <c r="GMQ4" s="66" t="s">
        <v>153</v>
      </c>
      <c r="GMR4" s="66" t="s">
        <v>153</v>
      </c>
      <c r="GMS4" s="66" t="s">
        <v>153</v>
      </c>
      <c r="GMT4" s="66" t="s">
        <v>153</v>
      </c>
      <c r="GMU4" s="66" t="s">
        <v>153</v>
      </c>
      <c r="GMV4" s="66" t="s">
        <v>153</v>
      </c>
      <c r="GMW4" s="66" t="s">
        <v>153</v>
      </c>
      <c r="GMX4" s="66" t="s">
        <v>153</v>
      </c>
      <c r="GMY4" s="66" t="s">
        <v>153</v>
      </c>
      <c r="GMZ4" s="66" t="s">
        <v>153</v>
      </c>
      <c r="GNA4" s="66" t="s">
        <v>153</v>
      </c>
      <c r="GNB4" s="66" t="s">
        <v>153</v>
      </c>
      <c r="GNC4" s="66" t="s">
        <v>153</v>
      </c>
      <c r="GND4" s="66" t="s">
        <v>153</v>
      </c>
      <c r="GNE4" s="66" t="s">
        <v>153</v>
      </c>
      <c r="GNF4" s="66" t="s">
        <v>153</v>
      </c>
      <c r="GNG4" s="66" t="s">
        <v>153</v>
      </c>
      <c r="GNH4" s="66" t="s">
        <v>153</v>
      </c>
      <c r="GNI4" s="66" t="s">
        <v>153</v>
      </c>
      <c r="GNJ4" s="66" t="s">
        <v>153</v>
      </c>
      <c r="GNK4" s="66" t="s">
        <v>153</v>
      </c>
      <c r="GNL4" s="66" t="s">
        <v>153</v>
      </c>
      <c r="GNM4" s="66" t="s">
        <v>153</v>
      </c>
      <c r="GNN4" s="66" t="s">
        <v>153</v>
      </c>
      <c r="GNO4" s="66" t="s">
        <v>153</v>
      </c>
      <c r="GNP4" s="66" t="s">
        <v>153</v>
      </c>
      <c r="GNQ4" s="66" t="s">
        <v>153</v>
      </c>
      <c r="GNR4" s="66" t="s">
        <v>153</v>
      </c>
      <c r="GNS4" s="66" t="s">
        <v>153</v>
      </c>
      <c r="GNT4" s="66" t="s">
        <v>153</v>
      </c>
      <c r="GNU4" s="66" t="s">
        <v>153</v>
      </c>
      <c r="GNV4" s="66" t="s">
        <v>153</v>
      </c>
      <c r="GNW4" s="66" t="s">
        <v>153</v>
      </c>
      <c r="GNX4" s="66" t="s">
        <v>153</v>
      </c>
      <c r="GNY4" s="66" t="s">
        <v>153</v>
      </c>
      <c r="GNZ4" s="66" t="s">
        <v>153</v>
      </c>
      <c r="GOA4" s="66" t="s">
        <v>153</v>
      </c>
      <c r="GOB4" s="66" t="s">
        <v>153</v>
      </c>
      <c r="GOC4" s="66" t="s">
        <v>153</v>
      </c>
      <c r="GOD4" s="66" t="s">
        <v>153</v>
      </c>
      <c r="GOE4" s="66" t="s">
        <v>153</v>
      </c>
      <c r="GOF4" s="66" t="s">
        <v>153</v>
      </c>
      <c r="GOG4" s="66" t="s">
        <v>153</v>
      </c>
      <c r="GOH4" s="66" t="s">
        <v>153</v>
      </c>
      <c r="GOI4" s="66" t="s">
        <v>153</v>
      </c>
      <c r="GOJ4" s="66" t="s">
        <v>153</v>
      </c>
      <c r="GOK4" s="66" t="s">
        <v>153</v>
      </c>
      <c r="GOL4" s="66" t="s">
        <v>153</v>
      </c>
      <c r="GOM4" s="66" t="s">
        <v>153</v>
      </c>
      <c r="GON4" s="66" t="s">
        <v>153</v>
      </c>
      <c r="GOO4" s="66" t="s">
        <v>153</v>
      </c>
      <c r="GOP4" s="66" t="s">
        <v>153</v>
      </c>
      <c r="GOQ4" s="66" t="s">
        <v>153</v>
      </c>
      <c r="GOR4" s="66" t="s">
        <v>153</v>
      </c>
      <c r="GOS4" s="66" t="s">
        <v>153</v>
      </c>
      <c r="GOT4" s="66" t="s">
        <v>153</v>
      </c>
      <c r="GOU4" s="66" t="s">
        <v>153</v>
      </c>
      <c r="GOV4" s="66" t="s">
        <v>153</v>
      </c>
      <c r="GOW4" s="66" t="s">
        <v>153</v>
      </c>
      <c r="GOX4" s="66" t="s">
        <v>153</v>
      </c>
      <c r="GOY4" s="66" t="s">
        <v>153</v>
      </c>
      <c r="GOZ4" s="66" t="s">
        <v>153</v>
      </c>
      <c r="GPA4" s="66" t="s">
        <v>153</v>
      </c>
      <c r="GPB4" s="66" t="s">
        <v>153</v>
      </c>
      <c r="GPC4" s="66" t="s">
        <v>153</v>
      </c>
      <c r="GPD4" s="66" t="s">
        <v>153</v>
      </c>
      <c r="GPE4" s="66" t="s">
        <v>153</v>
      </c>
      <c r="GPF4" s="66" t="s">
        <v>153</v>
      </c>
      <c r="GPG4" s="66" t="s">
        <v>153</v>
      </c>
      <c r="GPH4" s="66" t="s">
        <v>153</v>
      </c>
      <c r="GPI4" s="66" t="s">
        <v>153</v>
      </c>
      <c r="GPJ4" s="66" t="s">
        <v>153</v>
      </c>
      <c r="GPK4" s="66" t="s">
        <v>153</v>
      </c>
      <c r="GPL4" s="66" t="s">
        <v>153</v>
      </c>
      <c r="GPM4" s="66" t="s">
        <v>153</v>
      </c>
      <c r="GPN4" s="66" t="s">
        <v>153</v>
      </c>
      <c r="GPO4" s="66" t="s">
        <v>153</v>
      </c>
      <c r="GPP4" s="66" t="s">
        <v>153</v>
      </c>
      <c r="GPQ4" s="66" t="s">
        <v>153</v>
      </c>
      <c r="GPR4" s="66" t="s">
        <v>153</v>
      </c>
      <c r="GPS4" s="66" t="s">
        <v>153</v>
      </c>
      <c r="GPT4" s="66" t="s">
        <v>153</v>
      </c>
      <c r="GPU4" s="66" t="s">
        <v>153</v>
      </c>
      <c r="GPV4" s="66" t="s">
        <v>153</v>
      </c>
      <c r="GPW4" s="66" t="s">
        <v>153</v>
      </c>
      <c r="GPX4" s="66" t="s">
        <v>153</v>
      </c>
      <c r="GPY4" s="66" t="s">
        <v>153</v>
      </c>
      <c r="GPZ4" s="66" t="s">
        <v>153</v>
      </c>
      <c r="GQA4" s="66" t="s">
        <v>153</v>
      </c>
      <c r="GQB4" s="66" t="s">
        <v>153</v>
      </c>
      <c r="GQC4" s="66" t="s">
        <v>153</v>
      </c>
      <c r="GQD4" s="66" t="s">
        <v>153</v>
      </c>
      <c r="GQE4" s="66" t="s">
        <v>153</v>
      </c>
      <c r="GQF4" s="66" t="s">
        <v>153</v>
      </c>
      <c r="GQG4" s="66" t="s">
        <v>153</v>
      </c>
      <c r="GQH4" s="66" t="s">
        <v>153</v>
      </c>
      <c r="GQI4" s="66" t="s">
        <v>153</v>
      </c>
      <c r="GQJ4" s="66" t="s">
        <v>153</v>
      </c>
      <c r="GQK4" s="66" t="s">
        <v>153</v>
      </c>
      <c r="GQL4" s="66" t="s">
        <v>153</v>
      </c>
      <c r="GQM4" s="66" t="s">
        <v>153</v>
      </c>
      <c r="GQN4" s="66" t="s">
        <v>153</v>
      </c>
      <c r="GQO4" s="66" t="s">
        <v>153</v>
      </c>
      <c r="GQP4" s="66" t="s">
        <v>153</v>
      </c>
      <c r="GQQ4" s="66" t="s">
        <v>153</v>
      </c>
      <c r="GQR4" s="66" t="s">
        <v>153</v>
      </c>
      <c r="GQS4" s="66" t="s">
        <v>153</v>
      </c>
      <c r="GQT4" s="66" t="s">
        <v>153</v>
      </c>
      <c r="GQU4" s="66" t="s">
        <v>153</v>
      </c>
      <c r="GQV4" s="66" t="s">
        <v>153</v>
      </c>
      <c r="GQW4" s="66" t="s">
        <v>153</v>
      </c>
      <c r="GQX4" s="66" t="s">
        <v>153</v>
      </c>
      <c r="GQY4" s="66" t="s">
        <v>153</v>
      </c>
      <c r="GQZ4" s="66" t="s">
        <v>153</v>
      </c>
      <c r="GRA4" s="66" t="s">
        <v>153</v>
      </c>
      <c r="GRB4" s="66" t="s">
        <v>153</v>
      </c>
      <c r="GRC4" s="66" t="s">
        <v>153</v>
      </c>
      <c r="GRD4" s="66" t="s">
        <v>153</v>
      </c>
      <c r="GRE4" s="66" t="s">
        <v>153</v>
      </c>
      <c r="GRF4" s="66" t="s">
        <v>153</v>
      </c>
      <c r="GRG4" s="66" t="s">
        <v>153</v>
      </c>
      <c r="GRH4" s="66" t="s">
        <v>153</v>
      </c>
      <c r="GRI4" s="66" t="s">
        <v>153</v>
      </c>
      <c r="GRJ4" s="66" t="s">
        <v>153</v>
      </c>
      <c r="GRK4" s="66" t="s">
        <v>153</v>
      </c>
      <c r="GRL4" s="66" t="s">
        <v>153</v>
      </c>
      <c r="GRM4" s="66" t="s">
        <v>153</v>
      </c>
      <c r="GRN4" s="66" t="s">
        <v>153</v>
      </c>
      <c r="GRO4" s="66" t="s">
        <v>153</v>
      </c>
      <c r="GRP4" s="66" t="s">
        <v>153</v>
      </c>
      <c r="GRQ4" s="66" t="s">
        <v>153</v>
      </c>
      <c r="GRR4" s="66" t="s">
        <v>153</v>
      </c>
      <c r="GRS4" s="66" t="s">
        <v>153</v>
      </c>
      <c r="GRT4" s="66" t="s">
        <v>153</v>
      </c>
      <c r="GRU4" s="66" t="s">
        <v>153</v>
      </c>
      <c r="GRV4" s="66" t="s">
        <v>153</v>
      </c>
      <c r="GRW4" s="66" t="s">
        <v>153</v>
      </c>
      <c r="GRX4" s="66" t="s">
        <v>153</v>
      </c>
      <c r="GRY4" s="66" t="s">
        <v>153</v>
      </c>
      <c r="GRZ4" s="66" t="s">
        <v>153</v>
      </c>
      <c r="GSA4" s="66" t="s">
        <v>153</v>
      </c>
      <c r="GSB4" s="66" t="s">
        <v>153</v>
      </c>
      <c r="GSC4" s="66" t="s">
        <v>153</v>
      </c>
      <c r="GSD4" s="66" t="s">
        <v>153</v>
      </c>
      <c r="GSE4" s="66" t="s">
        <v>153</v>
      </c>
      <c r="GSF4" s="66" t="s">
        <v>153</v>
      </c>
      <c r="GSG4" s="66" t="s">
        <v>153</v>
      </c>
      <c r="GSH4" s="66" t="s">
        <v>153</v>
      </c>
      <c r="GSI4" s="66" t="s">
        <v>153</v>
      </c>
      <c r="GSJ4" s="66" t="s">
        <v>153</v>
      </c>
      <c r="GSK4" s="66" t="s">
        <v>153</v>
      </c>
      <c r="GSL4" s="66" t="s">
        <v>153</v>
      </c>
      <c r="GSM4" s="66" t="s">
        <v>153</v>
      </c>
      <c r="GSN4" s="66" t="s">
        <v>153</v>
      </c>
      <c r="GSO4" s="66" t="s">
        <v>153</v>
      </c>
      <c r="GSP4" s="66" t="s">
        <v>153</v>
      </c>
      <c r="GSQ4" s="66" t="s">
        <v>153</v>
      </c>
      <c r="GSR4" s="66" t="s">
        <v>153</v>
      </c>
      <c r="GSS4" s="66" t="s">
        <v>153</v>
      </c>
      <c r="GST4" s="66" t="s">
        <v>153</v>
      </c>
      <c r="GSU4" s="66" t="s">
        <v>153</v>
      </c>
      <c r="GSV4" s="66" t="s">
        <v>153</v>
      </c>
      <c r="GSW4" s="66" t="s">
        <v>153</v>
      </c>
      <c r="GSX4" s="66" t="s">
        <v>153</v>
      </c>
      <c r="GSY4" s="66" t="s">
        <v>153</v>
      </c>
      <c r="GSZ4" s="66" t="s">
        <v>153</v>
      </c>
      <c r="GTA4" s="66" t="s">
        <v>153</v>
      </c>
      <c r="GTB4" s="66" t="s">
        <v>153</v>
      </c>
      <c r="GTC4" s="66" t="s">
        <v>153</v>
      </c>
      <c r="GTD4" s="66" t="s">
        <v>153</v>
      </c>
      <c r="GTE4" s="66" t="s">
        <v>153</v>
      </c>
      <c r="GTF4" s="66" t="s">
        <v>153</v>
      </c>
      <c r="GTG4" s="66" t="s">
        <v>153</v>
      </c>
      <c r="GTH4" s="66" t="s">
        <v>153</v>
      </c>
      <c r="GTI4" s="66" t="s">
        <v>153</v>
      </c>
      <c r="GTJ4" s="66" t="s">
        <v>153</v>
      </c>
      <c r="GTK4" s="66" t="s">
        <v>153</v>
      </c>
      <c r="GTL4" s="66" t="s">
        <v>153</v>
      </c>
      <c r="GTM4" s="66" t="s">
        <v>153</v>
      </c>
      <c r="GTN4" s="66" t="s">
        <v>153</v>
      </c>
      <c r="GTO4" s="66" t="s">
        <v>153</v>
      </c>
      <c r="GTP4" s="66" t="s">
        <v>153</v>
      </c>
      <c r="GTQ4" s="66" t="s">
        <v>153</v>
      </c>
      <c r="GTR4" s="66" t="s">
        <v>153</v>
      </c>
      <c r="GTS4" s="66" t="s">
        <v>153</v>
      </c>
      <c r="GTT4" s="66" t="s">
        <v>153</v>
      </c>
      <c r="GTU4" s="66" t="s">
        <v>153</v>
      </c>
      <c r="GTV4" s="66" t="s">
        <v>153</v>
      </c>
      <c r="GTW4" s="66" t="s">
        <v>153</v>
      </c>
      <c r="GTX4" s="66" t="s">
        <v>153</v>
      </c>
      <c r="GTY4" s="66" t="s">
        <v>153</v>
      </c>
      <c r="GTZ4" s="66" t="s">
        <v>153</v>
      </c>
      <c r="GUA4" s="66" t="s">
        <v>153</v>
      </c>
      <c r="GUB4" s="66" t="s">
        <v>153</v>
      </c>
      <c r="GUC4" s="66" t="s">
        <v>153</v>
      </c>
      <c r="GUD4" s="66" t="s">
        <v>153</v>
      </c>
      <c r="GUE4" s="66" t="s">
        <v>153</v>
      </c>
      <c r="GUF4" s="66" t="s">
        <v>153</v>
      </c>
      <c r="GUG4" s="66" t="s">
        <v>153</v>
      </c>
      <c r="GUH4" s="66" t="s">
        <v>153</v>
      </c>
      <c r="GUI4" s="66" t="s">
        <v>153</v>
      </c>
      <c r="GUJ4" s="66" t="s">
        <v>153</v>
      </c>
      <c r="GUK4" s="66" t="s">
        <v>153</v>
      </c>
      <c r="GUL4" s="66" t="s">
        <v>153</v>
      </c>
      <c r="GUM4" s="66" t="s">
        <v>153</v>
      </c>
      <c r="GUN4" s="66" t="s">
        <v>153</v>
      </c>
      <c r="GUO4" s="66" t="s">
        <v>153</v>
      </c>
      <c r="GUP4" s="66" t="s">
        <v>153</v>
      </c>
      <c r="GUQ4" s="66" t="s">
        <v>153</v>
      </c>
      <c r="GUR4" s="66" t="s">
        <v>153</v>
      </c>
      <c r="GUS4" s="66" t="s">
        <v>153</v>
      </c>
      <c r="GUT4" s="66" t="s">
        <v>153</v>
      </c>
      <c r="GUU4" s="66" t="s">
        <v>153</v>
      </c>
      <c r="GUV4" s="66" t="s">
        <v>153</v>
      </c>
      <c r="GUW4" s="66" t="s">
        <v>153</v>
      </c>
      <c r="GUX4" s="66" t="s">
        <v>153</v>
      </c>
      <c r="GUY4" s="66" t="s">
        <v>153</v>
      </c>
      <c r="GUZ4" s="66" t="s">
        <v>153</v>
      </c>
      <c r="GVA4" s="66" t="s">
        <v>153</v>
      </c>
      <c r="GVB4" s="66" t="s">
        <v>153</v>
      </c>
      <c r="GVC4" s="66" t="s">
        <v>153</v>
      </c>
      <c r="GVD4" s="66" t="s">
        <v>153</v>
      </c>
      <c r="GVE4" s="66" t="s">
        <v>153</v>
      </c>
      <c r="GVF4" s="66" t="s">
        <v>153</v>
      </c>
      <c r="GVG4" s="66" t="s">
        <v>153</v>
      </c>
      <c r="GVH4" s="66" t="s">
        <v>153</v>
      </c>
      <c r="GVI4" s="66" t="s">
        <v>153</v>
      </c>
      <c r="GVJ4" s="66" t="s">
        <v>153</v>
      </c>
      <c r="GVK4" s="66" t="s">
        <v>153</v>
      </c>
      <c r="GVL4" s="66" t="s">
        <v>153</v>
      </c>
      <c r="GVM4" s="66" t="s">
        <v>153</v>
      </c>
      <c r="GVN4" s="66" t="s">
        <v>153</v>
      </c>
      <c r="GVO4" s="66" t="s">
        <v>153</v>
      </c>
      <c r="GVP4" s="66" t="s">
        <v>153</v>
      </c>
      <c r="GVQ4" s="66" t="s">
        <v>153</v>
      </c>
      <c r="GVR4" s="66" t="s">
        <v>153</v>
      </c>
      <c r="GVS4" s="66" t="s">
        <v>153</v>
      </c>
      <c r="GVT4" s="66" t="s">
        <v>153</v>
      </c>
      <c r="GVU4" s="66" t="s">
        <v>153</v>
      </c>
      <c r="GVV4" s="66" t="s">
        <v>153</v>
      </c>
      <c r="GVW4" s="66" t="s">
        <v>153</v>
      </c>
      <c r="GVX4" s="66" t="s">
        <v>153</v>
      </c>
      <c r="GVY4" s="66" t="s">
        <v>153</v>
      </c>
      <c r="GVZ4" s="66" t="s">
        <v>153</v>
      </c>
      <c r="GWA4" s="66" t="s">
        <v>153</v>
      </c>
      <c r="GWB4" s="66" t="s">
        <v>153</v>
      </c>
      <c r="GWC4" s="66" t="s">
        <v>153</v>
      </c>
      <c r="GWD4" s="66" t="s">
        <v>153</v>
      </c>
      <c r="GWE4" s="66" t="s">
        <v>153</v>
      </c>
      <c r="GWF4" s="66" t="s">
        <v>153</v>
      </c>
      <c r="GWG4" s="66" t="s">
        <v>153</v>
      </c>
      <c r="GWH4" s="66" t="s">
        <v>153</v>
      </c>
      <c r="GWI4" s="66" t="s">
        <v>153</v>
      </c>
      <c r="GWJ4" s="66" t="s">
        <v>153</v>
      </c>
      <c r="GWK4" s="66" t="s">
        <v>153</v>
      </c>
      <c r="GWL4" s="66" t="s">
        <v>153</v>
      </c>
      <c r="GWM4" s="66" t="s">
        <v>153</v>
      </c>
      <c r="GWN4" s="66" t="s">
        <v>153</v>
      </c>
      <c r="GWO4" s="66" t="s">
        <v>153</v>
      </c>
      <c r="GWP4" s="66" t="s">
        <v>153</v>
      </c>
      <c r="GWQ4" s="66" t="s">
        <v>153</v>
      </c>
      <c r="GWR4" s="66" t="s">
        <v>153</v>
      </c>
      <c r="GWS4" s="66" t="s">
        <v>153</v>
      </c>
      <c r="GWT4" s="66" t="s">
        <v>153</v>
      </c>
      <c r="GWU4" s="66" t="s">
        <v>153</v>
      </c>
      <c r="GWV4" s="66" t="s">
        <v>153</v>
      </c>
      <c r="GWW4" s="66" t="s">
        <v>153</v>
      </c>
      <c r="GWX4" s="66" t="s">
        <v>153</v>
      </c>
      <c r="GWY4" s="66" t="s">
        <v>153</v>
      </c>
      <c r="GWZ4" s="66" t="s">
        <v>153</v>
      </c>
      <c r="GXA4" s="66" t="s">
        <v>153</v>
      </c>
      <c r="GXB4" s="66" t="s">
        <v>153</v>
      </c>
      <c r="GXC4" s="66" t="s">
        <v>153</v>
      </c>
      <c r="GXD4" s="66" t="s">
        <v>153</v>
      </c>
      <c r="GXE4" s="66" t="s">
        <v>153</v>
      </c>
      <c r="GXF4" s="66" t="s">
        <v>153</v>
      </c>
      <c r="GXG4" s="66" t="s">
        <v>153</v>
      </c>
      <c r="GXH4" s="66" t="s">
        <v>153</v>
      </c>
      <c r="GXI4" s="66" t="s">
        <v>153</v>
      </c>
      <c r="GXJ4" s="66" t="s">
        <v>153</v>
      </c>
      <c r="GXK4" s="66" t="s">
        <v>153</v>
      </c>
      <c r="GXL4" s="66" t="s">
        <v>153</v>
      </c>
      <c r="GXM4" s="66" t="s">
        <v>153</v>
      </c>
      <c r="GXN4" s="66" t="s">
        <v>153</v>
      </c>
      <c r="GXO4" s="66" t="s">
        <v>153</v>
      </c>
      <c r="GXP4" s="66" t="s">
        <v>153</v>
      </c>
      <c r="GXQ4" s="66" t="s">
        <v>153</v>
      </c>
      <c r="GXR4" s="66" t="s">
        <v>153</v>
      </c>
      <c r="GXS4" s="66" t="s">
        <v>153</v>
      </c>
      <c r="GXT4" s="66" t="s">
        <v>153</v>
      </c>
      <c r="GXU4" s="66" t="s">
        <v>153</v>
      </c>
      <c r="GXV4" s="66" t="s">
        <v>153</v>
      </c>
      <c r="GXW4" s="66" t="s">
        <v>153</v>
      </c>
      <c r="GXX4" s="66" t="s">
        <v>153</v>
      </c>
      <c r="GXY4" s="66" t="s">
        <v>153</v>
      </c>
      <c r="GXZ4" s="66" t="s">
        <v>153</v>
      </c>
      <c r="GYA4" s="66" t="s">
        <v>153</v>
      </c>
      <c r="GYB4" s="66" t="s">
        <v>153</v>
      </c>
      <c r="GYC4" s="66" t="s">
        <v>153</v>
      </c>
      <c r="GYD4" s="66" t="s">
        <v>153</v>
      </c>
      <c r="GYE4" s="66" t="s">
        <v>153</v>
      </c>
      <c r="GYF4" s="66" t="s">
        <v>153</v>
      </c>
      <c r="GYG4" s="66" t="s">
        <v>153</v>
      </c>
      <c r="GYH4" s="66" t="s">
        <v>153</v>
      </c>
      <c r="GYI4" s="66" t="s">
        <v>153</v>
      </c>
      <c r="GYJ4" s="66" t="s">
        <v>153</v>
      </c>
      <c r="GYK4" s="66" t="s">
        <v>153</v>
      </c>
      <c r="GYL4" s="66" t="s">
        <v>153</v>
      </c>
      <c r="GYM4" s="66" t="s">
        <v>153</v>
      </c>
      <c r="GYN4" s="66" t="s">
        <v>153</v>
      </c>
      <c r="GYO4" s="66" t="s">
        <v>153</v>
      </c>
      <c r="GYP4" s="66" t="s">
        <v>153</v>
      </c>
      <c r="GYQ4" s="66" t="s">
        <v>153</v>
      </c>
      <c r="GYR4" s="66" t="s">
        <v>153</v>
      </c>
      <c r="GYS4" s="66" t="s">
        <v>153</v>
      </c>
      <c r="GYT4" s="66" t="s">
        <v>153</v>
      </c>
      <c r="GYU4" s="66" t="s">
        <v>153</v>
      </c>
      <c r="GYV4" s="66" t="s">
        <v>153</v>
      </c>
      <c r="GYW4" s="66" t="s">
        <v>153</v>
      </c>
      <c r="GYX4" s="66" t="s">
        <v>153</v>
      </c>
      <c r="GYY4" s="66" t="s">
        <v>153</v>
      </c>
      <c r="GYZ4" s="66" t="s">
        <v>153</v>
      </c>
      <c r="GZA4" s="66" t="s">
        <v>153</v>
      </c>
      <c r="GZB4" s="66" t="s">
        <v>153</v>
      </c>
      <c r="GZC4" s="66" t="s">
        <v>153</v>
      </c>
      <c r="GZD4" s="66" t="s">
        <v>153</v>
      </c>
      <c r="GZE4" s="66" t="s">
        <v>153</v>
      </c>
      <c r="GZF4" s="66" t="s">
        <v>153</v>
      </c>
      <c r="GZG4" s="66" t="s">
        <v>153</v>
      </c>
      <c r="GZH4" s="66" t="s">
        <v>153</v>
      </c>
      <c r="GZI4" s="66" t="s">
        <v>153</v>
      </c>
      <c r="GZJ4" s="66" t="s">
        <v>153</v>
      </c>
      <c r="GZK4" s="66" t="s">
        <v>153</v>
      </c>
      <c r="GZL4" s="66" t="s">
        <v>153</v>
      </c>
      <c r="GZM4" s="66" t="s">
        <v>153</v>
      </c>
      <c r="GZN4" s="66" t="s">
        <v>153</v>
      </c>
      <c r="GZO4" s="66" t="s">
        <v>153</v>
      </c>
      <c r="GZP4" s="66" t="s">
        <v>153</v>
      </c>
      <c r="GZQ4" s="66" t="s">
        <v>153</v>
      </c>
      <c r="GZR4" s="66" t="s">
        <v>153</v>
      </c>
      <c r="GZS4" s="66" t="s">
        <v>153</v>
      </c>
      <c r="GZT4" s="66" t="s">
        <v>153</v>
      </c>
      <c r="GZU4" s="66" t="s">
        <v>153</v>
      </c>
      <c r="GZV4" s="66" t="s">
        <v>153</v>
      </c>
      <c r="GZW4" s="66" t="s">
        <v>153</v>
      </c>
      <c r="GZX4" s="66" t="s">
        <v>153</v>
      </c>
      <c r="GZY4" s="66" t="s">
        <v>153</v>
      </c>
      <c r="GZZ4" s="66" t="s">
        <v>153</v>
      </c>
      <c r="HAA4" s="66" t="s">
        <v>153</v>
      </c>
      <c r="HAB4" s="66" t="s">
        <v>153</v>
      </c>
      <c r="HAC4" s="66" t="s">
        <v>153</v>
      </c>
      <c r="HAD4" s="66" t="s">
        <v>153</v>
      </c>
      <c r="HAE4" s="66" t="s">
        <v>153</v>
      </c>
      <c r="HAF4" s="66" t="s">
        <v>153</v>
      </c>
      <c r="HAG4" s="66" t="s">
        <v>153</v>
      </c>
      <c r="HAH4" s="66" t="s">
        <v>153</v>
      </c>
      <c r="HAI4" s="66" t="s">
        <v>153</v>
      </c>
      <c r="HAJ4" s="66" t="s">
        <v>153</v>
      </c>
      <c r="HAK4" s="66" t="s">
        <v>153</v>
      </c>
      <c r="HAL4" s="66" t="s">
        <v>153</v>
      </c>
      <c r="HAM4" s="66" t="s">
        <v>153</v>
      </c>
      <c r="HAN4" s="66" t="s">
        <v>153</v>
      </c>
      <c r="HAO4" s="66" t="s">
        <v>153</v>
      </c>
      <c r="HAP4" s="66" t="s">
        <v>153</v>
      </c>
      <c r="HAQ4" s="66" t="s">
        <v>153</v>
      </c>
      <c r="HAR4" s="66" t="s">
        <v>153</v>
      </c>
      <c r="HAS4" s="66" t="s">
        <v>153</v>
      </c>
      <c r="HAT4" s="66" t="s">
        <v>153</v>
      </c>
      <c r="HAU4" s="66" t="s">
        <v>153</v>
      </c>
      <c r="HAV4" s="66" t="s">
        <v>153</v>
      </c>
      <c r="HAW4" s="66" t="s">
        <v>153</v>
      </c>
      <c r="HAX4" s="66" t="s">
        <v>153</v>
      </c>
      <c r="HAY4" s="66" t="s">
        <v>153</v>
      </c>
      <c r="HAZ4" s="66" t="s">
        <v>153</v>
      </c>
      <c r="HBA4" s="66" t="s">
        <v>153</v>
      </c>
      <c r="HBB4" s="66" t="s">
        <v>153</v>
      </c>
      <c r="HBC4" s="66" t="s">
        <v>153</v>
      </c>
      <c r="HBD4" s="66" t="s">
        <v>153</v>
      </c>
      <c r="HBE4" s="66" t="s">
        <v>153</v>
      </c>
      <c r="HBF4" s="66" t="s">
        <v>153</v>
      </c>
      <c r="HBG4" s="66" t="s">
        <v>153</v>
      </c>
      <c r="HBH4" s="66" t="s">
        <v>153</v>
      </c>
      <c r="HBI4" s="66" t="s">
        <v>153</v>
      </c>
      <c r="HBJ4" s="66" t="s">
        <v>153</v>
      </c>
      <c r="HBK4" s="66" t="s">
        <v>153</v>
      </c>
      <c r="HBL4" s="66" t="s">
        <v>153</v>
      </c>
      <c r="HBM4" s="66" t="s">
        <v>153</v>
      </c>
      <c r="HBN4" s="66" t="s">
        <v>153</v>
      </c>
      <c r="HBO4" s="66" t="s">
        <v>153</v>
      </c>
      <c r="HBP4" s="66" t="s">
        <v>153</v>
      </c>
      <c r="HBQ4" s="66" t="s">
        <v>153</v>
      </c>
      <c r="HBR4" s="66" t="s">
        <v>153</v>
      </c>
      <c r="HBS4" s="66" t="s">
        <v>153</v>
      </c>
      <c r="HBT4" s="66" t="s">
        <v>153</v>
      </c>
      <c r="HBU4" s="66" t="s">
        <v>153</v>
      </c>
      <c r="HBV4" s="66" t="s">
        <v>153</v>
      </c>
      <c r="HBW4" s="66" t="s">
        <v>153</v>
      </c>
      <c r="HBX4" s="66" t="s">
        <v>153</v>
      </c>
      <c r="HBY4" s="66" t="s">
        <v>153</v>
      </c>
      <c r="HBZ4" s="66" t="s">
        <v>153</v>
      </c>
      <c r="HCA4" s="66" t="s">
        <v>153</v>
      </c>
      <c r="HCB4" s="66" t="s">
        <v>153</v>
      </c>
      <c r="HCC4" s="66" t="s">
        <v>153</v>
      </c>
      <c r="HCD4" s="66" t="s">
        <v>153</v>
      </c>
      <c r="HCE4" s="66" t="s">
        <v>153</v>
      </c>
      <c r="HCF4" s="66" t="s">
        <v>153</v>
      </c>
      <c r="HCG4" s="66" t="s">
        <v>153</v>
      </c>
      <c r="HCH4" s="66" t="s">
        <v>153</v>
      </c>
      <c r="HCI4" s="66" t="s">
        <v>153</v>
      </c>
      <c r="HCJ4" s="66" t="s">
        <v>153</v>
      </c>
      <c r="HCK4" s="66" t="s">
        <v>153</v>
      </c>
      <c r="HCL4" s="66" t="s">
        <v>153</v>
      </c>
      <c r="HCM4" s="66" t="s">
        <v>153</v>
      </c>
      <c r="HCN4" s="66" t="s">
        <v>153</v>
      </c>
      <c r="HCO4" s="66" t="s">
        <v>153</v>
      </c>
      <c r="HCP4" s="66" t="s">
        <v>153</v>
      </c>
      <c r="HCQ4" s="66" t="s">
        <v>153</v>
      </c>
      <c r="HCR4" s="66" t="s">
        <v>153</v>
      </c>
      <c r="HCS4" s="66" t="s">
        <v>153</v>
      </c>
      <c r="HCT4" s="66" t="s">
        <v>153</v>
      </c>
      <c r="HCU4" s="66" t="s">
        <v>153</v>
      </c>
      <c r="HCV4" s="66" t="s">
        <v>153</v>
      </c>
      <c r="HCW4" s="66" t="s">
        <v>153</v>
      </c>
      <c r="HCX4" s="66" t="s">
        <v>153</v>
      </c>
      <c r="HCY4" s="66" t="s">
        <v>153</v>
      </c>
      <c r="HCZ4" s="66" t="s">
        <v>153</v>
      </c>
      <c r="HDA4" s="66" t="s">
        <v>153</v>
      </c>
      <c r="HDB4" s="66" t="s">
        <v>153</v>
      </c>
      <c r="HDC4" s="66" t="s">
        <v>153</v>
      </c>
      <c r="HDD4" s="66" t="s">
        <v>153</v>
      </c>
      <c r="HDE4" s="66" t="s">
        <v>153</v>
      </c>
      <c r="HDF4" s="66" t="s">
        <v>153</v>
      </c>
      <c r="HDG4" s="66" t="s">
        <v>153</v>
      </c>
      <c r="HDH4" s="66" t="s">
        <v>153</v>
      </c>
      <c r="HDI4" s="66" t="s">
        <v>153</v>
      </c>
      <c r="HDJ4" s="66" t="s">
        <v>153</v>
      </c>
      <c r="HDK4" s="66" t="s">
        <v>153</v>
      </c>
      <c r="HDL4" s="66" t="s">
        <v>153</v>
      </c>
      <c r="HDM4" s="66" t="s">
        <v>153</v>
      </c>
      <c r="HDN4" s="66" t="s">
        <v>153</v>
      </c>
      <c r="HDO4" s="66" t="s">
        <v>153</v>
      </c>
      <c r="HDP4" s="66" t="s">
        <v>153</v>
      </c>
      <c r="HDQ4" s="66" t="s">
        <v>153</v>
      </c>
      <c r="HDR4" s="66" t="s">
        <v>153</v>
      </c>
      <c r="HDS4" s="66" t="s">
        <v>153</v>
      </c>
      <c r="HDT4" s="66" t="s">
        <v>153</v>
      </c>
      <c r="HDU4" s="66" t="s">
        <v>153</v>
      </c>
      <c r="HDV4" s="66" t="s">
        <v>153</v>
      </c>
      <c r="HDW4" s="66" t="s">
        <v>153</v>
      </c>
      <c r="HDX4" s="66" t="s">
        <v>153</v>
      </c>
      <c r="HDY4" s="66" t="s">
        <v>153</v>
      </c>
      <c r="HDZ4" s="66" t="s">
        <v>153</v>
      </c>
      <c r="HEA4" s="66" t="s">
        <v>153</v>
      </c>
      <c r="HEB4" s="66" t="s">
        <v>153</v>
      </c>
      <c r="HEC4" s="66" t="s">
        <v>153</v>
      </c>
      <c r="HED4" s="66" t="s">
        <v>153</v>
      </c>
      <c r="HEE4" s="66" t="s">
        <v>153</v>
      </c>
      <c r="HEF4" s="66" t="s">
        <v>153</v>
      </c>
      <c r="HEG4" s="66" t="s">
        <v>153</v>
      </c>
      <c r="HEH4" s="66" t="s">
        <v>153</v>
      </c>
      <c r="HEI4" s="66" t="s">
        <v>153</v>
      </c>
      <c r="HEJ4" s="66" t="s">
        <v>153</v>
      </c>
      <c r="HEK4" s="66" t="s">
        <v>153</v>
      </c>
      <c r="HEL4" s="66" t="s">
        <v>153</v>
      </c>
      <c r="HEM4" s="66" t="s">
        <v>153</v>
      </c>
      <c r="HEN4" s="66" t="s">
        <v>153</v>
      </c>
      <c r="HEO4" s="66" t="s">
        <v>153</v>
      </c>
      <c r="HEP4" s="66" t="s">
        <v>153</v>
      </c>
      <c r="HEQ4" s="66" t="s">
        <v>153</v>
      </c>
      <c r="HER4" s="66" t="s">
        <v>153</v>
      </c>
      <c r="HES4" s="66" t="s">
        <v>153</v>
      </c>
      <c r="HET4" s="66" t="s">
        <v>153</v>
      </c>
      <c r="HEU4" s="66" t="s">
        <v>153</v>
      </c>
      <c r="HEV4" s="66" t="s">
        <v>153</v>
      </c>
      <c r="HEW4" s="66" t="s">
        <v>153</v>
      </c>
      <c r="HEX4" s="66" t="s">
        <v>153</v>
      </c>
      <c r="HEY4" s="66" t="s">
        <v>153</v>
      </c>
      <c r="HEZ4" s="66" t="s">
        <v>153</v>
      </c>
      <c r="HFA4" s="66" t="s">
        <v>153</v>
      </c>
      <c r="HFB4" s="66" t="s">
        <v>153</v>
      </c>
      <c r="HFC4" s="66" t="s">
        <v>153</v>
      </c>
      <c r="HFD4" s="66" t="s">
        <v>153</v>
      </c>
      <c r="HFE4" s="66" t="s">
        <v>153</v>
      </c>
      <c r="HFF4" s="66" t="s">
        <v>153</v>
      </c>
      <c r="HFG4" s="66" t="s">
        <v>153</v>
      </c>
      <c r="HFH4" s="66" t="s">
        <v>153</v>
      </c>
      <c r="HFI4" s="66" t="s">
        <v>153</v>
      </c>
      <c r="HFJ4" s="66" t="s">
        <v>153</v>
      </c>
      <c r="HFK4" s="66" t="s">
        <v>153</v>
      </c>
      <c r="HFL4" s="66" t="s">
        <v>153</v>
      </c>
      <c r="HFM4" s="66" t="s">
        <v>153</v>
      </c>
      <c r="HFN4" s="66" t="s">
        <v>153</v>
      </c>
      <c r="HFO4" s="66" t="s">
        <v>153</v>
      </c>
      <c r="HFP4" s="66" t="s">
        <v>153</v>
      </c>
      <c r="HFQ4" s="66" t="s">
        <v>153</v>
      </c>
      <c r="HFR4" s="66" t="s">
        <v>153</v>
      </c>
      <c r="HFS4" s="66" t="s">
        <v>153</v>
      </c>
      <c r="HFT4" s="66" t="s">
        <v>153</v>
      </c>
      <c r="HFU4" s="66" t="s">
        <v>153</v>
      </c>
      <c r="HFV4" s="66" t="s">
        <v>153</v>
      </c>
      <c r="HFW4" s="66" t="s">
        <v>153</v>
      </c>
      <c r="HFX4" s="66" t="s">
        <v>153</v>
      </c>
      <c r="HFY4" s="66" t="s">
        <v>153</v>
      </c>
      <c r="HFZ4" s="66" t="s">
        <v>153</v>
      </c>
      <c r="HGA4" s="66" t="s">
        <v>153</v>
      </c>
      <c r="HGB4" s="66" t="s">
        <v>153</v>
      </c>
      <c r="HGC4" s="66" t="s">
        <v>153</v>
      </c>
      <c r="HGD4" s="66" t="s">
        <v>153</v>
      </c>
      <c r="HGE4" s="66" t="s">
        <v>153</v>
      </c>
      <c r="HGF4" s="66" t="s">
        <v>153</v>
      </c>
      <c r="HGG4" s="66" t="s">
        <v>153</v>
      </c>
      <c r="HGH4" s="66" t="s">
        <v>153</v>
      </c>
      <c r="HGI4" s="66" t="s">
        <v>153</v>
      </c>
      <c r="HGJ4" s="66" t="s">
        <v>153</v>
      </c>
      <c r="HGK4" s="66" t="s">
        <v>153</v>
      </c>
      <c r="HGL4" s="66" t="s">
        <v>153</v>
      </c>
      <c r="HGM4" s="66" t="s">
        <v>153</v>
      </c>
      <c r="HGN4" s="66" t="s">
        <v>153</v>
      </c>
      <c r="HGO4" s="66" t="s">
        <v>153</v>
      </c>
      <c r="HGP4" s="66" t="s">
        <v>153</v>
      </c>
      <c r="HGQ4" s="66" t="s">
        <v>153</v>
      </c>
      <c r="HGR4" s="66" t="s">
        <v>153</v>
      </c>
      <c r="HGS4" s="66" t="s">
        <v>153</v>
      </c>
      <c r="HGT4" s="66" t="s">
        <v>153</v>
      </c>
      <c r="HGU4" s="66" t="s">
        <v>153</v>
      </c>
      <c r="HGV4" s="66" t="s">
        <v>153</v>
      </c>
      <c r="HGW4" s="66" t="s">
        <v>153</v>
      </c>
      <c r="HGX4" s="66" t="s">
        <v>153</v>
      </c>
      <c r="HGY4" s="66" t="s">
        <v>153</v>
      </c>
      <c r="HGZ4" s="66" t="s">
        <v>153</v>
      </c>
      <c r="HHA4" s="66" t="s">
        <v>153</v>
      </c>
      <c r="HHB4" s="66" t="s">
        <v>153</v>
      </c>
      <c r="HHC4" s="66" t="s">
        <v>153</v>
      </c>
      <c r="HHD4" s="66" t="s">
        <v>153</v>
      </c>
      <c r="HHE4" s="66" t="s">
        <v>153</v>
      </c>
      <c r="HHF4" s="66" t="s">
        <v>153</v>
      </c>
      <c r="HHG4" s="66" t="s">
        <v>153</v>
      </c>
      <c r="HHH4" s="66" t="s">
        <v>153</v>
      </c>
      <c r="HHI4" s="66" t="s">
        <v>153</v>
      </c>
      <c r="HHJ4" s="66" t="s">
        <v>153</v>
      </c>
      <c r="HHK4" s="66" t="s">
        <v>153</v>
      </c>
      <c r="HHL4" s="66" t="s">
        <v>153</v>
      </c>
      <c r="HHM4" s="66" t="s">
        <v>153</v>
      </c>
      <c r="HHN4" s="66" t="s">
        <v>153</v>
      </c>
      <c r="HHO4" s="66" t="s">
        <v>153</v>
      </c>
      <c r="HHP4" s="66" t="s">
        <v>153</v>
      </c>
      <c r="HHQ4" s="66" t="s">
        <v>153</v>
      </c>
      <c r="HHR4" s="66" t="s">
        <v>153</v>
      </c>
      <c r="HHS4" s="66" t="s">
        <v>153</v>
      </c>
      <c r="HHT4" s="66" t="s">
        <v>153</v>
      </c>
      <c r="HHU4" s="66" t="s">
        <v>153</v>
      </c>
      <c r="HHV4" s="66" t="s">
        <v>153</v>
      </c>
      <c r="HHW4" s="66" t="s">
        <v>153</v>
      </c>
      <c r="HHX4" s="66" t="s">
        <v>153</v>
      </c>
      <c r="HHY4" s="66" t="s">
        <v>153</v>
      </c>
      <c r="HHZ4" s="66" t="s">
        <v>153</v>
      </c>
      <c r="HIA4" s="66" t="s">
        <v>153</v>
      </c>
      <c r="HIB4" s="66" t="s">
        <v>153</v>
      </c>
      <c r="HIC4" s="66" t="s">
        <v>153</v>
      </c>
      <c r="HID4" s="66" t="s">
        <v>153</v>
      </c>
      <c r="HIE4" s="66" t="s">
        <v>153</v>
      </c>
      <c r="HIF4" s="66" t="s">
        <v>153</v>
      </c>
      <c r="HIG4" s="66" t="s">
        <v>153</v>
      </c>
      <c r="HIH4" s="66" t="s">
        <v>153</v>
      </c>
      <c r="HII4" s="66" t="s">
        <v>153</v>
      </c>
      <c r="HIJ4" s="66" t="s">
        <v>153</v>
      </c>
      <c r="HIK4" s="66" t="s">
        <v>153</v>
      </c>
      <c r="HIL4" s="66" t="s">
        <v>153</v>
      </c>
      <c r="HIM4" s="66" t="s">
        <v>153</v>
      </c>
      <c r="HIN4" s="66" t="s">
        <v>153</v>
      </c>
      <c r="HIO4" s="66" t="s">
        <v>153</v>
      </c>
      <c r="HIP4" s="66" t="s">
        <v>153</v>
      </c>
      <c r="HIQ4" s="66" t="s">
        <v>153</v>
      </c>
      <c r="HIR4" s="66" t="s">
        <v>153</v>
      </c>
      <c r="HIS4" s="66" t="s">
        <v>153</v>
      </c>
      <c r="HIT4" s="66" t="s">
        <v>153</v>
      </c>
      <c r="HIU4" s="66" t="s">
        <v>153</v>
      </c>
      <c r="HIV4" s="66" t="s">
        <v>153</v>
      </c>
      <c r="HIW4" s="66" t="s">
        <v>153</v>
      </c>
      <c r="HIX4" s="66" t="s">
        <v>153</v>
      </c>
      <c r="HIY4" s="66" t="s">
        <v>153</v>
      </c>
      <c r="HIZ4" s="66" t="s">
        <v>153</v>
      </c>
      <c r="HJA4" s="66" t="s">
        <v>153</v>
      </c>
      <c r="HJB4" s="66" t="s">
        <v>153</v>
      </c>
      <c r="HJC4" s="66" t="s">
        <v>153</v>
      </c>
      <c r="HJD4" s="66" t="s">
        <v>153</v>
      </c>
      <c r="HJE4" s="66" t="s">
        <v>153</v>
      </c>
      <c r="HJF4" s="66" t="s">
        <v>153</v>
      </c>
      <c r="HJG4" s="66" t="s">
        <v>153</v>
      </c>
      <c r="HJH4" s="66" t="s">
        <v>153</v>
      </c>
      <c r="HJI4" s="66" t="s">
        <v>153</v>
      </c>
      <c r="HJJ4" s="66" t="s">
        <v>153</v>
      </c>
      <c r="HJK4" s="66" t="s">
        <v>153</v>
      </c>
      <c r="HJL4" s="66" t="s">
        <v>153</v>
      </c>
      <c r="HJM4" s="66" t="s">
        <v>153</v>
      </c>
      <c r="HJN4" s="66" t="s">
        <v>153</v>
      </c>
      <c r="HJO4" s="66" t="s">
        <v>153</v>
      </c>
      <c r="HJP4" s="66" t="s">
        <v>153</v>
      </c>
      <c r="HJQ4" s="66" t="s">
        <v>153</v>
      </c>
      <c r="HJR4" s="66" t="s">
        <v>153</v>
      </c>
      <c r="HJS4" s="66" t="s">
        <v>153</v>
      </c>
      <c r="HJT4" s="66" t="s">
        <v>153</v>
      </c>
      <c r="HJU4" s="66" t="s">
        <v>153</v>
      </c>
      <c r="HJV4" s="66" t="s">
        <v>153</v>
      </c>
      <c r="HJW4" s="66" t="s">
        <v>153</v>
      </c>
      <c r="HJX4" s="66" t="s">
        <v>153</v>
      </c>
      <c r="HJY4" s="66" t="s">
        <v>153</v>
      </c>
      <c r="HJZ4" s="66" t="s">
        <v>153</v>
      </c>
      <c r="HKA4" s="66" t="s">
        <v>153</v>
      </c>
      <c r="HKB4" s="66" t="s">
        <v>153</v>
      </c>
      <c r="HKC4" s="66" t="s">
        <v>153</v>
      </c>
      <c r="HKD4" s="66" t="s">
        <v>153</v>
      </c>
      <c r="HKE4" s="66" t="s">
        <v>153</v>
      </c>
      <c r="HKF4" s="66" t="s">
        <v>153</v>
      </c>
      <c r="HKG4" s="66" t="s">
        <v>153</v>
      </c>
      <c r="HKH4" s="66" t="s">
        <v>153</v>
      </c>
      <c r="HKI4" s="66" t="s">
        <v>153</v>
      </c>
      <c r="HKJ4" s="66" t="s">
        <v>153</v>
      </c>
      <c r="HKK4" s="66" t="s">
        <v>153</v>
      </c>
      <c r="HKL4" s="66" t="s">
        <v>153</v>
      </c>
      <c r="HKM4" s="66" t="s">
        <v>153</v>
      </c>
      <c r="HKN4" s="66" t="s">
        <v>153</v>
      </c>
      <c r="HKO4" s="66" t="s">
        <v>153</v>
      </c>
      <c r="HKP4" s="66" t="s">
        <v>153</v>
      </c>
      <c r="HKQ4" s="66" t="s">
        <v>153</v>
      </c>
      <c r="HKR4" s="66" t="s">
        <v>153</v>
      </c>
      <c r="HKS4" s="66" t="s">
        <v>153</v>
      </c>
      <c r="HKT4" s="66" t="s">
        <v>153</v>
      </c>
      <c r="HKU4" s="66" t="s">
        <v>153</v>
      </c>
      <c r="HKV4" s="66" t="s">
        <v>153</v>
      </c>
      <c r="HKW4" s="66" t="s">
        <v>153</v>
      </c>
      <c r="HKX4" s="66" t="s">
        <v>153</v>
      </c>
      <c r="HKY4" s="66" t="s">
        <v>153</v>
      </c>
      <c r="HKZ4" s="66" t="s">
        <v>153</v>
      </c>
      <c r="HLA4" s="66" t="s">
        <v>153</v>
      </c>
      <c r="HLB4" s="66" t="s">
        <v>153</v>
      </c>
      <c r="HLC4" s="66" t="s">
        <v>153</v>
      </c>
      <c r="HLD4" s="66" t="s">
        <v>153</v>
      </c>
      <c r="HLE4" s="66" t="s">
        <v>153</v>
      </c>
      <c r="HLF4" s="66" t="s">
        <v>153</v>
      </c>
      <c r="HLG4" s="66" t="s">
        <v>153</v>
      </c>
      <c r="HLH4" s="66" t="s">
        <v>153</v>
      </c>
      <c r="HLI4" s="66" t="s">
        <v>153</v>
      </c>
      <c r="HLJ4" s="66" t="s">
        <v>153</v>
      </c>
      <c r="HLK4" s="66" t="s">
        <v>153</v>
      </c>
      <c r="HLL4" s="66" t="s">
        <v>153</v>
      </c>
      <c r="HLM4" s="66" t="s">
        <v>153</v>
      </c>
      <c r="HLN4" s="66" t="s">
        <v>153</v>
      </c>
      <c r="HLO4" s="66" t="s">
        <v>153</v>
      </c>
      <c r="HLP4" s="66" t="s">
        <v>153</v>
      </c>
      <c r="HLQ4" s="66" t="s">
        <v>153</v>
      </c>
      <c r="HLR4" s="66" t="s">
        <v>153</v>
      </c>
      <c r="HLS4" s="66" t="s">
        <v>153</v>
      </c>
      <c r="HLT4" s="66" t="s">
        <v>153</v>
      </c>
      <c r="HLU4" s="66" t="s">
        <v>153</v>
      </c>
      <c r="HLV4" s="66" t="s">
        <v>153</v>
      </c>
      <c r="HLW4" s="66" t="s">
        <v>153</v>
      </c>
      <c r="HLX4" s="66" t="s">
        <v>153</v>
      </c>
      <c r="HLY4" s="66" t="s">
        <v>153</v>
      </c>
      <c r="HLZ4" s="66" t="s">
        <v>153</v>
      </c>
      <c r="HMA4" s="66" t="s">
        <v>153</v>
      </c>
      <c r="HMB4" s="66" t="s">
        <v>153</v>
      </c>
      <c r="HMC4" s="66" t="s">
        <v>153</v>
      </c>
      <c r="HMD4" s="66" t="s">
        <v>153</v>
      </c>
      <c r="HME4" s="66" t="s">
        <v>153</v>
      </c>
      <c r="HMF4" s="66" t="s">
        <v>153</v>
      </c>
      <c r="HMG4" s="66" t="s">
        <v>153</v>
      </c>
      <c r="HMH4" s="66" t="s">
        <v>153</v>
      </c>
      <c r="HMI4" s="66" t="s">
        <v>153</v>
      </c>
      <c r="HMJ4" s="66" t="s">
        <v>153</v>
      </c>
      <c r="HMK4" s="66" t="s">
        <v>153</v>
      </c>
      <c r="HML4" s="66" t="s">
        <v>153</v>
      </c>
      <c r="HMM4" s="66" t="s">
        <v>153</v>
      </c>
      <c r="HMN4" s="66" t="s">
        <v>153</v>
      </c>
      <c r="HMO4" s="66" t="s">
        <v>153</v>
      </c>
      <c r="HMP4" s="66" t="s">
        <v>153</v>
      </c>
      <c r="HMQ4" s="66" t="s">
        <v>153</v>
      </c>
      <c r="HMR4" s="66" t="s">
        <v>153</v>
      </c>
      <c r="HMS4" s="66" t="s">
        <v>153</v>
      </c>
      <c r="HMT4" s="66" t="s">
        <v>153</v>
      </c>
      <c r="HMU4" s="66" t="s">
        <v>153</v>
      </c>
      <c r="HMV4" s="66" t="s">
        <v>153</v>
      </c>
      <c r="HMW4" s="66" t="s">
        <v>153</v>
      </c>
      <c r="HMX4" s="66" t="s">
        <v>153</v>
      </c>
      <c r="HMY4" s="66" t="s">
        <v>153</v>
      </c>
      <c r="HMZ4" s="66" t="s">
        <v>153</v>
      </c>
      <c r="HNA4" s="66" t="s">
        <v>153</v>
      </c>
      <c r="HNB4" s="66" t="s">
        <v>153</v>
      </c>
      <c r="HNC4" s="66" t="s">
        <v>153</v>
      </c>
      <c r="HND4" s="66" t="s">
        <v>153</v>
      </c>
      <c r="HNE4" s="66" t="s">
        <v>153</v>
      </c>
      <c r="HNF4" s="66" t="s">
        <v>153</v>
      </c>
      <c r="HNG4" s="66" t="s">
        <v>153</v>
      </c>
      <c r="HNH4" s="66" t="s">
        <v>153</v>
      </c>
      <c r="HNI4" s="66" t="s">
        <v>153</v>
      </c>
      <c r="HNJ4" s="66" t="s">
        <v>153</v>
      </c>
      <c r="HNK4" s="66" t="s">
        <v>153</v>
      </c>
      <c r="HNL4" s="66" t="s">
        <v>153</v>
      </c>
      <c r="HNM4" s="66" t="s">
        <v>153</v>
      </c>
      <c r="HNN4" s="66" t="s">
        <v>153</v>
      </c>
      <c r="HNO4" s="66" t="s">
        <v>153</v>
      </c>
      <c r="HNP4" s="66" t="s">
        <v>153</v>
      </c>
      <c r="HNQ4" s="66" t="s">
        <v>153</v>
      </c>
      <c r="HNR4" s="66" t="s">
        <v>153</v>
      </c>
      <c r="HNS4" s="66" t="s">
        <v>153</v>
      </c>
      <c r="HNT4" s="66" t="s">
        <v>153</v>
      </c>
      <c r="HNU4" s="66" t="s">
        <v>153</v>
      </c>
      <c r="HNV4" s="66" t="s">
        <v>153</v>
      </c>
      <c r="HNW4" s="66" t="s">
        <v>153</v>
      </c>
      <c r="HNX4" s="66" t="s">
        <v>153</v>
      </c>
      <c r="HNY4" s="66" t="s">
        <v>153</v>
      </c>
      <c r="HNZ4" s="66" t="s">
        <v>153</v>
      </c>
      <c r="HOA4" s="66" t="s">
        <v>153</v>
      </c>
      <c r="HOB4" s="66" t="s">
        <v>153</v>
      </c>
      <c r="HOC4" s="66" t="s">
        <v>153</v>
      </c>
      <c r="HOD4" s="66" t="s">
        <v>153</v>
      </c>
      <c r="HOE4" s="66" t="s">
        <v>153</v>
      </c>
      <c r="HOF4" s="66" t="s">
        <v>153</v>
      </c>
      <c r="HOG4" s="66" t="s">
        <v>153</v>
      </c>
      <c r="HOH4" s="66" t="s">
        <v>153</v>
      </c>
      <c r="HOI4" s="66" t="s">
        <v>153</v>
      </c>
      <c r="HOJ4" s="66" t="s">
        <v>153</v>
      </c>
      <c r="HOK4" s="66" t="s">
        <v>153</v>
      </c>
      <c r="HOL4" s="66" t="s">
        <v>153</v>
      </c>
      <c r="HOM4" s="66" t="s">
        <v>153</v>
      </c>
      <c r="HON4" s="66" t="s">
        <v>153</v>
      </c>
      <c r="HOO4" s="66" t="s">
        <v>153</v>
      </c>
      <c r="HOP4" s="66" t="s">
        <v>153</v>
      </c>
      <c r="HOQ4" s="66" t="s">
        <v>153</v>
      </c>
      <c r="HOR4" s="66" t="s">
        <v>153</v>
      </c>
      <c r="HOS4" s="66" t="s">
        <v>153</v>
      </c>
      <c r="HOT4" s="66" t="s">
        <v>153</v>
      </c>
      <c r="HOU4" s="66" t="s">
        <v>153</v>
      </c>
      <c r="HOV4" s="66" t="s">
        <v>153</v>
      </c>
      <c r="HOW4" s="66" t="s">
        <v>153</v>
      </c>
      <c r="HOX4" s="66" t="s">
        <v>153</v>
      </c>
      <c r="HOY4" s="66" t="s">
        <v>153</v>
      </c>
      <c r="HOZ4" s="66" t="s">
        <v>153</v>
      </c>
      <c r="HPA4" s="66" t="s">
        <v>153</v>
      </c>
      <c r="HPB4" s="66" t="s">
        <v>153</v>
      </c>
      <c r="HPC4" s="66" t="s">
        <v>153</v>
      </c>
      <c r="HPD4" s="66" t="s">
        <v>153</v>
      </c>
      <c r="HPE4" s="66" t="s">
        <v>153</v>
      </c>
      <c r="HPF4" s="66" t="s">
        <v>153</v>
      </c>
      <c r="HPG4" s="66" t="s">
        <v>153</v>
      </c>
      <c r="HPH4" s="66" t="s">
        <v>153</v>
      </c>
      <c r="HPI4" s="66" t="s">
        <v>153</v>
      </c>
      <c r="HPJ4" s="66" t="s">
        <v>153</v>
      </c>
      <c r="HPK4" s="66" t="s">
        <v>153</v>
      </c>
      <c r="HPL4" s="66" t="s">
        <v>153</v>
      </c>
      <c r="HPM4" s="66" t="s">
        <v>153</v>
      </c>
      <c r="HPN4" s="66" t="s">
        <v>153</v>
      </c>
      <c r="HPO4" s="66" t="s">
        <v>153</v>
      </c>
      <c r="HPP4" s="66" t="s">
        <v>153</v>
      </c>
      <c r="HPQ4" s="66" t="s">
        <v>153</v>
      </c>
      <c r="HPR4" s="66" t="s">
        <v>153</v>
      </c>
      <c r="HPS4" s="66" t="s">
        <v>153</v>
      </c>
      <c r="HPT4" s="66" t="s">
        <v>153</v>
      </c>
      <c r="HPU4" s="66" t="s">
        <v>153</v>
      </c>
      <c r="HPV4" s="66" t="s">
        <v>153</v>
      </c>
      <c r="HPW4" s="66" t="s">
        <v>153</v>
      </c>
      <c r="HPX4" s="66" t="s">
        <v>153</v>
      </c>
      <c r="HPY4" s="66" t="s">
        <v>153</v>
      </c>
      <c r="HPZ4" s="66" t="s">
        <v>153</v>
      </c>
      <c r="HQA4" s="66" t="s">
        <v>153</v>
      </c>
      <c r="HQB4" s="66" t="s">
        <v>153</v>
      </c>
      <c r="HQC4" s="66" t="s">
        <v>153</v>
      </c>
      <c r="HQD4" s="66" t="s">
        <v>153</v>
      </c>
      <c r="HQE4" s="66" t="s">
        <v>153</v>
      </c>
      <c r="HQF4" s="66" t="s">
        <v>153</v>
      </c>
      <c r="HQG4" s="66" t="s">
        <v>153</v>
      </c>
      <c r="HQH4" s="66" t="s">
        <v>153</v>
      </c>
      <c r="HQI4" s="66" t="s">
        <v>153</v>
      </c>
      <c r="HQJ4" s="66" t="s">
        <v>153</v>
      </c>
      <c r="HQK4" s="66" t="s">
        <v>153</v>
      </c>
      <c r="HQL4" s="66" t="s">
        <v>153</v>
      </c>
      <c r="HQM4" s="66" t="s">
        <v>153</v>
      </c>
      <c r="HQN4" s="66" t="s">
        <v>153</v>
      </c>
      <c r="HQO4" s="66" t="s">
        <v>153</v>
      </c>
      <c r="HQP4" s="66" t="s">
        <v>153</v>
      </c>
      <c r="HQQ4" s="66" t="s">
        <v>153</v>
      </c>
      <c r="HQR4" s="66" t="s">
        <v>153</v>
      </c>
      <c r="HQS4" s="66" t="s">
        <v>153</v>
      </c>
      <c r="HQT4" s="66" t="s">
        <v>153</v>
      </c>
      <c r="HQU4" s="66" t="s">
        <v>153</v>
      </c>
      <c r="HQV4" s="66" t="s">
        <v>153</v>
      </c>
      <c r="HQW4" s="66" t="s">
        <v>153</v>
      </c>
      <c r="HQX4" s="66" t="s">
        <v>153</v>
      </c>
      <c r="HQY4" s="66" t="s">
        <v>153</v>
      </c>
      <c r="HQZ4" s="66" t="s">
        <v>153</v>
      </c>
      <c r="HRA4" s="66" t="s">
        <v>153</v>
      </c>
      <c r="HRB4" s="66" t="s">
        <v>153</v>
      </c>
      <c r="HRC4" s="66" t="s">
        <v>153</v>
      </c>
      <c r="HRD4" s="66" t="s">
        <v>153</v>
      </c>
      <c r="HRE4" s="66" t="s">
        <v>153</v>
      </c>
      <c r="HRF4" s="66" t="s">
        <v>153</v>
      </c>
      <c r="HRG4" s="66" t="s">
        <v>153</v>
      </c>
      <c r="HRH4" s="66" t="s">
        <v>153</v>
      </c>
      <c r="HRI4" s="66" t="s">
        <v>153</v>
      </c>
      <c r="HRJ4" s="66" t="s">
        <v>153</v>
      </c>
      <c r="HRK4" s="66" t="s">
        <v>153</v>
      </c>
      <c r="HRL4" s="66" t="s">
        <v>153</v>
      </c>
      <c r="HRM4" s="66" t="s">
        <v>153</v>
      </c>
      <c r="HRN4" s="66" t="s">
        <v>153</v>
      </c>
      <c r="HRO4" s="66" t="s">
        <v>153</v>
      </c>
      <c r="HRP4" s="66" t="s">
        <v>153</v>
      </c>
      <c r="HRQ4" s="66" t="s">
        <v>153</v>
      </c>
      <c r="HRR4" s="66" t="s">
        <v>153</v>
      </c>
      <c r="HRS4" s="66" t="s">
        <v>153</v>
      </c>
      <c r="HRT4" s="66" t="s">
        <v>153</v>
      </c>
      <c r="HRU4" s="66" t="s">
        <v>153</v>
      </c>
      <c r="HRV4" s="66" t="s">
        <v>153</v>
      </c>
      <c r="HRW4" s="66" t="s">
        <v>153</v>
      </c>
      <c r="HRX4" s="66" t="s">
        <v>153</v>
      </c>
      <c r="HRY4" s="66" t="s">
        <v>153</v>
      </c>
      <c r="HRZ4" s="66" t="s">
        <v>153</v>
      </c>
      <c r="HSA4" s="66" t="s">
        <v>153</v>
      </c>
      <c r="HSB4" s="66" t="s">
        <v>153</v>
      </c>
      <c r="HSC4" s="66" t="s">
        <v>153</v>
      </c>
      <c r="HSD4" s="66" t="s">
        <v>153</v>
      </c>
      <c r="HSE4" s="66" t="s">
        <v>153</v>
      </c>
      <c r="HSF4" s="66" t="s">
        <v>153</v>
      </c>
      <c r="HSG4" s="66" t="s">
        <v>153</v>
      </c>
      <c r="HSH4" s="66" t="s">
        <v>153</v>
      </c>
      <c r="HSI4" s="66" t="s">
        <v>153</v>
      </c>
      <c r="HSJ4" s="66" t="s">
        <v>153</v>
      </c>
      <c r="HSK4" s="66" t="s">
        <v>153</v>
      </c>
      <c r="HSL4" s="66" t="s">
        <v>153</v>
      </c>
      <c r="HSM4" s="66" t="s">
        <v>153</v>
      </c>
      <c r="HSN4" s="66" t="s">
        <v>153</v>
      </c>
      <c r="HSO4" s="66" t="s">
        <v>153</v>
      </c>
      <c r="HSP4" s="66" t="s">
        <v>153</v>
      </c>
      <c r="HSQ4" s="66" t="s">
        <v>153</v>
      </c>
      <c r="HSR4" s="66" t="s">
        <v>153</v>
      </c>
      <c r="HSS4" s="66" t="s">
        <v>153</v>
      </c>
      <c r="HST4" s="66" t="s">
        <v>153</v>
      </c>
      <c r="HSU4" s="66" t="s">
        <v>153</v>
      </c>
      <c r="HSV4" s="66" t="s">
        <v>153</v>
      </c>
      <c r="HSW4" s="66" t="s">
        <v>153</v>
      </c>
      <c r="HSX4" s="66" t="s">
        <v>153</v>
      </c>
      <c r="HSY4" s="66" t="s">
        <v>153</v>
      </c>
      <c r="HSZ4" s="66" t="s">
        <v>153</v>
      </c>
      <c r="HTA4" s="66" t="s">
        <v>153</v>
      </c>
      <c r="HTB4" s="66" t="s">
        <v>153</v>
      </c>
      <c r="HTC4" s="66" t="s">
        <v>153</v>
      </c>
      <c r="HTD4" s="66" t="s">
        <v>153</v>
      </c>
      <c r="HTE4" s="66" t="s">
        <v>153</v>
      </c>
      <c r="HTF4" s="66" t="s">
        <v>153</v>
      </c>
      <c r="HTG4" s="66" t="s">
        <v>153</v>
      </c>
      <c r="HTH4" s="66" t="s">
        <v>153</v>
      </c>
      <c r="HTI4" s="66" t="s">
        <v>153</v>
      </c>
      <c r="HTJ4" s="66" t="s">
        <v>153</v>
      </c>
      <c r="HTK4" s="66" t="s">
        <v>153</v>
      </c>
      <c r="HTL4" s="66" t="s">
        <v>153</v>
      </c>
      <c r="HTM4" s="66" t="s">
        <v>153</v>
      </c>
      <c r="HTN4" s="66" t="s">
        <v>153</v>
      </c>
      <c r="HTO4" s="66" t="s">
        <v>153</v>
      </c>
      <c r="HTP4" s="66" t="s">
        <v>153</v>
      </c>
      <c r="HTQ4" s="66" t="s">
        <v>153</v>
      </c>
      <c r="HTR4" s="66" t="s">
        <v>153</v>
      </c>
      <c r="HTS4" s="66" t="s">
        <v>153</v>
      </c>
      <c r="HTT4" s="66" t="s">
        <v>153</v>
      </c>
      <c r="HTU4" s="66" t="s">
        <v>153</v>
      </c>
      <c r="HTV4" s="66" t="s">
        <v>153</v>
      </c>
      <c r="HTW4" s="66" t="s">
        <v>153</v>
      </c>
      <c r="HTX4" s="66" t="s">
        <v>153</v>
      </c>
      <c r="HTY4" s="66" t="s">
        <v>153</v>
      </c>
      <c r="HTZ4" s="66" t="s">
        <v>153</v>
      </c>
      <c r="HUA4" s="66" t="s">
        <v>153</v>
      </c>
      <c r="HUB4" s="66" t="s">
        <v>153</v>
      </c>
      <c r="HUC4" s="66" t="s">
        <v>153</v>
      </c>
      <c r="HUD4" s="66" t="s">
        <v>153</v>
      </c>
      <c r="HUE4" s="66" t="s">
        <v>153</v>
      </c>
      <c r="HUF4" s="66" t="s">
        <v>153</v>
      </c>
      <c r="HUG4" s="66" t="s">
        <v>153</v>
      </c>
      <c r="HUH4" s="66" t="s">
        <v>153</v>
      </c>
      <c r="HUI4" s="66" t="s">
        <v>153</v>
      </c>
      <c r="HUJ4" s="66" t="s">
        <v>153</v>
      </c>
      <c r="HUK4" s="66" t="s">
        <v>153</v>
      </c>
      <c r="HUL4" s="66" t="s">
        <v>153</v>
      </c>
      <c r="HUM4" s="66" t="s">
        <v>153</v>
      </c>
      <c r="HUN4" s="66" t="s">
        <v>153</v>
      </c>
      <c r="HUO4" s="66" t="s">
        <v>153</v>
      </c>
      <c r="HUP4" s="66" t="s">
        <v>153</v>
      </c>
      <c r="HUQ4" s="66" t="s">
        <v>153</v>
      </c>
      <c r="HUR4" s="66" t="s">
        <v>153</v>
      </c>
      <c r="HUS4" s="66" t="s">
        <v>153</v>
      </c>
      <c r="HUT4" s="66" t="s">
        <v>153</v>
      </c>
      <c r="HUU4" s="66" t="s">
        <v>153</v>
      </c>
      <c r="HUV4" s="66" t="s">
        <v>153</v>
      </c>
      <c r="HUW4" s="66" t="s">
        <v>153</v>
      </c>
      <c r="HUX4" s="66" t="s">
        <v>153</v>
      </c>
      <c r="HUY4" s="66" t="s">
        <v>153</v>
      </c>
      <c r="HUZ4" s="66" t="s">
        <v>153</v>
      </c>
      <c r="HVA4" s="66" t="s">
        <v>153</v>
      </c>
      <c r="HVB4" s="66" t="s">
        <v>153</v>
      </c>
      <c r="HVC4" s="66" t="s">
        <v>153</v>
      </c>
      <c r="HVD4" s="66" t="s">
        <v>153</v>
      </c>
      <c r="HVE4" s="66" t="s">
        <v>153</v>
      </c>
      <c r="HVF4" s="66" t="s">
        <v>153</v>
      </c>
      <c r="HVG4" s="66" t="s">
        <v>153</v>
      </c>
      <c r="HVH4" s="66" t="s">
        <v>153</v>
      </c>
      <c r="HVI4" s="66" t="s">
        <v>153</v>
      </c>
      <c r="HVJ4" s="66" t="s">
        <v>153</v>
      </c>
      <c r="HVK4" s="66" t="s">
        <v>153</v>
      </c>
      <c r="HVL4" s="66" t="s">
        <v>153</v>
      </c>
      <c r="HVM4" s="66" t="s">
        <v>153</v>
      </c>
      <c r="HVN4" s="66" t="s">
        <v>153</v>
      </c>
      <c r="HVO4" s="66" t="s">
        <v>153</v>
      </c>
      <c r="HVP4" s="66" t="s">
        <v>153</v>
      </c>
      <c r="HVQ4" s="66" t="s">
        <v>153</v>
      </c>
      <c r="HVR4" s="66" t="s">
        <v>153</v>
      </c>
      <c r="HVS4" s="66" t="s">
        <v>153</v>
      </c>
      <c r="HVT4" s="66" t="s">
        <v>153</v>
      </c>
      <c r="HVU4" s="66" t="s">
        <v>153</v>
      </c>
      <c r="HVV4" s="66" t="s">
        <v>153</v>
      </c>
      <c r="HVW4" s="66" t="s">
        <v>153</v>
      </c>
      <c r="HVX4" s="66" t="s">
        <v>153</v>
      </c>
      <c r="HVY4" s="66" t="s">
        <v>153</v>
      </c>
      <c r="HVZ4" s="66" t="s">
        <v>153</v>
      </c>
      <c r="HWA4" s="66" t="s">
        <v>153</v>
      </c>
      <c r="HWB4" s="66" t="s">
        <v>153</v>
      </c>
      <c r="HWC4" s="66" t="s">
        <v>153</v>
      </c>
      <c r="HWD4" s="66" t="s">
        <v>153</v>
      </c>
      <c r="HWE4" s="66" t="s">
        <v>153</v>
      </c>
      <c r="HWF4" s="66" t="s">
        <v>153</v>
      </c>
      <c r="HWG4" s="66" t="s">
        <v>153</v>
      </c>
      <c r="HWH4" s="66" t="s">
        <v>153</v>
      </c>
      <c r="HWI4" s="66" t="s">
        <v>153</v>
      </c>
      <c r="HWJ4" s="66" t="s">
        <v>153</v>
      </c>
      <c r="HWK4" s="66" t="s">
        <v>153</v>
      </c>
      <c r="HWL4" s="66" t="s">
        <v>153</v>
      </c>
      <c r="HWM4" s="66" t="s">
        <v>153</v>
      </c>
      <c r="HWN4" s="66" t="s">
        <v>153</v>
      </c>
      <c r="HWO4" s="66" t="s">
        <v>153</v>
      </c>
      <c r="HWP4" s="66" t="s">
        <v>153</v>
      </c>
      <c r="HWQ4" s="66" t="s">
        <v>153</v>
      </c>
      <c r="HWR4" s="66" t="s">
        <v>153</v>
      </c>
      <c r="HWS4" s="66" t="s">
        <v>153</v>
      </c>
      <c r="HWT4" s="66" t="s">
        <v>153</v>
      </c>
      <c r="HWU4" s="66" t="s">
        <v>153</v>
      </c>
      <c r="HWV4" s="66" t="s">
        <v>153</v>
      </c>
      <c r="HWW4" s="66" t="s">
        <v>153</v>
      </c>
      <c r="HWX4" s="66" t="s">
        <v>153</v>
      </c>
      <c r="HWY4" s="66" t="s">
        <v>153</v>
      </c>
      <c r="HWZ4" s="66" t="s">
        <v>153</v>
      </c>
      <c r="HXA4" s="66" t="s">
        <v>153</v>
      </c>
      <c r="HXB4" s="66" t="s">
        <v>153</v>
      </c>
      <c r="HXC4" s="66" t="s">
        <v>153</v>
      </c>
      <c r="HXD4" s="66" t="s">
        <v>153</v>
      </c>
      <c r="HXE4" s="66" t="s">
        <v>153</v>
      </c>
      <c r="HXF4" s="66" t="s">
        <v>153</v>
      </c>
      <c r="HXG4" s="66" t="s">
        <v>153</v>
      </c>
      <c r="HXH4" s="66" t="s">
        <v>153</v>
      </c>
      <c r="HXI4" s="66" t="s">
        <v>153</v>
      </c>
      <c r="HXJ4" s="66" t="s">
        <v>153</v>
      </c>
      <c r="HXK4" s="66" t="s">
        <v>153</v>
      </c>
      <c r="HXL4" s="66" t="s">
        <v>153</v>
      </c>
      <c r="HXM4" s="66" t="s">
        <v>153</v>
      </c>
      <c r="HXN4" s="66" t="s">
        <v>153</v>
      </c>
      <c r="HXO4" s="66" t="s">
        <v>153</v>
      </c>
      <c r="HXP4" s="66" t="s">
        <v>153</v>
      </c>
      <c r="HXQ4" s="66" t="s">
        <v>153</v>
      </c>
      <c r="HXR4" s="66" t="s">
        <v>153</v>
      </c>
      <c r="HXS4" s="66" t="s">
        <v>153</v>
      </c>
      <c r="HXT4" s="66" t="s">
        <v>153</v>
      </c>
      <c r="HXU4" s="66" t="s">
        <v>153</v>
      </c>
      <c r="HXV4" s="66" t="s">
        <v>153</v>
      </c>
      <c r="HXW4" s="66" t="s">
        <v>153</v>
      </c>
      <c r="HXX4" s="66" t="s">
        <v>153</v>
      </c>
      <c r="HXY4" s="66" t="s">
        <v>153</v>
      </c>
      <c r="HXZ4" s="66" t="s">
        <v>153</v>
      </c>
      <c r="HYA4" s="66" t="s">
        <v>153</v>
      </c>
      <c r="HYB4" s="66" t="s">
        <v>153</v>
      </c>
      <c r="HYC4" s="66" t="s">
        <v>153</v>
      </c>
      <c r="HYD4" s="66" t="s">
        <v>153</v>
      </c>
      <c r="HYE4" s="66" t="s">
        <v>153</v>
      </c>
      <c r="HYF4" s="66" t="s">
        <v>153</v>
      </c>
      <c r="HYG4" s="66" t="s">
        <v>153</v>
      </c>
      <c r="HYH4" s="66" t="s">
        <v>153</v>
      </c>
      <c r="HYI4" s="66" t="s">
        <v>153</v>
      </c>
      <c r="HYJ4" s="66" t="s">
        <v>153</v>
      </c>
      <c r="HYK4" s="66" t="s">
        <v>153</v>
      </c>
      <c r="HYL4" s="66" t="s">
        <v>153</v>
      </c>
      <c r="HYM4" s="66" t="s">
        <v>153</v>
      </c>
      <c r="HYN4" s="66" t="s">
        <v>153</v>
      </c>
      <c r="HYO4" s="66" t="s">
        <v>153</v>
      </c>
      <c r="HYP4" s="66" t="s">
        <v>153</v>
      </c>
      <c r="HYQ4" s="66" t="s">
        <v>153</v>
      </c>
      <c r="HYR4" s="66" t="s">
        <v>153</v>
      </c>
      <c r="HYS4" s="66" t="s">
        <v>153</v>
      </c>
      <c r="HYT4" s="66" t="s">
        <v>153</v>
      </c>
      <c r="HYU4" s="66" t="s">
        <v>153</v>
      </c>
      <c r="HYV4" s="66" t="s">
        <v>153</v>
      </c>
      <c r="HYW4" s="66" t="s">
        <v>153</v>
      </c>
      <c r="HYX4" s="66" t="s">
        <v>153</v>
      </c>
      <c r="HYY4" s="66" t="s">
        <v>153</v>
      </c>
      <c r="HYZ4" s="66" t="s">
        <v>153</v>
      </c>
      <c r="HZA4" s="66" t="s">
        <v>153</v>
      </c>
      <c r="HZB4" s="66" t="s">
        <v>153</v>
      </c>
      <c r="HZC4" s="66" t="s">
        <v>153</v>
      </c>
      <c r="HZD4" s="66" t="s">
        <v>153</v>
      </c>
      <c r="HZE4" s="66" t="s">
        <v>153</v>
      </c>
      <c r="HZF4" s="66" t="s">
        <v>153</v>
      </c>
      <c r="HZG4" s="66" t="s">
        <v>153</v>
      </c>
      <c r="HZH4" s="66" t="s">
        <v>153</v>
      </c>
      <c r="HZI4" s="66" t="s">
        <v>153</v>
      </c>
      <c r="HZJ4" s="66" t="s">
        <v>153</v>
      </c>
      <c r="HZK4" s="66" t="s">
        <v>153</v>
      </c>
      <c r="HZL4" s="66" t="s">
        <v>153</v>
      </c>
      <c r="HZM4" s="66" t="s">
        <v>153</v>
      </c>
      <c r="HZN4" s="66" t="s">
        <v>153</v>
      </c>
      <c r="HZO4" s="66" t="s">
        <v>153</v>
      </c>
      <c r="HZP4" s="66" t="s">
        <v>153</v>
      </c>
      <c r="HZQ4" s="66" t="s">
        <v>153</v>
      </c>
      <c r="HZR4" s="66" t="s">
        <v>153</v>
      </c>
      <c r="HZS4" s="66" t="s">
        <v>153</v>
      </c>
      <c r="HZT4" s="66" t="s">
        <v>153</v>
      </c>
      <c r="HZU4" s="66" t="s">
        <v>153</v>
      </c>
      <c r="HZV4" s="66" t="s">
        <v>153</v>
      </c>
      <c r="HZW4" s="66" t="s">
        <v>153</v>
      </c>
      <c r="HZX4" s="66" t="s">
        <v>153</v>
      </c>
      <c r="HZY4" s="66" t="s">
        <v>153</v>
      </c>
      <c r="HZZ4" s="66" t="s">
        <v>153</v>
      </c>
      <c r="IAA4" s="66" t="s">
        <v>153</v>
      </c>
      <c r="IAB4" s="66" t="s">
        <v>153</v>
      </c>
      <c r="IAC4" s="66" t="s">
        <v>153</v>
      </c>
      <c r="IAD4" s="66" t="s">
        <v>153</v>
      </c>
      <c r="IAE4" s="66" t="s">
        <v>153</v>
      </c>
      <c r="IAF4" s="66" t="s">
        <v>153</v>
      </c>
      <c r="IAG4" s="66" t="s">
        <v>153</v>
      </c>
      <c r="IAH4" s="66" t="s">
        <v>153</v>
      </c>
      <c r="IAI4" s="66" t="s">
        <v>153</v>
      </c>
      <c r="IAJ4" s="66" t="s">
        <v>153</v>
      </c>
      <c r="IAK4" s="66" t="s">
        <v>153</v>
      </c>
      <c r="IAL4" s="66" t="s">
        <v>153</v>
      </c>
      <c r="IAM4" s="66" t="s">
        <v>153</v>
      </c>
      <c r="IAN4" s="66" t="s">
        <v>153</v>
      </c>
      <c r="IAO4" s="66" t="s">
        <v>153</v>
      </c>
      <c r="IAP4" s="66" t="s">
        <v>153</v>
      </c>
      <c r="IAQ4" s="66" t="s">
        <v>153</v>
      </c>
      <c r="IAR4" s="66" t="s">
        <v>153</v>
      </c>
      <c r="IAS4" s="66" t="s">
        <v>153</v>
      </c>
      <c r="IAT4" s="66" t="s">
        <v>153</v>
      </c>
      <c r="IAU4" s="66" t="s">
        <v>153</v>
      </c>
      <c r="IAV4" s="66" t="s">
        <v>153</v>
      </c>
      <c r="IAW4" s="66" t="s">
        <v>153</v>
      </c>
      <c r="IAX4" s="66" t="s">
        <v>153</v>
      </c>
      <c r="IAY4" s="66" t="s">
        <v>153</v>
      </c>
      <c r="IAZ4" s="66" t="s">
        <v>153</v>
      </c>
      <c r="IBA4" s="66" t="s">
        <v>153</v>
      </c>
      <c r="IBB4" s="66" t="s">
        <v>153</v>
      </c>
      <c r="IBC4" s="66" t="s">
        <v>153</v>
      </c>
      <c r="IBD4" s="66" t="s">
        <v>153</v>
      </c>
      <c r="IBE4" s="66" t="s">
        <v>153</v>
      </c>
      <c r="IBF4" s="66" t="s">
        <v>153</v>
      </c>
      <c r="IBG4" s="66" t="s">
        <v>153</v>
      </c>
      <c r="IBH4" s="66" t="s">
        <v>153</v>
      </c>
      <c r="IBI4" s="66" t="s">
        <v>153</v>
      </c>
      <c r="IBJ4" s="66" t="s">
        <v>153</v>
      </c>
      <c r="IBK4" s="66" t="s">
        <v>153</v>
      </c>
      <c r="IBL4" s="66" t="s">
        <v>153</v>
      </c>
      <c r="IBM4" s="66" t="s">
        <v>153</v>
      </c>
      <c r="IBN4" s="66" t="s">
        <v>153</v>
      </c>
      <c r="IBO4" s="66" t="s">
        <v>153</v>
      </c>
      <c r="IBP4" s="66" t="s">
        <v>153</v>
      </c>
      <c r="IBQ4" s="66" t="s">
        <v>153</v>
      </c>
      <c r="IBR4" s="66" t="s">
        <v>153</v>
      </c>
      <c r="IBS4" s="66" t="s">
        <v>153</v>
      </c>
      <c r="IBT4" s="66" t="s">
        <v>153</v>
      </c>
      <c r="IBU4" s="66" t="s">
        <v>153</v>
      </c>
      <c r="IBV4" s="66" t="s">
        <v>153</v>
      </c>
      <c r="IBW4" s="66" t="s">
        <v>153</v>
      </c>
      <c r="IBX4" s="66" t="s">
        <v>153</v>
      </c>
      <c r="IBY4" s="66" t="s">
        <v>153</v>
      </c>
      <c r="IBZ4" s="66" t="s">
        <v>153</v>
      </c>
      <c r="ICA4" s="66" t="s">
        <v>153</v>
      </c>
      <c r="ICB4" s="66" t="s">
        <v>153</v>
      </c>
      <c r="ICC4" s="66" t="s">
        <v>153</v>
      </c>
      <c r="ICD4" s="66" t="s">
        <v>153</v>
      </c>
      <c r="ICE4" s="66" t="s">
        <v>153</v>
      </c>
      <c r="ICF4" s="66" t="s">
        <v>153</v>
      </c>
      <c r="ICG4" s="66" t="s">
        <v>153</v>
      </c>
      <c r="ICH4" s="66" t="s">
        <v>153</v>
      </c>
      <c r="ICI4" s="66" t="s">
        <v>153</v>
      </c>
      <c r="ICJ4" s="66" t="s">
        <v>153</v>
      </c>
      <c r="ICK4" s="66" t="s">
        <v>153</v>
      </c>
      <c r="ICL4" s="66" t="s">
        <v>153</v>
      </c>
      <c r="ICM4" s="66" t="s">
        <v>153</v>
      </c>
      <c r="ICN4" s="66" t="s">
        <v>153</v>
      </c>
      <c r="ICO4" s="66" t="s">
        <v>153</v>
      </c>
      <c r="ICP4" s="66" t="s">
        <v>153</v>
      </c>
      <c r="ICQ4" s="66" t="s">
        <v>153</v>
      </c>
      <c r="ICR4" s="66" t="s">
        <v>153</v>
      </c>
      <c r="ICS4" s="66" t="s">
        <v>153</v>
      </c>
      <c r="ICT4" s="66" t="s">
        <v>153</v>
      </c>
      <c r="ICU4" s="66" t="s">
        <v>153</v>
      </c>
      <c r="ICV4" s="66" t="s">
        <v>153</v>
      </c>
      <c r="ICW4" s="66" t="s">
        <v>153</v>
      </c>
      <c r="ICX4" s="66" t="s">
        <v>153</v>
      </c>
      <c r="ICY4" s="66" t="s">
        <v>153</v>
      </c>
      <c r="ICZ4" s="66" t="s">
        <v>153</v>
      </c>
      <c r="IDA4" s="66" t="s">
        <v>153</v>
      </c>
      <c r="IDB4" s="66" t="s">
        <v>153</v>
      </c>
      <c r="IDC4" s="66" t="s">
        <v>153</v>
      </c>
      <c r="IDD4" s="66" t="s">
        <v>153</v>
      </c>
      <c r="IDE4" s="66" t="s">
        <v>153</v>
      </c>
      <c r="IDF4" s="66" t="s">
        <v>153</v>
      </c>
      <c r="IDG4" s="66" t="s">
        <v>153</v>
      </c>
      <c r="IDH4" s="66" t="s">
        <v>153</v>
      </c>
      <c r="IDI4" s="66" t="s">
        <v>153</v>
      </c>
      <c r="IDJ4" s="66" t="s">
        <v>153</v>
      </c>
      <c r="IDK4" s="66" t="s">
        <v>153</v>
      </c>
      <c r="IDL4" s="66" t="s">
        <v>153</v>
      </c>
      <c r="IDM4" s="66" t="s">
        <v>153</v>
      </c>
      <c r="IDN4" s="66" t="s">
        <v>153</v>
      </c>
      <c r="IDO4" s="66" t="s">
        <v>153</v>
      </c>
      <c r="IDP4" s="66" t="s">
        <v>153</v>
      </c>
      <c r="IDQ4" s="66" t="s">
        <v>153</v>
      </c>
      <c r="IDR4" s="66" t="s">
        <v>153</v>
      </c>
      <c r="IDS4" s="66" t="s">
        <v>153</v>
      </c>
      <c r="IDT4" s="66" t="s">
        <v>153</v>
      </c>
      <c r="IDU4" s="66" t="s">
        <v>153</v>
      </c>
      <c r="IDV4" s="66" t="s">
        <v>153</v>
      </c>
      <c r="IDW4" s="66" t="s">
        <v>153</v>
      </c>
      <c r="IDX4" s="66" t="s">
        <v>153</v>
      </c>
      <c r="IDY4" s="66" t="s">
        <v>153</v>
      </c>
      <c r="IDZ4" s="66" t="s">
        <v>153</v>
      </c>
      <c r="IEA4" s="66" t="s">
        <v>153</v>
      </c>
      <c r="IEB4" s="66" t="s">
        <v>153</v>
      </c>
      <c r="IEC4" s="66" t="s">
        <v>153</v>
      </c>
      <c r="IED4" s="66" t="s">
        <v>153</v>
      </c>
      <c r="IEE4" s="66" t="s">
        <v>153</v>
      </c>
      <c r="IEF4" s="66" t="s">
        <v>153</v>
      </c>
      <c r="IEG4" s="66" t="s">
        <v>153</v>
      </c>
      <c r="IEH4" s="66" t="s">
        <v>153</v>
      </c>
      <c r="IEI4" s="66" t="s">
        <v>153</v>
      </c>
      <c r="IEJ4" s="66" t="s">
        <v>153</v>
      </c>
      <c r="IEK4" s="66" t="s">
        <v>153</v>
      </c>
      <c r="IEL4" s="66" t="s">
        <v>153</v>
      </c>
      <c r="IEM4" s="66" t="s">
        <v>153</v>
      </c>
      <c r="IEN4" s="66" t="s">
        <v>153</v>
      </c>
      <c r="IEO4" s="66" t="s">
        <v>153</v>
      </c>
      <c r="IEP4" s="66" t="s">
        <v>153</v>
      </c>
      <c r="IEQ4" s="66" t="s">
        <v>153</v>
      </c>
      <c r="IER4" s="66" t="s">
        <v>153</v>
      </c>
      <c r="IES4" s="66" t="s">
        <v>153</v>
      </c>
      <c r="IET4" s="66" t="s">
        <v>153</v>
      </c>
      <c r="IEU4" s="66" t="s">
        <v>153</v>
      </c>
      <c r="IEV4" s="66" t="s">
        <v>153</v>
      </c>
      <c r="IEW4" s="66" t="s">
        <v>153</v>
      </c>
      <c r="IEX4" s="66" t="s">
        <v>153</v>
      </c>
      <c r="IEY4" s="66" t="s">
        <v>153</v>
      </c>
      <c r="IEZ4" s="66" t="s">
        <v>153</v>
      </c>
      <c r="IFA4" s="66" t="s">
        <v>153</v>
      </c>
      <c r="IFB4" s="66" t="s">
        <v>153</v>
      </c>
      <c r="IFC4" s="66" t="s">
        <v>153</v>
      </c>
      <c r="IFD4" s="66" t="s">
        <v>153</v>
      </c>
      <c r="IFE4" s="66" t="s">
        <v>153</v>
      </c>
      <c r="IFF4" s="66" t="s">
        <v>153</v>
      </c>
      <c r="IFG4" s="66" t="s">
        <v>153</v>
      </c>
      <c r="IFH4" s="66" t="s">
        <v>153</v>
      </c>
      <c r="IFI4" s="66" t="s">
        <v>153</v>
      </c>
      <c r="IFJ4" s="66" t="s">
        <v>153</v>
      </c>
      <c r="IFK4" s="66" t="s">
        <v>153</v>
      </c>
      <c r="IFL4" s="66" t="s">
        <v>153</v>
      </c>
      <c r="IFM4" s="66" t="s">
        <v>153</v>
      </c>
      <c r="IFN4" s="66" t="s">
        <v>153</v>
      </c>
      <c r="IFO4" s="66" t="s">
        <v>153</v>
      </c>
      <c r="IFP4" s="66" t="s">
        <v>153</v>
      </c>
      <c r="IFQ4" s="66" t="s">
        <v>153</v>
      </c>
      <c r="IFR4" s="66" t="s">
        <v>153</v>
      </c>
      <c r="IFS4" s="66" t="s">
        <v>153</v>
      </c>
      <c r="IFT4" s="66" t="s">
        <v>153</v>
      </c>
      <c r="IFU4" s="66" t="s">
        <v>153</v>
      </c>
      <c r="IFV4" s="66" t="s">
        <v>153</v>
      </c>
      <c r="IFW4" s="66" t="s">
        <v>153</v>
      </c>
      <c r="IFX4" s="66" t="s">
        <v>153</v>
      </c>
      <c r="IFY4" s="66" t="s">
        <v>153</v>
      </c>
      <c r="IFZ4" s="66" t="s">
        <v>153</v>
      </c>
      <c r="IGA4" s="66" t="s">
        <v>153</v>
      </c>
      <c r="IGB4" s="66" t="s">
        <v>153</v>
      </c>
      <c r="IGC4" s="66" t="s">
        <v>153</v>
      </c>
      <c r="IGD4" s="66" t="s">
        <v>153</v>
      </c>
      <c r="IGE4" s="66" t="s">
        <v>153</v>
      </c>
      <c r="IGF4" s="66" t="s">
        <v>153</v>
      </c>
      <c r="IGG4" s="66" t="s">
        <v>153</v>
      </c>
      <c r="IGH4" s="66" t="s">
        <v>153</v>
      </c>
      <c r="IGI4" s="66" t="s">
        <v>153</v>
      </c>
      <c r="IGJ4" s="66" t="s">
        <v>153</v>
      </c>
      <c r="IGK4" s="66" t="s">
        <v>153</v>
      </c>
      <c r="IGL4" s="66" t="s">
        <v>153</v>
      </c>
      <c r="IGM4" s="66" t="s">
        <v>153</v>
      </c>
      <c r="IGN4" s="66" t="s">
        <v>153</v>
      </c>
      <c r="IGO4" s="66" t="s">
        <v>153</v>
      </c>
      <c r="IGP4" s="66" t="s">
        <v>153</v>
      </c>
      <c r="IGQ4" s="66" t="s">
        <v>153</v>
      </c>
      <c r="IGR4" s="66" t="s">
        <v>153</v>
      </c>
      <c r="IGS4" s="66" t="s">
        <v>153</v>
      </c>
      <c r="IGT4" s="66" t="s">
        <v>153</v>
      </c>
      <c r="IGU4" s="66" t="s">
        <v>153</v>
      </c>
      <c r="IGV4" s="66" t="s">
        <v>153</v>
      </c>
      <c r="IGW4" s="66" t="s">
        <v>153</v>
      </c>
      <c r="IGX4" s="66" t="s">
        <v>153</v>
      </c>
      <c r="IGY4" s="66" t="s">
        <v>153</v>
      </c>
      <c r="IGZ4" s="66" t="s">
        <v>153</v>
      </c>
      <c r="IHA4" s="66" t="s">
        <v>153</v>
      </c>
      <c r="IHB4" s="66" t="s">
        <v>153</v>
      </c>
      <c r="IHC4" s="66" t="s">
        <v>153</v>
      </c>
      <c r="IHD4" s="66" t="s">
        <v>153</v>
      </c>
      <c r="IHE4" s="66" t="s">
        <v>153</v>
      </c>
      <c r="IHF4" s="66" t="s">
        <v>153</v>
      </c>
      <c r="IHG4" s="66" t="s">
        <v>153</v>
      </c>
      <c r="IHH4" s="66" t="s">
        <v>153</v>
      </c>
      <c r="IHI4" s="66" t="s">
        <v>153</v>
      </c>
      <c r="IHJ4" s="66" t="s">
        <v>153</v>
      </c>
      <c r="IHK4" s="66" t="s">
        <v>153</v>
      </c>
      <c r="IHL4" s="66" t="s">
        <v>153</v>
      </c>
      <c r="IHM4" s="66" t="s">
        <v>153</v>
      </c>
      <c r="IHN4" s="66" t="s">
        <v>153</v>
      </c>
      <c r="IHO4" s="66" t="s">
        <v>153</v>
      </c>
      <c r="IHP4" s="66" t="s">
        <v>153</v>
      </c>
      <c r="IHQ4" s="66" t="s">
        <v>153</v>
      </c>
      <c r="IHR4" s="66" t="s">
        <v>153</v>
      </c>
      <c r="IHS4" s="66" t="s">
        <v>153</v>
      </c>
      <c r="IHT4" s="66" t="s">
        <v>153</v>
      </c>
      <c r="IHU4" s="66" t="s">
        <v>153</v>
      </c>
      <c r="IHV4" s="66" t="s">
        <v>153</v>
      </c>
      <c r="IHW4" s="66" t="s">
        <v>153</v>
      </c>
      <c r="IHX4" s="66" t="s">
        <v>153</v>
      </c>
      <c r="IHY4" s="66" t="s">
        <v>153</v>
      </c>
      <c r="IHZ4" s="66" t="s">
        <v>153</v>
      </c>
      <c r="IIA4" s="66" t="s">
        <v>153</v>
      </c>
      <c r="IIB4" s="66" t="s">
        <v>153</v>
      </c>
      <c r="IIC4" s="66" t="s">
        <v>153</v>
      </c>
      <c r="IID4" s="66" t="s">
        <v>153</v>
      </c>
      <c r="IIE4" s="66" t="s">
        <v>153</v>
      </c>
      <c r="IIF4" s="66" t="s">
        <v>153</v>
      </c>
      <c r="IIG4" s="66" t="s">
        <v>153</v>
      </c>
      <c r="IIH4" s="66" t="s">
        <v>153</v>
      </c>
      <c r="III4" s="66" t="s">
        <v>153</v>
      </c>
      <c r="IIJ4" s="66" t="s">
        <v>153</v>
      </c>
      <c r="IIK4" s="66" t="s">
        <v>153</v>
      </c>
      <c r="IIL4" s="66" t="s">
        <v>153</v>
      </c>
      <c r="IIM4" s="66" t="s">
        <v>153</v>
      </c>
      <c r="IIN4" s="66" t="s">
        <v>153</v>
      </c>
      <c r="IIO4" s="66" t="s">
        <v>153</v>
      </c>
      <c r="IIP4" s="66" t="s">
        <v>153</v>
      </c>
      <c r="IIQ4" s="66" t="s">
        <v>153</v>
      </c>
      <c r="IIR4" s="66" t="s">
        <v>153</v>
      </c>
      <c r="IIS4" s="66" t="s">
        <v>153</v>
      </c>
      <c r="IIT4" s="66" t="s">
        <v>153</v>
      </c>
      <c r="IIU4" s="66" t="s">
        <v>153</v>
      </c>
      <c r="IIV4" s="66" t="s">
        <v>153</v>
      </c>
      <c r="IIW4" s="66" t="s">
        <v>153</v>
      </c>
      <c r="IIX4" s="66" t="s">
        <v>153</v>
      </c>
      <c r="IIY4" s="66" t="s">
        <v>153</v>
      </c>
      <c r="IIZ4" s="66" t="s">
        <v>153</v>
      </c>
      <c r="IJA4" s="66" t="s">
        <v>153</v>
      </c>
      <c r="IJB4" s="66" t="s">
        <v>153</v>
      </c>
      <c r="IJC4" s="66" t="s">
        <v>153</v>
      </c>
      <c r="IJD4" s="66" t="s">
        <v>153</v>
      </c>
      <c r="IJE4" s="66" t="s">
        <v>153</v>
      </c>
      <c r="IJF4" s="66" t="s">
        <v>153</v>
      </c>
      <c r="IJG4" s="66" t="s">
        <v>153</v>
      </c>
      <c r="IJH4" s="66" t="s">
        <v>153</v>
      </c>
      <c r="IJI4" s="66" t="s">
        <v>153</v>
      </c>
      <c r="IJJ4" s="66" t="s">
        <v>153</v>
      </c>
      <c r="IJK4" s="66" t="s">
        <v>153</v>
      </c>
      <c r="IJL4" s="66" t="s">
        <v>153</v>
      </c>
      <c r="IJM4" s="66" t="s">
        <v>153</v>
      </c>
      <c r="IJN4" s="66" t="s">
        <v>153</v>
      </c>
      <c r="IJO4" s="66" t="s">
        <v>153</v>
      </c>
      <c r="IJP4" s="66" t="s">
        <v>153</v>
      </c>
      <c r="IJQ4" s="66" t="s">
        <v>153</v>
      </c>
      <c r="IJR4" s="66" t="s">
        <v>153</v>
      </c>
      <c r="IJS4" s="66" t="s">
        <v>153</v>
      </c>
      <c r="IJT4" s="66" t="s">
        <v>153</v>
      </c>
      <c r="IJU4" s="66" t="s">
        <v>153</v>
      </c>
      <c r="IJV4" s="66" t="s">
        <v>153</v>
      </c>
      <c r="IJW4" s="66" t="s">
        <v>153</v>
      </c>
      <c r="IJX4" s="66" t="s">
        <v>153</v>
      </c>
      <c r="IJY4" s="66" t="s">
        <v>153</v>
      </c>
      <c r="IJZ4" s="66" t="s">
        <v>153</v>
      </c>
      <c r="IKA4" s="66" t="s">
        <v>153</v>
      </c>
      <c r="IKB4" s="66" t="s">
        <v>153</v>
      </c>
      <c r="IKC4" s="66" t="s">
        <v>153</v>
      </c>
      <c r="IKD4" s="66" t="s">
        <v>153</v>
      </c>
      <c r="IKE4" s="66" t="s">
        <v>153</v>
      </c>
      <c r="IKF4" s="66" t="s">
        <v>153</v>
      </c>
      <c r="IKG4" s="66" t="s">
        <v>153</v>
      </c>
      <c r="IKH4" s="66" t="s">
        <v>153</v>
      </c>
      <c r="IKI4" s="66" t="s">
        <v>153</v>
      </c>
      <c r="IKJ4" s="66" t="s">
        <v>153</v>
      </c>
      <c r="IKK4" s="66" t="s">
        <v>153</v>
      </c>
      <c r="IKL4" s="66" t="s">
        <v>153</v>
      </c>
      <c r="IKM4" s="66" t="s">
        <v>153</v>
      </c>
      <c r="IKN4" s="66" t="s">
        <v>153</v>
      </c>
      <c r="IKO4" s="66" t="s">
        <v>153</v>
      </c>
      <c r="IKP4" s="66" t="s">
        <v>153</v>
      </c>
      <c r="IKQ4" s="66" t="s">
        <v>153</v>
      </c>
      <c r="IKR4" s="66" t="s">
        <v>153</v>
      </c>
      <c r="IKS4" s="66" t="s">
        <v>153</v>
      </c>
      <c r="IKT4" s="66" t="s">
        <v>153</v>
      </c>
      <c r="IKU4" s="66" t="s">
        <v>153</v>
      </c>
      <c r="IKV4" s="66" t="s">
        <v>153</v>
      </c>
      <c r="IKW4" s="66" t="s">
        <v>153</v>
      </c>
      <c r="IKX4" s="66" t="s">
        <v>153</v>
      </c>
      <c r="IKY4" s="66" t="s">
        <v>153</v>
      </c>
      <c r="IKZ4" s="66" t="s">
        <v>153</v>
      </c>
      <c r="ILA4" s="66" t="s">
        <v>153</v>
      </c>
      <c r="ILB4" s="66" t="s">
        <v>153</v>
      </c>
      <c r="ILC4" s="66" t="s">
        <v>153</v>
      </c>
      <c r="ILD4" s="66" t="s">
        <v>153</v>
      </c>
      <c r="ILE4" s="66" t="s">
        <v>153</v>
      </c>
      <c r="ILF4" s="66" t="s">
        <v>153</v>
      </c>
      <c r="ILG4" s="66" t="s">
        <v>153</v>
      </c>
      <c r="ILH4" s="66" t="s">
        <v>153</v>
      </c>
      <c r="ILI4" s="66" t="s">
        <v>153</v>
      </c>
      <c r="ILJ4" s="66" t="s">
        <v>153</v>
      </c>
      <c r="ILK4" s="66" t="s">
        <v>153</v>
      </c>
      <c r="ILL4" s="66" t="s">
        <v>153</v>
      </c>
      <c r="ILM4" s="66" t="s">
        <v>153</v>
      </c>
      <c r="ILN4" s="66" t="s">
        <v>153</v>
      </c>
      <c r="ILO4" s="66" t="s">
        <v>153</v>
      </c>
      <c r="ILP4" s="66" t="s">
        <v>153</v>
      </c>
      <c r="ILQ4" s="66" t="s">
        <v>153</v>
      </c>
      <c r="ILR4" s="66" t="s">
        <v>153</v>
      </c>
      <c r="ILS4" s="66" t="s">
        <v>153</v>
      </c>
      <c r="ILT4" s="66" t="s">
        <v>153</v>
      </c>
      <c r="ILU4" s="66" t="s">
        <v>153</v>
      </c>
      <c r="ILV4" s="66" t="s">
        <v>153</v>
      </c>
      <c r="ILW4" s="66" t="s">
        <v>153</v>
      </c>
      <c r="ILX4" s="66" t="s">
        <v>153</v>
      </c>
      <c r="ILY4" s="66" t="s">
        <v>153</v>
      </c>
      <c r="ILZ4" s="66" t="s">
        <v>153</v>
      </c>
      <c r="IMA4" s="66" t="s">
        <v>153</v>
      </c>
      <c r="IMB4" s="66" t="s">
        <v>153</v>
      </c>
      <c r="IMC4" s="66" t="s">
        <v>153</v>
      </c>
      <c r="IMD4" s="66" t="s">
        <v>153</v>
      </c>
      <c r="IME4" s="66" t="s">
        <v>153</v>
      </c>
      <c r="IMF4" s="66" t="s">
        <v>153</v>
      </c>
      <c r="IMG4" s="66" t="s">
        <v>153</v>
      </c>
      <c r="IMH4" s="66" t="s">
        <v>153</v>
      </c>
      <c r="IMI4" s="66" t="s">
        <v>153</v>
      </c>
      <c r="IMJ4" s="66" t="s">
        <v>153</v>
      </c>
      <c r="IMK4" s="66" t="s">
        <v>153</v>
      </c>
      <c r="IML4" s="66" t="s">
        <v>153</v>
      </c>
      <c r="IMM4" s="66" t="s">
        <v>153</v>
      </c>
      <c r="IMN4" s="66" t="s">
        <v>153</v>
      </c>
      <c r="IMO4" s="66" t="s">
        <v>153</v>
      </c>
      <c r="IMP4" s="66" t="s">
        <v>153</v>
      </c>
      <c r="IMQ4" s="66" t="s">
        <v>153</v>
      </c>
      <c r="IMR4" s="66" t="s">
        <v>153</v>
      </c>
      <c r="IMS4" s="66" t="s">
        <v>153</v>
      </c>
      <c r="IMT4" s="66" t="s">
        <v>153</v>
      </c>
      <c r="IMU4" s="66" t="s">
        <v>153</v>
      </c>
      <c r="IMV4" s="66" t="s">
        <v>153</v>
      </c>
      <c r="IMW4" s="66" t="s">
        <v>153</v>
      </c>
      <c r="IMX4" s="66" t="s">
        <v>153</v>
      </c>
      <c r="IMY4" s="66" t="s">
        <v>153</v>
      </c>
      <c r="IMZ4" s="66" t="s">
        <v>153</v>
      </c>
      <c r="INA4" s="66" t="s">
        <v>153</v>
      </c>
      <c r="INB4" s="66" t="s">
        <v>153</v>
      </c>
      <c r="INC4" s="66" t="s">
        <v>153</v>
      </c>
      <c r="IND4" s="66" t="s">
        <v>153</v>
      </c>
      <c r="INE4" s="66" t="s">
        <v>153</v>
      </c>
      <c r="INF4" s="66" t="s">
        <v>153</v>
      </c>
      <c r="ING4" s="66" t="s">
        <v>153</v>
      </c>
      <c r="INH4" s="66" t="s">
        <v>153</v>
      </c>
      <c r="INI4" s="66" t="s">
        <v>153</v>
      </c>
      <c r="INJ4" s="66" t="s">
        <v>153</v>
      </c>
      <c r="INK4" s="66" t="s">
        <v>153</v>
      </c>
      <c r="INL4" s="66" t="s">
        <v>153</v>
      </c>
      <c r="INM4" s="66" t="s">
        <v>153</v>
      </c>
      <c r="INN4" s="66" t="s">
        <v>153</v>
      </c>
      <c r="INO4" s="66" t="s">
        <v>153</v>
      </c>
      <c r="INP4" s="66" t="s">
        <v>153</v>
      </c>
      <c r="INQ4" s="66" t="s">
        <v>153</v>
      </c>
      <c r="INR4" s="66" t="s">
        <v>153</v>
      </c>
      <c r="INS4" s="66" t="s">
        <v>153</v>
      </c>
      <c r="INT4" s="66" t="s">
        <v>153</v>
      </c>
      <c r="INU4" s="66" t="s">
        <v>153</v>
      </c>
      <c r="INV4" s="66" t="s">
        <v>153</v>
      </c>
      <c r="INW4" s="66" t="s">
        <v>153</v>
      </c>
      <c r="INX4" s="66" t="s">
        <v>153</v>
      </c>
      <c r="INY4" s="66" t="s">
        <v>153</v>
      </c>
      <c r="INZ4" s="66" t="s">
        <v>153</v>
      </c>
      <c r="IOA4" s="66" t="s">
        <v>153</v>
      </c>
      <c r="IOB4" s="66" t="s">
        <v>153</v>
      </c>
      <c r="IOC4" s="66" t="s">
        <v>153</v>
      </c>
      <c r="IOD4" s="66" t="s">
        <v>153</v>
      </c>
      <c r="IOE4" s="66" t="s">
        <v>153</v>
      </c>
      <c r="IOF4" s="66" t="s">
        <v>153</v>
      </c>
      <c r="IOG4" s="66" t="s">
        <v>153</v>
      </c>
      <c r="IOH4" s="66" t="s">
        <v>153</v>
      </c>
      <c r="IOI4" s="66" t="s">
        <v>153</v>
      </c>
      <c r="IOJ4" s="66" t="s">
        <v>153</v>
      </c>
      <c r="IOK4" s="66" t="s">
        <v>153</v>
      </c>
      <c r="IOL4" s="66" t="s">
        <v>153</v>
      </c>
      <c r="IOM4" s="66" t="s">
        <v>153</v>
      </c>
      <c r="ION4" s="66" t="s">
        <v>153</v>
      </c>
      <c r="IOO4" s="66" t="s">
        <v>153</v>
      </c>
      <c r="IOP4" s="66" t="s">
        <v>153</v>
      </c>
      <c r="IOQ4" s="66" t="s">
        <v>153</v>
      </c>
      <c r="IOR4" s="66" t="s">
        <v>153</v>
      </c>
      <c r="IOS4" s="66" t="s">
        <v>153</v>
      </c>
      <c r="IOT4" s="66" t="s">
        <v>153</v>
      </c>
      <c r="IOU4" s="66" t="s">
        <v>153</v>
      </c>
      <c r="IOV4" s="66" t="s">
        <v>153</v>
      </c>
      <c r="IOW4" s="66" t="s">
        <v>153</v>
      </c>
      <c r="IOX4" s="66" t="s">
        <v>153</v>
      </c>
      <c r="IOY4" s="66" t="s">
        <v>153</v>
      </c>
      <c r="IOZ4" s="66" t="s">
        <v>153</v>
      </c>
      <c r="IPA4" s="66" t="s">
        <v>153</v>
      </c>
      <c r="IPB4" s="66" t="s">
        <v>153</v>
      </c>
      <c r="IPC4" s="66" t="s">
        <v>153</v>
      </c>
      <c r="IPD4" s="66" t="s">
        <v>153</v>
      </c>
      <c r="IPE4" s="66" t="s">
        <v>153</v>
      </c>
      <c r="IPF4" s="66" t="s">
        <v>153</v>
      </c>
      <c r="IPG4" s="66" t="s">
        <v>153</v>
      </c>
      <c r="IPH4" s="66" t="s">
        <v>153</v>
      </c>
      <c r="IPI4" s="66" t="s">
        <v>153</v>
      </c>
      <c r="IPJ4" s="66" t="s">
        <v>153</v>
      </c>
      <c r="IPK4" s="66" t="s">
        <v>153</v>
      </c>
      <c r="IPL4" s="66" t="s">
        <v>153</v>
      </c>
      <c r="IPM4" s="66" t="s">
        <v>153</v>
      </c>
      <c r="IPN4" s="66" t="s">
        <v>153</v>
      </c>
      <c r="IPO4" s="66" t="s">
        <v>153</v>
      </c>
      <c r="IPP4" s="66" t="s">
        <v>153</v>
      </c>
      <c r="IPQ4" s="66" t="s">
        <v>153</v>
      </c>
      <c r="IPR4" s="66" t="s">
        <v>153</v>
      </c>
      <c r="IPS4" s="66" t="s">
        <v>153</v>
      </c>
      <c r="IPT4" s="66" t="s">
        <v>153</v>
      </c>
      <c r="IPU4" s="66" t="s">
        <v>153</v>
      </c>
      <c r="IPV4" s="66" t="s">
        <v>153</v>
      </c>
      <c r="IPW4" s="66" t="s">
        <v>153</v>
      </c>
      <c r="IPX4" s="66" t="s">
        <v>153</v>
      </c>
      <c r="IPY4" s="66" t="s">
        <v>153</v>
      </c>
      <c r="IPZ4" s="66" t="s">
        <v>153</v>
      </c>
      <c r="IQA4" s="66" t="s">
        <v>153</v>
      </c>
      <c r="IQB4" s="66" t="s">
        <v>153</v>
      </c>
      <c r="IQC4" s="66" t="s">
        <v>153</v>
      </c>
      <c r="IQD4" s="66" t="s">
        <v>153</v>
      </c>
      <c r="IQE4" s="66" t="s">
        <v>153</v>
      </c>
      <c r="IQF4" s="66" t="s">
        <v>153</v>
      </c>
      <c r="IQG4" s="66" t="s">
        <v>153</v>
      </c>
      <c r="IQH4" s="66" t="s">
        <v>153</v>
      </c>
      <c r="IQI4" s="66" t="s">
        <v>153</v>
      </c>
      <c r="IQJ4" s="66" t="s">
        <v>153</v>
      </c>
      <c r="IQK4" s="66" t="s">
        <v>153</v>
      </c>
      <c r="IQL4" s="66" t="s">
        <v>153</v>
      </c>
      <c r="IQM4" s="66" t="s">
        <v>153</v>
      </c>
      <c r="IQN4" s="66" t="s">
        <v>153</v>
      </c>
      <c r="IQO4" s="66" t="s">
        <v>153</v>
      </c>
      <c r="IQP4" s="66" t="s">
        <v>153</v>
      </c>
      <c r="IQQ4" s="66" t="s">
        <v>153</v>
      </c>
      <c r="IQR4" s="66" t="s">
        <v>153</v>
      </c>
      <c r="IQS4" s="66" t="s">
        <v>153</v>
      </c>
      <c r="IQT4" s="66" t="s">
        <v>153</v>
      </c>
      <c r="IQU4" s="66" t="s">
        <v>153</v>
      </c>
      <c r="IQV4" s="66" t="s">
        <v>153</v>
      </c>
      <c r="IQW4" s="66" t="s">
        <v>153</v>
      </c>
      <c r="IQX4" s="66" t="s">
        <v>153</v>
      </c>
      <c r="IQY4" s="66" t="s">
        <v>153</v>
      </c>
      <c r="IQZ4" s="66" t="s">
        <v>153</v>
      </c>
      <c r="IRA4" s="66" t="s">
        <v>153</v>
      </c>
      <c r="IRB4" s="66" t="s">
        <v>153</v>
      </c>
      <c r="IRC4" s="66" t="s">
        <v>153</v>
      </c>
      <c r="IRD4" s="66" t="s">
        <v>153</v>
      </c>
      <c r="IRE4" s="66" t="s">
        <v>153</v>
      </c>
      <c r="IRF4" s="66" t="s">
        <v>153</v>
      </c>
      <c r="IRG4" s="66" t="s">
        <v>153</v>
      </c>
      <c r="IRH4" s="66" t="s">
        <v>153</v>
      </c>
      <c r="IRI4" s="66" t="s">
        <v>153</v>
      </c>
      <c r="IRJ4" s="66" t="s">
        <v>153</v>
      </c>
      <c r="IRK4" s="66" t="s">
        <v>153</v>
      </c>
      <c r="IRL4" s="66" t="s">
        <v>153</v>
      </c>
      <c r="IRM4" s="66" t="s">
        <v>153</v>
      </c>
      <c r="IRN4" s="66" t="s">
        <v>153</v>
      </c>
      <c r="IRO4" s="66" t="s">
        <v>153</v>
      </c>
      <c r="IRP4" s="66" t="s">
        <v>153</v>
      </c>
      <c r="IRQ4" s="66" t="s">
        <v>153</v>
      </c>
      <c r="IRR4" s="66" t="s">
        <v>153</v>
      </c>
      <c r="IRS4" s="66" t="s">
        <v>153</v>
      </c>
      <c r="IRT4" s="66" t="s">
        <v>153</v>
      </c>
      <c r="IRU4" s="66" t="s">
        <v>153</v>
      </c>
      <c r="IRV4" s="66" t="s">
        <v>153</v>
      </c>
      <c r="IRW4" s="66" t="s">
        <v>153</v>
      </c>
      <c r="IRX4" s="66" t="s">
        <v>153</v>
      </c>
      <c r="IRY4" s="66" t="s">
        <v>153</v>
      </c>
      <c r="IRZ4" s="66" t="s">
        <v>153</v>
      </c>
      <c r="ISA4" s="66" t="s">
        <v>153</v>
      </c>
      <c r="ISB4" s="66" t="s">
        <v>153</v>
      </c>
      <c r="ISC4" s="66" t="s">
        <v>153</v>
      </c>
      <c r="ISD4" s="66" t="s">
        <v>153</v>
      </c>
      <c r="ISE4" s="66" t="s">
        <v>153</v>
      </c>
      <c r="ISF4" s="66" t="s">
        <v>153</v>
      </c>
      <c r="ISG4" s="66" t="s">
        <v>153</v>
      </c>
      <c r="ISH4" s="66" t="s">
        <v>153</v>
      </c>
      <c r="ISI4" s="66" t="s">
        <v>153</v>
      </c>
      <c r="ISJ4" s="66" t="s">
        <v>153</v>
      </c>
      <c r="ISK4" s="66" t="s">
        <v>153</v>
      </c>
      <c r="ISL4" s="66" t="s">
        <v>153</v>
      </c>
      <c r="ISM4" s="66" t="s">
        <v>153</v>
      </c>
      <c r="ISN4" s="66" t="s">
        <v>153</v>
      </c>
      <c r="ISO4" s="66" t="s">
        <v>153</v>
      </c>
      <c r="ISP4" s="66" t="s">
        <v>153</v>
      </c>
      <c r="ISQ4" s="66" t="s">
        <v>153</v>
      </c>
      <c r="ISR4" s="66" t="s">
        <v>153</v>
      </c>
      <c r="ISS4" s="66" t="s">
        <v>153</v>
      </c>
      <c r="IST4" s="66" t="s">
        <v>153</v>
      </c>
      <c r="ISU4" s="66" t="s">
        <v>153</v>
      </c>
      <c r="ISV4" s="66" t="s">
        <v>153</v>
      </c>
      <c r="ISW4" s="66" t="s">
        <v>153</v>
      </c>
      <c r="ISX4" s="66" t="s">
        <v>153</v>
      </c>
      <c r="ISY4" s="66" t="s">
        <v>153</v>
      </c>
      <c r="ISZ4" s="66" t="s">
        <v>153</v>
      </c>
      <c r="ITA4" s="66" t="s">
        <v>153</v>
      </c>
      <c r="ITB4" s="66" t="s">
        <v>153</v>
      </c>
      <c r="ITC4" s="66" t="s">
        <v>153</v>
      </c>
      <c r="ITD4" s="66" t="s">
        <v>153</v>
      </c>
      <c r="ITE4" s="66" t="s">
        <v>153</v>
      </c>
      <c r="ITF4" s="66" t="s">
        <v>153</v>
      </c>
      <c r="ITG4" s="66" t="s">
        <v>153</v>
      </c>
      <c r="ITH4" s="66" t="s">
        <v>153</v>
      </c>
      <c r="ITI4" s="66" t="s">
        <v>153</v>
      </c>
      <c r="ITJ4" s="66" t="s">
        <v>153</v>
      </c>
      <c r="ITK4" s="66" t="s">
        <v>153</v>
      </c>
      <c r="ITL4" s="66" t="s">
        <v>153</v>
      </c>
      <c r="ITM4" s="66" t="s">
        <v>153</v>
      </c>
      <c r="ITN4" s="66" t="s">
        <v>153</v>
      </c>
      <c r="ITO4" s="66" t="s">
        <v>153</v>
      </c>
      <c r="ITP4" s="66" t="s">
        <v>153</v>
      </c>
      <c r="ITQ4" s="66" t="s">
        <v>153</v>
      </c>
      <c r="ITR4" s="66" t="s">
        <v>153</v>
      </c>
      <c r="ITS4" s="66" t="s">
        <v>153</v>
      </c>
      <c r="ITT4" s="66" t="s">
        <v>153</v>
      </c>
      <c r="ITU4" s="66" t="s">
        <v>153</v>
      </c>
      <c r="ITV4" s="66" t="s">
        <v>153</v>
      </c>
      <c r="ITW4" s="66" t="s">
        <v>153</v>
      </c>
      <c r="ITX4" s="66" t="s">
        <v>153</v>
      </c>
      <c r="ITY4" s="66" t="s">
        <v>153</v>
      </c>
      <c r="ITZ4" s="66" t="s">
        <v>153</v>
      </c>
      <c r="IUA4" s="66" t="s">
        <v>153</v>
      </c>
      <c r="IUB4" s="66" t="s">
        <v>153</v>
      </c>
      <c r="IUC4" s="66" t="s">
        <v>153</v>
      </c>
      <c r="IUD4" s="66" t="s">
        <v>153</v>
      </c>
      <c r="IUE4" s="66" t="s">
        <v>153</v>
      </c>
      <c r="IUF4" s="66" t="s">
        <v>153</v>
      </c>
      <c r="IUG4" s="66" t="s">
        <v>153</v>
      </c>
      <c r="IUH4" s="66" t="s">
        <v>153</v>
      </c>
      <c r="IUI4" s="66" t="s">
        <v>153</v>
      </c>
      <c r="IUJ4" s="66" t="s">
        <v>153</v>
      </c>
      <c r="IUK4" s="66" t="s">
        <v>153</v>
      </c>
      <c r="IUL4" s="66" t="s">
        <v>153</v>
      </c>
      <c r="IUM4" s="66" t="s">
        <v>153</v>
      </c>
      <c r="IUN4" s="66" t="s">
        <v>153</v>
      </c>
      <c r="IUO4" s="66" t="s">
        <v>153</v>
      </c>
      <c r="IUP4" s="66" t="s">
        <v>153</v>
      </c>
      <c r="IUQ4" s="66" t="s">
        <v>153</v>
      </c>
      <c r="IUR4" s="66" t="s">
        <v>153</v>
      </c>
      <c r="IUS4" s="66" t="s">
        <v>153</v>
      </c>
      <c r="IUT4" s="66" t="s">
        <v>153</v>
      </c>
      <c r="IUU4" s="66" t="s">
        <v>153</v>
      </c>
      <c r="IUV4" s="66" t="s">
        <v>153</v>
      </c>
      <c r="IUW4" s="66" t="s">
        <v>153</v>
      </c>
      <c r="IUX4" s="66" t="s">
        <v>153</v>
      </c>
      <c r="IUY4" s="66" t="s">
        <v>153</v>
      </c>
      <c r="IUZ4" s="66" t="s">
        <v>153</v>
      </c>
      <c r="IVA4" s="66" t="s">
        <v>153</v>
      </c>
      <c r="IVB4" s="66" t="s">
        <v>153</v>
      </c>
      <c r="IVC4" s="66" t="s">
        <v>153</v>
      </c>
      <c r="IVD4" s="66" t="s">
        <v>153</v>
      </c>
      <c r="IVE4" s="66" t="s">
        <v>153</v>
      </c>
      <c r="IVF4" s="66" t="s">
        <v>153</v>
      </c>
      <c r="IVG4" s="66" t="s">
        <v>153</v>
      </c>
      <c r="IVH4" s="66" t="s">
        <v>153</v>
      </c>
      <c r="IVI4" s="66" t="s">
        <v>153</v>
      </c>
      <c r="IVJ4" s="66" t="s">
        <v>153</v>
      </c>
      <c r="IVK4" s="66" t="s">
        <v>153</v>
      </c>
      <c r="IVL4" s="66" t="s">
        <v>153</v>
      </c>
      <c r="IVM4" s="66" t="s">
        <v>153</v>
      </c>
      <c r="IVN4" s="66" t="s">
        <v>153</v>
      </c>
      <c r="IVO4" s="66" t="s">
        <v>153</v>
      </c>
      <c r="IVP4" s="66" t="s">
        <v>153</v>
      </c>
      <c r="IVQ4" s="66" t="s">
        <v>153</v>
      </c>
      <c r="IVR4" s="66" t="s">
        <v>153</v>
      </c>
      <c r="IVS4" s="66" t="s">
        <v>153</v>
      </c>
      <c r="IVT4" s="66" t="s">
        <v>153</v>
      </c>
      <c r="IVU4" s="66" t="s">
        <v>153</v>
      </c>
      <c r="IVV4" s="66" t="s">
        <v>153</v>
      </c>
      <c r="IVW4" s="66" t="s">
        <v>153</v>
      </c>
      <c r="IVX4" s="66" t="s">
        <v>153</v>
      </c>
      <c r="IVY4" s="66" t="s">
        <v>153</v>
      </c>
      <c r="IVZ4" s="66" t="s">
        <v>153</v>
      </c>
      <c r="IWA4" s="66" t="s">
        <v>153</v>
      </c>
      <c r="IWB4" s="66" t="s">
        <v>153</v>
      </c>
      <c r="IWC4" s="66" t="s">
        <v>153</v>
      </c>
      <c r="IWD4" s="66" t="s">
        <v>153</v>
      </c>
      <c r="IWE4" s="66" t="s">
        <v>153</v>
      </c>
      <c r="IWF4" s="66" t="s">
        <v>153</v>
      </c>
      <c r="IWG4" s="66" t="s">
        <v>153</v>
      </c>
      <c r="IWH4" s="66" t="s">
        <v>153</v>
      </c>
      <c r="IWI4" s="66" t="s">
        <v>153</v>
      </c>
      <c r="IWJ4" s="66" t="s">
        <v>153</v>
      </c>
      <c r="IWK4" s="66" t="s">
        <v>153</v>
      </c>
      <c r="IWL4" s="66" t="s">
        <v>153</v>
      </c>
      <c r="IWM4" s="66" t="s">
        <v>153</v>
      </c>
      <c r="IWN4" s="66" t="s">
        <v>153</v>
      </c>
      <c r="IWO4" s="66" t="s">
        <v>153</v>
      </c>
      <c r="IWP4" s="66" t="s">
        <v>153</v>
      </c>
      <c r="IWQ4" s="66" t="s">
        <v>153</v>
      </c>
      <c r="IWR4" s="66" t="s">
        <v>153</v>
      </c>
      <c r="IWS4" s="66" t="s">
        <v>153</v>
      </c>
      <c r="IWT4" s="66" t="s">
        <v>153</v>
      </c>
      <c r="IWU4" s="66" t="s">
        <v>153</v>
      </c>
      <c r="IWV4" s="66" t="s">
        <v>153</v>
      </c>
      <c r="IWW4" s="66" t="s">
        <v>153</v>
      </c>
      <c r="IWX4" s="66" t="s">
        <v>153</v>
      </c>
      <c r="IWY4" s="66" t="s">
        <v>153</v>
      </c>
      <c r="IWZ4" s="66" t="s">
        <v>153</v>
      </c>
      <c r="IXA4" s="66" t="s">
        <v>153</v>
      </c>
      <c r="IXB4" s="66" t="s">
        <v>153</v>
      </c>
      <c r="IXC4" s="66" t="s">
        <v>153</v>
      </c>
      <c r="IXD4" s="66" t="s">
        <v>153</v>
      </c>
      <c r="IXE4" s="66" t="s">
        <v>153</v>
      </c>
      <c r="IXF4" s="66" t="s">
        <v>153</v>
      </c>
      <c r="IXG4" s="66" t="s">
        <v>153</v>
      </c>
      <c r="IXH4" s="66" t="s">
        <v>153</v>
      </c>
      <c r="IXI4" s="66" t="s">
        <v>153</v>
      </c>
      <c r="IXJ4" s="66" t="s">
        <v>153</v>
      </c>
      <c r="IXK4" s="66" t="s">
        <v>153</v>
      </c>
      <c r="IXL4" s="66" t="s">
        <v>153</v>
      </c>
      <c r="IXM4" s="66" t="s">
        <v>153</v>
      </c>
      <c r="IXN4" s="66" t="s">
        <v>153</v>
      </c>
      <c r="IXO4" s="66" t="s">
        <v>153</v>
      </c>
      <c r="IXP4" s="66" t="s">
        <v>153</v>
      </c>
      <c r="IXQ4" s="66" t="s">
        <v>153</v>
      </c>
      <c r="IXR4" s="66" t="s">
        <v>153</v>
      </c>
      <c r="IXS4" s="66" t="s">
        <v>153</v>
      </c>
      <c r="IXT4" s="66" t="s">
        <v>153</v>
      </c>
      <c r="IXU4" s="66" t="s">
        <v>153</v>
      </c>
      <c r="IXV4" s="66" t="s">
        <v>153</v>
      </c>
      <c r="IXW4" s="66" t="s">
        <v>153</v>
      </c>
      <c r="IXX4" s="66" t="s">
        <v>153</v>
      </c>
      <c r="IXY4" s="66" t="s">
        <v>153</v>
      </c>
      <c r="IXZ4" s="66" t="s">
        <v>153</v>
      </c>
      <c r="IYA4" s="66" t="s">
        <v>153</v>
      </c>
      <c r="IYB4" s="66" t="s">
        <v>153</v>
      </c>
      <c r="IYC4" s="66" t="s">
        <v>153</v>
      </c>
      <c r="IYD4" s="66" t="s">
        <v>153</v>
      </c>
      <c r="IYE4" s="66" t="s">
        <v>153</v>
      </c>
      <c r="IYF4" s="66" t="s">
        <v>153</v>
      </c>
      <c r="IYG4" s="66" t="s">
        <v>153</v>
      </c>
      <c r="IYH4" s="66" t="s">
        <v>153</v>
      </c>
      <c r="IYI4" s="66" t="s">
        <v>153</v>
      </c>
      <c r="IYJ4" s="66" t="s">
        <v>153</v>
      </c>
      <c r="IYK4" s="66" t="s">
        <v>153</v>
      </c>
      <c r="IYL4" s="66" t="s">
        <v>153</v>
      </c>
      <c r="IYM4" s="66" t="s">
        <v>153</v>
      </c>
      <c r="IYN4" s="66" t="s">
        <v>153</v>
      </c>
      <c r="IYO4" s="66" t="s">
        <v>153</v>
      </c>
      <c r="IYP4" s="66" t="s">
        <v>153</v>
      </c>
      <c r="IYQ4" s="66" t="s">
        <v>153</v>
      </c>
      <c r="IYR4" s="66" t="s">
        <v>153</v>
      </c>
      <c r="IYS4" s="66" t="s">
        <v>153</v>
      </c>
      <c r="IYT4" s="66" t="s">
        <v>153</v>
      </c>
      <c r="IYU4" s="66" t="s">
        <v>153</v>
      </c>
      <c r="IYV4" s="66" t="s">
        <v>153</v>
      </c>
      <c r="IYW4" s="66" t="s">
        <v>153</v>
      </c>
      <c r="IYX4" s="66" t="s">
        <v>153</v>
      </c>
      <c r="IYY4" s="66" t="s">
        <v>153</v>
      </c>
      <c r="IYZ4" s="66" t="s">
        <v>153</v>
      </c>
      <c r="IZA4" s="66" t="s">
        <v>153</v>
      </c>
      <c r="IZB4" s="66" t="s">
        <v>153</v>
      </c>
      <c r="IZC4" s="66" t="s">
        <v>153</v>
      </c>
      <c r="IZD4" s="66" t="s">
        <v>153</v>
      </c>
      <c r="IZE4" s="66" t="s">
        <v>153</v>
      </c>
      <c r="IZF4" s="66" t="s">
        <v>153</v>
      </c>
      <c r="IZG4" s="66" t="s">
        <v>153</v>
      </c>
      <c r="IZH4" s="66" t="s">
        <v>153</v>
      </c>
      <c r="IZI4" s="66" t="s">
        <v>153</v>
      </c>
      <c r="IZJ4" s="66" t="s">
        <v>153</v>
      </c>
      <c r="IZK4" s="66" t="s">
        <v>153</v>
      </c>
      <c r="IZL4" s="66" t="s">
        <v>153</v>
      </c>
      <c r="IZM4" s="66" t="s">
        <v>153</v>
      </c>
      <c r="IZN4" s="66" t="s">
        <v>153</v>
      </c>
      <c r="IZO4" s="66" t="s">
        <v>153</v>
      </c>
      <c r="IZP4" s="66" t="s">
        <v>153</v>
      </c>
      <c r="IZQ4" s="66" t="s">
        <v>153</v>
      </c>
      <c r="IZR4" s="66" t="s">
        <v>153</v>
      </c>
      <c r="IZS4" s="66" t="s">
        <v>153</v>
      </c>
      <c r="IZT4" s="66" t="s">
        <v>153</v>
      </c>
      <c r="IZU4" s="66" t="s">
        <v>153</v>
      </c>
      <c r="IZV4" s="66" t="s">
        <v>153</v>
      </c>
      <c r="IZW4" s="66" t="s">
        <v>153</v>
      </c>
      <c r="IZX4" s="66" t="s">
        <v>153</v>
      </c>
      <c r="IZY4" s="66" t="s">
        <v>153</v>
      </c>
      <c r="IZZ4" s="66" t="s">
        <v>153</v>
      </c>
      <c r="JAA4" s="66" t="s">
        <v>153</v>
      </c>
      <c r="JAB4" s="66" t="s">
        <v>153</v>
      </c>
      <c r="JAC4" s="66" t="s">
        <v>153</v>
      </c>
      <c r="JAD4" s="66" t="s">
        <v>153</v>
      </c>
      <c r="JAE4" s="66" t="s">
        <v>153</v>
      </c>
      <c r="JAF4" s="66" t="s">
        <v>153</v>
      </c>
      <c r="JAG4" s="66" t="s">
        <v>153</v>
      </c>
      <c r="JAH4" s="66" t="s">
        <v>153</v>
      </c>
      <c r="JAI4" s="66" t="s">
        <v>153</v>
      </c>
      <c r="JAJ4" s="66" t="s">
        <v>153</v>
      </c>
      <c r="JAK4" s="66" t="s">
        <v>153</v>
      </c>
      <c r="JAL4" s="66" t="s">
        <v>153</v>
      </c>
      <c r="JAM4" s="66" t="s">
        <v>153</v>
      </c>
      <c r="JAN4" s="66" t="s">
        <v>153</v>
      </c>
      <c r="JAO4" s="66" t="s">
        <v>153</v>
      </c>
      <c r="JAP4" s="66" t="s">
        <v>153</v>
      </c>
      <c r="JAQ4" s="66" t="s">
        <v>153</v>
      </c>
      <c r="JAR4" s="66" t="s">
        <v>153</v>
      </c>
      <c r="JAS4" s="66" t="s">
        <v>153</v>
      </c>
      <c r="JAT4" s="66" t="s">
        <v>153</v>
      </c>
      <c r="JAU4" s="66" t="s">
        <v>153</v>
      </c>
      <c r="JAV4" s="66" t="s">
        <v>153</v>
      </c>
      <c r="JAW4" s="66" t="s">
        <v>153</v>
      </c>
      <c r="JAX4" s="66" t="s">
        <v>153</v>
      </c>
      <c r="JAY4" s="66" t="s">
        <v>153</v>
      </c>
      <c r="JAZ4" s="66" t="s">
        <v>153</v>
      </c>
      <c r="JBA4" s="66" t="s">
        <v>153</v>
      </c>
      <c r="JBB4" s="66" t="s">
        <v>153</v>
      </c>
      <c r="JBC4" s="66" t="s">
        <v>153</v>
      </c>
      <c r="JBD4" s="66" t="s">
        <v>153</v>
      </c>
      <c r="JBE4" s="66" t="s">
        <v>153</v>
      </c>
      <c r="JBF4" s="66" t="s">
        <v>153</v>
      </c>
      <c r="JBG4" s="66" t="s">
        <v>153</v>
      </c>
      <c r="JBH4" s="66" t="s">
        <v>153</v>
      </c>
      <c r="JBI4" s="66" t="s">
        <v>153</v>
      </c>
      <c r="JBJ4" s="66" t="s">
        <v>153</v>
      </c>
      <c r="JBK4" s="66" t="s">
        <v>153</v>
      </c>
      <c r="JBL4" s="66" t="s">
        <v>153</v>
      </c>
      <c r="JBM4" s="66" t="s">
        <v>153</v>
      </c>
      <c r="JBN4" s="66" t="s">
        <v>153</v>
      </c>
      <c r="JBO4" s="66" t="s">
        <v>153</v>
      </c>
      <c r="JBP4" s="66" t="s">
        <v>153</v>
      </c>
      <c r="JBQ4" s="66" t="s">
        <v>153</v>
      </c>
      <c r="JBR4" s="66" t="s">
        <v>153</v>
      </c>
      <c r="JBS4" s="66" t="s">
        <v>153</v>
      </c>
      <c r="JBT4" s="66" t="s">
        <v>153</v>
      </c>
      <c r="JBU4" s="66" t="s">
        <v>153</v>
      </c>
      <c r="JBV4" s="66" t="s">
        <v>153</v>
      </c>
      <c r="JBW4" s="66" t="s">
        <v>153</v>
      </c>
      <c r="JBX4" s="66" t="s">
        <v>153</v>
      </c>
      <c r="JBY4" s="66" t="s">
        <v>153</v>
      </c>
      <c r="JBZ4" s="66" t="s">
        <v>153</v>
      </c>
      <c r="JCA4" s="66" t="s">
        <v>153</v>
      </c>
      <c r="JCB4" s="66" t="s">
        <v>153</v>
      </c>
      <c r="JCC4" s="66" t="s">
        <v>153</v>
      </c>
      <c r="JCD4" s="66" t="s">
        <v>153</v>
      </c>
      <c r="JCE4" s="66" t="s">
        <v>153</v>
      </c>
      <c r="JCF4" s="66" t="s">
        <v>153</v>
      </c>
      <c r="JCG4" s="66" t="s">
        <v>153</v>
      </c>
      <c r="JCH4" s="66" t="s">
        <v>153</v>
      </c>
      <c r="JCI4" s="66" t="s">
        <v>153</v>
      </c>
      <c r="JCJ4" s="66" t="s">
        <v>153</v>
      </c>
      <c r="JCK4" s="66" t="s">
        <v>153</v>
      </c>
      <c r="JCL4" s="66" t="s">
        <v>153</v>
      </c>
      <c r="JCM4" s="66" t="s">
        <v>153</v>
      </c>
      <c r="JCN4" s="66" t="s">
        <v>153</v>
      </c>
      <c r="JCO4" s="66" t="s">
        <v>153</v>
      </c>
      <c r="JCP4" s="66" t="s">
        <v>153</v>
      </c>
      <c r="JCQ4" s="66" t="s">
        <v>153</v>
      </c>
      <c r="JCR4" s="66" t="s">
        <v>153</v>
      </c>
      <c r="JCS4" s="66" t="s">
        <v>153</v>
      </c>
      <c r="JCT4" s="66" t="s">
        <v>153</v>
      </c>
      <c r="JCU4" s="66" t="s">
        <v>153</v>
      </c>
      <c r="JCV4" s="66" t="s">
        <v>153</v>
      </c>
      <c r="JCW4" s="66" t="s">
        <v>153</v>
      </c>
      <c r="JCX4" s="66" t="s">
        <v>153</v>
      </c>
      <c r="JCY4" s="66" t="s">
        <v>153</v>
      </c>
      <c r="JCZ4" s="66" t="s">
        <v>153</v>
      </c>
      <c r="JDA4" s="66" t="s">
        <v>153</v>
      </c>
      <c r="JDB4" s="66" t="s">
        <v>153</v>
      </c>
      <c r="JDC4" s="66" t="s">
        <v>153</v>
      </c>
      <c r="JDD4" s="66" t="s">
        <v>153</v>
      </c>
      <c r="JDE4" s="66" t="s">
        <v>153</v>
      </c>
      <c r="JDF4" s="66" t="s">
        <v>153</v>
      </c>
      <c r="JDG4" s="66" t="s">
        <v>153</v>
      </c>
      <c r="JDH4" s="66" t="s">
        <v>153</v>
      </c>
      <c r="JDI4" s="66" t="s">
        <v>153</v>
      </c>
      <c r="JDJ4" s="66" t="s">
        <v>153</v>
      </c>
      <c r="JDK4" s="66" t="s">
        <v>153</v>
      </c>
      <c r="JDL4" s="66" t="s">
        <v>153</v>
      </c>
      <c r="JDM4" s="66" t="s">
        <v>153</v>
      </c>
      <c r="JDN4" s="66" t="s">
        <v>153</v>
      </c>
      <c r="JDO4" s="66" t="s">
        <v>153</v>
      </c>
      <c r="JDP4" s="66" t="s">
        <v>153</v>
      </c>
      <c r="JDQ4" s="66" t="s">
        <v>153</v>
      </c>
      <c r="JDR4" s="66" t="s">
        <v>153</v>
      </c>
      <c r="JDS4" s="66" t="s">
        <v>153</v>
      </c>
      <c r="JDT4" s="66" t="s">
        <v>153</v>
      </c>
      <c r="JDU4" s="66" t="s">
        <v>153</v>
      </c>
      <c r="JDV4" s="66" t="s">
        <v>153</v>
      </c>
      <c r="JDW4" s="66" t="s">
        <v>153</v>
      </c>
      <c r="JDX4" s="66" t="s">
        <v>153</v>
      </c>
      <c r="JDY4" s="66" t="s">
        <v>153</v>
      </c>
      <c r="JDZ4" s="66" t="s">
        <v>153</v>
      </c>
      <c r="JEA4" s="66" t="s">
        <v>153</v>
      </c>
      <c r="JEB4" s="66" t="s">
        <v>153</v>
      </c>
      <c r="JEC4" s="66" t="s">
        <v>153</v>
      </c>
      <c r="JED4" s="66" t="s">
        <v>153</v>
      </c>
      <c r="JEE4" s="66" t="s">
        <v>153</v>
      </c>
      <c r="JEF4" s="66" t="s">
        <v>153</v>
      </c>
      <c r="JEG4" s="66" t="s">
        <v>153</v>
      </c>
      <c r="JEH4" s="66" t="s">
        <v>153</v>
      </c>
      <c r="JEI4" s="66" t="s">
        <v>153</v>
      </c>
      <c r="JEJ4" s="66" t="s">
        <v>153</v>
      </c>
      <c r="JEK4" s="66" t="s">
        <v>153</v>
      </c>
      <c r="JEL4" s="66" t="s">
        <v>153</v>
      </c>
      <c r="JEM4" s="66" t="s">
        <v>153</v>
      </c>
      <c r="JEN4" s="66" t="s">
        <v>153</v>
      </c>
      <c r="JEO4" s="66" t="s">
        <v>153</v>
      </c>
      <c r="JEP4" s="66" t="s">
        <v>153</v>
      </c>
      <c r="JEQ4" s="66" t="s">
        <v>153</v>
      </c>
      <c r="JER4" s="66" t="s">
        <v>153</v>
      </c>
      <c r="JES4" s="66" t="s">
        <v>153</v>
      </c>
      <c r="JET4" s="66" t="s">
        <v>153</v>
      </c>
      <c r="JEU4" s="66" t="s">
        <v>153</v>
      </c>
      <c r="JEV4" s="66" t="s">
        <v>153</v>
      </c>
      <c r="JEW4" s="66" t="s">
        <v>153</v>
      </c>
      <c r="JEX4" s="66" t="s">
        <v>153</v>
      </c>
      <c r="JEY4" s="66" t="s">
        <v>153</v>
      </c>
      <c r="JEZ4" s="66" t="s">
        <v>153</v>
      </c>
      <c r="JFA4" s="66" t="s">
        <v>153</v>
      </c>
      <c r="JFB4" s="66" t="s">
        <v>153</v>
      </c>
      <c r="JFC4" s="66" t="s">
        <v>153</v>
      </c>
      <c r="JFD4" s="66" t="s">
        <v>153</v>
      </c>
      <c r="JFE4" s="66" t="s">
        <v>153</v>
      </c>
      <c r="JFF4" s="66" t="s">
        <v>153</v>
      </c>
      <c r="JFG4" s="66" t="s">
        <v>153</v>
      </c>
      <c r="JFH4" s="66" t="s">
        <v>153</v>
      </c>
      <c r="JFI4" s="66" t="s">
        <v>153</v>
      </c>
      <c r="JFJ4" s="66" t="s">
        <v>153</v>
      </c>
      <c r="JFK4" s="66" t="s">
        <v>153</v>
      </c>
      <c r="JFL4" s="66" t="s">
        <v>153</v>
      </c>
      <c r="JFM4" s="66" t="s">
        <v>153</v>
      </c>
      <c r="JFN4" s="66" t="s">
        <v>153</v>
      </c>
      <c r="JFO4" s="66" t="s">
        <v>153</v>
      </c>
      <c r="JFP4" s="66" t="s">
        <v>153</v>
      </c>
      <c r="JFQ4" s="66" t="s">
        <v>153</v>
      </c>
      <c r="JFR4" s="66" t="s">
        <v>153</v>
      </c>
      <c r="JFS4" s="66" t="s">
        <v>153</v>
      </c>
      <c r="JFT4" s="66" t="s">
        <v>153</v>
      </c>
      <c r="JFU4" s="66" t="s">
        <v>153</v>
      </c>
      <c r="JFV4" s="66" t="s">
        <v>153</v>
      </c>
      <c r="JFW4" s="66" t="s">
        <v>153</v>
      </c>
      <c r="JFX4" s="66" t="s">
        <v>153</v>
      </c>
      <c r="JFY4" s="66" t="s">
        <v>153</v>
      </c>
      <c r="JFZ4" s="66" t="s">
        <v>153</v>
      </c>
      <c r="JGA4" s="66" t="s">
        <v>153</v>
      </c>
      <c r="JGB4" s="66" t="s">
        <v>153</v>
      </c>
      <c r="JGC4" s="66" t="s">
        <v>153</v>
      </c>
      <c r="JGD4" s="66" t="s">
        <v>153</v>
      </c>
      <c r="JGE4" s="66" t="s">
        <v>153</v>
      </c>
      <c r="JGF4" s="66" t="s">
        <v>153</v>
      </c>
      <c r="JGG4" s="66" t="s">
        <v>153</v>
      </c>
      <c r="JGH4" s="66" t="s">
        <v>153</v>
      </c>
      <c r="JGI4" s="66" t="s">
        <v>153</v>
      </c>
      <c r="JGJ4" s="66" t="s">
        <v>153</v>
      </c>
      <c r="JGK4" s="66" t="s">
        <v>153</v>
      </c>
      <c r="JGL4" s="66" t="s">
        <v>153</v>
      </c>
      <c r="JGM4" s="66" t="s">
        <v>153</v>
      </c>
      <c r="JGN4" s="66" t="s">
        <v>153</v>
      </c>
      <c r="JGO4" s="66" t="s">
        <v>153</v>
      </c>
      <c r="JGP4" s="66" t="s">
        <v>153</v>
      </c>
      <c r="JGQ4" s="66" t="s">
        <v>153</v>
      </c>
      <c r="JGR4" s="66" t="s">
        <v>153</v>
      </c>
      <c r="JGS4" s="66" t="s">
        <v>153</v>
      </c>
      <c r="JGT4" s="66" t="s">
        <v>153</v>
      </c>
      <c r="JGU4" s="66" t="s">
        <v>153</v>
      </c>
      <c r="JGV4" s="66" t="s">
        <v>153</v>
      </c>
      <c r="JGW4" s="66" t="s">
        <v>153</v>
      </c>
      <c r="JGX4" s="66" t="s">
        <v>153</v>
      </c>
      <c r="JGY4" s="66" t="s">
        <v>153</v>
      </c>
      <c r="JGZ4" s="66" t="s">
        <v>153</v>
      </c>
      <c r="JHA4" s="66" t="s">
        <v>153</v>
      </c>
      <c r="JHB4" s="66" t="s">
        <v>153</v>
      </c>
      <c r="JHC4" s="66" t="s">
        <v>153</v>
      </c>
      <c r="JHD4" s="66" t="s">
        <v>153</v>
      </c>
      <c r="JHE4" s="66" t="s">
        <v>153</v>
      </c>
      <c r="JHF4" s="66" t="s">
        <v>153</v>
      </c>
      <c r="JHG4" s="66" t="s">
        <v>153</v>
      </c>
      <c r="JHH4" s="66" t="s">
        <v>153</v>
      </c>
      <c r="JHI4" s="66" t="s">
        <v>153</v>
      </c>
      <c r="JHJ4" s="66" t="s">
        <v>153</v>
      </c>
      <c r="JHK4" s="66" t="s">
        <v>153</v>
      </c>
      <c r="JHL4" s="66" t="s">
        <v>153</v>
      </c>
      <c r="JHM4" s="66" t="s">
        <v>153</v>
      </c>
      <c r="JHN4" s="66" t="s">
        <v>153</v>
      </c>
      <c r="JHO4" s="66" t="s">
        <v>153</v>
      </c>
      <c r="JHP4" s="66" t="s">
        <v>153</v>
      </c>
      <c r="JHQ4" s="66" t="s">
        <v>153</v>
      </c>
      <c r="JHR4" s="66" t="s">
        <v>153</v>
      </c>
      <c r="JHS4" s="66" t="s">
        <v>153</v>
      </c>
      <c r="JHT4" s="66" t="s">
        <v>153</v>
      </c>
      <c r="JHU4" s="66" t="s">
        <v>153</v>
      </c>
      <c r="JHV4" s="66" t="s">
        <v>153</v>
      </c>
      <c r="JHW4" s="66" t="s">
        <v>153</v>
      </c>
      <c r="JHX4" s="66" t="s">
        <v>153</v>
      </c>
      <c r="JHY4" s="66" t="s">
        <v>153</v>
      </c>
      <c r="JHZ4" s="66" t="s">
        <v>153</v>
      </c>
      <c r="JIA4" s="66" t="s">
        <v>153</v>
      </c>
      <c r="JIB4" s="66" t="s">
        <v>153</v>
      </c>
      <c r="JIC4" s="66" t="s">
        <v>153</v>
      </c>
      <c r="JID4" s="66" t="s">
        <v>153</v>
      </c>
      <c r="JIE4" s="66" t="s">
        <v>153</v>
      </c>
      <c r="JIF4" s="66" t="s">
        <v>153</v>
      </c>
      <c r="JIG4" s="66" t="s">
        <v>153</v>
      </c>
      <c r="JIH4" s="66" t="s">
        <v>153</v>
      </c>
      <c r="JII4" s="66" t="s">
        <v>153</v>
      </c>
      <c r="JIJ4" s="66" t="s">
        <v>153</v>
      </c>
      <c r="JIK4" s="66" t="s">
        <v>153</v>
      </c>
      <c r="JIL4" s="66" t="s">
        <v>153</v>
      </c>
      <c r="JIM4" s="66" t="s">
        <v>153</v>
      </c>
      <c r="JIN4" s="66" t="s">
        <v>153</v>
      </c>
      <c r="JIO4" s="66" t="s">
        <v>153</v>
      </c>
      <c r="JIP4" s="66" t="s">
        <v>153</v>
      </c>
      <c r="JIQ4" s="66" t="s">
        <v>153</v>
      </c>
      <c r="JIR4" s="66" t="s">
        <v>153</v>
      </c>
      <c r="JIS4" s="66" t="s">
        <v>153</v>
      </c>
      <c r="JIT4" s="66" t="s">
        <v>153</v>
      </c>
      <c r="JIU4" s="66" t="s">
        <v>153</v>
      </c>
      <c r="JIV4" s="66" t="s">
        <v>153</v>
      </c>
      <c r="JIW4" s="66" t="s">
        <v>153</v>
      </c>
      <c r="JIX4" s="66" t="s">
        <v>153</v>
      </c>
      <c r="JIY4" s="66" t="s">
        <v>153</v>
      </c>
      <c r="JIZ4" s="66" t="s">
        <v>153</v>
      </c>
      <c r="JJA4" s="66" t="s">
        <v>153</v>
      </c>
      <c r="JJB4" s="66" t="s">
        <v>153</v>
      </c>
      <c r="JJC4" s="66" t="s">
        <v>153</v>
      </c>
      <c r="JJD4" s="66" t="s">
        <v>153</v>
      </c>
      <c r="JJE4" s="66" t="s">
        <v>153</v>
      </c>
      <c r="JJF4" s="66" t="s">
        <v>153</v>
      </c>
      <c r="JJG4" s="66" t="s">
        <v>153</v>
      </c>
      <c r="JJH4" s="66" t="s">
        <v>153</v>
      </c>
      <c r="JJI4" s="66" t="s">
        <v>153</v>
      </c>
      <c r="JJJ4" s="66" t="s">
        <v>153</v>
      </c>
      <c r="JJK4" s="66" t="s">
        <v>153</v>
      </c>
      <c r="JJL4" s="66" t="s">
        <v>153</v>
      </c>
      <c r="JJM4" s="66" t="s">
        <v>153</v>
      </c>
      <c r="JJN4" s="66" t="s">
        <v>153</v>
      </c>
      <c r="JJO4" s="66" t="s">
        <v>153</v>
      </c>
      <c r="JJP4" s="66" t="s">
        <v>153</v>
      </c>
      <c r="JJQ4" s="66" t="s">
        <v>153</v>
      </c>
      <c r="JJR4" s="66" t="s">
        <v>153</v>
      </c>
      <c r="JJS4" s="66" t="s">
        <v>153</v>
      </c>
      <c r="JJT4" s="66" t="s">
        <v>153</v>
      </c>
      <c r="JJU4" s="66" t="s">
        <v>153</v>
      </c>
      <c r="JJV4" s="66" t="s">
        <v>153</v>
      </c>
      <c r="JJW4" s="66" t="s">
        <v>153</v>
      </c>
      <c r="JJX4" s="66" t="s">
        <v>153</v>
      </c>
      <c r="JJY4" s="66" t="s">
        <v>153</v>
      </c>
      <c r="JJZ4" s="66" t="s">
        <v>153</v>
      </c>
      <c r="JKA4" s="66" t="s">
        <v>153</v>
      </c>
      <c r="JKB4" s="66" t="s">
        <v>153</v>
      </c>
      <c r="JKC4" s="66" t="s">
        <v>153</v>
      </c>
      <c r="JKD4" s="66" t="s">
        <v>153</v>
      </c>
      <c r="JKE4" s="66" t="s">
        <v>153</v>
      </c>
      <c r="JKF4" s="66" t="s">
        <v>153</v>
      </c>
      <c r="JKG4" s="66" t="s">
        <v>153</v>
      </c>
      <c r="JKH4" s="66" t="s">
        <v>153</v>
      </c>
      <c r="JKI4" s="66" t="s">
        <v>153</v>
      </c>
      <c r="JKJ4" s="66" t="s">
        <v>153</v>
      </c>
      <c r="JKK4" s="66" t="s">
        <v>153</v>
      </c>
      <c r="JKL4" s="66" t="s">
        <v>153</v>
      </c>
      <c r="JKM4" s="66" t="s">
        <v>153</v>
      </c>
      <c r="JKN4" s="66" t="s">
        <v>153</v>
      </c>
      <c r="JKO4" s="66" t="s">
        <v>153</v>
      </c>
      <c r="JKP4" s="66" t="s">
        <v>153</v>
      </c>
      <c r="JKQ4" s="66" t="s">
        <v>153</v>
      </c>
      <c r="JKR4" s="66" t="s">
        <v>153</v>
      </c>
      <c r="JKS4" s="66" t="s">
        <v>153</v>
      </c>
      <c r="JKT4" s="66" t="s">
        <v>153</v>
      </c>
      <c r="JKU4" s="66" t="s">
        <v>153</v>
      </c>
      <c r="JKV4" s="66" t="s">
        <v>153</v>
      </c>
      <c r="JKW4" s="66" t="s">
        <v>153</v>
      </c>
      <c r="JKX4" s="66" t="s">
        <v>153</v>
      </c>
      <c r="JKY4" s="66" t="s">
        <v>153</v>
      </c>
      <c r="JKZ4" s="66" t="s">
        <v>153</v>
      </c>
      <c r="JLA4" s="66" t="s">
        <v>153</v>
      </c>
      <c r="JLB4" s="66" t="s">
        <v>153</v>
      </c>
      <c r="JLC4" s="66" t="s">
        <v>153</v>
      </c>
      <c r="JLD4" s="66" t="s">
        <v>153</v>
      </c>
      <c r="JLE4" s="66" t="s">
        <v>153</v>
      </c>
      <c r="JLF4" s="66" t="s">
        <v>153</v>
      </c>
      <c r="JLG4" s="66" t="s">
        <v>153</v>
      </c>
      <c r="JLH4" s="66" t="s">
        <v>153</v>
      </c>
      <c r="JLI4" s="66" t="s">
        <v>153</v>
      </c>
      <c r="JLJ4" s="66" t="s">
        <v>153</v>
      </c>
      <c r="JLK4" s="66" t="s">
        <v>153</v>
      </c>
      <c r="JLL4" s="66" t="s">
        <v>153</v>
      </c>
      <c r="JLM4" s="66" t="s">
        <v>153</v>
      </c>
      <c r="JLN4" s="66" t="s">
        <v>153</v>
      </c>
      <c r="JLO4" s="66" t="s">
        <v>153</v>
      </c>
      <c r="JLP4" s="66" t="s">
        <v>153</v>
      </c>
      <c r="JLQ4" s="66" t="s">
        <v>153</v>
      </c>
      <c r="JLR4" s="66" t="s">
        <v>153</v>
      </c>
      <c r="JLS4" s="66" t="s">
        <v>153</v>
      </c>
      <c r="JLT4" s="66" t="s">
        <v>153</v>
      </c>
      <c r="JLU4" s="66" t="s">
        <v>153</v>
      </c>
      <c r="JLV4" s="66" t="s">
        <v>153</v>
      </c>
      <c r="JLW4" s="66" t="s">
        <v>153</v>
      </c>
      <c r="JLX4" s="66" t="s">
        <v>153</v>
      </c>
      <c r="JLY4" s="66" t="s">
        <v>153</v>
      </c>
      <c r="JLZ4" s="66" t="s">
        <v>153</v>
      </c>
      <c r="JMA4" s="66" t="s">
        <v>153</v>
      </c>
      <c r="JMB4" s="66" t="s">
        <v>153</v>
      </c>
      <c r="JMC4" s="66" t="s">
        <v>153</v>
      </c>
      <c r="JMD4" s="66" t="s">
        <v>153</v>
      </c>
      <c r="JME4" s="66" t="s">
        <v>153</v>
      </c>
      <c r="JMF4" s="66" t="s">
        <v>153</v>
      </c>
      <c r="JMG4" s="66" t="s">
        <v>153</v>
      </c>
      <c r="JMH4" s="66" t="s">
        <v>153</v>
      </c>
      <c r="JMI4" s="66" t="s">
        <v>153</v>
      </c>
      <c r="JMJ4" s="66" t="s">
        <v>153</v>
      </c>
      <c r="JMK4" s="66" t="s">
        <v>153</v>
      </c>
      <c r="JML4" s="66" t="s">
        <v>153</v>
      </c>
      <c r="JMM4" s="66" t="s">
        <v>153</v>
      </c>
      <c r="JMN4" s="66" t="s">
        <v>153</v>
      </c>
      <c r="JMO4" s="66" t="s">
        <v>153</v>
      </c>
      <c r="JMP4" s="66" t="s">
        <v>153</v>
      </c>
      <c r="JMQ4" s="66" t="s">
        <v>153</v>
      </c>
      <c r="JMR4" s="66" t="s">
        <v>153</v>
      </c>
      <c r="JMS4" s="66" t="s">
        <v>153</v>
      </c>
      <c r="JMT4" s="66" t="s">
        <v>153</v>
      </c>
      <c r="JMU4" s="66" t="s">
        <v>153</v>
      </c>
      <c r="JMV4" s="66" t="s">
        <v>153</v>
      </c>
      <c r="JMW4" s="66" t="s">
        <v>153</v>
      </c>
      <c r="JMX4" s="66" t="s">
        <v>153</v>
      </c>
      <c r="JMY4" s="66" t="s">
        <v>153</v>
      </c>
      <c r="JMZ4" s="66" t="s">
        <v>153</v>
      </c>
      <c r="JNA4" s="66" t="s">
        <v>153</v>
      </c>
      <c r="JNB4" s="66" t="s">
        <v>153</v>
      </c>
      <c r="JNC4" s="66" t="s">
        <v>153</v>
      </c>
      <c r="JND4" s="66" t="s">
        <v>153</v>
      </c>
      <c r="JNE4" s="66" t="s">
        <v>153</v>
      </c>
      <c r="JNF4" s="66" t="s">
        <v>153</v>
      </c>
      <c r="JNG4" s="66" t="s">
        <v>153</v>
      </c>
      <c r="JNH4" s="66" t="s">
        <v>153</v>
      </c>
      <c r="JNI4" s="66" t="s">
        <v>153</v>
      </c>
      <c r="JNJ4" s="66" t="s">
        <v>153</v>
      </c>
      <c r="JNK4" s="66" t="s">
        <v>153</v>
      </c>
      <c r="JNL4" s="66" t="s">
        <v>153</v>
      </c>
      <c r="JNM4" s="66" t="s">
        <v>153</v>
      </c>
      <c r="JNN4" s="66" t="s">
        <v>153</v>
      </c>
      <c r="JNO4" s="66" t="s">
        <v>153</v>
      </c>
      <c r="JNP4" s="66" t="s">
        <v>153</v>
      </c>
      <c r="JNQ4" s="66" t="s">
        <v>153</v>
      </c>
      <c r="JNR4" s="66" t="s">
        <v>153</v>
      </c>
      <c r="JNS4" s="66" t="s">
        <v>153</v>
      </c>
      <c r="JNT4" s="66" t="s">
        <v>153</v>
      </c>
      <c r="JNU4" s="66" t="s">
        <v>153</v>
      </c>
      <c r="JNV4" s="66" t="s">
        <v>153</v>
      </c>
      <c r="JNW4" s="66" t="s">
        <v>153</v>
      </c>
      <c r="JNX4" s="66" t="s">
        <v>153</v>
      </c>
      <c r="JNY4" s="66" t="s">
        <v>153</v>
      </c>
      <c r="JNZ4" s="66" t="s">
        <v>153</v>
      </c>
      <c r="JOA4" s="66" t="s">
        <v>153</v>
      </c>
      <c r="JOB4" s="66" t="s">
        <v>153</v>
      </c>
      <c r="JOC4" s="66" t="s">
        <v>153</v>
      </c>
      <c r="JOD4" s="66" t="s">
        <v>153</v>
      </c>
      <c r="JOE4" s="66" t="s">
        <v>153</v>
      </c>
      <c r="JOF4" s="66" t="s">
        <v>153</v>
      </c>
      <c r="JOG4" s="66" t="s">
        <v>153</v>
      </c>
      <c r="JOH4" s="66" t="s">
        <v>153</v>
      </c>
      <c r="JOI4" s="66" t="s">
        <v>153</v>
      </c>
      <c r="JOJ4" s="66" t="s">
        <v>153</v>
      </c>
      <c r="JOK4" s="66" t="s">
        <v>153</v>
      </c>
      <c r="JOL4" s="66" t="s">
        <v>153</v>
      </c>
      <c r="JOM4" s="66" t="s">
        <v>153</v>
      </c>
      <c r="JON4" s="66" t="s">
        <v>153</v>
      </c>
      <c r="JOO4" s="66" t="s">
        <v>153</v>
      </c>
      <c r="JOP4" s="66" t="s">
        <v>153</v>
      </c>
      <c r="JOQ4" s="66" t="s">
        <v>153</v>
      </c>
      <c r="JOR4" s="66" t="s">
        <v>153</v>
      </c>
      <c r="JOS4" s="66" t="s">
        <v>153</v>
      </c>
      <c r="JOT4" s="66" t="s">
        <v>153</v>
      </c>
      <c r="JOU4" s="66" t="s">
        <v>153</v>
      </c>
      <c r="JOV4" s="66" t="s">
        <v>153</v>
      </c>
      <c r="JOW4" s="66" t="s">
        <v>153</v>
      </c>
      <c r="JOX4" s="66" t="s">
        <v>153</v>
      </c>
      <c r="JOY4" s="66" t="s">
        <v>153</v>
      </c>
      <c r="JOZ4" s="66" t="s">
        <v>153</v>
      </c>
      <c r="JPA4" s="66" t="s">
        <v>153</v>
      </c>
      <c r="JPB4" s="66" t="s">
        <v>153</v>
      </c>
      <c r="JPC4" s="66" t="s">
        <v>153</v>
      </c>
      <c r="JPD4" s="66" t="s">
        <v>153</v>
      </c>
      <c r="JPE4" s="66" t="s">
        <v>153</v>
      </c>
      <c r="JPF4" s="66" t="s">
        <v>153</v>
      </c>
      <c r="JPG4" s="66" t="s">
        <v>153</v>
      </c>
      <c r="JPH4" s="66" t="s">
        <v>153</v>
      </c>
      <c r="JPI4" s="66" t="s">
        <v>153</v>
      </c>
      <c r="JPJ4" s="66" t="s">
        <v>153</v>
      </c>
      <c r="JPK4" s="66" t="s">
        <v>153</v>
      </c>
      <c r="JPL4" s="66" t="s">
        <v>153</v>
      </c>
      <c r="JPM4" s="66" t="s">
        <v>153</v>
      </c>
      <c r="JPN4" s="66" t="s">
        <v>153</v>
      </c>
      <c r="JPO4" s="66" t="s">
        <v>153</v>
      </c>
      <c r="JPP4" s="66" t="s">
        <v>153</v>
      </c>
      <c r="JPQ4" s="66" t="s">
        <v>153</v>
      </c>
      <c r="JPR4" s="66" t="s">
        <v>153</v>
      </c>
      <c r="JPS4" s="66" t="s">
        <v>153</v>
      </c>
      <c r="JPT4" s="66" t="s">
        <v>153</v>
      </c>
      <c r="JPU4" s="66" t="s">
        <v>153</v>
      </c>
      <c r="JPV4" s="66" t="s">
        <v>153</v>
      </c>
      <c r="JPW4" s="66" t="s">
        <v>153</v>
      </c>
      <c r="JPX4" s="66" t="s">
        <v>153</v>
      </c>
      <c r="JPY4" s="66" t="s">
        <v>153</v>
      </c>
      <c r="JPZ4" s="66" t="s">
        <v>153</v>
      </c>
      <c r="JQA4" s="66" t="s">
        <v>153</v>
      </c>
      <c r="JQB4" s="66" t="s">
        <v>153</v>
      </c>
      <c r="JQC4" s="66" t="s">
        <v>153</v>
      </c>
      <c r="JQD4" s="66" t="s">
        <v>153</v>
      </c>
      <c r="JQE4" s="66" t="s">
        <v>153</v>
      </c>
      <c r="JQF4" s="66" t="s">
        <v>153</v>
      </c>
      <c r="JQG4" s="66" t="s">
        <v>153</v>
      </c>
      <c r="JQH4" s="66" t="s">
        <v>153</v>
      </c>
      <c r="JQI4" s="66" t="s">
        <v>153</v>
      </c>
      <c r="JQJ4" s="66" t="s">
        <v>153</v>
      </c>
      <c r="JQK4" s="66" t="s">
        <v>153</v>
      </c>
      <c r="JQL4" s="66" t="s">
        <v>153</v>
      </c>
      <c r="JQM4" s="66" t="s">
        <v>153</v>
      </c>
      <c r="JQN4" s="66" t="s">
        <v>153</v>
      </c>
      <c r="JQO4" s="66" t="s">
        <v>153</v>
      </c>
      <c r="JQP4" s="66" t="s">
        <v>153</v>
      </c>
      <c r="JQQ4" s="66" t="s">
        <v>153</v>
      </c>
      <c r="JQR4" s="66" t="s">
        <v>153</v>
      </c>
      <c r="JQS4" s="66" t="s">
        <v>153</v>
      </c>
      <c r="JQT4" s="66" t="s">
        <v>153</v>
      </c>
      <c r="JQU4" s="66" t="s">
        <v>153</v>
      </c>
      <c r="JQV4" s="66" t="s">
        <v>153</v>
      </c>
      <c r="JQW4" s="66" t="s">
        <v>153</v>
      </c>
      <c r="JQX4" s="66" t="s">
        <v>153</v>
      </c>
      <c r="JQY4" s="66" t="s">
        <v>153</v>
      </c>
      <c r="JQZ4" s="66" t="s">
        <v>153</v>
      </c>
      <c r="JRA4" s="66" t="s">
        <v>153</v>
      </c>
      <c r="JRB4" s="66" t="s">
        <v>153</v>
      </c>
      <c r="JRC4" s="66" t="s">
        <v>153</v>
      </c>
      <c r="JRD4" s="66" t="s">
        <v>153</v>
      </c>
      <c r="JRE4" s="66" t="s">
        <v>153</v>
      </c>
      <c r="JRF4" s="66" t="s">
        <v>153</v>
      </c>
      <c r="JRG4" s="66" t="s">
        <v>153</v>
      </c>
      <c r="JRH4" s="66" t="s">
        <v>153</v>
      </c>
      <c r="JRI4" s="66" t="s">
        <v>153</v>
      </c>
      <c r="JRJ4" s="66" t="s">
        <v>153</v>
      </c>
      <c r="JRK4" s="66" t="s">
        <v>153</v>
      </c>
      <c r="JRL4" s="66" t="s">
        <v>153</v>
      </c>
      <c r="JRM4" s="66" t="s">
        <v>153</v>
      </c>
      <c r="JRN4" s="66" t="s">
        <v>153</v>
      </c>
      <c r="JRO4" s="66" t="s">
        <v>153</v>
      </c>
      <c r="JRP4" s="66" t="s">
        <v>153</v>
      </c>
      <c r="JRQ4" s="66" t="s">
        <v>153</v>
      </c>
      <c r="JRR4" s="66" t="s">
        <v>153</v>
      </c>
      <c r="JRS4" s="66" t="s">
        <v>153</v>
      </c>
      <c r="JRT4" s="66" t="s">
        <v>153</v>
      </c>
      <c r="JRU4" s="66" t="s">
        <v>153</v>
      </c>
      <c r="JRV4" s="66" t="s">
        <v>153</v>
      </c>
      <c r="JRW4" s="66" t="s">
        <v>153</v>
      </c>
      <c r="JRX4" s="66" t="s">
        <v>153</v>
      </c>
      <c r="JRY4" s="66" t="s">
        <v>153</v>
      </c>
      <c r="JRZ4" s="66" t="s">
        <v>153</v>
      </c>
      <c r="JSA4" s="66" t="s">
        <v>153</v>
      </c>
      <c r="JSB4" s="66" t="s">
        <v>153</v>
      </c>
      <c r="JSC4" s="66" t="s">
        <v>153</v>
      </c>
      <c r="JSD4" s="66" t="s">
        <v>153</v>
      </c>
      <c r="JSE4" s="66" t="s">
        <v>153</v>
      </c>
      <c r="JSF4" s="66" t="s">
        <v>153</v>
      </c>
      <c r="JSG4" s="66" t="s">
        <v>153</v>
      </c>
      <c r="JSH4" s="66" t="s">
        <v>153</v>
      </c>
      <c r="JSI4" s="66" t="s">
        <v>153</v>
      </c>
      <c r="JSJ4" s="66" t="s">
        <v>153</v>
      </c>
      <c r="JSK4" s="66" t="s">
        <v>153</v>
      </c>
      <c r="JSL4" s="66" t="s">
        <v>153</v>
      </c>
      <c r="JSM4" s="66" t="s">
        <v>153</v>
      </c>
      <c r="JSN4" s="66" t="s">
        <v>153</v>
      </c>
      <c r="JSO4" s="66" t="s">
        <v>153</v>
      </c>
      <c r="JSP4" s="66" t="s">
        <v>153</v>
      </c>
      <c r="JSQ4" s="66" t="s">
        <v>153</v>
      </c>
      <c r="JSR4" s="66" t="s">
        <v>153</v>
      </c>
      <c r="JSS4" s="66" t="s">
        <v>153</v>
      </c>
      <c r="JST4" s="66" t="s">
        <v>153</v>
      </c>
      <c r="JSU4" s="66" t="s">
        <v>153</v>
      </c>
      <c r="JSV4" s="66" t="s">
        <v>153</v>
      </c>
      <c r="JSW4" s="66" t="s">
        <v>153</v>
      </c>
      <c r="JSX4" s="66" t="s">
        <v>153</v>
      </c>
      <c r="JSY4" s="66" t="s">
        <v>153</v>
      </c>
      <c r="JSZ4" s="66" t="s">
        <v>153</v>
      </c>
      <c r="JTA4" s="66" t="s">
        <v>153</v>
      </c>
      <c r="JTB4" s="66" t="s">
        <v>153</v>
      </c>
      <c r="JTC4" s="66" t="s">
        <v>153</v>
      </c>
      <c r="JTD4" s="66" t="s">
        <v>153</v>
      </c>
      <c r="JTE4" s="66" t="s">
        <v>153</v>
      </c>
      <c r="JTF4" s="66" t="s">
        <v>153</v>
      </c>
      <c r="JTG4" s="66" t="s">
        <v>153</v>
      </c>
      <c r="JTH4" s="66" t="s">
        <v>153</v>
      </c>
      <c r="JTI4" s="66" t="s">
        <v>153</v>
      </c>
      <c r="JTJ4" s="66" t="s">
        <v>153</v>
      </c>
      <c r="JTK4" s="66" t="s">
        <v>153</v>
      </c>
      <c r="JTL4" s="66" t="s">
        <v>153</v>
      </c>
      <c r="JTM4" s="66" t="s">
        <v>153</v>
      </c>
      <c r="JTN4" s="66" t="s">
        <v>153</v>
      </c>
      <c r="JTO4" s="66" t="s">
        <v>153</v>
      </c>
      <c r="JTP4" s="66" t="s">
        <v>153</v>
      </c>
      <c r="JTQ4" s="66" t="s">
        <v>153</v>
      </c>
      <c r="JTR4" s="66" t="s">
        <v>153</v>
      </c>
      <c r="JTS4" s="66" t="s">
        <v>153</v>
      </c>
      <c r="JTT4" s="66" t="s">
        <v>153</v>
      </c>
      <c r="JTU4" s="66" t="s">
        <v>153</v>
      </c>
      <c r="JTV4" s="66" t="s">
        <v>153</v>
      </c>
      <c r="JTW4" s="66" t="s">
        <v>153</v>
      </c>
      <c r="JTX4" s="66" t="s">
        <v>153</v>
      </c>
      <c r="JTY4" s="66" t="s">
        <v>153</v>
      </c>
      <c r="JTZ4" s="66" t="s">
        <v>153</v>
      </c>
      <c r="JUA4" s="66" t="s">
        <v>153</v>
      </c>
      <c r="JUB4" s="66" t="s">
        <v>153</v>
      </c>
      <c r="JUC4" s="66" t="s">
        <v>153</v>
      </c>
      <c r="JUD4" s="66" t="s">
        <v>153</v>
      </c>
      <c r="JUE4" s="66" t="s">
        <v>153</v>
      </c>
      <c r="JUF4" s="66" t="s">
        <v>153</v>
      </c>
      <c r="JUG4" s="66" t="s">
        <v>153</v>
      </c>
      <c r="JUH4" s="66" t="s">
        <v>153</v>
      </c>
      <c r="JUI4" s="66" t="s">
        <v>153</v>
      </c>
      <c r="JUJ4" s="66" t="s">
        <v>153</v>
      </c>
      <c r="JUK4" s="66" t="s">
        <v>153</v>
      </c>
      <c r="JUL4" s="66" t="s">
        <v>153</v>
      </c>
      <c r="JUM4" s="66" t="s">
        <v>153</v>
      </c>
      <c r="JUN4" s="66" t="s">
        <v>153</v>
      </c>
      <c r="JUO4" s="66" t="s">
        <v>153</v>
      </c>
      <c r="JUP4" s="66" t="s">
        <v>153</v>
      </c>
      <c r="JUQ4" s="66" t="s">
        <v>153</v>
      </c>
      <c r="JUR4" s="66" t="s">
        <v>153</v>
      </c>
      <c r="JUS4" s="66" t="s">
        <v>153</v>
      </c>
      <c r="JUT4" s="66" t="s">
        <v>153</v>
      </c>
      <c r="JUU4" s="66" t="s">
        <v>153</v>
      </c>
      <c r="JUV4" s="66" t="s">
        <v>153</v>
      </c>
      <c r="JUW4" s="66" t="s">
        <v>153</v>
      </c>
      <c r="JUX4" s="66" t="s">
        <v>153</v>
      </c>
      <c r="JUY4" s="66" t="s">
        <v>153</v>
      </c>
      <c r="JUZ4" s="66" t="s">
        <v>153</v>
      </c>
      <c r="JVA4" s="66" t="s">
        <v>153</v>
      </c>
      <c r="JVB4" s="66" t="s">
        <v>153</v>
      </c>
      <c r="JVC4" s="66" t="s">
        <v>153</v>
      </c>
      <c r="JVD4" s="66" t="s">
        <v>153</v>
      </c>
      <c r="JVE4" s="66" t="s">
        <v>153</v>
      </c>
      <c r="JVF4" s="66" t="s">
        <v>153</v>
      </c>
      <c r="JVG4" s="66" t="s">
        <v>153</v>
      </c>
      <c r="JVH4" s="66" t="s">
        <v>153</v>
      </c>
      <c r="JVI4" s="66" t="s">
        <v>153</v>
      </c>
      <c r="JVJ4" s="66" t="s">
        <v>153</v>
      </c>
      <c r="JVK4" s="66" t="s">
        <v>153</v>
      </c>
      <c r="JVL4" s="66" t="s">
        <v>153</v>
      </c>
      <c r="JVM4" s="66" t="s">
        <v>153</v>
      </c>
      <c r="JVN4" s="66" t="s">
        <v>153</v>
      </c>
      <c r="JVO4" s="66" t="s">
        <v>153</v>
      </c>
      <c r="JVP4" s="66" t="s">
        <v>153</v>
      </c>
      <c r="JVQ4" s="66" t="s">
        <v>153</v>
      </c>
      <c r="JVR4" s="66" t="s">
        <v>153</v>
      </c>
      <c r="JVS4" s="66" t="s">
        <v>153</v>
      </c>
      <c r="JVT4" s="66" t="s">
        <v>153</v>
      </c>
      <c r="JVU4" s="66" t="s">
        <v>153</v>
      </c>
      <c r="JVV4" s="66" t="s">
        <v>153</v>
      </c>
      <c r="JVW4" s="66" t="s">
        <v>153</v>
      </c>
      <c r="JVX4" s="66" t="s">
        <v>153</v>
      </c>
      <c r="JVY4" s="66" t="s">
        <v>153</v>
      </c>
      <c r="JVZ4" s="66" t="s">
        <v>153</v>
      </c>
      <c r="JWA4" s="66" t="s">
        <v>153</v>
      </c>
      <c r="JWB4" s="66" t="s">
        <v>153</v>
      </c>
      <c r="JWC4" s="66" t="s">
        <v>153</v>
      </c>
      <c r="JWD4" s="66" t="s">
        <v>153</v>
      </c>
      <c r="JWE4" s="66" t="s">
        <v>153</v>
      </c>
      <c r="JWF4" s="66" t="s">
        <v>153</v>
      </c>
      <c r="JWG4" s="66" t="s">
        <v>153</v>
      </c>
      <c r="JWH4" s="66" t="s">
        <v>153</v>
      </c>
      <c r="JWI4" s="66" t="s">
        <v>153</v>
      </c>
      <c r="JWJ4" s="66" t="s">
        <v>153</v>
      </c>
      <c r="JWK4" s="66" t="s">
        <v>153</v>
      </c>
      <c r="JWL4" s="66" t="s">
        <v>153</v>
      </c>
      <c r="JWM4" s="66" t="s">
        <v>153</v>
      </c>
      <c r="JWN4" s="66" t="s">
        <v>153</v>
      </c>
      <c r="JWO4" s="66" t="s">
        <v>153</v>
      </c>
      <c r="JWP4" s="66" t="s">
        <v>153</v>
      </c>
      <c r="JWQ4" s="66" t="s">
        <v>153</v>
      </c>
      <c r="JWR4" s="66" t="s">
        <v>153</v>
      </c>
      <c r="JWS4" s="66" t="s">
        <v>153</v>
      </c>
      <c r="JWT4" s="66" t="s">
        <v>153</v>
      </c>
      <c r="JWU4" s="66" t="s">
        <v>153</v>
      </c>
      <c r="JWV4" s="66" t="s">
        <v>153</v>
      </c>
      <c r="JWW4" s="66" t="s">
        <v>153</v>
      </c>
      <c r="JWX4" s="66" t="s">
        <v>153</v>
      </c>
      <c r="JWY4" s="66" t="s">
        <v>153</v>
      </c>
      <c r="JWZ4" s="66" t="s">
        <v>153</v>
      </c>
      <c r="JXA4" s="66" t="s">
        <v>153</v>
      </c>
      <c r="JXB4" s="66" t="s">
        <v>153</v>
      </c>
      <c r="JXC4" s="66" t="s">
        <v>153</v>
      </c>
      <c r="JXD4" s="66" t="s">
        <v>153</v>
      </c>
      <c r="JXE4" s="66" t="s">
        <v>153</v>
      </c>
      <c r="JXF4" s="66" t="s">
        <v>153</v>
      </c>
      <c r="JXG4" s="66" t="s">
        <v>153</v>
      </c>
      <c r="JXH4" s="66" t="s">
        <v>153</v>
      </c>
      <c r="JXI4" s="66" t="s">
        <v>153</v>
      </c>
      <c r="JXJ4" s="66" t="s">
        <v>153</v>
      </c>
      <c r="JXK4" s="66" t="s">
        <v>153</v>
      </c>
      <c r="JXL4" s="66" t="s">
        <v>153</v>
      </c>
      <c r="JXM4" s="66" t="s">
        <v>153</v>
      </c>
      <c r="JXN4" s="66" t="s">
        <v>153</v>
      </c>
      <c r="JXO4" s="66" t="s">
        <v>153</v>
      </c>
      <c r="JXP4" s="66" t="s">
        <v>153</v>
      </c>
      <c r="JXQ4" s="66" t="s">
        <v>153</v>
      </c>
      <c r="JXR4" s="66" t="s">
        <v>153</v>
      </c>
      <c r="JXS4" s="66" t="s">
        <v>153</v>
      </c>
      <c r="JXT4" s="66" t="s">
        <v>153</v>
      </c>
      <c r="JXU4" s="66" t="s">
        <v>153</v>
      </c>
      <c r="JXV4" s="66" t="s">
        <v>153</v>
      </c>
      <c r="JXW4" s="66" t="s">
        <v>153</v>
      </c>
      <c r="JXX4" s="66" t="s">
        <v>153</v>
      </c>
      <c r="JXY4" s="66" t="s">
        <v>153</v>
      </c>
      <c r="JXZ4" s="66" t="s">
        <v>153</v>
      </c>
      <c r="JYA4" s="66" t="s">
        <v>153</v>
      </c>
      <c r="JYB4" s="66" t="s">
        <v>153</v>
      </c>
      <c r="JYC4" s="66" t="s">
        <v>153</v>
      </c>
      <c r="JYD4" s="66" t="s">
        <v>153</v>
      </c>
      <c r="JYE4" s="66" t="s">
        <v>153</v>
      </c>
      <c r="JYF4" s="66" t="s">
        <v>153</v>
      </c>
      <c r="JYG4" s="66" t="s">
        <v>153</v>
      </c>
      <c r="JYH4" s="66" t="s">
        <v>153</v>
      </c>
      <c r="JYI4" s="66" t="s">
        <v>153</v>
      </c>
      <c r="JYJ4" s="66" t="s">
        <v>153</v>
      </c>
      <c r="JYK4" s="66" t="s">
        <v>153</v>
      </c>
      <c r="JYL4" s="66" t="s">
        <v>153</v>
      </c>
      <c r="JYM4" s="66" t="s">
        <v>153</v>
      </c>
      <c r="JYN4" s="66" t="s">
        <v>153</v>
      </c>
      <c r="JYO4" s="66" t="s">
        <v>153</v>
      </c>
      <c r="JYP4" s="66" t="s">
        <v>153</v>
      </c>
      <c r="JYQ4" s="66" t="s">
        <v>153</v>
      </c>
      <c r="JYR4" s="66" t="s">
        <v>153</v>
      </c>
      <c r="JYS4" s="66" t="s">
        <v>153</v>
      </c>
      <c r="JYT4" s="66" t="s">
        <v>153</v>
      </c>
      <c r="JYU4" s="66" t="s">
        <v>153</v>
      </c>
      <c r="JYV4" s="66" t="s">
        <v>153</v>
      </c>
      <c r="JYW4" s="66" t="s">
        <v>153</v>
      </c>
      <c r="JYX4" s="66" t="s">
        <v>153</v>
      </c>
      <c r="JYY4" s="66" t="s">
        <v>153</v>
      </c>
      <c r="JYZ4" s="66" t="s">
        <v>153</v>
      </c>
      <c r="JZA4" s="66" t="s">
        <v>153</v>
      </c>
      <c r="JZB4" s="66" t="s">
        <v>153</v>
      </c>
      <c r="JZC4" s="66" t="s">
        <v>153</v>
      </c>
      <c r="JZD4" s="66" t="s">
        <v>153</v>
      </c>
      <c r="JZE4" s="66" t="s">
        <v>153</v>
      </c>
      <c r="JZF4" s="66" t="s">
        <v>153</v>
      </c>
      <c r="JZG4" s="66" t="s">
        <v>153</v>
      </c>
      <c r="JZH4" s="66" t="s">
        <v>153</v>
      </c>
      <c r="JZI4" s="66" t="s">
        <v>153</v>
      </c>
      <c r="JZJ4" s="66" t="s">
        <v>153</v>
      </c>
      <c r="JZK4" s="66" t="s">
        <v>153</v>
      </c>
      <c r="JZL4" s="66" t="s">
        <v>153</v>
      </c>
      <c r="JZM4" s="66" t="s">
        <v>153</v>
      </c>
      <c r="JZN4" s="66" t="s">
        <v>153</v>
      </c>
      <c r="JZO4" s="66" t="s">
        <v>153</v>
      </c>
      <c r="JZP4" s="66" t="s">
        <v>153</v>
      </c>
      <c r="JZQ4" s="66" t="s">
        <v>153</v>
      </c>
      <c r="JZR4" s="66" t="s">
        <v>153</v>
      </c>
      <c r="JZS4" s="66" t="s">
        <v>153</v>
      </c>
      <c r="JZT4" s="66" t="s">
        <v>153</v>
      </c>
      <c r="JZU4" s="66" t="s">
        <v>153</v>
      </c>
      <c r="JZV4" s="66" t="s">
        <v>153</v>
      </c>
      <c r="JZW4" s="66" t="s">
        <v>153</v>
      </c>
      <c r="JZX4" s="66" t="s">
        <v>153</v>
      </c>
      <c r="JZY4" s="66" t="s">
        <v>153</v>
      </c>
      <c r="JZZ4" s="66" t="s">
        <v>153</v>
      </c>
      <c r="KAA4" s="66" t="s">
        <v>153</v>
      </c>
      <c r="KAB4" s="66" t="s">
        <v>153</v>
      </c>
      <c r="KAC4" s="66" t="s">
        <v>153</v>
      </c>
      <c r="KAD4" s="66" t="s">
        <v>153</v>
      </c>
      <c r="KAE4" s="66" t="s">
        <v>153</v>
      </c>
      <c r="KAF4" s="66" t="s">
        <v>153</v>
      </c>
      <c r="KAG4" s="66" t="s">
        <v>153</v>
      </c>
      <c r="KAH4" s="66" t="s">
        <v>153</v>
      </c>
      <c r="KAI4" s="66" t="s">
        <v>153</v>
      </c>
      <c r="KAJ4" s="66" t="s">
        <v>153</v>
      </c>
      <c r="KAK4" s="66" t="s">
        <v>153</v>
      </c>
      <c r="KAL4" s="66" t="s">
        <v>153</v>
      </c>
      <c r="KAM4" s="66" t="s">
        <v>153</v>
      </c>
      <c r="KAN4" s="66" t="s">
        <v>153</v>
      </c>
      <c r="KAO4" s="66" t="s">
        <v>153</v>
      </c>
      <c r="KAP4" s="66" t="s">
        <v>153</v>
      </c>
      <c r="KAQ4" s="66" t="s">
        <v>153</v>
      </c>
      <c r="KAR4" s="66" t="s">
        <v>153</v>
      </c>
      <c r="KAS4" s="66" t="s">
        <v>153</v>
      </c>
      <c r="KAT4" s="66" t="s">
        <v>153</v>
      </c>
      <c r="KAU4" s="66" t="s">
        <v>153</v>
      </c>
      <c r="KAV4" s="66" t="s">
        <v>153</v>
      </c>
      <c r="KAW4" s="66" t="s">
        <v>153</v>
      </c>
      <c r="KAX4" s="66" t="s">
        <v>153</v>
      </c>
      <c r="KAY4" s="66" t="s">
        <v>153</v>
      </c>
      <c r="KAZ4" s="66" t="s">
        <v>153</v>
      </c>
      <c r="KBA4" s="66" t="s">
        <v>153</v>
      </c>
      <c r="KBB4" s="66" t="s">
        <v>153</v>
      </c>
      <c r="KBC4" s="66" t="s">
        <v>153</v>
      </c>
      <c r="KBD4" s="66" t="s">
        <v>153</v>
      </c>
      <c r="KBE4" s="66" t="s">
        <v>153</v>
      </c>
      <c r="KBF4" s="66" t="s">
        <v>153</v>
      </c>
      <c r="KBG4" s="66" t="s">
        <v>153</v>
      </c>
      <c r="KBH4" s="66" t="s">
        <v>153</v>
      </c>
      <c r="KBI4" s="66" t="s">
        <v>153</v>
      </c>
      <c r="KBJ4" s="66" t="s">
        <v>153</v>
      </c>
      <c r="KBK4" s="66" t="s">
        <v>153</v>
      </c>
      <c r="KBL4" s="66" t="s">
        <v>153</v>
      </c>
      <c r="KBM4" s="66" t="s">
        <v>153</v>
      </c>
      <c r="KBN4" s="66" t="s">
        <v>153</v>
      </c>
      <c r="KBO4" s="66" t="s">
        <v>153</v>
      </c>
      <c r="KBP4" s="66" t="s">
        <v>153</v>
      </c>
      <c r="KBQ4" s="66" t="s">
        <v>153</v>
      </c>
      <c r="KBR4" s="66" t="s">
        <v>153</v>
      </c>
      <c r="KBS4" s="66" t="s">
        <v>153</v>
      </c>
      <c r="KBT4" s="66" t="s">
        <v>153</v>
      </c>
      <c r="KBU4" s="66" t="s">
        <v>153</v>
      </c>
      <c r="KBV4" s="66" t="s">
        <v>153</v>
      </c>
      <c r="KBW4" s="66" t="s">
        <v>153</v>
      </c>
      <c r="KBX4" s="66" t="s">
        <v>153</v>
      </c>
      <c r="KBY4" s="66" t="s">
        <v>153</v>
      </c>
      <c r="KBZ4" s="66" t="s">
        <v>153</v>
      </c>
      <c r="KCA4" s="66" t="s">
        <v>153</v>
      </c>
      <c r="KCB4" s="66" t="s">
        <v>153</v>
      </c>
      <c r="KCC4" s="66" t="s">
        <v>153</v>
      </c>
      <c r="KCD4" s="66" t="s">
        <v>153</v>
      </c>
      <c r="KCE4" s="66" t="s">
        <v>153</v>
      </c>
      <c r="KCF4" s="66" t="s">
        <v>153</v>
      </c>
      <c r="KCG4" s="66" t="s">
        <v>153</v>
      </c>
      <c r="KCH4" s="66" t="s">
        <v>153</v>
      </c>
      <c r="KCI4" s="66" t="s">
        <v>153</v>
      </c>
      <c r="KCJ4" s="66" t="s">
        <v>153</v>
      </c>
      <c r="KCK4" s="66" t="s">
        <v>153</v>
      </c>
      <c r="KCL4" s="66" t="s">
        <v>153</v>
      </c>
      <c r="KCM4" s="66" t="s">
        <v>153</v>
      </c>
      <c r="KCN4" s="66" t="s">
        <v>153</v>
      </c>
      <c r="KCO4" s="66" t="s">
        <v>153</v>
      </c>
      <c r="KCP4" s="66" t="s">
        <v>153</v>
      </c>
      <c r="KCQ4" s="66" t="s">
        <v>153</v>
      </c>
      <c r="KCR4" s="66" t="s">
        <v>153</v>
      </c>
      <c r="KCS4" s="66" t="s">
        <v>153</v>
      </c>
      <c r="KCT4" s="66" t="s">
        <v>153</v>
      </c>
      <c r="KCU4" s="66" t="s">
        <v>153</v>
      </c>
      <c r="KCV4" s="66" t="s">
        <v>153</v>
      </c>
      <c r="KCW4" s="66" t="s">
        <v>153</v>
      </c>
      <c r="KCX4" s="66" t="s">
        <v>153</v>
      </c>
      <c r="KCY4" s="66" t="s">
        <v>153</v>
      </c>
      <c r="KCZ4" s="66" t="s">
        <v>153</v>
      </c>
      <c r="KDA4" s="66" t="s">
        <v>153</v>
      </c>
      <c r="KDB4" s="66" t="s">
        <v>153</v>
      </c>
      <c r="KDC4" s="66" t="s">
        <v>153</v>
      </c>
      <c r="KDD4" s="66" t="s">
        <v>153</v>
      </c>
      <c r="KDE4" s="66" t="s">
        <v>153</v>
      </c>
      <c r="KDF4" s="66" t="s">
        <v>153</v>
      </c>
      <c r="KDG4" s="66" t="s">
        <v>153</v>
      </c>
      <c r="KDH4" s="66" t="s">
        <v>153</v>
      </c>
      <c r="KDI4" s="66" t="s">
        <v>153</v>
      </c>
      <c r="KDJ4" s="66" t="s">
        <v>153</v>
      </c>
      <c r="KDK4" s="66" t="s">
        <v>153</v>
      </c>
      <c r="KDL4" s="66" t="s">
        <v>153</v>
      </c>
      <c r="KDM4" s="66" t="s">
        <v>153</v>
      </c>
      <c r="KDN4" s="66" t="s">
        <v>153</v>
      </c>
      <c r="KDO4" s="66" t="s">
        <v>153</v>
      </c>
      <c r="KDP4" s="66" t="s">
        <v>153</v>
      </c>
      <c r="KDQ4" s="66" t="s">
        <v>153</v>
      </c>
      <c r="KDR4" s="66" t="s">
        <v>153</v>
      </c>
      <c r="KDS4" s="66" t="s">
        <v>153</v>
      </c>
      <c r="KDT4" s="66" t="s">
        <v>153</v>
      </c>
      <c r="KDU4" s="66" t="s">
        <v>153</v>
      </c>
      <c r="KDV4" s="66" t="s">
        <v>153</v>
      </c>
      <c r="KDW4" s="66" t="s">
        <v>153</v>
      </c>
      <c r="KDX4" s="66" t="s">
        <v>153</v>
      </c>
      <c r="KDY4" s="66" t="s">
        <v>153</v>
      </c>
      <c r="KDZ4" s="66" t="s">
        <v>153</v>
      </c>
      <c r="KEA4" s="66" t="s">
        <v>153</v>
      </c>
      <c r="KEB4" s="66" t="s">
        <v>153</v>
      </c>
      <c r="KEC4" s="66" t="s">
        <v>153</v>
      </c>
      <c r="KED4" s="66" t="s">
        <v>153</v>
      </c>
      <c r="KEE4" s="66" t="s">
        <v>153</v>
      </c>
      <c r="KEF4" s="66" t="s">
        <v>153</v>
      </c>
      <c r="KEG4" s="66" t="s">
        <v>153</v>
      </c>
      <c r="KEH4" s="66" t="s">
        <v>153</v>
      </c>
      <c r="KEI4" s="66" t="s">
        <v>153</v>
      </c>
      <c r="KEJ4" s="66" t="s">
        <v>153</v>
      </c>
      <c r="KEK4" s="66" t="s">
        <v>153</v>
      </c>
      <c r="KEL4" s="66" t="s">
        <v>153</v>
      </c>
      <c r="KEM4" s="66" t="s">
        <v>153</v>
      </c>
      <c r="KEN4" s="66" t="s">
        <v>153</v>
      </c>
      <c r="KEO4" s="66" t="s">
        <v>153</v>
      </c>
      <c r="KEP4" s="66" t="s">
        <v>153</v>
      </c>
      <c r="KEQ4" s="66" t="s">
        <v>153</v>
      </c>
      <c r="KER4" s="66" t="s">
        <v>153</v>
      </c>
      <c r="KES4" s="66" t="s">
        <v>153</v>
      </c>
      <c r="KET4" s="66" t="s">
        <v>153</v>
      </c>
      <c r="KEU4" s="66" t="s">
        <v>153</v>
      </c>
      <c r="KEV4" s="66" t="s">
        <v>153</v>
      </c>
      <c r="KEW4" s="66" t="s">
        <v>153</v>
      </c>
      <c r="KEX4" s="66" t="s">
        <v>153</v>
      </c>
      <c r="KEY4" s="66" t="s">
        <v>153</v>
      </c>
      <c r="KEZ4" s="66" t="s">
        <v>153</v>
      </c>
      <c r="KFA4" s="66" t="s">
        <v>153</v>
      </c>
      <c r="KFB4" s="66" t="s">
        <v>153</v>
      </c>
      <c r="KFC4" s="66" t="s">
        <v>153</v>
      </c>
      <c r="KFD4" s="66" t="s">
        <v>153</v>
      </c>
      <c r="KFE4" s="66" t="s">
        <v>153</v>
      </c>
      <c r="KFF4" s="66" t="s">
        <v>153</v>
      </c>
      <c r="KFG4" s="66" t="s">
        <v>153</v>
      </c>
      <c r="KFH4" s="66" t="s">
        <v>153</v>
      </c>
      <c r="KFI4" s="66" t="s">
        <v>153</v>
      </c>
      <c r="KFJ4" s="66" t="s">
        <v>153</v>
      </c>
      <c r="KFK4" s="66" t="s">
        <v>153</v>
      </c>
      <c r="KFL4" s="66" t="s">
        <v>153</v>
      </c>
      <c r="KFM4" s="66" t="s">
        <v>153</v>
      </c>
      <c r="KFN4" s="66" t="s">
        <v>153</v>
      </c>
      <c r="KFO4" s="66" t="s">
        <v>153</v>
      </c>
      <c r="KFP4" s="66" t="s">
        <v>153</v>
      </c>
      <c r="KFQ4" s="66" t="s">
        <v>153</v>
      </c>
      <c r="KFR4" s="66" t="s">
        <v>153</v>
      </c>
      <c r="KFS4" s="66" t="s">
        <v>153</v>
      </c>
      <c r="KFT4" s="66" t="s">
        <v>153</v>
      </c>
      <c r="KFU4" s="66" t="s">
        <v>153</v>
      </c>
      <c r="KFV4" s="66" t="s">
        <v>153</v>
      </c>
      <c r="KFW4" s="66" t="s">
        <v>153</v>
      </c>
      <c r="KFX4" s="66" t="s">
        <v>153</v>
      </c>
      <c r="KFY4" s="66" t="s">
        <v>153</v>
      </c>
      <c r="KFZ4" s="66" t="s">
        <v>153</v>
      </c>
      <c r="KGA4" s="66" t="s">
        <v>153</v>
      </c>
      <c r="KGB4" s="66" t="s">
        <v>153</v>
      </c>
      <c r="KGC4" s="66" t="s">
        <v>153</v>
      </c>
      <c r="KGD4" s="66" t="s">
        <v>153</v>
      </c>
      <c r="KGE4" s="66" t="s">
        <v>153</v>
      </c>
      <c r="KGF4" s="66" t="s">
        <v>153</v>
      </c>
      <c r="KGG4" s="66" t="s">
        <v>153</v>
      </c>
      <c r="KGH4" s="66" t="s">
        <v>153</v>
      </c>
      <c r="KGI4" s="66" t="s">
        <v>153</v>
      </c>
      <c r="KGJ4" s="66" t="s">
        <v>153</v>
      </c>
      <c r="KGK4" s="66" t="s">
        <v>153</v>
      </c>
      <c r="KGL4" s="66" t="s">
        <v>153</v>
      </c>
      <c r="KGM4" s="66" t="s">
        <v>153</v>
      </c>
      <c r="KGN4" s="66" t="s">
        <v>153</v>
      </c>
      <c r="KGO4" s="66" t="s">
        <v>153</v>
      </c>
      <c r="KGP4" s="66" t="s">
        <v>153</v>
      </c>
      <c r="KGQ4" s="66" t="s">
        <v>153</v>
      </c>
      <c r="KGR4" s="66" t="s">
        <v>153</v>
      </c>
      <c r="KGS4" s="66" t="s">
        <v>153</v>
      </c>
      <c r="KGT4" s="66" t="s">
        <v>153</v>
      </c>
      <c r="KGU4" s="66" t="s">
        <v>153</v>
      </c>
      <c r="KGV4" s="66" t="s">
        <v>153</v>
      </c>
      <c r="KGW4" s="66" t="s">
        <v>153</v>
      </c>
      <c r="KGX4" s="66" t="s">
        <v>153</v>
      </c>
      <c r="KGY4" s="66" t="s">
        <v>153</v>
      </c>
      <c r="KGZ4" s="66" t="s">
        <v>153</v>
      </c>
      <c r="KHA4" s="66" t="s">
        <v>153</v>
      </c>
      <c r="KHB4" s="66" t="s">
        <v>153</v>
      </c>
      <c r="KHC4" s="66" t="s">
        <v>153</v>
      </c>
      <c r="KHD4" s="66" t="s">
        <v>153</v>
      </c>
      <c r="KHE4" s="66" t="s">
        <v>153</v>
      </c>
      <c r="KHF4" s="66" t="s">
        <v>153</v>
      </c>
      <c r="KHG4" s="66" t="s">
        <v>153</v>
      </c>
      <c r="KHH4" s="66" t="s">
        <v>153</v>
      </c>
      <c r="KHI4" s="66" t="s">
        <v>153</v>
      </c>
      <c r="KHJ4" s="66" t="s">
        <v>153</v>
      </c>
      <c r="KHK4" s="66" t="s">
        <v>153</v>
      </c>
      <c r="KHL4" s="66" t="s">
        <v>153</v>
      </c>
      <c r="KHM4" s="66" t="s">
        <v>153</v>
      </c>
      <c r="KHN4" s="66" t="s">
        <v>153</v>
      </c>
      <c r="KHO4" s="66" t="s">
        <v>153</v>
      </c>
      <c r="KHP4" s="66" t="s">
        <v>153</v>
      </c>
      <c r="KHQ4" s="66" t="s">
        <v>153</v>
      </c>
      <c r="KHR4" s="66" t="s">
        <v>153</v>
      </c>
      <c r="KHS4" s="66" t="s">
        <v>153</v>
      </c>
      <c r="KHT4" s="66" t="s">
        <v>153</v>
      </c>
      <c r="KHU4" s="66" t="s">
        <v>153</v>
      </c>
      <c r="KHV4" s="66" t="s">
        <v>153</v>
      </c>
      <c r="KHW4" s="66" t="s">
        <v>153</v>
      </c>
      <c r="KHX4" s="66" t="s">
        <v>153</v>
      </c>
      <c r="KHY4" s="66" t="s">
        <v>153</v>
      </c>
      <c r="KHZ4" s="66" t="s">
        <v>153</v>
      </c>
      <c r="KIA4" s="66" t="s">
        <v>153</v>
      </c>
      <c r="KIB4" s="66" t="s">
        <v>153</v>
      </c>
      <c r="KIC4" s="66" t="s">
        <v>153</v>
      </c>
      <c r="KID4" s="66" t="s">
        <v>153</v>
      </c>
      <c r="KIE4" s="66" t="s">
        <v>153</v>
      </c>
      <c r="KIF4" s="66" t="s">
        <v>153</v>
      </c>
      <c r="KIG4" s="66" t="s">
        <v>153</v>
      </c>
      <c r="KIH4" s="66" t="s">
        <v>153</v>
      </c>
      <c r="KII4" s="66" t="s">
        <v>153</v>
      </c>
      <c r="KIJ4" s="66" t="s">
        <v>153</v>
      </c>
      <c r="KIK4" s="66" t="s">
        <v>153</v>
      </c>
      <c r="KIL4" s="66" t="s">
        <v>153</v>
      </c>
      <c r="KIM4" s="66" t="s">
        <v>153</v>
      </c>
      <c r="KIN4" s="66" t="s">
        <v>153</v>
      </c>
      <c r="KIO4" s="66" t="s">
        <v>153</v>
      </c>
      <c r="KIP4" s="66" t="s">
        <v>153</v>
      </c>
      <c r="KIQ4" s="66" t="s">
        <v>153</v>
      </c>
      <c r="KIR4" s="66" t="s">
        <v>153</v>
      </c>
      <c r="KIS4" s="66" t="s">
        <v>153</v>
      </c>
      <c r="KIT4" s="66" t="s">
        <v>153</v>
      </c>
      <c r="KIU4" s="66" t="s">
        <v>153</v>
      </c>
      <c r="KIV4" s="66" t="s">
        <v>153</v>
      </c>
      <c r="KIW4" s="66" t="s">
        <v>153</v>
      </c>
      <c r="KIX4" s="66" t="s">
        <v>153</v>
      </c>
      <c r="KIY4" s="66" t="s">
        <v>153</v>
      </c>
      <c r="KIZ4" s="66" t="s">
        <v>153</v>
      </c>
      <c r="KJA4" s="66" t="s">
        <v>153</v>
      </c>
      <c r="KJB4" s="66" t="s">
        <v>153</v>
      </c>
      <c r="KJC4" s="66" t="s">
        <v>153</v>
      </c>
      <c r="KJD4" s="66" t="s">
        <v>153</v>
      </c>
      <c r="KJE4" s="66" t="s">
        <v>153</v>
      </c>
      <c r="KJF4" s="66" t="s">
        <v>153</v>
      </c>
      <c r="KJG4" s="66" t="s">
        <v>153</v>
      </c>
      <c r="KJH4" s="66" t="s">
        <v>153</v>
      </c>
      <c r="KJI4" s="66" t="s">
        <v>153</v>
      </c>
      <c r="KJJ4" s="66" t="s">
        <v>153</v>
      </c>
      <c r="KJK4" s="66" t="s">
        <v>153</v>
      </c>
      <c r="KJL4" s="66" t="s">
        <v>153</v>
      </c>
      <c r="KJM4" s="66" t="s">
        <v>153</v>
      </c>
      <c r="KJN4" s="66" t="s">
        <v>153</v>
      </c>
      <c r="KJO4" s="66" t="s">
        <v>153</v>
      </c>
      <c r="KJP4" s="66" t="s">
        <v>153</v>
      </c>
      <c r="KJQ4" s="66" t="s">
        <v>153</v>
      </c>
      <c r="KJR4" s="66" t="s">
        <v>153</v>
      </c>
      <c r="KJS4" s="66" t="s">
        <v>153</v>
      </c>
      <c r="KJT4" s="66" t="s">
        <v>153</v>
      </c>
      <c r="KJU4" s="66" t="s">
        <v>153</v>
      </c>
      <c r="KJV4" s="66" t="s">
        <v>153</v>
      </c>
      <c r="KJW4" s="66" t="s">
        <v>153</v>
      </c>
      <c r="KJX4" s="66" t="s">
        <v>153</v>
      </c>
      <c r="KJY4" s="66" t="s">
        <v>153</v>
      </c>
      <c r="KJZ4" s="66" t="s">
        <v>153</v>
      </c>
      <c r="KKA4" s="66" t="s">
        <v>153</v>
      </c>
      <c r="KKB4" s="66" t="s">
        <v>153</v>
      </c>
      <c r="KKC4" s="66" t="s">
        <v>153</v>
      </c>
      <c r="KKD4" s="66" t="s">
        <v>153</v>
      </c>
      <c r="KKE4" s="66" t="s">
        <v>153</v>
      </c>
      <c r="KKF4" s="66" t="s">
        <v>153</v>
      </c>
      <c r="KKG4" s="66" t="s">
        <v>153</v>
      </c>
      <c r="KKH4" s="66" t="s">
        <v>153</v>
      </c>
      <c r="KKI4" s="66" t="s">
        <v>153</v>
      </c>
      <c r="KKJ4" s="66" t="s">
        <v>153</v>
      </c>
      <c r="KKK4" s="66" t="s">
        <v>153</v>
      </c>
      <c r="KKL4" s="66" t="s">
        <v>153</v>
      </c>
      <c r="KKM4" s="66" t="s">
        <v>153</v>
      </c>
      <c r="KKN4" s="66" t="s">
        <v>153</v>
      </c>
      <c r="KKO4" s="66" t="s">
        <v>153</v>
      </c>
      <c r="KKP4" s="66" t="s">
        <v>153</v>
      </c>
      <c r="KKQ4" s="66" t="s">
        <v>153</v>
      </c>
      <c r="KKR4" s="66" t="s">
        <v>153</v>
      </c>
      <c r="KKS4" s="66" t="s">
        <v>153</v>
      </c>
      <c r="KKT4" s="66" t="s">
        <v>153</v>
      </c>
      <c r="KKU4" s="66" t="s">
        <v>153</v>
      </c>
      <c r="KKV4" s="66" t="s">
        <v>153</v>
      </c>
      <c r="KKW4" s="66" t="s">
        <v>153</v>
      </c>
      <c r="KKX4" s="66" t="s">
        <v>153</v>
      </c>
      <c r="KKY4" s="66" t="s">
        <v>153</v>
      </c>
      <c r="KKZ4" s="66" t="s">
        <v>153</v>
      </c>
      <c r="KLA4" s="66" t="s">
        <v>153</v>
      </c>
      <c r="KLB4" s="66" t="s">
        <v>153</v>
      </c>
      <c r="KLC4" s="66" t="s">
        <v>153</v>
      </c>
      <c r="KLD4" s="66" t="s">
        <v>153</v>
      </c>
      <c r="KLE4" s="66" t="s">
        <v>153</v>
      </c>
      <c r="KLF4" s="66" t="s">
        <v>153</v>
      </c>
      <c r="KLG4" s="66" t="s">
        <v>153</v>
      </c>
      <c r="KLH4" s="66" t="s">
        <v>153</v>
      </c>
      <c r="KLI4" s="66" t="s">
        <v>153</v>
      </c>
      <c r="KLJ4" s="66" t="s">
        <v>153</v>
      </c>
      <c r="KLK4" s="66" t="s">
        <v>153</v>
      </c>
      <c r="KLL4" s="66" t="s">
        <v>153</v>
      </c>
      <c r="KLM4" s="66" t="s">
        <v>153</v>
      </c>
      <c r="KLN4" s="66" t="s">
        <v>153</v>
      </c>
      <c r="KLO4" s="66" t="s">
        <v>153</v>
      </c>
      <c r="KLP4" s="66" t="s">
        <v>153</v>
      </c>
      <c r="KLQ4" s="66" t="s">
        <v>153</v>
      </c>
      <c r="KLR4" s="66" t="s">
        <v>153</v>
      </c>
      <c r="KLS4" s="66" t="s">
        <v>153</v>
      </c>
      <c r="KLT4" s="66" t="s">
        <v>153</v>
      </c>
      <c r="KLU4" s="66" t="s">
        <v>153</v>
      </c>
      <c r="KLV4" s="66" t="s">
        <v>153</v>
      </c>
      <c r="KLW4" s="66" t="s">
        <v>153</v>
      </c>
      <c r="KLX4" s="66" t="s">
        <v>153</v>
      </c>
      <c r="KLY4" s="66" t="s">
        <v>153</v>
      </c>
      <c r="KLZ4" s="66" t="s">
        <v>153</v>
      </c>
      <c r="KMA4" s="66" t="s">
        <v>153</v>
      </c>
      <c r="KMB4" s="66" t="s">
        <v>153</v>
      </c>
      <c r="KMC4" s="66" t="s">
        <v>153</v>
      </c>
      <c r="KMD4" s="66" t="s">
        <v>153</v>
      </c>
      <c r="KME4" s="66" t="s">
        <v>153</v>
      </c>
      <c r="KMF4" s="66" t="s">
        <v>153</v>
      </c>
      <c r="KMG4" s="66" t="s">
        <v>153</v>
      </c>
      <c r="KMH4" s="66" t="s">
        <v>153</v>
      </c>
      <c r="KMI4" s="66" t="s">
        <v>153</v>
      </c>
      <c r="KMJ4" s="66" t="s">
        <v>153</v>
      </c>
      <c r="KMK4" s="66" t="s">
        <v>153</v>
      </c>
      <c r="KML4" s="66" t="s">
        <v>153</v>
      </c>
      <c r="KMM4" s="66" t="s">
        <v>153</v>
      </c>
      <c r="KMN4" s="66" t="s">
        <v>153</v>
      </c>
      <c r="KMO4" s="66" t="s">
        <v>153</v>
      </c>
      <c r="KMP4" s="66" t="s">
        <v>153</v>
      </c>
      <c r="KMQ4" s="66" t="s">
        <v>153</v>
      </c>
      <c r="KMR4" s="66" t="s">
        <v>153</v>
      </c>
      <c r="KMS4" s="66" t="s">
        <v>153</v>
      </c>
      <c r="KMT4" s="66" t="s">
        <v>153</v>
      </c>
      <c r="KMU4" s="66" t="s">
        <v>153</v>
      </c>
      <c r="KMV4" s="66" t="s">
        <v>153</v>
      </c>
      <c r="KMW4" s="66" t="s">
        <v>153</v>
      </c>
      <c r="KMX4" s="66" t="s">
        <v>153</v>
      </c>
      <c r="KMY4" s="66" t="s">
        <v>153</v>
      </c>
      <c r="KMZ4" s="66" t="s">
        <v>153</v>
      </c>
      <c r="KNA4" s="66" t="s">
        <v>153</v>
      </c>
      <c r="KNB4" s="66" t="s">
        <v>153</v>
      </c>
      <c r="KNC4" s="66" t="s">
        <v>153</v>
      </c>
      <c r="KND4" s="66" t="s">
        <v>153</v>
      </c>
      <c r="KNE4" s="66" t="s">
        <v>153</v>
      </c>
      <c r="KNF4" s="66" t="s">
        <v>153</v>
      </c>
      <c r="KNG4" s="66" t="s">
        <v>153</v>
      </c>
      <c r="KNH4" s="66" t="s">
        <v>153</v>
      </c>
      <c r="KNI4" s="66" t="s">
        <v>153</v>
      </c>
      <c r="KNJ4" s="66" t="s">
        <v>153</v>
      </c>
      <c r="KNK4" s="66" t="s">
        <v>153</v>
      </c>
      <c r="KNL4" s="66" t="s">
        <v>153</v>
      </c>
      <c r="KNM4" s="66" t="s">
        <v>153</v>
      </c>
      <c r="KNN4" s="66" t="s">
        <v>153</v>
      </c>
      <c r="KNO4" s="66" t="s">
        <v>153</v>
      </c>
      <c r="KNP4" s="66" t="s">
        <v>153</v>
      </c>
      <c r="KNQ4" s="66" t="s">
        <v>153</v>
      </c>
      <c r="KNR4" s="66" t="s">
        <v>153</v>
      </c>
      <c r="KNS4" s="66" t="s">
        <v>153</v>
      </c>
      <c r="KNT4" s="66" t="s">
        <v>153</v>
      </c>
      <c r="KNU4" s="66" t="s">
        <v>153</v>
      </c>
      <c r="KNV4" s="66" t="s">
        <v>153</v>
      </c>
      <c r="KNW4" s="66" t="s">
        <v>153</v>
      </c>
      <c r="KNX4" s="66" t="s">
        <v>153</v>
      </c>
      <c r="KNY4" s="66" t="s">
        <v>153</v>
      </c>
      <c r="KNZ4" s="66" t="s">
        <v>153</v>
      </c>
      <c r="KOA4" s="66" t="s">
        <v>153</v>
      </c>
      <c r="KOB4" s="66" t="s">
        <v>153</v>
      </c>
      <c r="KOC4" s="66" t="s">
        <v>153</v>
      </c>
      <c r="KOD4" s="66" t="s">
        <v>153</v>
      </c>
      <c r="KOE4" s="66" t="s">
        <v>153</v>
      </c>
      <c r="KOF4" s="66" t="s">
        <v>153</v>
      </c>
      <c r="KOG4" s="66" t="s">
        <v>153</v>
      </c>
      <c r="KOH4" s="66" t="s">
        <v>153</v>
      </c>
      <c r="KOI4" s="66" t="s">
        <v>153</v>
      </c>
      <c r="KOJ4" s="66" t="s">
        <v>153</v>
      </c>
      <c r="KOK4" s="66" t="s">
        <v>153</v>
      </c>
      <c r="KOL4" s="66" t="s">
        <v>153</v>
      </c>
      <c r="KOM4" s="66" t="s">
        <v>153</v>
      </c>
      <c r="KON4" s="66" t="s">
        <v>153</v>
      </c>
      <c r="KOO4" s="66" t="s">
        <v>153</v>
      </c>
      <c r="KOP4" s="66" t="s">
        <v>153</v>
      </c>
      <c r="KOQ4" s="66" t="s">
        <v>153</v>
      </c>
      <c r="KOR4" s="66" t="s">
        <v>153</v>
      </c>
      <c r="KOS4" s="66" t="s">
        <v>153</v>
      </c>
      <c r="KOT4" s="66" t="s">
        <v>153</v>
      </c>
      <c r="KOU4" s="66" t="s">
        <v>153</v>
      </c>
      <c r="KOV4" s="66" t="s">
        <v>153</v>
      </c>
      <c r="KOW4" s="66" t="s">
        <v>153</v>
      </c>
      <c r="KOX4" s="66" t="s">
        <v>153</v>
      </c>
      <c r="KOY4" s="66" t="s">
        <v>153</v>
      </c>
      <c r="KOZ4" s="66" t="s">
        <v>153</v>
      </c>
      <c r="KPA4" s="66" t="s">
        <v>153</v>
      </c>
      <c r="KPB4" s="66" t="s">
        <v>153</v>
      </c>
      <c r="KPC4" s="66" t="s">
        <v>153</v>
      </c>
      <c r="KPD4" s="66" t="s">
        <v>153</v>
      </c>
      <c r="KPE4" s="66" t="s">
        <v>153</v>
      </c>
      <c r="KPF4" s="66" t="s">
        <v>153</v>
      </c>
      <c r="KPG4" s="66" t="s">
        <v>153</v>
      </c>
      <c r="KPH4" s="66" t="s">
        <v>153</v>
      </c>
      <c r="KPI4" s="66" t="s">
        <v>153</v>
      </c>
      <c r="KPJ4" s="66" t="s">
        <v>153</v>
      </c>
      <c r="KPK4" s="66" t="s">
        <v>153</v>
      </c>
      <c r="KPL4" s="66" t="s">
        <v>153</v>
      </c>
      <c r="KPM4" s="66" t="s">
        <v>153</v>
      </c>
      <c r="KPN4" s="66" t="s">
        <v>153</v>
      </c>
      <c r="KPO4" s="66" t="s">
        <v>153</v>
      </c>
      <c r="KPP4" s="66" t="s">
        <v>153</v>
      </c>
      <c r="KPQ4" s="66" t="s">
        <v>153</v>
      </c>
      <c r="KPR4" s="66" t="s">
        <v>153</v>
      </c>
      <c r="KPS4" s="66" t="s">
        <v>153</v>
      </c>
      <c r="KPT4" s="66" t="s">
        <v>153</v>
      </c>
      <c r="KPU4" s="66" t="s">
        <v>153</v>
      </c>
      <c r="KPV4" s="66" t="s">
        <v>153</v>
      </c>
      <c r="KPW4" s="66" t="s">
        <v>153</v>
      </c>
      <c r="KPX4" s="66" t="s">
        <v>153</v>
      </c>
      <c r="KPY4" s="66" t="s">
        <v>153</v>
      </c>
      <c r="KPZ4" s="66" t="s">
        <v>153</v>
      </c>
      <c r="KQA4" s="66" t="s">
        <v>153</v>
      </c>
      <c r="KQB4" s="66" t="s">
        <v>153</v>
      </c>
      <c r="KQC4" s="66" t="s">
        <v>153</v>
      </c>
      <c r="KQD4" s="66" t="s">
        <v>153</v>
      </c>
      <c r="KQE4" s="66" t="s">
        <v>153</v>
      </c>
      <c r="KQF4" s="66" t="s">
        <v>153</v>
      </c>
      <c r="KQG4" s="66" t="s">
        <v>153</v>
      </c>
      <c r="KQH4" s="66" t="s">
        <v>153</v>
      </c>
      <c r="KQI4" s="66" t="s">
        <v>153</v>
      </c>
      <c r="KQJ4" s="66" t="s">
        <v>153</v>
      </c>
      <c r="KQK4" s="66" t="s">
        <v>153</v>
      </c>
      <c r="KQL4" s="66" t="s">
        <v>153</v>
      </c>
      <c r="KQM4" s="66" t="s">
        <v>153</v>
      </c>
      <c r="KQN4" s="66" t="s">
        <v>153</v>
      </c>
      <c r="KQO4" s="66" t="s">
        <v>153</v>
      </c>
      <c r="KQP4" s="66" t="s">
        <v>153</v>
      </c>
      <c r="KQQ4" s="66" t="s">
        <v>153</v>
      </c>
      <c r="KQR4" s="66" t="s">
        <v>153</v>
      </c>
      <c r="KQS4" s="66" t="s">
        <v>153</v>
      </c>
      <c r="KQT4" s="66" t="s">
        <v>153</v>
      </c>
      <c r="KQU4" s="66" t="s">
        <v>153</v>
      </c>
      <c r="KQV4" s="66" t="s">
        <v>153</v>
      </c>
      <c r="KQW4" s="66" t="s">
        <v>153</v>
      </c>
      <c r="KQX4" s="66" t="s">
        <v>153</v>
      </c>
      <c r="KQY4" s="66" t="s">
        <v>153</v>
      </c>
      <c r="KQZ4" s="66" t="s">
        <v>153</v>
      </c>
      <c r="KRA4" s="66" t="s">
        <v>153</v>
      </c>
      <c r="KRB4" s="66" t="s">
        <v>153</v>
      </c>
      <c r="KRC4" s="66" t="s">
        <v>153</v>
      </c>
      <c r="KRD4" s="66" t="s">
        <v>153</v>
      </c>
      <c r="KRE4" s="66" t="s">
        <v>153</v>
      </c>
      <c r="KRF4" s="66" t="s">
        <v>153</v>
      </c>
      <c r="KRG4" s="66" t="s">
        <v>153</v>
      </c>
      <c r="KRH4" s="66" t="s">
        <v>153</v>
      </c>
      <c r="KRI4" s="66" t="s">
        <v>153</v>
      </c>
      <c r="KRJ4" s="66" t="s">
        <v>153</v>
      </c>
      <c r="KRK4" s="66" t="s">
        <v>153</v>
      </c>
      <c r="KRL4" s="66" t="s">
        <v>153</v>
      </c>
      <c r="KRM4" s="66" t="s">
        <v>153</v>
      </c>
      <c r="KRN4" s="66" t="s">
        <v>153</v>
      </c>
      <c r="KRO4" s="66" t="s">
        <v>153</v>
      </c>
      <c r="KRP4" s="66" t="s">
        <v>153</v>
      </c>
      <c r="KRQ4" s="66" t="s">
        <v>153</v>
      </c>
      <c r="KRR4" s="66" t="s">
        <v>153</v>
      </c>
      <c r="KRS4" s="66" t="s">
        <v>153</v>
      </c>
      <c r="KRT4" s="66" t="s">
        <v>153</v>
      </c>
      <c r="KRU4" s="66" t="s">
        <v>153</v>
      </c>
      <c r="KRV4" s="66" t="s">
        <v>153</v>
      </c>
      <c r="KRW4" s="66" t="s">
        <v>153</v>
      </c>
      <c r="KRX4" s="66" t="s">
        <v>153</v>
      </c>
      <c r="KRY4" s="66" t="s">
        <v>153</v>
      </c>
      <c r="KRZ4" s="66" t="s">
        <v>153</v>
      </c>
      <c r="KSA4" s="66" t="s">
        <v>153</v>
      </c>
      <c r="KSB4" s="66" t="s">
        <v>153</v>
      </c>
      <c r="KSC4" s="66" t="s">
        <v>153</v>
      </c>
      <c r="KSD4" s="66" t="s">
        <v>153</v>
      </c>
      <c r="KSE4" s="66" t="s">
        <v>153</v>
      </c>
      <c r="KSF4" s="66" t="s">
        <v>153</v>
      </c>
      <c r="KSG4" s="66" t="s">
        <v>153</v>
      </c>
      <c r="KSH4" s="66" t="s">
        <v>153</v>
      </c>
      <c r="KSI4" s="66" t="s">
        <v>153</v>
      </c>
      <c r="KSJ4" s="66" t="s">
        <v>153</v>
      </c>
      <c r="KSK4" s="66" t="s">
        <v>153</v>
      </c>
      <c r="KSL4" s="66" t="s">
        <v>153</v>
      </c>
      <c r="KSM4" s="66" t="s">
        <v>153</v>
      </c>
      <c r="KSN4" s="66" t="s">
        <v>153</v>
      </c>
      <c r="KSO4" s="66" t="s">
        <v>153</v>
      </c>
      <c r="KSP4" s="66" t="s">
        <v>153</v>
      </c>
      <c r="KSQ4" s="66" t="s">
        <v>153</v>
      </c>
      <c r="KSR4" s="66" t="s">
        <v>153</v>
      </c>
      <c r="KSS4" s="66" t="s">
        <v>153</v>
      </c>
      <c r="KST4" s="66" t="s">
        <v>153</v>
      </c>
      <c r="KSU4" s="66" t="s">
        <v>153</v>
      </c>
      <c r="KSV4" s="66" t="s">
        <v>153</v>
      </c>
      <c r="KSW4" s="66" t="s">
        <v>153</v>
      </c>
      <c r="KSX4" s="66" t="s">
        <v>153</v>
      </c>
      <c r="KSY4" s="66" t="s">
        <v>153</v>
      </c>
      <c r="KSZ4" s="66" t="s">
        <v>153</v>
      </c>
      <c r="KTA4" s="66" t="s">
        <v>153</v>
      </c>
      <c r="KTB4" s="66" t="s">
        <v>153</v>
      </c>
      <c r="KTC4" s="66" t="s">
        <v>153</v>
      </c>
      <c r="KTD4" s="66" t="s">
        <v>153</v>
      </c>
      <c r="KTE4" s="66" t="s">
        <v>153</v>
      </c>
      <c r="KTF4" s="66" t="s">
        <v>153</v>
      </c>
      <c r="KTG4" s="66" t="s">
        <v>153</v>
      </c>
      <c r="KTH4" s="66" t="s">
        <v>153</v>
      </c>
      <c r="KTI4" s="66" t="s">
        <v>153</v>
      </c>
      <c r="KTJ4" s="66" t="s">
        <v>153</v>
      </c>
      <c r="KTK4" s="66" t="s">
        <v>153</v>
      </c>
      <c r="KTL4" s="66" t="s">
        <v>153</v>
      </c>
      <c r="KTM4" s="66" t="s">
        <v>153</v>
      </c>
      <c r="KTN4" s="66" t="s">
        <v>153</v>
      </c>
      <c r="KTO4" s="66" t="s">
        <v>153</v>
      </c>
      <c r="KTP4" s="66" t="s">
        <v>153</v>
      </c>
      <c r="KTQ4" s="66" t="s">
        <v>153</v>
      </c>
      <c r="KTR4" s="66" t="s">
        <v>153</v>
      </c>
      <c r="KTS4" s="66" t="s">
        <v>153</v>
      </c>
      <c r="KTT4" s="66" t="s">
        <v>153</v>
      </c>
      <c r="KTU4" s="66" t="s">
        <v>153</v>
      </c>
      <c r="KTV4" s="66" t="s">
        <v>153</v>
      </c>
      <c r="KTW4" s="66" t="s">
        <v>153</v>
      </c>
      <c r="KTX4" s="66" t="s">
        <v>153</v>
      </c>
      <c r="KTY4" s="66" t="s">
        <v>153</v>
      </c>
      <c r="KTZ4" s="66" t="s">
        <v>153</v>
      </c>
      <c r="KUA4" s="66" t="s">
        <v>153</v>
      </c>
      <c r="KUB4" s="66" t="s">
        <v>153</v>
      </c>
      <c r="KUC4" s="66" t="s">
        <v>153</v>
      </c>
      <c r="KUD4" s="66" t="s">
        <v>153</v>
      </c>
      <c r="KUE4" s="66" t="s">
        <v>153</v>
      </c>
      <c r="KUF4" s="66" t="s">
        <v>153</v>
      </c>
      <c r="KUG4" s="66" t="s">
        <v>153</v>
      </c>
      <c r="KUH4" s="66" t="s">
        <v>153</v>
      </c>
      <c r="KUI4" s="66" t="s">
        <v>153</v>
      </c>
      <c r="KUJ4" s="66" t="s">
        <v>153</v>
      </c>
      <c r="KUK4" s="66" t="s">
        <v>153</v>
      </c>
      <c r="KUL4" s="66" t="s">
        <v>153</v>
      </c>
      <c r="KUM4" s="66" t="s">
        <v>153</v>
      </c>
      <c r="KUN4" s="66" t="s">
        <v>153</v>
      </c>
      <c r="KUO4" s="66" t="s">
        <v>153</v>
      </c>
      <c r="KUP4" s="66" t="s">
        <v>153</v>
      </c>
      <c r="KUQ4" s="66" t="s">
        <v>153</v>
      </c>
      <c r="KUR4" s="66" t="s">
        <v>153</v>
      </c>
      <c r="KUS4" s="66" t="s">
        <v>153</v>
      </c>
      <c r="KUT4" s="66" t="s">
        <v>153</v>
      </c>
      <c r="KUU4" s="66" t="s">
        <v>153</v>
      </c>
      <c r="KUV4" s="66" t="s">
        <v>153</v>
      </c>
      <c r="KUW4" s="66" t="s">
        <v>153</v>
      </c>
      <c r="KUX4" s="66" t="s">
        <v>153</v>
      </c>
      <c r="KUY4" s="66" t="s">
        <v>153</v>
      </c>
      <c r="KUZ4" s="66" t="s">
        <v>153</v>
      </c>
      <c r="KVA4" s="66" t="s">
        <v>153</v>
      </c>
      <c r="KVB4" s="66" t="s">
        <v>153</v>
      </c>
      <c r="KVC4" s="66" t="s">
        <v>153</v>
      </c>
      <c r="KVD4" s="66" t="s">
        <v>153</v>
      </c>
      <c r="KVE4" s="66" t="s">
        <v>153</v>
      </c>
      <c r="KVF4" s="66" t="s">
        <v>153</v>
      </c>
      <c r="KVG4" s="66" t="s">
        <v>153</v>
      </c>
      <c r="KVH4" s="66" t="s">
        <v>153</v>
      </c>
      <c r="KVI4" s="66" t="s">
        <v>153</v>
      </c>
      <c r="KVJ4" s="66" t="s">
        <v>153</v>
      </c>
      <c r="KVK4" s="66" t="s">
        <v>153</v>
      </c>
      <c r="KVL4" s="66" t="s">
        <v>153</v>
      </c>
      <c r="KVM4" s="66" t="s">
        <v>153</v>
      </c>
      <c r="KVN4" s="66" t="s">
        <v>153</v>
      </c>
      <c r="KVO4" s="66" t="s">
        <v>153</v>
      </c>
      <c r="KVP4" s="66" t="s">
        <v>153</v>
      </c>
      <c r="KVQ4" s="66" t="s">
        <v>153</v>
      </c>
      <c r="KVR4" s="66" t="s">
        <v>153</v>
      </c>
      <c r="KVS4" s="66" t="s">
        <v>153</v>
      </c>
      <c r="KVT4" s="66" t="s">
        <v>153</v>
      </c>
      <c r="KVU4" s="66" t="s">
        <v>153</v>
      </c>
      <c r="KVV4" s="66" t="s">
        <v>153</v>
      </c>
      <c r="KVW4" s="66" t="s">
        <v>153</v>
      </c>
      <c r="KVX4" s="66" t="s">
        <v>153</v>
      </c>
      <c r="KVY4" s="66" t="s">
        <v>153</v>
      </c>
      <c r="KVZ4" s="66" t="s">
        <v>153</v>
      </c>
      <c r="KWA4" s="66" t="s">
        <v>153</v>
      </c>
      <c r="KWB4" s="66" t="s">
        <v>153</v>
      </c>
      <c r="KWC4" s="66" t="s">
        <v>153</v>
      </c>
      <c r="KWD4" s="66" t="s">
        <v>153</v>
      </c>
      <c r="KWE4" s="66" t="s">
        <v>153</v>
      </c>
      <c r="KWF4" s="66" t="s">
        <v>153</v>
      </c>
      <c r="KWG4" s="66" t="s">
        <v>153</v>
      </c>
      <c r="KWH4" s="66" t="s">
        <v>153</v>
      </c>
      <c r="KWI4" s="66" t="s">
        <v>153</v>
      </c>
      <c r="KWJ4" s="66" t="s">
        <v>153</v>
      </c>
      <c r="KWK4" s="66" t="s">
        <v>153</v>
      </c>
      <c r="KWL4" s="66" t="s">
        <v>153</v>
      </c>
      <c r="KWM4" s="66" t="s">
        <v>153</v>
      </c>
      <c r="KWN4" s="66" t="s">
        <v>153</v>
      </c>
      <c r="KWO4" s="66" t="s">
        <v>153</v>
      </c>
      <c r="KWP4" s="66" t="s">
        <v>153</v>
      </c>
      <c r="KWQ4" s="66" t="s">
        <v>153</v>
      </c>
      <c r="KWR4" s="66" t="s">
        <v>153</v>
      </c>
      <c r="KWS4" s="66" t="s">
        <v>153</v>
      </c>
      <c r="KWT4" s="66" t="s">
        <v>153</v>
      </c>
      <c r="KWU4" s="66" t="s">
        <v>153</v>
      </c>
      <c r="KWV4" s="66" t="s">
        <v>153</v>
      </c>
      <c r="KWW4" s="66" t="s">
        <v>153</v>
      </c>
      <c r="KWX4" s="66" t="s">
        <v>153</v>
      </c>
      <c r="KWY4" s="66" t="s">
        <v>153</v>
      </c>
      <c r="KWZ4" s="66" t="s">
        <v>153</v>
      </c>
      <c r="KXA4" s="66" t="s">
        <v>153</v>
      </c>
      <c r="KXB4" s="66" t="s">
        <v>153</v>
      </c>
      <c r="KXC4" s="66" t="s">
        <v>153</v>
      </c>
      <c r="KXD4" s="66" t="s">
        <v>153</v>
      </c>
      <c r="KXE4" s="66" t="s">
        <v>153</v>
      </c>
      <c r="KXF4" s="66" t="s">
        <v>153</v>
      </c>
      <c r="KXG4" s="66" t="s">
        <v>153</v>
      </c>
      <c r="KXH4" s="66" t="s">
        <v>153</v>
      </c>
      <c r="KXI4" s="66" t="s">
        <v>153</v>
      </c>
      <c r="KXJ4" s="66" t="s">
        <v>153</v>
      </c>
      <c r="KXK4" s="66" t="s">
        <v>153</v>
      </c>
      <c r="KXL4" s="66" t="s">
        <v>153</v>
      </c>
      <c r="KXM4" s="66" t="s">
        <v>153</v>
      </c>
      <c r="KXN4" s="66" t="s">
        <v>153</v>
      </c>
      <c r="KXO4" s="66" t="s">
        <v>153</v>
      </c>
      <c r="KXP4" s="66" t="s">
        <v>153</v>
      </c>
      <c r="KXQ4" s="66" t="s">
        <v>153</v>
      </c>
      <c r="KXR4" s="66" t="s">
        <v>153</v>
      </c>
      <c r="KXS4" s="66" t="s">
        <v>153</v>
      </c>
      <c r="KXT4" s="66" t="s">
        <v>153</v>
      </c>
      <c r="KXU4" s="66" t="s">
        <v>153</v>
      </c>
      <c r="KXV4" s="66" t="s">
        <v>153</v>
      </c>
      <c r="KXW4" s="66" t="s">
        <v>153</v>
      </c>
      <c r="KXX4" s="66" t="s">
        <v>153</v>
      </c>
      <c r="KXY4" s="66" t="s">
        <v>153</v>
      </c>
      <c r="KXZ4" s="66" t="s">
        <v>153</v>
      </c>
      <c r="KYA4" s="66" t="s">
        <v>153</v>
      </c>
      <c r="KYB4" s="66" t="s">
        <v>153</v>
      </c>
      <c r="KYC4" s="66" t="s">
        <v>153</v>
      </c>
      <c r="KYD4" s="66" t="s">
        <v>153</v>
      </c>
      <c r="KYE4" s="66" t="s">
        <v>153</v>
      </c>
      <c r="KYF4" s="66" t="s">
        <v>153</v>
      </c>
      <c r="KYG4" s="66" t="s">
        <v>153</v>
      </c>
      <c r="KYH4" s="66" t="s">
        <v>153</v>
      </c>
      <c r="KYI4" s="66" t="s">
        <v>153</v>
      </c>
      <c r="KYJ4" s="66" t="s">
        <v>153</v>
      </c>
      <c r="KYK4" s="66" t="s">
        <v>153</v>
      </c>
      <c r="KYL4" s="66" t="s">
        <v>153</v>
      </c>
      <c r="KYM4" s="66" t="s">
        <v>153</v>
      </c>
      <c r="KYN4" s="66" t="s">
        <v>153</v>
      </c>
      <c r="KYO4" s="66" t="s">
        <v>153</v>
      </c>
      <c r="KYP4" s="66" t="s">
        <v>153</v>
      </c>
      <c r="KYQ4" s="66" t="s">
        <v>153</v>
      </c>
      <c r="KYR4" s="66" t="s">
        <v>153</v>
      </c>
      <c r="KYS4" s="66" t="s">
        <v>153</v>
      </c>
      <c r="KYT4" s="66" t="s">
        <v>153</v>
      </c>
      <c r="KYU4" s="66" t="s">
        <v>153</v>
      </c>
      <c r="KYV4" s="66" t="s">
        <v>153</v>
      </c>
      <c r="KYW4" s="66" t="s">
        <v>153</v>
      </c>
      <c r="KYX4" s="66" t="s">
        <v>153</v>
      </c>
      <c r="KYY4" s="66" t="s">
        <v>153</v>
      </c>
      <c r="KYZ4" s="66" t="s">
        <v>153</v>
      </c>
      <c r="KZA4" s="66" t="s">
        <v>153</v>
      </c>
      <c r="KZB4" s="66" t="s">
        <v>153</v>
      </c>
      <c r="KZC4" s="66" t="s">
        <v>153</v>
      </c>
      <c r="KZD4" s="66" t="s">
        <v>153</v>
      </c>
      <c r="KZE4" s="66" t="s">
        <v>153</v>
      </c>
      <c r="KZF4" s="66" t="s">
        <v>153</v>
      </c>
      <c r="KZG4" s="66" t="s">
        <v>153</v>
      </c>
      <c r="KZH4" s="66" t="s">
        <v>153</v>
      </c>
      <c r="KZI4" s="66" t="s">
        <v>153</v>
      </c>
      <c r="KZJ4" s="66" t="s">
        <v>153</v>
      </c>
      <c r="KZK4" s="66" t="s">
        <v>153</v>
      </c>
      <c r="KZL4" s="66" t="s">
        <v>153</v>
      </c>
      <c r="KZM4" s="66" t="s">
        <v>153</v>
      </c>
      <c r="KZN4" s="66" t="s">
        <v>153</v>
      </c>
      <c r="KZO4" s="66" t="s">
        <v>153</v>
      </c>
      <c r="KZP4" s="66" t="s">
        <v>153</v>
      </c>
      <c r="KZQ4" s="66" t="s">
        <v>153</v>
      </c>
      <c r="KZR4" s="66" t="s">
        <v>153</v>
      </c>
      <c r="KZS4" s="66" t="s">
        <v>153</v>
      </c>
      <c r="KZT4" s="66" t="s">
        <v>153</v>
      </c>
      <c r="KZU4" s="66" t="s">
        <v>153</v>
      </c>
      <c r="KZV4" s="66" t="s">
        <v>153</v>
      </c>
      <c r="KZW4" s="66" t="s">
        <v>153</v>
      </c>
      <c r="KZX4" s="66" t="s">
        <v>153</v>
      </c>
      <c r="KZY4" s="66" t="s">
        <v>153</v>
      </c>
      <c r="KZZ4" s="66" t="s">
        <v>153</v>
      </c>
      <c r="LAA4" s="66" t="s">
        <v>153</v>
      </c>
      <c r="LAB4" s="66" t="s">
        <v>153</v>
      </c>
      <c r="LAC4" s="66" t="s">
        <v>153</v>
      </c>
      <c r="LAD4" s="66" t="s">
        <v>153</v>
      </c>
      <c r="LAE4" s="66" t="s">
        <v>153</v>
      </c>
      <c r="LAF4" s="66" t="s">
        <v>153</v>
      </c>
      <c r="LAG4" s="66" t="s">
        <v>153</v>
      </c>
      <c r="LAH4" s="66" t="s">
        <v>153</v>
      </c>
      <c r="LAI4" s="66" t="s">
        <v>153</v>
      </c>
      <c r="LAJ4" s="66" t="s">
        <v>153</v>
      </c>
      <c r="LAK4" s="66" t="s">
        <v>153</v>
      </c>
      <c r="LAL4" s="66" t="s">
        <v>153</v>
      </c>
      <c r="LAM4" s="66" t="s">
        <v>153</v>
      </c>
      <c r="LAN4" s="66" t="s">
        <v>153</v>
      </c>
      <c r="LAO4" s="66" t="s">
        <v>153</v>
      </c>
      <c r="LAP4" s="66" t="s">
        <v>153</v>
      </c>
      <c r="LAQ4" s="66" t="s">
        <v>153</v>
      </c>
      <c r="LAR4" s="66" t="s">
        <v>153</v>
      </c>
      <c r="LAS4" s="66" t="s">
        <v>153</v>
      </c>
      <c r="LAT4" s="66" t="s">
        <v>153</v>
      </c>
      <c r="LAU4" s="66" t="s">
        <v>153</v>
      </c>
      <c r="LAV4" s="66" t="s">
        <v>153</v>
      </c>
      <c r="LAW4" s="66" t="s">
        <v>153</v>
      </c>
      <c r="LAX4" s="66" t="s">
        <v>153</v>
      </c>
      <c r="LAY4" s="66" t="s">
        <v>153</v>
      </c>
      <c r="LAZ4" s="66" t="s">
        <v>153</v>
      </c>
      <c r="LBA4" s="66" t="s">
        <v>153</v>
      </c>
      <c r="LBB4" s="66" t="s">
        <v>153</v>
      </c>
      <c r="LBC4" s="66" t="s">
        <v>153</v>
      </c>
      <c r="LBD4" s="66" t="s">
        <v>153</v>
      </c>
      <c r="LBE4" s="66" t="s">
        <v>153</v>
      </c>
      <c r="LBF4" s="66" t="s">
        <v>153</v>
      </c>
      <c r="LBG4" s="66" t="s">
        <v>153</v>
      </c>
      <c r="LBH4" s="66" t="s">
        <v>153</v>
      </c>
      <c r="LBI4" s="66" t="s">
        <v>153</v>
      </c>
      <c r="LBJ4" s="66" t="s">
        <v>153</v>
      </c>
      <c r="LBK4" s="66" t="s">
        <v>153</v>
      </c>
      <c r="LBL4" s="66" t="s">
        <v>153</v>
      </c>
      <c r="LBM4" s="66" t="s">
        <v>153</v>
      </c>
      <c r="LBN4" s="66" t="s">
        <v>153</v>
      </c>
      <c r="LBO4" s="66" t="s">
        <v>153</v>
      </c>
      <c r="LBP4" s="66" t="s">
        <v>153</v>
      </c>
      <c r="LBQ4" s="66" t="s">
        <v>153</v>
      </c>
      <c r="LBR4" s="66" t="s">
        <v>153</v>
      </c>
      <c r="LBS4" s="66" t="s">
        <v>153</v>
      </c>
      <c r="LBT4" s="66" t="s">
        <v>153</v>
      </c>
      <c r="LBU4" s="66" t="s">
        <v>153</v>
      </c>
      <c r="LBV4" s="66" t="s">
        <v>153</v>
      </c>
      <c r="LBW4" s="66" t="s">
        <v>153</v>
      </c>
      <c r="LBX4" s="66" t="s">
        <v>153</v>
      </c>
      <c r="LBY4" s="66" t="s">
        <v>153</v>
      </c>
      <c r="LBZ4" s="66" t="s">
        <v>153</v>
      </c>
      <c r="LCA4" s="66" t="s">
        <v>153</v>
      </c>
      <c r="LCB4" s="66" t="s">
        <v>153</v>
      </c>
      <c r="LCC4" s="66" t="s">
        <v>153</v>
      </c>
      <c r="LCD4" s="66" t="s">
        <v>153</v>
      </c>
      <c r="LCE4" s="66" t="s">
        <v>153</v>
      </c>
      <c r="LCF4" s="66" t="s">
        <v>153</v>
      </c>
      <c r="LCG4" s="66" t="s">
        <v>153</v>
      </c>
      <c r="LCH4" s="66" t="s">
        <v>153</v>
      </c>
      <c r="LCI4" s="66" t="s">
        <v>153</v>
      </c>
      <c r="LCJ4" s="66" t="s">
        <v>153</v>
      </c>
      <c r="LCK4" s="66" t="s">
        <v>153</v>
      </c>
      <c r="LCL4" s="66" t="s">
        <v>153</v>
      </c>
      <c r="LCM4" s="66" t="s">
        <v>153</v>
      </c>
      <c r="LCN4" s="66" t="s">
        <v>153</v>
      </c>
      <c r="LCO4" s="66" t="s">
        <v>153</v>
      </c>
      <c r="LCP4" s="66" t="s">
        <v>153</v>
      </c>
      <c r="LCQ4" s="66" t="s">
        <v>153</v>
      </c>
      <c r="LCR4" s="66" t="s">
        <v>153</v>
      </c>
      <c r="LCS4" s="66" t="s">
        <v>153</v>
      </c>
      <c r="LCT4" s="66" t="s">
        <v>153</v>
      </c>
      <c r="LCU4" s="66" t="s">
        <v>153</v>
      </c>
      <c r="LCV4" s="66" t="s">
        <v>153</v>
      </c>
      <c r="LCW4" s="66" t="s">
        <v>153</v>
      </c>
      <c r="LCX4" s="66" t="s">
        <v>153</v>
      </c>
      <c r="LCY4" s="66" t="s">
        <v>153</v>
      </c>
      <c r="LCZ4" s="66" t="s">
        <v>153</v>
      </c>
      <c r="LDA4" s="66" t="s">
        <v>153</v>
      </c>
      <c r="LDB4" s="66" t="s">
        <v>153</v>
      </c>
      <c r="LDC4" s="66" t="s">
        <v>153</v>
      </c>
      <c r="LDD4" s="66" t="s">
        <v>153</v>
      </c>
      <c r="LDE4" s="66" t="s">
        <v>153</v>
      </c>
      <c r="LDF4" s="66" t="s">
        <v>153</v>
      </c>
      <c r="LDG4" s="66" t="s">
        <v>153</v>
      </c>
      <c r="LDH4" s="66" t="s">
        <v>153</v>
      </c>
      <c r="LDI4" s="66" t="s">
        <v>153</v>
      </c>
      <c r="LDJ4" s="66" t="s">
        <v>153</v>
      </c>
      <c r="LDK4" s="66" t="s">
        <v>153</v>
      </c>
      <c r="LDL4" s="66" t="s">
        <v>153</v>
      </c>
      <c r="LDM4" s="66" t="s">
        <v>153</v>
      </c>
      <c r="LDN4" s="66" t="s">
        <v>153</v>
      </c>
      <c r="LDO4" s="66" t="s">
        <v>153</v>
      </c>
      <c r="LDP4" s="66" t="s">
        <v>153</v>
      </c>
      <c r="LDQ4" s="66" t="s">
        <v>153</v>
      </c>
      <c r="LDR4" s="66" t="s">
        <v>153</v>
      </c>
      <c r="LDS4" s="66" t="s">
        <v>153</v>
      </c>
      <c r="LDT4" s="66" t="s">
        <v>153</v>
      </c>
      <c r="LDU4" s="66" t="s">
        <v>153</v>
      </c>
      <c r="LDV4" s="66" t="s">
        <v>153</v>
      </c>
      <c r="LDW4" s="66" t="s">
        <v>153</v>
      </c>
      <c r="LDX4" s="66" t="s">
        <v>153</v>
      </c>
      <c r="LDY4" s="66" t="s">
        <v>153</v>
      </c>
      <c r="LDZ4" s="66" t="s">
        <v>153</v>
      </c>
      <c r="LEA4" s="66" t="s">
        <v>153</v>
      </c>
      <c r="LEB4" s="66" t="s">
        <v>153</v>
      </c>
      <c r="LEC4" s="66" t="s">
        <v>153</v>
      </c>
      <c r="LED4" s="66" t="s">
        <v>153</v>
      </c>
      <c r="LEE4" s="66" t="s">
        <v>153</v>
      </c>
      <c r="LEF4" s="66" t="s">
        <v>153</v>
      </c>
      <c r="LEG4" s="66" t="s">
        <v>153</v>
      </c>
      <c r="LEH4" s="66" t="s">
        <v>153</v>
      </c>
      <c r="LEI4" s="66" t="s">
        <v>153</v>
      </c>
      <c r="LEJ4" s="66" t="s">
        <v>153</v>
      </c>
      <c r="LEK4" s="66" t="s">
        <v>153</v>
      </c>
      <c r="LEL4" s="66" t="s">
        <v>153</v>
      </c>
      <c r="LEM4" s="66" t="s">
        <v>153</v>
      </c>
      <c r="LEN4" s="66" t="s">
        <v>153</v>
      </c>
      <c r="LEO4" s="66" t="s">
        <v>153</v>
      </c>
      <c r="LEP4" s="66" t="s">
        <v>153</v>
      </c>
      <c r="LEQ4" s="66" t="s">
        <v>153</v>
      </c>
      <c r="LER4" s="66" t="s">
        <v>153</v>
      </c>
      <c r="LES4" s="66" t="s">
        <v>153</v>
      </c>
      <c r="LET4" s="66" t="s">
        <v>153</v>
      </c>
      <c r="LEU4" s="66" t="s">
        <v>153</v>
      </c>
      <c r="LEV4" s="66" t="s">
        <v>153</v>
      </c>
      <c r="LEW4" s="66" t="s">
        <v>153</v>
      </c>
      <c r="LEX4" s="66" t="s">
        <v>153</v>
      </c>
      <c r="LEY4" s="66" t="s">
        <v>153</v>
      </c>
      <c r="LEZ4" s="66" t="s">
        <v>153</v>
      </c>
      <c r="LFA4" s="66" t="s">
        <v>153</v>
      </c>
      <c r="LFB4" s="66" t="s">
        <v>153</v>
      </c>
      <c r="LFC4" s="66" t="s">
        <v>153</v>
      </c>
      <c r="LFD4" s="66" t="s">
        <v>153</v>
      </c>
      <c r="LFE4" s="66" t="s">
        <v>153</v>
      </c>
      <c r="LFF4" s="66" t="s">
        <v>153</v>
      </c>
      <c r="LFG4" s="66" t="s">
        <v>153</v>
      </c>
      <c r="LFH4" s="66" t="s">
        <v>153</v>
      </c>
      <c r="LFI4" s="66" t="s">
        <v>153</v>
      </c>
      <c r="LFJ4" s="66" t="s">
        <v>153</v>
      </c>
      <c r="LFK4" s="66" t="s">
        <v>153</v>
      </c>
      <c r="LFL4" s="66" t="s">
        <v>153</v>
      </c>
      <c r="LFM4" s="66" t="s">
        <v>153</v>
      </c>
      <c r="LFN4" s="66" t="s">
        <v>153</v>
      </c>
      <c r="LFO4" s="66" t="s">
        <v>153</v>
      </c>
      <c r="LFP4" s="66" t="s">
        <v>153</v>
      </c>
      <c r="LFQ4" s="66" t="s">
        <v>153</v>
      </c>
      <c r="LFR4" s="66" t="s">
        <v>153</v>
      </c>
      <c r="LFS4" s="66" t="s">
        <v>153</v>
      </c>
      <c r="LFT4" s="66" t="s">
        <v>153</v>
      </c>
      <c r="LFU4" s="66" t="s">
        <v>153</v>
      </c>
      <c r="LFV4" s="66" t="s">
        <v>153</v>
      </c>
      <c r="LFW4" s="66" t="s">
        <v>153</v>
      </c>
      <c r="LFX4" s="66" t="s">
        <v>153</v>
      </c>
      <c r="LFY4" s="66" t="s">
        <v>153</v>
      </c>
      <c r="LFZ4" s="66" t="s">
        <v>153</v>
      </c>
      <c r="LGA4" s="66" t="s">
        <v>153</v>
      </c>
      <c r="LGB4" s="66" t="s">
        <v>153</v>
      </c>
      <c r="LGC4" s="66" t="s">
        <v>153</v>
      </c>
      <c r="LGD4" s="66" t="s">
        <v>153</v>
      </c>
      <c r="LGE4" s="66" t="s">
        <v>153</v>
      </c>
      <c r="LGF4" s="66" t="s">
        <v>153</v>
      </c>
      <c r="LGG4" s="66" t="s">
        <v>153</v>
      </c>
      <c r="LGH4" s="66" t="s">
        <v>153</v>
      </c>
      <c r="LGI4" s="66" t="s">
        <v>153</v>
      </c>
      <c r="LGJ4" s="66" t="s">
        <v>153</v>
      </c>
      <c r="LGK4" s="66" t="s">
        <v>153</v>
      </c>
      <c r="LGL4" s="66" t="s">
        <v>153</v>
      </c>
      <c r="LGM4" s="66" t="s">
        <v>153</v>
      </c>
      <c r="LGN4" s="66" t="s">
        <v>153</v>
      </c>
      <c r="LGO4" s="66" t="s">
        <v>153</v>
      </c>
      <c r="LGP4" s="66" t="s">
        <v>153</v>
      </c>
      <c r="LGQ4" s="66" t="s">
        <v>153</v>
      </c>
      <c r="LGR4" s="66" t="s">
        <v>153</v>
      </c>
      <c r="LGS4" s="66" t="s">
        <v>153</v>
      </c>
      <c r="LGT4" s="66" t="s">
        <v>153</v>
      </c>
      <c r="LGU4" s="66" t="s">
        <v>153</v>
      </c>
      <c r="LGV4" s="66" t="s">
        <v>153</v>
      </c>
      <c r="LGW4" s="66" t="s">
        <v>153</v>
      </c>
      <c r="LGX4" s="66" t="s">
        <v>153</v>
      </c>
      <c r="LGY4" s="66" t="s">
        <v>153</v>
      </c>
      <c r="LGZ4" s="66" t="s">
        <v>153</v>
      </c>
      <c r="LHA4" s="66" t="s">
        <v>153</v>
      </c>
      <c r="LHB4" s="66" t="s">
        <v>153</v>
      </c>
      <c r="LHC4" s="66" t="s">
        <v>153</v>
      </c>
      <c r="LHD4" s="66" t="s">
        <v>153</v>
      </c>
      <c r="LHE4" s="66" t="s">
        <v>153</v>
      </c>
      <c r="LHF4" s="66" t="s">
        <v>153</v>
      </c>
      <c r="LHG4" s="66" t="s">
        <v>153</v>
      </c>
      <c r="LHH4" s="66" t="s">
        <v>153</v>
      </c>
      <c r="LHI4" s="66" t="s">
        <v>153</v>
      </c>
      <c r="LHJ4" s="66" t="s">
        <v>153</v>
      </c>
      <c r="LHK4" s="66" t="s">
        <v>153</v>
      </c>
      <c r="LHL4" s="66" t="s">
        <v>153</v>
      </c>
      <c r="LHM4" s="66" t="s">
        <v>153</v>
      </c>
      <c r="LHN4" s="66" t="s">
        <v>153</v>
      </c>
      <c r="LHO4" s="66" t="s">
        <v>153</v>
      </c>
      <c r="LHP4" s="66" t="s">
        <v>153</v>
      </c>
      <c r="LHQ4" s="66" t="s">
        <v>153</v>
      </c>
      <c r="LHR4" s="66" t="s">
        <v>153</v>
      </c>
      <c r="LHS4" s="66" t="s">
        <v>153</v>
      </c>
      <c r="LHT4" s="66" t="s">
        <v>153</v>
      </c>
      <c r="LHU4" s="66" t="s">
        <v>153</v>
      </c>
      <c r="LHV4" s="66" t="s">
        <v>153</v>
      </c>
      <c r="LHW4" s="66" t="s">
        <v>153</v>
      </c>
      <c r="LHX4" s="66" t="s">
        <v>153</v>
      </c>
      <c r="LHY4" s="66" t="s">
        <v>153</v>
      </c>
      <c r="LHZ4" s="66" t="s">
        <v>153</v>
      </c>
      <c r="LIA4" s="66" t="s">
        <v>153</v>
      </c>
      <c r="LIB4" s="66" t="s">
        <v>153</v>
      </c>
      <c r="LIC4" s="66" t="s">
        <v>153</v>
      </c>
      <c r="LID4" s="66" t="s">
        <v>153</v>
      </c>
      <c r="LIE4" s="66" t="s">
        <v>153</v>
      </c>
      <c r="LIF4" s="66" t="s">
        <v>153</v>
      </c>
      <c r="LIG4" s="66" t="s">
        <v>153</v>
      </c>
      <c r="LIH4" s="66" t="s">
        <v>153</v>
      </c>
      <c r="LII4" s="66" t="s">
        <v>153</v>
      </c>
      <c r="LIJ4" s="66" t="s">
        <v>153</v>
      </c>
      <c r="LIK4" s="66" t="s">
        <v>153</v>
      </c>
      <c r="LIL4" s="66" t="s">
        <v>153</v>
      </c>
      <c r="LIM4" s="66" t="s">
        <v>153</v>
      </c>
      <c r="LIN4" s="66" t="s">
        <v>153</v>
      </c>
      <c r="LIO4" s="66" t="s">
        <v>153</v>
      </c>
      <c r="LIP4" s="66" t="s">
        <v>153</v>
      </c>
      <c r="LIQ4" s="66" t="s">
        <v>153</v>
      </c>
      <c r="LIR4" s="66" t="s">
        <v>153</v>
      </c>
      <c r="LIS4" s="66" t="s">
        <v>153</v>
      </c>
      <c r="LIT4" s="66" t="s">
        <v>153</v>
      </c>
      <c r="LIU4" s="66" t="s">
        <v>153</v>
      </c>
      <c r="LIV4" s="66" t="s">
        <v>153</v>
      </c>
      <c r="LIW4" s="66" t="s">
        <v>153</v>
      </c>
      <c r="LIX4" s="66" t="s">
        <v>153</v>
      </c>
      <c r="LIY4" s="66" t="s">
        <v>153</v>
      </c>
      <c r="LIZ4" s="66" t="s">
        <v>153</v>
      </c>
      <c r="LJA4" s="66" t="s">
        <v>153</v>
      </c>
      <c r="LJB4" s="66" t="s">
        <v>153</v>
      </c>
      <c r="LJC4" s="66" t="s">
        <v>153</v>
      </c>
      <c r="LJD4" s="66" t="s">
        <v>153</v>
      </c>
      <c r="LJE4" s="66" t="s">
        <v>153</v>
      </c>
      <c r="LJF4" s="66" t="s">
        <v>153</v>
      </c>
      <c r="LJG4" s="66" t="s">
        <v>153</v>
      </c>
      <c r="LJH4" s="66" t="s">
        <v>153</v>
      </c>
      <c r="LJI4" s="66" t="s">
        <v>153</v>
      </c>
      <c r="LJJ4" s="66" t="s">
        <v>153</v>
      </c>
      <c r="LJK4" s="66" t="s">
        <v>153</v>
      </c>
      <c r="LJL4" s="66" t="s">
        <v>153</v>
      </c>
      <c r="LJM4" s="66" t="s">
        <v>153</v>
      </c>
      <c r="LJN4" s="66" t="s">
        <v>153</v>
      </c>
      <c r="LJO4" s="66" t="s">
        <v>153</v>
      </c>
      <c r="LJP4" s="66" t="s">
        <v>153</v>
      </c>
      <c r="LJQ4" s="66" t="s">
        <v>153</v>
      </c>
      <c r="LJR4" s="66" t="s">
        <v>153</v>
      </c>
      <c r="LJS4" s="66" t="s">
        <v>153</v>
      </c>
      <c r="LJT4" s="66" t="s">
        <v>153</v>
      </c>
      <c r="LJU4" s="66" t="s">
        <v>153</v>
      </c>
      <c r="LJV4" s="66" t="s">
        <v>153</v>
      </c>
      <c r="LJW4" s="66" t="s">
        <v>153</v>
      </c>
      <c r="LJX4" s="66" t="s">
        <v>153</v>
      </c>
      <c r="LJY4" s="66" t="s">
        <v>153</v>
      </c>
      <c r="LJZ4" s="66" t="s">
        <v>153</v>
      </c>
      <c r="LKA4" s="66" t="s">
        <v>153</v>
      </c>
      <c r="LKB4" s="66" t="s">
        <v>153</v>
      </c>
      <c r="LKC4" s="66" t="s">
        <v>153</v>
      </c>
      <c r="LKD4" s="66" t="s">
        <v>153</v>
      </c>
      <c r="LKE4" s="66" t="s">
        <v>153</v>
      </c>
      <c r="LKF4" s="66" t="s">
        <v>153</v>
      </c>
      <c r="LKG4" s="66" t="s">
        <v>153</v>
      </c>
      <c r="LKH4" s="66" t="s">
        <v>153</v>
      </c>
      <c r="LKI4" s="66" t="s">
        <v>153</v>
      </c>
      <c r="LKJ4" s="66" t="s">
        <v>153</v>
      </c>
      <c r="LKK4" s="66" t="s">
        <v>153</v>
      </c>
      <c r="LKL4" s="66" t="s">
        <v>153</v>
      </c>
      <c r="LKM4" s="66" t="s">
        <v>153</v>
      </c>
      <c r="LKN4" s="66" t="s">
        <v>153</v>
      </c>
      <c r="LKO4" s="66" t="s">
        <v>153</v>
      </c>
      <c r="LKP4" s="66" t="s">
        <v>153</v>
      </c>
      <c r="LKQ4" s="66" t="s">
        <v>153</v>
      </c>
      <c r="LKR4" s="66" t="s">
        <v>153</v>
      </c>
      <c r="LKS4" s="66" t="s">
        <v>153</v>
      </c>
      <c r="LKT4" s="66" t="s">
        <v>153</v>
      </c>
      <c r="LKU4" s="66" t="s">
        <v>153</v>
      </c>
      <c r="LKV4" s="66" t="s">
        <v>153</v>
      </c>
      <c r="LKW4" s="66" t="s">
        <v>153</v>
      </c>
      <c r="LKX4" s="66" t="s">
        <v>153</v>
      </c>
      <c r="LKY4" s="66" t="s">
        <v>153</v>
      </c>
      <c r="LKZ4" s="66" t="s">
        <v>153</v>
      </c>
      <c r="LLA4" s="66" t="s">
        <v>153</v>
      </c>
      <c r="LLB4" s="66" t="s">
        <v>153</v>
      </c>
      <c r="LLC4" s="66" t="s">
        <v>153</v>
      </c>
      <c r="LLD4" s="66" t="s">
        <v>153</v>
      </c>
      <c r="LLE4" s="66" t="s">
        <v>153</v>
      </c>
      <c r="LLF4" s="66" t="s">
        <v>153</v>
      </c>
      <c r="LLG4" s="66" t="s">
        <v>153</v>
      </c>
      <c r="LLH4" s="66" t="s">
        <v>153</v>
      </c>
      <c r="LLI4" s="66" t="s">
        <v>153</v>
      </c>
      <c r="LLJ4" s="66" t="s">
        <v>153</v>
      </c>
      <c r="LLK4" s="66" t="s">
        <v>153</v>
      </c>
      <c r="LLL4" s="66" t="s">
        <v>153</v>
      </c>
      <c r="LLM4" s="66" t="s">
        <v>153</v>
      </c>
      <c r="LLN4" s="66" t="s">
        <v>153</v>
      </c>
      <c r="LLO4" s="66" t="s">
        <v>153</v>
      </c>
      <c r="LLP4" s="66" t="s">
        <v>153</v>
      </c>
      <c r="LLQ4" s="66" t="s">
        <v>153</v>
      </c>
      <c r="LLR4" s="66" t="s">
        <v>153</v>
      </c>
      <c r="LLS4" s="66" t="s">
        <v>153</v>
      </c>
      <c r="LLT4" s="66" t="s">
        <v>153</v>
      </c>
      <c r="LLU4" s="66" t="s">
        <v>153</v>
      </c>
      <c r="LLV4" s="66" t="s">
        <v>153</v>
      </c>
      <c r="LLW4" s="66" t="s">
        <v>153</v>
      </c>
      <c r="LLX4" s="66" t="s">
        <v>153</v>
      </c>
      <c r="LLY4" s="66" t="s">
        <v>153</v>
      </c>
      <c r="LLZ4" s="66" t="s">
        <v>153</v>
      </c>
      <c r="LMA4" s="66" t="s">
        <v>153</v>
      </c>
      <c r="LMB4" s="66" t="s">
        <v>153</v>
      </c>
      <c r="LMC4" s="66" t="s">
        <v>153</v>
      </c>
      <c r="LMD4" s="66" t="s">
        <v>153</v>
      </c>
      <c r="LME4" s="66" t="s">
        <v>153</v>
      </c>
      <c r="LMF4" s="66" t="s">
        <v>153</v>
      </c>
      <c r="LMG4" s="66" t="s">
        <v>153</v>
      </c>
      <c r="LMH4" s="66" t="s">
        <v>153</v>
      </c>
      <c r="LMI4" s="66" t="s">
        <v>153</v>
      </c>
      <c r="LMJ4" s="66" t="s">
        <v>153</v>
      </c>
      <c r="LMK4" s="66" t="s">
        <v>153</v>
      </c>
      <c r="LML4" s="66" t="s">
        <v>153</v>
      </c>
      <c r="LMM4" s="66" t="s">
        <v>153</v>
      </c>
      <c r="LMN4" s="66" t="s">
        <v>153</v>
      </c>
      <c r="LMO4" s="66" t="s">
        <v>153</v>
      </c>
      <c r="LMP4" s="66" t="s">
        <v>153</v>
      </c>
      <c r="LMQ4" s="66" t="s">
        <v>153</v>
      </c>
      <c r="LMR4" s="66" t="s">
        <v>153</v>
      </c>
      <c r="LMS4" s="66" t="s">
        <v>153</v>
      </c>
      <c r="LMT4" s="66" t="s">
        <v>153</v>
      </c>
      <c r="LMU4" s="66" t="s">
        <v>153</v>
      </c>
      <c r="LMV4" s="66" t="s">
        <v>153</v>
      </c>
      <c r="LMW4" s="66" t="s">
        <v>153</v>
      </c>
      <c r="LMX4" s="66" t="s">
        <v>153</v>
      </c>
      <c r="LMY4" s="66" t="s">
        <v>153</v>
      </c>
      <c r="LMZ4" s="66" t="s">
        <v>153</v>
      </c>
      <c r="LNA4" s="66" t="s">
        <v>153</v>
      </c>
      <c r="LNB4" s="66" t="s">
        <v>153</v>
      </c>
      <c r="LNC4" s="66" t="s">
        <v>153</v>
      </c>
      <c r="LND4" s="66" t="s">
        <v>153</v>
      </c>
      <c r="LNE4" s="66" t="s">
        <v>153</v>
      </c>
      <c r="LNF4" s="66" t="s">
        <v>153</v>
      </c>
      <c r="LNG4" s="66" t="s">
        <v>153</v>
      </c>
      <c r="LNH4" s="66" t="s">
        <v>153</v>
      </c>
      <c r="LNI4" s="66" t="s">
        <v>153</v>
      </c>
      <c r="LNJ4" s="66" t="s">
        <v>153</v>
      </c>
      <c r="LNK4" s="66" t="s">
        <v>153</v>
      </c>
      <c r="LNL4" s="66" t="s">
        <v>153</v>
      </c>
      <c r="LNM4" s="66" t="s">
        <v>153</v>
      </c>
      <c r="LNN4" s="66" t="s">
        <v>153</v>
      </c>
      <c r="LNO4" s="66" t="s">
        <v>153</v>
      </c>
      <c r="LNP4" s="66" t="s">
        <v>153</v>
      </c>
      <c r="LNQ4" s="66" t="s">
        <v>153</v>
      </c>
      <c r="LNR4" s="66" t="s">
        <v>153</v>
      </c>
      <c r="LNS4" s="66" t="s">
        <v>153</v>
      </c>
      <c r="LNT4" s="66" t="s">
        <v>153</v>
      </c>
      <c r="LNU4" s="66" t="s">
        <v>153</v>
      </c>
      <c r="LNV4" s="66" t="s">
        <v>153</v>
      </c>
      <c r="LNW4" s="66" t="s">
        <v>153</v>
      </c>
      <c r="LNX4" s="66" t="s">
        <v>153</v>
      </c>
      <c r="LNY4" s="66" t="s">
        <v>153</v>
      </c>
      <c r="LNZ4" s="66" t="s">
        <v>153</v>
      </c>
      <c r="LOA4" s="66" t="s">
        <v>153</v>
      </c>
      <c r="LOB4" s="66" t="s">
        <v>153</v>
      </c>
      <c r="LOC4" s="66" t="s">
        <v>153</v>
      </c>
      <c r="LOD4" s="66" t="s">
        <v>153</v>
      </c>
      <c r="LOE4" s="66" t="s">
        <v>153</v>
      </c>
      <c r="LOF4" s="66" t="s">
        <v>153</v>
      </c>
      <c r="LOG4" s="66" t="s">
        <v>153</v>
      </c>
      <c r="LOH4" s="66" t="s">
        <v>153</v>
      </c>
      <c r="LOI4" s="66" t="s">
        <v>153</v>
      </c>
      <c r="LOJ4" s="66" t="s">
        <v>153</v>
      </c>
      <c r="LOK4" s="66" t="s">
        <v>153</v>
      </c>
      <c r="LOL4" s="66" t="s">
        <v>153</v>
      </c>
      <c r="LOM4" s="66" t="s">
        <v>153</v>
      </c>
      <c r="LON4" s="66" t="s">
        <v>153</v>
      </c>
      <c r="LOO4" s="66" t="s">
        <v>153</v>
      </c>
      <c r="LOP4" s="66" t="s">
        <v>153</v>
      </c>
      <c r="LOQ4" s="66" t="s">
        <v>153</v>
      </c>
      <c r="LOR4" s="66" t="s">
        <v>153</v>
      </c>
      <c r="LOS4" s="66" t="s">
        <v>153</v>
      </c>
      <c r="LOT4" s="66" t="s">
        <v>153</v>
      </c>
      <c r="LOU4" s="66" t="s">
        <v>153</v>
      </c>
      <c r="LOV4" s="66" t="s">
        <v>153</v>
      </c>
      <c r="LOW4" s="66" t="s">
        <v>153</v>
      </c>
      <c r="LOX4" s="66" t="s">
        <v>153</v>
      </c>
      <c r="LOY4" s="66" t="s">
        <v>153</v>
      </c>
      <c r="LOZ4" s="66" t="s">
        <v>153</v>
      </c>
      <c r="LPA4" s="66" t="s">
        <v>153</v>
      </c>
      <c r="LPB4" s="66" t="s">
        <v>153</v>
      </c>
      <c r="LPC4" s="66" t="s">
        <v>153</v>
      </c>
      <c r="LPD4" s="66" t="s">
        <v>153</v>
      </c>
      <c r="LPE4" s="66" t="s">
        <v>153</v>
      </c>
      <c r="LPF4" s="66" t="s">
        <v>153</v>
      </c>
      <c r="LPG4" s="66" t="s">
        <v>153</v>
      </c>
      <c r="LPH4" s="66" t="s">
        <v>153</v>
      </c>
      <c r="LPI4" s="66" t="s">
        <v>153</v>
      </c>
      <c r="LPJ4" s="66" t="s">
        <v>153</v>
      </c>
      <c r="LPK4" s="66" t="s">
        <v>153</v>
      </c>
      <c r="LPL4" s="66" t="s">
        <v>153</v>
      </c>
      <c r="LPM4" s="66" t="s">
        <v>153</v>
      </c>
      <c r="LPN4" s="66" t="s">
        <v>153</v>
      </c>
      <c r="LPO4" s="66" t="s">
        <v>153</v>
      </c>
      <c r="LPP4" s="66" t="s">
        <v>153</v>
      </c>
      <c r="LPQ4" s="66" t="s">
        <v>153</v>
      </c>
      <c r="LPR4" s="66" t="s">
        <v>153</v>
      </c>
      <c r="LPS4" s="66" t="s">
        <v>153</v>
      </c>
      <c r="LPT4" s="66" t="s">
        <v>153</v>
      </c>
      <c r="LPU4" s="66" t="s">
        <v>153</v>
      </c>
      <c r="LPV4" s="66" t="s">
        <v>153</v>
      </c>
      <c r="LPW4" s="66" t="s">
        <v>153</v>
      </c>
      <c r="LPX4" s="66" t="s">
        <v>153</v>
      </c>
      <c r="LPY4" s="66" t="s">
        <v>153</v>
      </c>
      <c r="LPZ4" s="66" t="s">
        <v>153</v>
      </c>
      <c r="LQA4" s="66" t="s">
        <v>153</v>
      </c>
      <c r="LQB4" s="66" t="s">
        <v>153</v>
      </c>
      <c r="LQC4" s="66" t="s">
        <v>153</v>
      </c>
      <c r="LQD4" s="66" t="s">
        <v>153</v>
      </c>
      <c r="LQE4" s="66" t="s">
        <v>153</v>
      </c>
      <c r="LQF4" s="66" t="s">
        <v>153</v>
      </c>
      <c r="LQG4" s="66" t="s">
        <v>153</v>
      </c>
      <c r="LQH4" s="66" t="s">
        <v>153</v>
      </c>
      <c r="LQI4" s="66" t="s">
        <v>153</v>
      </c>
      <c r="LQJ4" s="66" t="s">
        <v>153</v>
      </c>
      <c r="LQK4" s="66" t="s">
        <v>153</v>
      </c>
      <c r="LQL4" s="66" t="s">
        <v>153</v>
      </c>
      <c r="LQM4" s="66" t="s">
        <v>153</v>
      </c>
      <c r="LQN4" s="66" t="s">
        <v>153</v>
      </c>
      <c r="LQO4" s="66" t="s">
        <v>153</v>
      </c>
      <c r="LQP4" s="66" t="s">
        <v>153</v>
      </c>
      <c r="LQQ4" s="66" t="s">
        <v>153</v>
      </c>
      <c r="LQR4" s="66" t="s">
        <v>153</v>
      </c>
      <c r="LQS4" s="66" t="s">
        <v>153</v>
      </c>
      <c r="LQT4" s="66" t="s">
        <v>153</v>
      </c>
      <c r="LQU4" s="66" t="s">
        <v>153</v>
      </c>
      <c r="LQV4" s="66" t="s">
        <v>153</v>
      </c>
      <c r="LQW4" s="66" t="s">
        <v>153</v>
      </c>
      <c r="LQX4" s="66" t="s">
        <v>153</v>
      </c>
      <c r="LQY4" s="66" t="s">
        <v>153</v>
      </c>
      <c r="LQZ4" s="66" t="s">
        <v>153</v>
      </c>
      <c r="LRA4" s="66" t="s">
        <v>153</v>
      </c>
      <c r="LRB4" s="66" t="s">
        <v>153</v>
      </c>
      <c r="LRC4" s="66" t="s">
        <v>153</v>
      </c>
      <c r="LRD4" s="66" t="s">
        <v>153</v>
      </c>
      <c r="LRE4" s="66" t="s">
        <v>153</v>
      </c>
      <c r="LRF4" s="66" t="s">
        <v>153</v>
      </c>
      <c r="LRG4" s="66" t="s">
        <v>153</v>
      </c>
      <c r="LRH4" s="66" t="s">
        <v>153</v>
      </c>
      <c r="LRI4" s="66" t="s">
        <v>153</v>
      </c>
      <c r="LRJ4" s="66" t="s">
        <v>153</v>
      </c>
      <c r="LRK4" s="66" t="s">
        <v>153</v>
      </c>
      <c r="LRL4" s="66" t="s">
        <v>153</v>
      </c>
      <c r="LRM4" s="66" t="s">
        <v>153</v>
      </c>
      <c r="LRN4" s="66" t="s">
        <v>153</v>
      </c>
      <c r="LRO4" s="66" t="s">
        <v>153</v>
      </c>
      <c r="LRP4" s="66" t="s">
        <v>153</v>
      </c>
      <c r="LRQ4" s="66" t="s">
        <v>153</v>
      </c>
      <c r="LRR4" s="66" t="s">
        <v>153</v>
      </c>
      <c r="LRS4" s="66" t="s">
        <v>153</v>
      </c>
      <c r="LRT4" s="66" t="s">
        <v>153</v>
      </c>
      <c r="LRU4" s="66" t="s">
        <v>153</v>
      </c>
      <c r="LRV4" s="66" t="s">
        <v>153</v>
      </c>
      <c r="LRW4" s="66" t="s">
        <v>153</v>
      </c>
      <c r="LRX4" s="66" t="s">
        <v>153</v>
      </c>
      <c r="LRY4" s="66" t="s">
        <v>153</v>
      </c>
      <c r="LRZ4" s="66" t="s">
        <v>153</v>
      </c>
      <c r="LSA4" s="66" t="s">
        <v>153</v>
      </c>
      <c r="LSB4" s="66" t="s">
        <v>153</v>
      </c>
      <c r="LSC4" s="66" t="s">
        <v>153</v>
      </c>
      <c r="LSD4" s="66" t="s">
        <v>153</v>
      </c>
      <c r="LSE4" s="66" t="s">
        <v>153</v>
      </c>
      <c r="LSF4" s="66" t="s">
        <v>153</v>
      </c>
      <c r="LSG4" s="66" t="s">
        <v>153</v>
      </c>
      <c r="LSH4" s="66" t="s">
        <v>153</v>
      </c>
      <c r="LSI4" s="66" t="s">
        <v>153</v>
      </c>
      <c r="LSJ4" s="66" t="s">
        <v>153</v>
      </c>
      <c r="LSK4" s="66" t="s">
        <v>153</v>
      </c>
      <c r="LSL4" s="66" t="s">
        <v>153</v>
      </c>
      <c r="LSM4" s="66" t="s">
        <v>153</v>
      </c>
      <c r="LSN4" s="66" t="s">
        <v>153</v>
      </c>
      <c r="LSO4" s="66" t="s">
        <v>153</v>
      </c>
      <c r="LSP4" s="66" t="s">
        <v>153</v>
      </c>
      <c r="LSQ4" s="66" t="s">
        <v>153</v>
      </c>
      <c r="LSR4" s="66" t="s">
        <v>153</v>
      </c>
      <c r="LSS4" s="66" t="s">
        <v>153</v>
      </c>
      <c r="LST4" s="66" t="s">
        <v>153</v>
      </c>
      <c r="LSU4" s="66" t="s">
        <v>153</v>
      </c>
      <c r="LSV4" s="66" t="s">
        <v>153</v>
      </c>
      <c r="LSW4" s="66" t="s">
        <v>153</v>
      </c>
      <c r="LSX4" s="66" t="s">
        <v>153</v>
      </c>
      <c r="LSY4" s="66" t="s">
        <v>153</v>
      </c>
      <c r="LSZ4" s="66" t="s">
        <v>153</v>
      </c>
      <c r="LTA4" s="66" t="s">
        <v>153</v>
      </c>
      <c r="LTB4" s="66" t="s">
        <v>153</v>
      </c>
      <c r="LTC4" s="66" t="s">
        <v>153</v>
      </c>
      <c r="LTD4" s="66" t="s">
        <v>153</v>
      </c>
      <c r="LTE4" s="66" t="s">
        <v>153</v>
      </c>
      <c r="LTF4" s="66" t="s">
        <v>153</v>
      </c>
      <c r="LTG4" s="66" t="s">
        <v>153</v>
      </c>
      <c r="LTH4" s="66" t="s">
        <v>153</v>
      </c>
      <c r="LTI4" s="66" t="s">
        <v>153</v>
      </c>
      <c r="LTJ4" s="66" t="s">
        <v>153</v>
      </c>
      <c r="LTK4" s="66" t="s">
        <v>153</v>
      </c>
      <c r="LTL4" s="66" t="s">
        <v>153</v>
      </c>
      <c r="LTM4" s="66" t="s">
        <v>153</v>
      </c>
      <c r="LTN4" s="66" t="s">
        <v>153</v>
      </c>
      <c r="LTO4" s="66" t="s">
        <v>153</v>
      </c>
      <c r="LTP4" s="66" t="s">
        <v>153</v>
      </c>
      <c r="LTQ4" s="66" t="s">
        <v>153</v>
      </c>
      <c r="LTR4" s="66" t="s">
        <v>153</v>
      </c>
      <c r="LTS4" s="66" t="s">
        <v>153</v>
      </c>
      <c r="LTT4" s="66" t="s">
        <v>153</v>
      </c>
      <c r="LTU4" s="66" t="s">
        <v>153</v>
      </c>
      <c r="LTV4" s="66" t="s">
        <v>153</v>
      </c>
      <c r="LTW4" s="66" t="s">
        <v>153</v>
      </c>
      <c r="LTX4" s="66" t="s">
        <v>153</v>
      </c>
      <c r="LTY4" s="66" t="s">
        <v>153</v>
      </c>
      <c r="LTZ4" s="66" t="s">
        <v>153</v>
      </c>
      <c r="LUA4" s="66" t="s">
        <v>153</v>
      </c>
      <c r="LUB4" s="66" t="s">
        <v>153</v>
      </c>
      <c r="LUC4" s="66" t="s">
        <v>153</v>
      </c>
      <c r="LUD4" s="66" t="s">
        <v>153</v>
      </c>
      <c r="LUE4" s="66" t="s">
        <v>153</v>
      </c>
      <c r="LUF4" s="66" t="s">
        <v>153</v>
      </c>
      <c r="LUG4" s="66" t="s">
        <v>153</v>
      </c>
      <c r="LUH4" s="66" t="s">
        <v>153</v>
      </c>
      <c r="LUI4" s="66" t="s">
        <v>153</v>
      </c>
      <c r="LUJ4" s="66" t="s">
        <v>153</v>
      </c>
      <c r="LUK4" s="66" t="s">
        <v>153</v>
      </c>
      <c r="LUL4" s="66" t="s">
        <v>153</v>
      </c>
      <c r="LUM4" s="66" t="s">
        <v>153</v>
      </c>
      <c r="LUN4" s="66" t="s">
        <v>153</v>
      </c>
      <c r="LUO4" s="66" t="s">
        <v>153</v>
      </c>
      <c r="LUP4" s="66" t="s">
        <v>153</v>
      </c>
      <c r="LUQ4" s="66" t="s">
        <v>153</v>
      </c>
      <c r="LUR4" s="66" t="s">
        <v>153</v>
      </c>
      <c r="LUS4" s="66" t="s">
        <v>153</v>
      </c>
      <c r="LUT4" s="66" t="s">
        <v>153</v>
      </c>
      <c r="LUU4" s="66" t="s">
        <v>153</v>
      </c>
      <c r="LUV4" s="66" t="s">
        <v>153</v>
      </c>
      <c r="LUW4" s="66" t="s">
        <v>153</v>
      </c>
      <c r="LUX4" s="66" t="s">
        <v>153</v>
      </c>
      <c r="LUY4" s="66" t="s">
        <v>153</v>
      </c>
      <c r="LUZ4" s="66" t="s">
        <v>153</v>
      </c>
      <c r="LVA4" s="66" t="s">
        <v>153</v>
      </c>
      <c r="LVB4" s="66" t="s">
        <v>153</v>
      </c>
      <c r="LVC4" s="66" t="s">
        <v>153</v>
      </c>
      <c r="LVD4" s="66" t="s">
        <v>153</v>
      </c>
      <c r="LVE4" s="66" t="s">
        <v>153</v>
      </c>
      <c r="LVF4" s="66" t="s">
        <v>153</v>
      </c>
      <c r="LVG4" s="66" t="s">
        <v>153</v>
      </c>
      <c r="LVH4" s="66" t="s">
        <v>153</v>
      </c>
      <c r="LVI4" s="66" t="s">
        <v>153</v>
      </c>
      <c r="LVJ4" s="66" t="s">
        <v>153</v>
      </c>
      <c r="LVK4" s="66" t="s">
        <v>153</v>
      </c>
      <c r="LVL4" s="66" t="s">
        <v>153</v>
      </c>
      <c r="LVM4" s="66" t="s">
        <v>153</v>
      </c>
      <c r="LVN4" s="66" t="s">
        <v>153</v>
      </c>
      <c r="LVO4" s="66" t="s">
        <v>153</v>
      </c>
      <c r="LVP4" s="66" t="s">
        <v>153</v>
      </c>
      <c r="LVQ4" s="66" t="s">
        <v>153</v>
      </c>
      <c r="LVR4" s="66" t="s">
        <v>153</v>
      </c>
      <c r="LVS4" s="66" t="s">
        <v>153</v>
      </c>
      <c r="LVT4" s="66" t="s">
        <v>153</v>
      </c>
      <c r="LVU4" s="66" t="s">
        <v>153</v>
      </c>
      <c r="LVV4" s="66" t="s">
        <v>153</v>
      </c>
      <c r="LVW4" s="66" t="s">
        <v>153</v>
      </c>
      <c r="LVX4" s="66" t="s">
        <v>153</v>
      </c>
      <c r="LVY4" s="66" t="s">
        <v>153</v>
      </c>
      <c r="LVZ4" s="66" t="s">
        <v>153</v>
      </c>
      <c r="LWA4" s="66" t="s">
        <v>153</v>
      </c>
      <c r="LWB4" s="66" t="s">
        <v>153</v>
      </c>
      <c r="LWC4" s="66" t="s">
        <v>153</v>
      </c>
      <c r="LWD4" s="66" t="s">
        <v>153</v>
      </c>
      <c r="LWE4" s="66" t="s">
        <v>153</v>
      </c>
      <c r="LWF4" s="66" t="s">
        <v>153</v>
      </c>
      <c r="LWG4" s="66" t="s">
        <v>153</v>
      </c>
      <c r="LWH4" s="66" t="s">
        <v>153</v>
      </c>
      <c r="LWI4" s="66" t="s">
        <v>153</v>
      </c>
      <c r="LWJ4" s="66" t="s">
        <v>153</v>
      </c>
      <c r="LWK4" s="66" t="s">
        <v>153</v>
      </c>
      <c r="LWL4" s="66" t="s">
        <v>153</v>
      </c>
      <c r="LWM4" s="66" t="s">
        <v>153</v>
      </c>
      <c r="LWN4" s="66" t="s">
        <v>153</v>
      </c>
      <c r="LWO4" s="66" t="s">
        <v>153</v>
      </c>
      <c r="LWP4" s="66" t="s">
        <v>153</v>
      </c>
      <c r="LWQ4" s="66" t="s">
        <v>153</v>
      </c>
      <c r="LWR4" s="66" t="s">
        <v>153</v>
      </c>
      <c r="LWS4" s="66" t="s">
        <v>153</v>
      </c>
      <c r="LWT4" s="66" t="s">
        <v>153</v>
      </c>
      <c r="LWU4" s="66" t="s">
        <v>153</v>
      </c>
      <c r="LWV4" s="66" t="s">
        <v>153</v>
      </c>
      <c r="LWW4" s="66" t="s">
        <v>153</v>
      </c>
      <c r="LWX4" s="66" t="s">
        <v>153</v>
      </c>
      <c r="LWY4" s="66" t="s">
        <v>153</v>
      </c>
      <c r="LWZ4" s="66" t="s">
        <v>153</v>
      </c>
      <c r="LXA4" s="66" t="s">
        <v>153</v>
      </c>
      <c r="LXB4" s="66" t="s">
        <v>153</v>
      </c>
      <c r="LXC4" s="66" t="s">
        <v>153</v>
      </c>
      <c r="LXD4" s="66" t="s">
        <v>153</v>
      </c>
      <c r="LXE4" s="66" t="s">
        <v>153</v>
      </c>
      <c r="LXF4" s="66" t="s">
        <v>153</v>
      </c>
      <c r="LXG4" s="66" t="s">
        <v>153</v>
      </c>
      <c r="LXH4" s="66" t="s">
        <v>153</v>
      </c>
      <c r="LXI4" s="66" t="s">
        <v>153</v>
      </c>
      <c r="LXJ4" s="66" t="s">
        <v>153</v>
      </c>
      <c r="LXK4" s="66" t="s">
        <v>153</v>
      </c>
      <c r="LXL4" s="66" t="s">
        <v>153</v>
      </c>
      <c r="LXM4" s="66" t="s">
        <v>153</v>
      </c>
      <c r="LXN4" s="66" t="s">
        <v>153</v>
      </c>
      <c r="LXO4" s="66" t="s">
        <v>153</v>
      </c>
      <c r="LXP4" s="66" t="s">
        <v>153</v>
      </c>
      <c r="LXQ4" s="66" t="s">
        <v>153</v>
      </c>
      <c r="LXR4" s="66" t="s">
        <v>153</v>
      </c>
      <c r="LXS4" s="66" t="s">
        <v>153</v>
      </c>
      <c r="LXT4" s="66" t="s">
        <v>153</v>
      </c>
      <c r="LXU4" s="66" t="s">
        <v>153</v>
      </c>
      <c r="LXV4" s="66" t="s">
        <v>153</v>
      </c>
      <c r="LXW4" s="66" t="s">
        <v>153</v>
      </c>
      <c r="LXX4" s="66" t="s">
        <v>153</v>
      </c>
      <c r="LXY4" s="66" t="s">
        <v>153</v>
      </c>
      <c r="LXZ4" s="66" t="s">
        <v>153</v>
      </c>
      <c r="LYA4" s="66" t="s">
        <v>153</v>
      </c>
      <c r="LYB4" s="66" t="s">
        <v>153</v>
      </c>
      <c r="LYC4" s="66" t="s">
        <v>153</v>
      </c>
      <c r="LYD4" s="66" t="s">
        <v>153</v>
      </c>
      <c r="LYE4" s="66" t="s">
        <v>153</v>
      </c>
      <c r="LYF4" s="66" t="s">
        <v>153</v>
      </c>
      <c r="LYG4" s="66" t="s">
        <v>153</v>
      </c>
      <c r="LYH4" s="66" t="s">
        <v>153</v>
      </c>
      <c r="LYI4" s="66" t="s">
        <v>153</v>
      </c>
      <c r="LYJ4" s="66" t="s">
        <v>153</v>
      </c>
      <c r="LYK4" s="66" t="s">
        <v>153</v>
      </c>
      <c r="LYL4" s="66" t="s">
        <v>153</v>
      </c>
      <c r="LYM4" s="66" t="s">
        <v>153</v>
      </c>
      <c r="LYN4" s="66" t="s">
        <v>153</v>
      </c>
      <c r="LYO4" s="66" t="s">
        <v>153</v>
      </c>
      <c r="LYP4" s="66" t="s">
        <v>153</v>
      </c>
      <c r="LYQ4" s="66" t="s">
        <v>153</v>
      </c>
      <c r="LYR4" s="66" t="s">
        <v>153</v>
      </c>
      <c r="LYS4" s="66" t="s">
        <v>153</v>
      </c>
      <c r="LYT4" s="66" t="s">
        <v>153</v>
      </c>
      <c r="LYU4" s="66" t="s">
        <v>153</v>
      </c>
      <c r="LYV4" s="66" t="s">
        <v>153</v>
      </c>
      <c r="LYW4" s="66" t="s">
        <v>153</v>
      </c>
      <c r="LYX4" s="66" t="s">
        <v>153</v>
      </c>
      <c r="LYY4" s="66" t="s">
        <v>153</v>
      </c>
      <c r="LYZ4" s="66" t="s">
        <v>153</v>
      </c>
      <c r="LZA4" s="66" t="s">
        <v>153</v>
      </c>
      <c r="LZB4" s="66" t="s">
        <v>153</v>
      </c>
      <c r="LZC4" s="66" t="s">
        <v>153</v>
      </c>
      <c r="LZD4" s="66" t="s">
        <v>153</v>
      </c>
      <c r="LZE4" s="66" t="s">
        <v>153</v>
      </c>
      <c r="LZF4" s="66" t="s">
        <v>153</v>
      </c>
      <c r="LZG4" s="66" t="s">
        <v>153</v>
      </c>
      <c r="LZH4" s="66" t="s">
        <v>153</v>
      </c>
      <c r="LZI4" s="66" t="s">
        <v>153</v>
      </c>
      <c r="LZJ4" s="66" t="s">
        <v>153</v>
      </c>
      <c r="LZK4" s="66" t="s">
        <v>153</v>
      </c>
      <c r="LZL4" s="66" t="s">
        <v>153</v>
      </c>
      <c r="LZM4" s="66" t="s">
        <v>153</v>
      </c>
      <c r="LZN4" s="66" t="s">
        <v>153</v>
      </c>
      <c r="LZO4" s="66" t="s">
        <v>153</v>
      </c>
      <c r="LZP4" s="66" t="s">
        <v>153</v>
      </c>
      <c r="LZQ4" s="66" t="s">
        <v>153</v>
      </c>
      <c r="LZR4" s="66" t="s">
        <v>153</v>
      </c>
      <c r="LZS4" s="66" t="s">
        <v>153</v>
      </c>
      <c r="LZT4" s="66" t="s">
        <v>153</v>
      </c>
      <c r="LZU4" s="66" t="s">
        <v>153</v>
      </c>
      <c r="LZV4" s="66" t="s">
        <v>153</v>
      </c>
      <c r="LZW4" s="66" t="s">
        <v>153</v>
      </c>
      <c r="LZX4" s="66" t="s">
        <v>153</v>
      </c>
      <c r="LZY4" s="66" t="s">
        <v>153</v>
      </c>
      <c r="LZZ4" s="66" t="s">
        <v>153</v>
      </c>
      <c r="MAA4" s="66" t="s">
        <v>153</v>
      </c>
      <c r="MAB4" s="66" t="s">
        <v>153</v>
      </c>
      <c r="MAC4" s="66" t="s">
        <v>153</v>
      </c>
      <c r="MAD4" s="66" t="s">
        <v>153</v>
      </c>
      <c r="MAE4" s="66" t="s">
        <v>153</v>
      </c>
      <c r="MAF4" s="66" t="s">
        <v>153</v>
      </c>
      <c r="MAG4" s="66" t="s">
        <v>153</v>
      </c>
      <c r="MAH4" s="66" t="s">
        <v>153</v>
      </c>
      <c r="MAI4" s="66" t="s">
        <v>153</v>
      </c>
      <c r="MAJ4" s="66" t="s">
        <v>153</v>
      </c>
      <c r="MAK4" s="66" t="s">
        <v>153</v>
      </c>
      <c r="MAL4" s="66" t="s">
        <v>153</v>
      </c>
      <c r="MAM4" s="66" t="s">
        <v>153</v>
      </c>
      <c r="MAN4" s="66" t="s">
        <v>153</v>
      </c>
      <c r="MAO4" s="66" t="s">
        <v>153</v>
      </c>
      <c r="MAP4" s="66" t="s">
        <v>153</v>
      </c>
      <c r="MAQ4" s="66" t="s">
        <v>153</v>
      </c>
      <c r="MAR4" s="66" t="s">
        <v>153</v>
      </c>
      <c r="MAS4" s="66" t="s">
        <v>153</v>
      </c>
      <c r="MAT4" s="66" t="s">
        <v>153</v>
      </c>
      <c r="MAU4" s="66" t="s">
        <v>153</v>
      </c>
      <c r="MAV4" s="66" t="s">
        <v>153</v>
      </c>
      <c r="MAW4" s="66" t="s">
        <v>153</v>
      </c>
      <c r="MAX4" s="66" t="s">
        <v>153</v>
      </c>
      <c r="MAY4" s="66" t="s">
        <v>153</v>
      </c>
      <c r="MAZ4" s="66" t="s">
        <v>153</v>
      </c>
      <c r="MBA4" s="66" t="s">
        <v>153</v>
      </c>
      <c r="MBB4" s="66" t="s">
        <v>153</v>
      </c>
      <c r="MBC4" s="66" t="s">
        <v>153</v>
      </c>
      <c r="MBD4" s="66" t="s">
        <v>153</v>
      </c>
      <c r="MBE4" s="66" t="s">
        <v>153</v>
      </c>
      <c r="MBF4" s="66" t="s">
        <v>153</v>
      </c>
      <c r="MBG4" s="66" t="s">
        <v>153</v>
      </c>
      <c r="MBH4" s="66" t="s">
        <v>153</v>
      </c>
      <c r="MBI4" s="66" t="s">
        <v>153</v>
      </c>
      <c r="MBJ4" s="66" t="s">
        <v>153</v>
      </c>
      <c r="MBK4" s="66" t="s">
        <v>153</v>
      </c>
      <c r="MBL4" s="66" t="s">
        <v>153</v>
      </c>
      <c r="MBM4" s="66" t="s">
        <v>153</v>
      </c>
      <c r="MBN4" s="66" t="s">
        <v>153</v>
      </c>
      <c r="MBO4" s="66" t="s">
        <v>153</v>
      </c>
      <c r="MBP4" s="66" t="s">
        <v>153</v>
      </c>
      <c r="MBQ4" s="66" t="s">
        <v>153</v>
      </c>
      <c r="MBR4" s="66" t="s">
        <v>153</v>
      </c>
      <c r="MBS4" s="66" t="s">
        <v>153</v>
      </c>
      <c r="MBT4" s="66" t="s">
        <v>153</v>
      </c>
      <c r="MBU4" s="66" t="s">
        <v>153</v>
      </c>
      <c r="MBV4" s="66" t="s">
        <v>153</v>
      </c>
      <c r="MBW4" s="66" t="s">
        <v>153</v>
      </c>
      <c r="MBX4" s="66" t="s">
        <v>153</v>
      </c>
      <c r="MBY4" s="66" t="s">
        <v>153</v>
      </c>
      <c r="MBZ4" s="66" t="s">
        <v>153</v>
      </c>
      <c r="MCA4" s="66" t="s">
        <v>153</v>
      </c>
      <c r="MCB4" s="66" t="s">
        <v>153</v>
      </c>
      <c r="MCC4" s="66" t="s">
        <v>153</v>
      </c>
      <c r="MCD4" s="66" t="s">
        <v>153</v>
      </c>
      <c r="MCE4" s="66" t="s">
        <v>153</v>
      </c>
      <c r="MCF4" s="66" t="s">
        <v>153</v>
      </c>
      <c r="MCG4" s="66" t="s">
        <v>153</v>
      </c>
      <c r="MCH4" s="66" t="s">
        <v>153</v>
      </c>
      <c r="MCI4" s="66" t="s">
        <v>153</v>
      </c>
      <c r="MCJ4" s="66" t="s">
        <v>153</v>
      </c>
      <c r="MCK4" s="66" t="s">
        <v>153</v>
      </c>
      <c r="MCL4" s="66" t="s">
        <v>153</v>
      </c>
      <c r="MCM4" s="66" t="s">
        <v>153</v>
      </c>
      <c r="MCN4" s="66" t="s">
        <v>153</v>
      </c>
      <c r="MCO4" s="66" t="s">
        <v>153</v>
      </c>
      <c r="MCP4" s="66" t="s">
        <v>153</v>
      </c>
      <c r="MCQ4" s="66" t="s">
        <v>153</v>
      </c>
      <c r="MCR4" s="66" t="s">
        <v>153</v>
      </c>
      <c r="MCS4" s="66" t="s">
        <v>153</v>
      </c>
      <c r="MCT4" s="66" t="s">
        <v>153</v>
      </c>
      <c r="MCU4" s="66" t="s">
        <v>153</v>
      </c>
      <c r="MCV4" s="66" t="s">
        <v>153</v>
      </c>
      <c r="MCW4" s="66" t="s">
        <v>153</v>
      </c>
      <c r="MCX4" s="66" t="s">
        <v>153</v>
      </c>
      <c r="MCY4" s="66" t="s">
        <v>153</v>
      </c>
      <c r="MCZ4" s="66" t="s">
        <v>153</v>
      </c>
      <c r="MDA4" s="66" t="s">
        <v>153</v>
      </c>
      <c r="MDB4" s="66" t="s">
        <v>153</v>
      </c>
      <c r="MDC4" s="66" t="s">
        <v>153</v>
      </c>
      <c r="MDD4" s="66" t="s">
        <v>153</v>
      </c>
      <c r="MDE4" s="66" t="s">
        <v>153</v>
      </c>
      <c r="MDF4" s="66" t="s">
        <v>153</v>
      </c>
      <c r="MDG4" s="66" t="s">
        <v>153</v>
      </c>
      <c r="MDH4" s="66" t="s">
        <v>153</v>
      </c>
      <c r="MDI4" s="66" t="s">
        <v>153</v>
      </c>
      <c r="MDJ4" s="66" t="s">
        <v>153</v>
      </c>
      <c r="MDK4" s="66" t="s">
        <v>153</v>
      </c>
      <c r="MDL4" s="66" t="s">
        <v>153</v>
      </c>
      <c r="MDM4" s="66" t="s">
        <v>153</v>
      </c>
      <c r="MDN4" s="66" t="s">
        <v>153</v>
      </c>
      <c r="MDO4" s="66" t="s">
        <v>153</v>
      </c>
      <c r="MDP4" s="66" t="s">
        <v>153</v>
      </c>
      <c r="MDQ4" s="66" t="s">
        <v>153</v>
      </c>
      <c r="MDR4" s="66" t="s">
        <v>153</v>
      </c>
      <c r="MDS4" s="66" t="s">
        <v>153</v>
      </c>
      <c r="MDT4" s="66" t="s">
        <v>153</v>
      </c>
      <c r="MDU4" s="66" t="s">
        <v>153</v>
      </c>
      <c r="MDV4" s="66" t="s">
        <v>153</v>
      </c>
      <c r="MDW4" s="66" t="s">
        <v>153</v>
      </c>
      <c r="MDX4" s="66" t="s">
        <v>153</v>
      </c>
      <c r="MDY4" s="66" t="s">
        <v>153</v>
      </c>
      <c r="MDZ4" s="66" t="s">
        <v>153</v>
      </c>
      <c r="MEA4" s="66" t="s">
        <v>153</v>
      </c>
      <c r="MEB4" s="66" t="s">
        <v>153</v>
      </c>
      <c r="MEC4" s="66" t="s">
        <v>153</v>
      </c>
      <c r="MED4" s="66" t="s">
        <v>153</v>
      </c>
      <c r="MEE4" s="66" t="s">
        <v>153</v>
      </c>
      <c r="MEF4" s="66" t="s">
        <v>153</v>
      </c>
      <c r="MEG4" s="66" t="s">
        <v>153</v>
      </c>
      <c r="MEH4" s="66" t="s">
        <v>153</v>
      </c>
      <c r="MEI4" s="66" t="s">
        <v>153</v>
      </c>
      <c r="MEJ4" s="66" t="s">
        <v>153</v>
      </c>
      <c r="MEK4" s="66" t="s">
        <v>153</v>
      </c>
      <c r="MEL4" s="66" t="s">
        <v>153</v>
      </c>
      <c r="MEM4" s="66" t="s">
        <v>153</v>
      </c>
      <c r="MEN4" s="66" t="s">
        <v>153</v>
      </c>
      <c r="MEO4" s="66" t="s">
        <v>153</v>
      </c>
      <c r="MEP4" s="66" t="s">
        <v>153</v>
      </c>
      <c r="MEQ4" s="66" t="s">
        <v>153</v>
      </c>
      <c r="MER4" s="66" t="s">
        <v>153</v>
      </c>
      <c r="MES4" s="66" t="s">
        <v>153</v>
      </c>
      <c r="MET4" s="66" t="s">
        <v>153</v>
      </c>
      <c r="MEU4" s="66" t="s">
        <v>153</v>
      </c>
      <c r="MEV4" s="66" t="s">
        <v>153</v>
      </c>
      <c r="MEW4" s="66" t="s">
        <v>153</v>
      </c>
      <c r="MEX4" s="66" t="s">
        <v>153</v>
      </c>
      <c r="MEY4" s="66" t="s">
        <v>153</v>
      </c>
      <c r="MEZ4" s="66" t="s">
        <v>153</v>
      </c>
      <c r="MFA4" s="66" t="s">
        <v>153</v>
      </c>
      <c r="MFB4" s="66" t="s">
        <v>153</v>
      </c>
      <c r="MFC4" s="66" t="s">
        <v>153</v>
      </c>
      <c r="MFD4" s="66" t="s">
        <v>153</v>
      </c>
      <c r="MFE4" s="66" t="s">
        <v>153</v>
      </c>
      <c r="MFF4" s="66" t="s">
        <v>153</v>
      </c>
      <c r="MFG4" s="66" t="s">
        <v>153</v>
      </c>
      <c r="MFH4" s="66" t="s">
        <v>153</v>
      </c>
      <c r="MFI4" s="66" t="s">
        <v>153</v>
      </c>
      <c r="MFJ4" s="66" t="s">
        <v>153</v>
      </c>
      <c r="MFK4" s="66" t="s">
        <v>153</v>
      </c>
      <c r="MFL4" s="66" t="s">
        <v>153</v>
      </c>
      <c r="MFM4" s="66" t="s">
        <v>153</v>
      </c>
      <c r="MFN4" s="66" t="s">
        <v>153</v>
      </c>
      <c r="MFO4" s="66" t="s">
        <v>153</v>
      </c>
      <c r="MFP4" s="66" t="s">
        <v>153</v>
      </c>
      <c r="MFQ4" s="66" t="s">
        <v>153</v>
      </c>
      <c r="MFR4" s="66" t="s">
        <v>153</v>
      </c>
      <c r="MFS4" s="66" t="s">
        <v>153</v>
      </c>
      <c r="MFT4" s="66" t="s">
        <v>153</v>
      </c>
      <c r="MFU4" s="66" t="s">
        <v>153</v>
      </c>
      <c r="MFV4" s="66" t="s">
        <v>153</v>
      </c>
      <c r="MFW4" s="66" t="s">
        <v>153</v>
      </c>
      <c r="MFX4" s="66" t="s">
        <v>153</v>
      </c>
      <c r="MFY4" s="66" t="s">
        <v>153</v>
      </c>
      <c r="MFZ4" s="66" t="s">
        <v>153</v>
      </c>
      <c r="MGA4" s="66" t="s">
        <v>153</v>
      </c>
      <c r="MGB4" s="66" t="s">
        <v>153</v>
      </c>
      <c r="MGC4" s="66" t="s">
        <v>153</v>
      </c>
      <c r="MGD4" s="66" t="s">
        <v>153</v>
      </c>
      <c r="MGE4" s="66" t="s">
        <v>153</v>
      </c>
      <c r="MGF4" s="66" t="s">
        <v>153</v>
      </c>
      <c r="MGG4" s="66" t="s">
        <v>153</v>
      </c>
      <c r="MGH4" s="66" t="s">
        <v>153</v>
      </c>
      <c r="MGI4" s="66" t="s">
        <v>153</v>
      </c>
      <c r="MGJ4" s="66" t="s">
        <v>153</v>
      </c>
      <c r="MGK4" s="66" t="s">
        <v>153</v>
      </c>
      <c r="MGL4" s="66" t="s">
        <v>153</v>
      </c>
      <c r="MGM4" s="66" t="s">
        <v>153</v>
      </c>
      <c r="MGN4" s="66" t="s">
        <v>153</v>
      </c>
      <c r="MGO4" s="66" t="s">
        <v>153</v>
      </c>
      <c r="MGP4" s="66" t="s">
        <v>153</v>
      </c>
      <c r="MGQ4" s="66" t="s">
        <v>153</v>
      </c>
      <c r="MGR4" s="66" t="s">
        <v>153</v>
      </c>
      <c r="MGS4" s="66" t="s">
        <v>153</v>
      </c>
      <c r="MGT4" s="66" t="s">
        <v>153</v>
      </c>
      <c r="MGU4" s="66" t="s">
        <v>153</v>
      </c>
      <c r="MGV4" s="66" t="s">
        <v>153</v>
      </c>
      <c r="MGW4" s="66" t="s">
        <v>153</v>
      </c>
      <c r="MGX4" s="66" t="s">
        <v>153</v>
      </c>
      <c r="MGY4" s="66" t="s">
        <v>153</v>
      </c>
      <c r="MGZ4" s="66" t="s">
        <v>153</v>
      </c>
      <c r="MHA4" s="66" t="s">
        <v>153</v>
      </c>
      <c r="MHB4" s="66" t="s">
        <v>153</v>
      </c>
      <c r="MHC4" s="66" t="s">
        <v>153</v>
      </c>
      <c r="MHD4" s="66" t="s">
        <v>153</v>
      </c>
      <c r="MHE4" s="66" t="s">
        <v>153</v>
      </c>
      <c r="MHF4" s="66" t="s">
        <v>153</v>
      </c>
      <c r="MHG4" s="66" t="s">
        <v>153</v>
      </c>
      <c r="MHH4" s="66" t="s">
        <v>153</v>
      </c>
      <c r="MHI4" s="66" t="s">
        <v>153</v>
      </c>
      <c r="MHJ4" s="66" t="s">
        <v>153</v>
      </c>
      <c r="MHK4" s="66" t="s">
        <v>153</v>
      </c>
      <c r="MHL4" s="66" t="s">
        <v>153</v>
      </c>
      <c r="MHM4" s="66" t="s">
        <v>153</v>
      </c>
      <c r="MHN4" s="66" t="s">
        <v>153</v>
      </c>
      <c r="MHO4" s="66" t="s">
        <v>153</v>
      </c>
      <c r="MHP4" s="66" t="s">
        <v>153</v>
      </c>
      <c r="MHQ4" s="66" t="s">
        <v>153</v>
      </c>
      <c r="MHR4" s="66" t="s">
        <v>153</v>
      </c>
      <c r="MHS4" s="66" t="s">
        <v>153</v>
      </c>
      <c r="MHT4" s="66" t="s">
        <v>153</v>
      </c>
      <c r="MHU4" s="66" t="s">
        <v>153</v>
      </c>
      <c r="MHV4" s="66" t="s">
        <v>153</v>
      </c>
      <c r="MHW4" s="66" t="s">
        <v>153</v>
      </c>
      <c r="MHX4" s="66" t="s">
        <v>153</v>
      </c>
      <c r="MHY4" s="66" t="s">
        <v>153</v>
      </c>
      <c r="MHZ4" s="66" t="s">
        <v>153</v>
      </c>
      <c r="MIA4" s="66" t="s">
        <v>153</v>
      </c>
      <c r="MIB4" s="66" t="s">
        <v>153</v>
      </c>
      <c r="MIC4" s="66" t="s">
        <v>153</v>
      </c>
      <c r="MID4" s="66" t="s">
        <v>153</v>
      </c>
      <c r="MIE4" s="66" t="s">
        <v>153</v>
      </c>
      <c r="MIF4" s="66" t="s">
        <v>153</v>
      </c>
      <c r="MIG4" s="66" t="s">
        <v>153</v>
      </c>
      <c r="MIH4" s="66" t="s">
        <v>153</v>
      </c>
      <c r="MII4" s="66" t="s">
        <v>153</v>
      </c>
      <c r="MIJ4" s="66" t="s">
        <v>153</v>
      </c>
      <c r="MIK4" s="66" t="s">
        <v>153</v>
      </c>
      <c r="MIL4" s="66" t="s">
        <v>153</v>
      </c>
      <c r="MIM4" s="66" t="s">
        <v>153</v>
      </c>
      <c r="MIN4" s="66" t="s">
        <v>153</v>
      </c>
      <c r="MIO4" s="66" t="s">
        <v>153</v>
      </c>
      <c r="MIP4" s="66" t="s">
        <v>153</v>
      </c>
      <c r="MIQ4" s="66" t="s">
        <v>153</v>
      </c>
      <c r="MIR4" s="66" t="s">
        <v>153</v>
      </c>
      <c r="MIS4" s="66" t="s">
        <v>153</v>
      </c>
      <c r="MIT4" s="66" t="s">
        <v>153</v>
      </c>
      <c r="MIU4" s="66" t="s">
        <v>153</v>
      </c>
      <c r="MIV4" s="66" t="s">
        <v>153</v>
      </c>
      <c r="MIW4" s="66" t="s">
        <v>153</v>
      </c>
      <c r="MIX4" s="66" t="s">
        <v>153</v>
      </c>
      <c r="MIY4" s="66" t="s">
        <v>153</v>
      </c>
      <c r="MIZ4" s="66" t="s">
        <v>153</v>
      </c>
      <c r="MJA4" s="66" t="s">
        <v>153</v>
      </c>
      <c r="MJB4" s="66" t="s">
        <v>153</v>
      </c>
      <c r="MJC4" s="66" t="s">
        <v>153</v>
      </c>
      <c r="MJD4" s="66" t="s">
        <v>153</v>
      </c>
      <c r="MJE4" s="66" t="s">
        <v>153</v>
      </c>
      <c r="MJF4" s="66" t="s">
        <v>153</v>
      </c>
      <c r="MJG4" s="66" t="s">
        <v>153</v>
      </c>
      <c r="MJH4" s="66" t="s">
        <v>153</v>
      </c>
      <c r="MJI4" s="66" t="s">
        <v>153</v>
      </c>
      <c r="MJJ4" s="66" t="s">
        <v>153</v>
      </c>
      <c r="MJK4" s="66" t="s">
        <v>153</v>
      </c>
      <c r="MJL4" s="66" t="s">
        <v>153</v>
      </c>
      <c r="MJM4" s="66" t="s">
        <v>153</v>
      </c>
      <c r="MJN4" s="66" t="s">
        <v>153</v>
      </c>
      <c r="MJO4" s="66" t="s">
        <v>153</v>
      </c>
      <c r="MJP4" s="66" t="s">
        <v>153</v>
      </c>
      <c r="MJQ4" s="66" t="s">
        <v>153</v>
      </c>
      <c r="MJR4" s="66" t="s">
        <v>153</v>
      </c>
      <c r="MJS4" s="66" t="s">
        <v>153</v>
      </c>
      <c r="MJT4" s="66" t="s">
        <v>153</v>
      </c>
      <c r="MJU4" s="66" t="s">
        <v>153</v>
      </c>
      <c r="MJV4" s="66" t="s">
        <v>153</v>
      </c>
      <c r="MJW4" s="66" t="s">
        <v>153</v>
      </c>
      <c r="MJX4" s="66" t="s">
        <v>153</v>
      </c>
      <c r="MJY4" s="66" t="s">
        <v>153</v>
      </c>
      <c r="MJZ4" s="66" t="s">
        <v>153</v>
      </c>
      <c r="MKA4" s="66" t="s">
        <v>153</v>
      </c>
      <c r="MKB4" s="66" t="s">
        <v>153</v>
      </c>
      <c r="MKC4" s="66" t="s">
        <v>153</v>
      </c>
      <c r="MKD4" s="66" t="s">
        <v>153</v>
      </c>
      <c r="MKE4" s="66" t="s">
        <v>153</v>
      </c>
      <c r="MKF4" s="66" t="s">
        <v>153</v>
      </c>
      <c r="MKG4" s="66" t="s">
        <v>153</v>
      </c>
      <c r="MKH4" s="66" t="s">
        <v>153</v>
      </c>
      <c r="MKI4" s="66" t="s">
        <v>153</v>
      </c>
      <c r="MKJ4" s="66" t="s">
        <v>153</v>
      </c>
      <c r="MKK4" s="66" t="s">
        <v>153</v>
      </c>
      <c r="MKL4" s="66" t="s">
        <v>153</v>
      </c>
      <c r="MKM4" s="66" t="s">
        <v>153</v>
      </c>
      <c r="MKN4" s="66" t="s">
        <v>153</v>
      </c>
      <c r="MKO4" s="66" t="s">
        <v>153</v>
      </c>
      <c r="MKP4" s="66" t="s">
        <v>153</v>
      </c>
      <c r="MKQ4" s="66" t="s">
        <v>153</v>
      </c>
      <c r="MKR4" s="66" t="s">
        <v>153</v>
      </c>
      <c r="MKS4" s="66" t="s">
        <v>153</v>
      </c>
      <c r="MKT4" s="66" t="s">
        <v>153</v>
      </c>
      <c r="MKU4" s="66" t="s">
        <v>153</v>
      </c>
      <c r="MKV4" s="66" t="s">
        <v>153</v>
      </c>
      <c r="MKW4" s="66" t="s">
        <v>153</v>
      </c>
      <c r="MKX4" s="66" t="s">
        <v>153</v>
      </c>
      <c r="MKY4" s="66" t="s">
        <v>153</v>
      </c>
      <c r="MKZ4" s="66" t="s">
        <v>153</v>
      </c>
      <c r="MLA4" s="66" t="s">
        <v>153</v>
      </c>
      <c r="MLB4" s="66" t="s">
        <v>153</v>
      </c>
      <c r="MLC4" s="66" t="s">
        <v>153</v>
      </c>
      <c r="MLD4" s="66" t="s">
        <v>153</v>
      </c>
      <c r="MLE4" s="66" t="s">
        <v>153</v>
      </c>
      <c r="MLF4" s="66" t="s">
        <v>153</v>
      </c>
      <c r="MLG4" s="66" t="s">
        <v>153</v>
      </c>
      <c r="MLH4" s="66" t="s">
        <v>153</v>
      </c>
      <c r="MLI4" s="66" t="s">
        <v>153</v>
      </c>
      <c r="MLJ4" s="66" t="s">
        <v>153</v>
      </c>
      <c r="MLK4" s="66" t="s">
        <v>153</v>
      </c>
      <c r="MLL4" s="66" t="s">
        <v>153</v>
      </c>
      <c r="MLM4" s="66" t="s">
        <v>153</v>
      </c>
      <c r="MLN4" s="66" t="s">
        <v>153</v>
      </c>
      <c r="MLO4" s="66" t="s">
        <v>153</v>
      </c>
      <c r="MLP4" s="66" t="s">
        <v>153</v>
      </c>
      <c r="MLQ4" s="66" t="s">
        <v>153</v>
      </c>
      <c r="MLR4" s="66" t="s">
        <v>153</v>
      </c>
      <c r="MLS4" s="66" t="s">
        <v>153</v>
      </c>
      <c r="MLT4" s="66" t="s">
        <v>153</v>
      </c>
      <c r="MLU4" s="66" t="s">
        <v>153</v>
      </c>
      <c r="MLV4" s="66" t="s">
        <v>153</v>
      </c>
      <c r="MLW4" s="66" t="s">
        <v>153</v>
      </c>
      <c r="MLX4" s="66" t="s">
        <v>153</v>
      </c>
      <c r="MLY4" s="66" t="s">
        <v>153</v>
      </c>
      <c r="MLZ4" s="66" t="s">
        <v>153</v>
      </c>
      <c r="MMA4" s="66" t="s">
        <v>153</v>
      </c>
      <c r="MMB4" s="66" t="s">
        <v>153</v>
      </c>
      <c r="MMC4" s="66" t="s">
        <v>153</v>
      </c>
      <c r="MMD4" s="66" t="s">
        <v>153</v>
      </c>
      <c r="MME4" s="66" t="s">
        <v>153</v>
      </c>
      <c r="MMF4" s="66" t="s">
        <v>153</v>
      </c>
      <c r="MMG4" s="66" t="s">
        <v>153</v>
      </c>
      <c r="MMH4" s="66" t="s">
        <v>153</v>
      </c>
      <c r="MMI4" s="66" t="s">
        <v>153</v>
      </c>
      <c r="MMJ4" s="66" t="s">
        <v>153</v>
      </c>
      <c r="MMK4" s="66" t="s">
        <v>153</v>
      </c>
      <c r="MML4" s="66" t="s">
        <v>153</v>
      </c>
      <c r="MMM4" s="66" t="s">
        <v>153</v>
      </c>
      <c r="MMN4" s="66" t="s">
        <v>153</v>
      </c>
      <c r="MMO4" s="66" t="s">
        <v>153</v>
      </c>
      <c r="MMP4" s="66" t="s">
        <v>153</v>
      </c>
      <c r="MMQ4" s="66" t="s">
        <v>153</v>
      </c>
      <c r="MMR4" s="66" t="s">
        <v>153</v>
      </c>
      <c r="MMS4" s="66" t="s">
        <v>153</v>
      </c>
      <c r="MMT4" s="66" t="s">
        <v>153</v>
      </c>
      <c r="MMU4" s="66" t="s">
        <v>153</v>
      </c>
      <c r="MMV4" s="66" t="s">
        <v>153</v>
      </c>
      <c r="MMW4" s="66" t="s">
        <v>153</v>
      </c>
      <c r="MMX4" s="66" t="s">
        <v>153</v>
      </c>
      <c r="MMY4" s="66" t="s">
        <v>153</v>
      </c>
      <c r="MMZ4" s="66" t="s">
        <v>153</v>
      </c>
      <c r="MNA4" s="66" t="s">
        <v>153</v>
      </c>
      <c r="MNB4" s="66" t="s">
        <v>153</v>
      </c>
      <c r="MNC4" s="66" t="s">
        <v>153</v>
      </c>
      <c r="MND4" s="66" t="s">
        <v>153</v>
      </c>
      <c r="MNE4" s="66" t="s">
        <v>153</v>
      </c>
      <c r="MNF4" s="66" t="s">
        <v>153</v>
      </c>
      <c r="MNG4" s="66" t="s">
        <v>153</v>
      </c>
      <c r="MNH4" s="66" t="s">
        <v>153</v>
      </c>
      <c r="MNI4" s="66" t="s">
        <v>153</v>
      </c>
      <c r="MNJ4" s="66" t="s">
        <v>153</v>
      </c>
      <c r="MNK4" s="66" t="s">
        <v>153</v>
      </c>
      <c r="MNL4" s="66" t="s">
        <v>153</v>
      </c>
      <c r="MNM4" s="66" t="s">
        <v>153</v>
      </c>
      <c r="MNN4" s="66" t="s">
        <v>153</v>
      </c>
      <c r="MNO4" s="66" t="s">
        <v>153</v>
      </c>
      <c r="MNP4" s="66" t="s">
        <v>153</v>
      </c>
      <c r="MNQ4" s="66" t="s">
        <v>153</v>
      </c>
      <c r="MNR4" s="66" t="s">
        <v>153</v>
      </c>
      <c r="MNS4" s="66" t="s">
        <v>153</v>
      </c>
      <c r="MNT4" s="66" t="s">
        <v>153</v>
      </c>
      <c r="MNU4" s="66" t="s">
        <v>153</v>
      </c>
      <c r="MNV4" s="66" t="s">
        <v>153</v>
      </c>
      <c r="MNW4" s="66" t="s">
        <v>153</v>
      </c>
      <c r="MNX4" s="66" t="s">
        <v>153</v>
      </c>
      <c r="MNY4" s="66" t="s">
        <v>153</v>
      </c>
      <c r="MNZ4" s="66" t="s">
        <v>153</v>
      </c>
      <c r="MOA4" s="66" t="s">
        <v>153</v>
      </c>
      <c r="MOB4" s="66" t="s">
        <v>153</v>
      </c>
      <c r="MOC4" s="66" t="s">
        <v>153</v>
      </c>
      <c r="MOD4" s="66" t="s">
        <v>153</v>
      </c>
      <c r="MOE4" s="66" t="s">
        <v>153</v>
      </c>
      <c r="MOF4" s="66" t="s">
        <v>153</v>
      </c>
      <c r="MOG4" s="66" t="s">
        <v>153</v>
      </c>
      <c r="MOH4" s="66" t="s">
        <v>153</v>
      </c>
      <c r="MOI4" s="66" t="s">
        <v>153</v>
      </c>
      <c r="MOJ4" s="66" t="s">
        <v>153</v>
      </c>
      <c r="MOK4" s="66" t="s">
        <v>153</v>
      </c>
      <c r="MOL4" s="66" t="s">
        <v>153</v>
      </c>
      <c r="MOM4" s="66" t="s">
        <v>153</v>
      </c>
      <c r="MON4" s="66" t="s">
        <v>153</v>
      </c>
      <c r="MOO4" s="66" t="s">
        <v>153</v>
      </c>
      <c r="MOP4" s="66" t="s">
        <v>153</v>
      </c>
      <c r="MOQ4" s="66" t="s">
        <v>153</v>
      </c>
      <c r="MOR4" s="66" t="s">
        <v>153</v>
      </c>
      <c r="MOS4" s="66" t="s">
        <v>153</v>
      </c>
      <c r="MOT4" s="66" t="s">
        <v>153</v>
      </c>
      <c r="MOU4" s="66" t="s">
        <v>153</v>
      </c>
      <c r="MOV4" s="66" t="s">
        <v>153</v>
      </c>
      <c r="MOW4" s="66" t="s">
        <v>153</v>
      </c>
      <c r="MOX4" s="66" t="s">
        <v>153</v>
      </c>
      <c r="MOY4" s="66" t="s">
        <v>153</v>
      </c>
      <c r="MOZ4" s="66" t="s">
        <v>153</v>
      </c>
      <c r="MPA4" s="66" t="s">
        <v>153</v>
      </c>
      <c r="MPB4" s="66" t="s">
        <v>153</v>
      </c>
      <c r="MPC4" s="66" t="s">
        <v>153</v>
      </c>
      <c r="MPD4" s="66" t="s">
        <v>153</v>
      </c>
      <c r="MPE4" s="66" t="s">
        <v>153</v>
      </c>
      <c r="MPF4" s="66" t="s">
        <v>153</v>
      </c>
      <c r="MPG4" s="66" t="s">
        <v>153</v>
      </c>
      <c r="MPH4" s="66" t="s">
        <v>153</v>
      </c>
      <c r="MPI4" s="66" t="s">
        <v>153</v>
      </c>
      <c r="MPJ4" s="66" t="s">
        <v>153</v>
      </c>
      <c r="MPK4" s="66" t="s">
        <v>153</v>
      </c>
      <c r="MPL4" s="66" t="s">
        <v>153</v>
      </c>
      <c r="MPM4" s="66" t="s">
        <v>153</v>
      </c>
      <c r="MPN4" s="66" t="s">
        <v>153</v>
      </c>
      <c r="MPO4" s="66" t="s">
        <v>153</v>
      </c>
      <c r="MPP4" s="66" t="s">
        <v>153</v>
      </c>
      <c r="MPQ4" s="66" t="s">
        <v>153</v>
      </c>
      <c r="MPR4" s="66" t="s">
        <v>153</v>
      </c>
      <c r="MPS4" s="66" t="s">
        <v>153</v>
      </c>
      <c r="MPT4" s="66" t="s">
        <v>153</v>
      </c>
      <c r="MPU4" s="66" t="s">
        <v>153</v>
      </c>
      <c r="MPV4" s="66" t="s">
        <v>153</v>
      </c>
      <c r="MPW4" s="66" t="s">
        <v>153</v>
      </c>
      <c r="MPX4" s="66" t="s">
        <v>153</v>
      </c>
      <c r="MPY4" s="66" t="s">
        <v>153</v>
      </c>
      <c r="MPZ4" s="66" t="s">
        <v>153</v>
      </c>
      <c r="MQA4" s="66" t="s">
        <v>153</v>
      </c>
      <c r="MQB4" s="66" t="s">
        <v>153</v>
      </c>
      <c r="MQC4" s="66" t="s">
        <v>153</v>
      </c>
      <c r="MQD4" s="66" t="s">
        <v>153</v>
      </c>
      <c r="MQE4" s="66" t="s">
        <v>153</v>
      </c>
      <c r="MQF4" s="66" t="s">
        <v>153</v>
      </c>
      <c r="MQG4" s="66" t="s">
        <v>153</v>
      </c>
      <c r="MQH4" s="66" t="s">
        <v>153</v>
      </c>
      <c r="MQI4" s="66" t="s">
        <v>153</v>
      </c>
      <c r="MQJ4" s="66" t="s">
        <v>153</v>
      </c>
      <c r="MQK4" s="66" t="s">
        <v>153</v>
      </c>
      <c r="MQL4" s="66" t="s">
        <v>153</v>
      </c>
      <c r="MQM4" s="66" t="s">
        <v>153</v>
      </c>
      <c r="MQN4" s="66" t="s">
        <v>153</v>
      </c>
      <c r="MQO4" s="66" t="s">
        <v>153</v>
      </c>
      <c r="MQP4" s="66" t="s">
        <v>153</v>
      </c>
      <c r="MQQ4" s="66" t="s">
        <v>153</v>
      </c>
      <c r="MQR4" s="66" t="s">
        <v>153</v>
      </c>
      <c r="MQS4" s="66" t="s">
        <v>153</v>
      </c>
      <c r="MQT4" s="66" t="s">
        <v>153</v>
      </c>
      <c r="MQU4" s="66" t="s">
        <v>153</v>
      </c>
      <c r="MQV4" s="66" t="s">
        <v>153</v>
      </c>
      <c r="MQW4" s="66" t="s">
        <v>153</v>
      </c>
      <c r="MQX4" s="66" t="s">
        <v>153</v>
      </c>
      <c r="MQY4" s="66" t="s">
        <v>153</v>
      </c>
      <c r="MQZ4" s="66" t="s">
        <v>153</v>
      </c>
      <c r="MRA4" s="66" t="s">
        <v>153</v>
      </c>
      <c r="MRB4" s="66" t="s">
        <v>153</v>
      </c>
      <c r="MRC4" s="66" t="s">
        <v>153</v>
      </c>
      <c r="MRD4" s="66" t="s">
        <v>153</v>
      </c>
      <c r="MRE4" s="66" t="s">
        <v>153</v>
      </c>
      <c r="MRF4" s="66" t="s">
        <v>153</v>
      </c>
      <c r="MRG4" s="66" t="s">
        <v>153</v>
      </c>
      <c r="MRH4" s="66" t="s">
        <v>153</v>
      </c>
      <c r="MRI4" s="66" t="s">
        <v>153</v>
      </c>
      <c r="MRJ4" s="66" t="s">
        <v>153</v>
      </c>
      <c r="MRK4" s="66" t="s">
        <v>153</v>
      </c>
      <c r="MRL4" s="66" t="s">
        <v>153</v>
      </c>
      <c r="MRM4" s="66" t="s">
        <v>153</v>
      </c>
      <c r="MRN4" s="66" t="s">
        <v>153</v>
      </c>
      <c r="MRO4" s="66" t="s">
        <v>153</v>
      </c>
      <c r="MRP4" s="66" t="s">
        <v>153</v>
      </c>
      <c r="MRQ4" s="66" t="s">
        <v>153</v>
      </c>
      <c r="MRR4" s="66" t="s">
        <v>153</v>
      </c>
      <c r="MRS4" s="66" t="s">
        <v>153</v>
      </c>
      <c r="MRT4" s="66" t="s">
        <v>153</v>
      </c>
      <c r="MRU4" s="66" t="s">
        <v>153</v>
      </c>
      <c r="MRV4" s="66" t="s">
        <v>153</v>
      </c>
      <c r="MRW4" s="66" t="s">
        <v>153</v>
      </c>
      <c r="MRX4" s="66" t="s">
        <v>153</v>
      </c>
      <c r="MRY4" s="66" t="s">
        <v>153</v>
      </c>
      <c r="MRZ4" s="66" t="s">
        <v>153</v>
      </c>
      <c r="MSA4" s="66" t="s">
        <v>153</v>
      </c>
      <c r="MSB4" s="66" t="s">
        <v>153</v>
      </c>
      <c r="MSC4" s="66" t="s">
        <v>153</v>
      </c>
      <c r="MSD4" s="66" t="s">
        <v>153</v>
      </c>
      <c r="MSE4" s="66" t="s">
        <v>153</v>
      </c>
      <c r="MSF4" s="66" t="s">
        <v>153</v>
      </c>
      <c r="MSG4" s="66" t="s">
        <v>153</v>
      </c>
      <c r="MSH4" s="66" t="s">
        <v>153</v>
      </c>
      <c r="MSI4" s="66" t="s">
        <v>153</v>
      </c>
      <c r="MSJ4" s="66" t="s">
        <v>153</v>
      </c>
      <c r="MSK4" s="66" t="s">
        <v>153</v>
      </c>
      <c r="MSL4" s="66" t="s">
        <v>153</v>
      </c>
      <c r="MSM4" s="66" t="s">
        <v>153</v>
      </c>
      <c r="MSN4" s="66" t="s">
        <v>153</v>
      </c>
      <c r="MSO4" s="66" t="s">
        <v>153</v>
      </c>
      <c r="MSP4" s="66" t="s">
        <v>153</v>
      </c>
      <c r="MSQ4" s="66" t="s">
        <v>153</v>
      </c>
      <c r="MSR4" s="66" t="s">
        <v>153</v>
      </c>
      <c r="MSS4" s="66" t="s">
        <v>153</v>
      </c>
      <c r="MST4" s="66" t="s">
        <v>153</v>
      </c>
      <c r="MSU4" s="66" t="s">
        <v>153</v>
      </c>
      <c r="MSV4" s="66" t="s">
        <v>153</v>
      </c>
      <c r="MSW4" s="66" t="s">
        <v>153</v>
      </c>
      <c r="MSX4" s="66" t="s">
        <v>153</v>
      </c>
      <c r="MSY4" s="66" t="s">
        <v>153</v>
      </c>
      <c r="MSZ4" s="66" t="s">
        <v>153</v>
      </c>
      <c r="MTA4" s="66" t="s">
        <v>153</v>
      </c>
      <c r="MTB4" s="66" t="s">
        <v>153</v>
      </c>
      <c r="MTC4" s="66" t="s">
        <v>153</v>
      </c>
      <c r="MTD4" s="66" t="s">
        <v>153</v>
      </c>
      <c r="MTE4" s="66" t="s">
        <v>153</v>
      </c>
      <c r="MTF4" s="66" t="s">
        <v>153</v>
      </c>
      <c r="MTG4" s="66" t="s">
        <v>153</v>
      </c>
      <c r="MTH4" s="66" t="s">
        <v>153</v>
      </c>
      <c r="MTI4" s="66" t="s">
        <v>153</v>
      </c>
      <c r="MTJ4" s="66" t="s">
        <v>153</v>
      </c>
      <c r="MTK4" s="66" t="s">
        <v>153</v>
      </c>
      <c r="MTL4" s="66" t="s">
        <v>153</v>
      </c>
      <c r="MTM4" s="66" t="s">
        <v>153</v>
      </c>
      <c r="MTN4" s="66" t="s">
        <v>153</v>
      </c>
      <c r="MTO4" s="66" t="s">
        <v>153</v>
      </c>
      <c r="MTP4" s="66" t="s">
        <v>153</v>
      </c>
      <c r="MTQ4" s="66" t="s">
        <v>153</v>
      </c>
      <c r="MTR4" s="66" t="s">
        <v>153</v>
      </c>
      <c r="MTS4" s="66" t="s">
        <v>153</v>
      </c>
      <c r="MTT4" s="66" t="s">
        <v>153</v>
      </c>
      <c r="MTU4" s="66" t="s">
        <v>153</v>
      </c>
      <c r="MTV4" s="66" t="s">
        <v>153</v>
      </c>
      <c r="MTW4" s="66" t="s">
        <v>153</v>
      </c>
      <c r="MTX4" s="66" t="s">
        <v>153</v>
      </c>
      <c r="MTY4" s="66" t="s">
        <v>153</v>
      </c>
      <c r="MTZ4" s="66" t="s">
        <v>153</v>
      </c>
      <c r="MUA4" s="66" t="s">
        <v>153</v>
      </c>
      <c r="MUB4" s="66" t="s">
        <v>153</v>
      </c>
      <c r="MUC4" s="66" t="s">
        <v>153</v>
      </c>
      <c r="MUD4" s="66" t="s">
        <v>153</v>
      </c>
      <c r="MUE4" s="66" t="s">
        <v>153</v>
      </c>
      <c r="MUF4" s="66" t="s">
        <v>153</v>
      </c>
      <c r="MUG4" s="66" t="s">
        <v>153</v>
      </c>
      <c r="MUH4" s="66" t="s">
        <v>153</v>
      </c>
      <c r="MUI4" s="66" t="s">
        <v>153</v>
      </c>
      <c r="MUJ4" s="66" t="s">
        <v>153</v>
      </c>
      <c r="MUK4" s="66" t="s">
        <v>153</v>
      </c>
      <c r="MUL4" s="66" t="s">
        <v>153</v>
      </c>
      <c r="MUM4" s="66" t="s">
        <v>153</v>
      </c>
      <c r="MUN4" s="66" t="s">
        <v>153</v>
      </c>
      <c r="MUO4" s="66" t="s">
        <v>153</v>
      </c>
      <c r="MUP4" s="66" t="s">
        <v>153</v>
      </c>
      <c r="MUQ4" s="66" t="s">
        <v>153</v>
      </c>
      <c r="MUR4" s="66" t="s">
        <v>153</v>
      </c>
      <c r="MUS4" s="66" t="s">
        <v>153</v>
      </c>
      <c r="MUT4" s="66" t="s">
        <v>153</v>
      </c>
      <c r="MUU4" s="66" t="s">
        <v>153</v>
      </c>
      <c r="MUV4" s="66" t="s">
        <v>153</v>
      </c>
      <c r="MUW4" s="66" t="s">
        <v>153</v>
      </c>
      <c r="MUX4" s="66" t="s">
        <v>153</v>
      </c>
      <c r="MUY4" s="66" t="s">
        <v>153</v>
      </c>
      <c r="MUZ4" s="66" t="s">
        <v>153</v>
      </c>
      <c r="MVA4" s="66" t="s">
        <v>153</v>
      </c>
      <c r="MVB4" s="66" t="s">
        <v>153</v>
      </c>
      <c r="MVC4" s="66" t="s">
        <v>153</v>
      </c>
      <c r="MVD4" s="66" t="s">
        <v>153</v>
      </c>
      <c r="MVE4" s="66" t="s">
        <v>153</v>
      </c>
      <c r="MVF4" s="66" t="s">
        <v>153</v>
      </c>
      <c r="MVG4" s="66" t="s">
        <v>153</v>
      </c>
      <c r="MVH4" s="66" t="s">
        <v>153</v>
      </c>
      <c r="MVI4" s="66" t="s">
        <v>153</v>
      </c>
      <c r="MVJ4" s="66" t="s">
        <v>153</v>
      </c>
      <c r="MVK4" s="66" t="s">
        <v>153</v>
      </c>
      <c r="MVL4" s="66" t="s">
        <v>153</v>
      </c>
      <c r="MVM4" s="66" t="s">
        <v>153</v>
      </c>
      <c r="MVN4" s="66" t="s">
        <v>153</v>
      </c>
      <c r="MVO4" s="66" t="s">
        <v>153</v>
      </c>
      <c r="MVP4" s="66" t="s">
        <v>153</v>
      </c>
      <c r="MVQ4" s="66" t="s">
        <v>153</v>
      </c>
      <c r="MVR4" s="66" t="s">
        <v>153</v>
      </c>
      <c r="MVS4" s="66" t="s">
        <v>153</v>
      </c>
      <c r="MVT4" s="66" t="s">
        <v>153</v>
      </c>
      <c r="MVU4" s="66" t="s">
        <v>153</v>
      </c>
      <c r="MVV4" s="66" t="s">
        <v>153</v>
      </c>
      <c r="MVW4" s="66" t="s">
        <v>153</v>
      </c>
      <c r="MVX4" s="66" t="s">
        <v>153</v>
      </c>
      <c r="MVY4" s="66" t="s">
        <v>153</v>
      </c>
      <c r="MVZ4" s="66" t="s">
        <v>153</v>
      </c>
      <c r="MWA4" s="66" t="s">
        <v>153</v>
      </c>
      <c r="MWB4" s="66" t="s">
        <v>153</v>
      </c>
      <c r="MWC4" s="66" t="s">
        <v>153</v>
      </c>
      <c r="MWD4" s="66" t="s">
        <v>153</v>
      </c>
      <c r="MWE4" s="66" t="s">
        <v>153</v>
      </c>
      <c r="MWF4" s="66" t="s">
        <v>153</v>
      </c>
      <c r="MWG4" s="66" t="s">
        <v>153</v>
      </c>
      <c r="MWH4" s="66" t="s">
        <v>153</v>
      </c>
      <c r="MWI4" s="66" t="s">
        <v>153</v>
      </c>
      <c r="MWJ4" s="66" t="s">
        <v>153</v>
      </c>
      <c r="MWK4" s="66" t="s">
        <v>153</v>
      </c>
      <c r="MWL4" s="66" t="s">
        <v>153</v>
      </c>
      <c r="MWM4" s="66" t="s">
        <v>153</v>
      </c>
      <c r="MWN4" s="66" t="s">
        <v>153</v>
      </c>
      <c r="MWO4" s="66" t="s">
        <v>153</v>
      </c>
      <c r="MWP4" s="66" t="s">
        <v>153</v>
      </c>
      <c r="MWQ4" s="66" t="s">
        <v>153</v>
      </c>
      <c r="MWR4" s="66" t="s">
        <v>153</v>
      </c>
      <c r="MWS4" s="66" t="s">
        <v>153</v>
      </c>
      <c r="MWT4" s="66" t="s">
        <v>153</v>
      </c>
      <c r="MWU4" s="66" t="s">
        <v>153</v>
      </c>
      <c r="MWV4" s="66" t="s">
        <v>153</v>
      </c>
      <c r="MWW4" s="66" t="s">
        <v>153</v>
      </c>
      <c r="MWX4" s="66" t="s">
        <v>153</v>
      </c>
      <c r="MWY4" s="66" t="s">
        <v>153</v>
      </c>
      <c r="MWZ4" s="66" t="s">
        <v>153</v>
      </c>
      <c r="MXA4" s="66" t="s">
        <v>153</v>
      </c>
      <c r="MXB4" s="66" t="s">
        <v>153</v>
      </c>
      <c r="MXC4" s="66" t="s">
        <v>153</v>
      </c>
      <c r="MXD4" s="66" t="s">
        <v>153</v>
      </c>
      <c r="MXE4" s="66" t="s">
        <v>153</v>
      </c>
      <c r="MXF4" s="66" t="s">
        <v>153</v>
      </c>
      <c r="MXG4" s="66" t="s">
        <v>153</v>
      </c>
      <c r="MXH4" s="66" t="s">
        <v>153</v>
      </c>
      <c r="MXI4" s="66" t="s">
        <v>153</v>
      </c>
      <c r="MXJ4" s="66" t="s">
        <v>153</v>
      </c>
      <c r="MXK4" s="66" t="s">
        <v>153</v>
      </c>
      <c r="MXL4" s="66" t="s">
        <v>153</v>
      </c>
      <c r="MXM4" s="66" t="s">
        <v>153</v>
      </c>
      <c r="MXN4" s="66" t="s">
        <v>153</v>
      </c>
      <c r="MXO4" s="66" t="s">
        <v>153</v>
      </c>
      <c r="MXP4" s="66" t="s">
        <v>153</v>
      </c>
      <c r="MXQ4" s="66" t="s">
        <v>153</v>
      </c>
      <c r="MXR4" s="66" t="s">
        <v>153</v>
      </c>
      <c r="MXS4" s="66" t="s">
        <v>153</v>
      </c>
      <c r="MXT4" s="66" t="s">
        <v>153</v>
      </c>
      <c r="MXU4" s="66" t="s">
        <v>153</v>
      </c>
      <c r="MXV4" s="66" t="s">
        <v>153</v>
      </c>
      <c r="MXW4" s="66" t="s">
        <v>153</v>
      </c>
      <c r="MXX4" s="66" t="s">
        <v>153</v>
      </c>
      <c r="MXY4" s="66" t="s">
        <v>153</v>
      </c>
      <c r="MXZ4" s="66" t="s">
        <v>153</v>
      </c>
      <c r="MYA4" s="66" t="s">
        <v>153</v>
      </c>
      <c r="MYB4" s="66" t="s">
        <v>153</v>
      </c>
      <c r="MYC4" s="66" t="s">
        <v>153</v>
      </c>
      <c r="MYD4" s="66" t="s">
        <v>153</v>
      </c>
      <c r="MYE4" s="66" t="s">
        <v>153</v>
      </c>
      <c r="MYF4" s="66" t="s">
        <v>153</v>
      </c>
      <c r="MYG4" s="66" t="s">
        <v>153</v>
      </c>
      <c r="MYH4" s="66" t="s">
        <v>153</v>
      </c>
      <c r="MYI4" s="66" t="s">
        <v>153</v>
      </c>
      <c r="MYJ4" s="66" t="s">
        <v>153</v>
      </c>
      <c r="MYK4" s="66" t="s">
        <v>153</v>
      </c>
      <c r="MYL4" s="66" t="s">
        <v>153</v>
      </c>
      <c r="MYM4" s="66" t="s">
        <v>153</v>
      </c>
      <c r="MYN4" s="66" t="s">
        <v>153</v>
      </c>
      <c r="MYO4" s="66" t="s">
        <v>153</v>
      </c>
      <c r="MYP4" s="66" t="s">
        <v>153</v>
      </c>
      <c r="MYQ4" s="66" t="s">
        <v>153</v>
      </c>
      <c r="MYR4" s="66" t="s">
        <v>153</v>
      </c>
      <c r="MYS4" s="66" t="s">
        <v>153</v>
      </c>
      <c r="MYT4" s="66" t="s">
        <v>153</v>
      </c>
      <c r="MYU4" s="66" t="s">
        <v>153</v>
      </c>
      <c r="MYV4" s="66" t="s">
        <v>153</v>
      </c>
      <c r="MYW4" s="66" t="s">
        <v>153</v>
      </c>
      <c r="MYX4" s="66" t="s">
        <v>153</v>
      </c>
      <c r="MYY4" s="66" t="s">
        <v>153</v>
      </c>
      <c r="MYZ4" s="66" t="s">
        <v>153</v>
      </c>
      <c r="MZA4" s="66" t="s">
        <v>153</v>
      </c>
      <c r="MZB4" s="66" t="s">
        <v>153</v>
      </c>
      <c r="MZC4" s="66" t="s">
        <v>153</v>
      </c>
      <c r="MZD4" s="66" t="s">
        <v>153</v>
      </c>
      <c r="MZE4" s="66" t="s">
        <v>153</v>
      </c>
      <c r="MZF4" s="66" t="s">
        <v>153</v>
      </c>
      <c r="MZG4" s="66" t="s">
        <v>153</v>
      </c>
      <c r="MZH4" s="66" t="s">
        <v>153</v>
      </c>
      <c r="MZI4" s="66" t="s">
        <v>153</v>
      </c>
      <c r="MZJ4" s="66" t="s">
        <v>153</v>
      </c>
      <c r="MZK4" s="66" t="s">
        <v>153</v>
      </c>
      <c r="MZL4" s="66" t="s">
        <v>153</v>
      </c>
      <c r="MZM4" s="66" t="s">
        <v>153</v>
      </c>
      <c r="MZN4" s="66" t="s">
        <v>153</v>
      </c>
      <c r="MZO4" s="66" t="s">
        <v>153</v>
      </c>
      <c r="MZP4" s="66" t="s">
        <v>153</v>
      </c>
      <c r="MZQ4" s="66" t="s">
        <v>153</v>
      </c>
      <c r="MZR4" s="66" t="s">
        <v>153</v>
      </c>
      <c r="MZS4" s="66" t="s">
        <v>153</v>
      </c>
      <c r="MZT4" s="66" t="s">
        <v>153</v>
      </c>
      <c r="MZU4" s="66" t="s">
        <v>153</v>
      </c>
      <c r="MZV4" s="66" t="s">
        <v>153</v>
      </c>
      <c r="MZW4" s="66" t="s">
        <v>153</v>
      </c>
      <c r="MZX4" s="66" t="s">
        <v>153</v>
      </c>
      <c r="MZY4" s="66" t="s">
        <v>153</v>
      </c>
      <c r="MZZ4" s="66" t="s">
        <v>153</v>
      </c>
      <c r="NAA4" s="66" t="s">
        <v>153</v>
      </c>
      <c r="NAB4" s="66" t="s">
        <v>153</v>
      </c>
      <c r="NAC4" s="66" t="s">
        <v>153</v>
      </c>
      <c r="NAD4" s="66" t="s">
        <v>153</v>
      </c>
      <c r="NAE4" s="66" t="s">
        <v>153</v>
      </c>
      <c r="NAF4" s="66" t="s">
        <v>153</v>
      </c>
      <c r="NAG4" s="66" t="s">
        <v>153</v>
      </c>
      <c r="NAH4" s="66" t="s">
        <v>153</v>
      </c>
      <c r="NAI4" s="66" t="s">
        <v>153</v>
      </c>
      <c r="NAJ4" s="66" t="s">
        <v>153</v>
      </c>
      <c r="NAK4" s="66" t="s">
        <v>153</v>
      </c>
      <c r="NAL4" s="66" t="s">
        <v>153</v>
      </c>
      <c r="NAM4" s="66" t="s">
        <v>153</v>
      </c>
      <c r="NAN4" s="66" t="s">
        <v>153</v>
      </c>
      <c r="NAO4" s="66" t="s">
        <v>153</v>
      </c>
      <c r="NAP4" s="66" t="s">
        <v>153</v>
      </c>
      <c r="NAQ4" s="66" t="s">
        <v>153</v>
      </c>
      <c r="NAR4" s="66" t="s">
        <v>153</v>
      </c>
      <c r="NAS4" s="66" t="s">
        <v>153</v>
      </c>
      <c r="NAT4" s="66" t="s">
        <v>153</v>
      </c>
      <c r="NAU4" s="66" t="s">
        <v>153</v>
      </c>
      <c r="NAV4" s="66" t="s">
        <v>153</v>
      </c>
      <c r="NAW4" s="66" t="s">
        <v>153</v>
      </c>
      <c r="NAX4" s="66" t="s">
        <v>153</v>
      </c>
      <c r="NAY4" s="66" t="s">
        <v>153</v>
      </c>
      <c r="NAZ4" s="66" t="s">
        <v>153</v>
      </c>
      <c r="NBA4" s="66" t="s">
        <v>153</v>
      </c>
      <c r="NBB4" s="66" t="s">
        <v>153</v>
      </c>
      <c r="NBC4" s="66" t="s">
        <v>153</v>
      </c>
      <c r="NBD4" s="66" t="s">
        <v>153</v>
      </c>
      <c r="NBE4" s="66" t="s">
        <v>153</v>
      </c>
      <c r="NBF4" s="66" t="s">
        <v>153</v>
      </c>
      <c r="NBG4" s="66" t="s">
        <v>153</v>
      </c>
      <c r="NBH4" s="66" t="s">
        <v>153</v>
      </c>
      <c r="NBI4" s="66" t="s">
        <v>153</v>
      </c>
      <c r="NBJ4" s="66" t="s">
        <v>153</v>
      </c>
      <c r="NBK4" s="66" t="s">
        <v>153</v>
      </c>
      <c r="NBL4" s="66" t="s">
        <v>153</v>
      </c>
      <c r="NBM4" s="66" t="s">
        <v>153</v>
      </c>
      <c r="NBN4" s="66" t="s">
        <v>153</v>
      </c>
      <c r="NBO4" s="66" t="s">
        <v>153</v>
      </c>
      <c r="NBP4" s="66" t="s">
        <v>153</v>
      </c>
      <c r="NBQ4" s="66" t="s">
        <v>153</v>
      </c>
      <c r="NBR4" s="66" t="s">
        <v>153</v>
      </c>
      <c r="NBS4" s="66" t="s">
        <v>153</v>
      </c>
      <c r="NBT4" s="66" t="s">
        <v>153</v>
      </c>
      <c r="NBU4" s="66" t="s">
        <v>153</v>
      </c>
      <c r="NBV4" s="66" t="s">
        <v>153</v>
      </c>
      <c r="NBW4" s="66" t="s">
        <v>153</v>
      </c>
      <c r="NBX4" s="66" t="s">
        <v>153</v>
      </c>
      <c r="NBY4" s="66" t="s">
        <v>153</v>
      </c>
      <c r="NBZ4" s="66" t="s">
        <v>153</v>
      </c>
      <c r="NCA4" s="66" t="s">
        <v>153</v>
      </c>
      <c r="NCB4" s="66" t="s">
        <v>153</v>
      </c>
      <c r="NCC4" s="66" t="s">
        <v>153</v>
      </c>
      <c r="NCD4" s="66" t="s">
        <v>153</v>
      </c>
      <c r="NCE4" s="66" t="s">
        <v>153</v>
      </c>
      <c r="NCF4" s="66" t="s">
        <v>153</v>
      </c>
      <c r="NCG4" s="66" t="s">
        <v>153</v>
      </c>
      <c r="NCH4" s="66" t="s">
        <v>153</v>
      </c>
      <c r="NCI4" s="66" t="s">
        <v>153</v>
      </c>
      <c r="NCJ4" s="66" t="s">
        <v>153</v>
      </c>
      <c r="NCK4" s="66" t="s">
        <v>153</v>
      </c>
      <c r="NCL4" s="66" t="s">
        <v>153</v>
      </c>
      <c r="NCM4" s="66" t="s">
        <v>153</v>
      </c>
      <c r="NCN4" s="66" t="s">
        <v>153</v>
      </c>
      <c r="NCO4" s="66" t="s">
        <v>153</v>
      </c>
      <c r="NCP4" s="66" t="s">
        <v>153</v>
      </c>
      <c r="NCQ4" s="66" t="s">
        <v>153</v>
      </c>
      <c r="NCR4" s="66" t="s">
        <v>153</v>
      </c>
      <c r="NCS4" s="66" t="s">
        <v>153</v>
      </c>
      <c r="NCT4" s="66" t="s">
        <v>153</v>
      </c>
      <c r="NCU4" s="66" t="s">
        <v>153</v>
      </c>
      <c r="NCV4" s="66" t="s">
        <v>153</v>
      </c>
      <c r="NCW4" s="66" t="s">
        <v>153</v>
      </c>
      <c r="NCX4" s="66" t="s">
        <v>153</v>
      </c>
      <c r="NCY4" s="66" t="s">
        <v>153</v>
      </c>
      <c r="NCZ4" s="66" t="s">
        <v>153</v>
      </c>
      <c r="NDA4" s="66" t="s">
        <v>153</v>
      </c>
      <c r="NDB4" s="66" t="s">
        <v>153</v>
      </c>
      <c r="NDC4" s="66" t="s">
        <v>153</v>
      </c>
      <c r="NDD4" s="66" t="s">
        <v>153</v>
      </c>
      <c r="NDE4" s="66" t="s">
        <v>153</v>
      </c>
      <c r="NDF4" s="66" t="s">
        <v>153</v>
      </c>
      <c r="NDG4" s="66" t="s">
        <v>153</v>
      </c>
      <c r="NDH4" s="66" t="s">
        <v>153</v>
      </c>
      <c r="NDI4" s="66" t="s">
        <v>153</v>
      </c>
      <c r="NDJ4" s="66" t="s">
        <v>153</v>
      </c>
      <c r="NDK4" s="66" t="s">
        <v>153</v>
      </c>
      <c r="NDL4" s="66" t="s">
        <v>153</v>
      </c>
      <c r="NDM4" s="66" t="s">
        <v>153</v>
      </c>
      <c r="NDN4" s="66" t="s">
        <v>153</v>
      </c>
      <c r="NDO4" s="66" t="s">
        <v>153</v>
      </c>
      <c r="NDP4" s="66" t="s">
        <v>153</v>
      </c>
      <c r="NDQ4" s="66" t="s">
        <v>153</v>
      </c>
      <c r="NDR4" s="66" t="s">
        <v>153</v>
      </c>
      <c r="NDS4" s="66" t="s">
        <v>153</v>
      </c>
      <c r="NDT4" s="66" t="s">
        <v>153</v>
      </c>
      <c r="NDU4" s="66" t="s">
        <v>153</v>
      </c>
      <c r="NDV4" s="66" t="s">
        <v>153</v>
      </c>
      <c r="NDW4" s="66" t="s">
        <v>153</v>
      </c>
      <c r="NDX4" s="66" t="s">
        <v>153</v>
      </c>
      <c r="NDY4" s="66" t="s">
        <v>153</v>
      </c>
      <c r="NDZ4" s="66" t="s">
        <v>153</v>
      </c>
      <c r="NEA4" s="66" t="s">
        <v>153</v>
      </c>
      <c r="NEB4" s="66" t="s">
        <v>153</v>
      </c>
      <c r="NEC4" s="66" t="s">
        <v>153</v>
      </c>
      <c r="NED4" s="66" t="s">
        <v>153</v>
      </c>
      <c r="NEE4" s="66" t="s">
        <v>153</v>
      </c>
      <c r="NEF4" s="66" t="s">
        <v>153</v>
      </c>
      <c r="NEG4" s="66" t="s">
        <v>153</v>
      </c>
      <c r="NEH4" s="66" t="s">
        <v>153</v>
      </c>
      <c r="NEI4" s="66" t="s">
        <v>153</v>
      </c>
      <c r="NEJ4" s="66" t="s">
        <v>153</v>
      </c>
      <c r="NEK4" s="66" t="s">
        <v>153</v>
      </c>
      <c r="NEL4" s="66" t="s">
        <v>153</v>
      </c>
      <c r="NEM4" s="66" t="s">
        <v>153</v>
      </c>
      <c r="NEN4" s="66" t="s">
        <v>153</v>
      </c>
      <c r="NEO4" s="66" t="s">
        <v>153</v>
      </c>
      <c r="NEP4" s="66" t="s">
        <v>153</v>
      </c>
      <c r="NEQ4" s="66" t="s">
        <v>153</v>
      </c>
      <c r="NER4" s="66" t="s">
        <v>153</v>
      </c>
      <c r="NES4" s="66" t="s">
        <v>153</v>
      </c>
      <c r="NET4" s="66" t="s">
        <v>153</v>
      </c>
      <c r="NEU4" s="66" t="s">
        <v>153</v>
      </c>
      <c r="NEV4" s="66" t="s">
        <v>153</v>
      </c>
      <c r="NEW4" s="66" t="s">
        <v>153</v>
      </c>
      <c r="NEX4" s="66" t="s">
        <v>153</v>
      </c>
      <c r="NEY4" s="66" t="s">
        <v>153</v>
      </c>
      <c r="NEZ4" s="66" t="s">
        <v>153</v>
      </c>
      <c r="NFA4" s="66" t="s">
        <v>153</v>
      </c>
      <c r="NFB4" s="66" t="s">
        <v>153</v>
      </c>
      <c r="NFC4" s="66" t="s">
        <v>153</v>
      </c>
      <c r="NFD4" s="66" t="s">
        <v>153</v>
      </c>
      <c r="NFE4" s="66" t="s">
        <v>153</v>
      </c>
      <c r="NFF4" s="66" t="s">
        <v>153</v>
      </c>
      <c r="NFG4" s="66" t="s">
        <v>153</v>
      </c>
      <c r="NFH4" s="66" t="s">
        <v>153</v>
      </c>
      <c r="NFI4" s="66" t="s">
        <v>153</v>
      </c>
      <c r="NFJ4" s="66" t="s">
        <v>153</v>
      </c>
      <c r="NFK4" s="66" t="s">
        <v>153</v>
      </c>
      <c r="NFL4" s="66" t="s">
        <v>153</v>
      </c>
      <c r="NFM4" s="66" t="s">
        <v>153</v>
      </c>
      <c r="NFN4" s="66" t="s">
        <v>153</v>
      </c>
      <c r="NFO4" s="66" t="s">
        <v>153</v>
      </c>
      <c r="NFP4" s="66" t="s">
        <v>153</v>
      </c>
      <c r="NFQ4" s="66" t="s">
        <v>153</v>
      </c>
      <c r="NFR4" s="66" t="s">
        <v>153</v>
      </c>
      <c r="NFS4" s="66" t="s">
        <v>153</v>
      </c>
      <c r="NFT4" s="66" t="s">
        <v>153</v>
      </c>
      <c r="NFU4" s="66" t="s">
        <v>153</v>
      </c>
      <c r="NFV4" s="66" t="s">
        <v>153</v>
      </c>
      <c r="NFW4" s="66" t="s">
        <v>153</v>
      </c>
      <c r="NFX4" s="66" t="s">
        <v>153</v>
      </c>
      <c r="NFY4" s="66" t="s">
        <v>153</v>
      </c>
      <c r="NFZ4" s="66" t="s">
        <v>153</v>
      </c>
      <c r="NGA4" s="66" t="s">
        <v>153</v>
      </c>
      <c r="NGB4" s="66" t="s">
        <v>153</v>
      </c>
      <c r="NGC4" s="66" t="s">
        <v>153</v>
      </c>
      <c r="NGD4" s="66" t="s">
        <v>153</v>
      </c>
      <c r="NGE4" s="66" t="s">
        <v>153</v>
      </c>
      <c r="NGF4" s="66" t="s">
        <v>153</v>
      </c>
      <c r="NGG4" s="66" t="s">
        <v>153</v>
      </c>
      <c r="NGH4" s="66" t="s">
        <v>153</v>
      </c>
      <c r="NGI4" s="66" t="s">
        <v>153</v>
      </c>
      <c r="NGJ4" s="66" t="s">
        <v>153</v>
      </c>
      <c r="NGK4" s="66" t="s">
        <v>153</v>
      </c>
      <c r="NGL4" s="66" t="s">
        <v>153</v>
      </c>
      <c r="NGM4" s="66" t="s">
        <v>153</v>
      </c>
      <c r="NGN4" s="66" t="s">
        <v>153</v>
      </c>
      <c r="NGO4" s="66" t="s">
        <v>153</v>
      </c>
      <c r="NGP4" s="66" t="s">
        <v>153</v>
      </c>
      <c r="NGQ4" s="66" t="s">
        <v>153</v>
      </c>
      <c r="NGR4" s="66" t="s">
        <v>153</v>
      </c>
      <c r="NGS4" s="66" t="s">
        <v>153</v>
      </c>
      <c r="NGT4" s="66" t="s">
        <v>153</v>
      </c>
      <c r="NGU4" s="66" t="s">
        <v>153</v>
      </c>
      <c r="NGV4" s="66" t="s">
        <v>153</v>
      </c>
      <c r="NGW4" s="66" t="s">
        <v>153</v>
      </c>
      <c r="NGX4" s="66" t="s">
        <v>153</v>
      </c>
      <c r="NGY4" s="66" t="s">
        <v>153</v>
      </c>
      <c r="NGZ4" s="66" t="s">
        <v>153</v>
      </c>
      <c r="NHA4" s="66" t="s">
        <v>153</v>
      </c>
      <c r="NHB4" s="66" t="s">
        <v>153</v>
      </c>
      <c r="NHC4" s="66" t="s">
        <v>153</v>
      </c>
      <c r="NHD4" s="66" t="s">
        <v>153</v>
      </c>
      <c r="NHE4" s="66" t="s">
        <v>153</v>
      </c>
      <c r="NHF4" s="66" t="s">
        <v>153</v>
      </c>
      <c r="NHG4" s="66" t="s">
        <v>153</v>
      </c>
      <c r="NHH4" s="66" t="s">
        <v>153</v>
      </c>
      <c r="NHI4" s="66" t="s">
        <v>153</v>
      </c>
      <c r="NHJ4" s="66" t="s">
        <v>153</v>
      </c>
      <c r="NHK4" s="66" t="s">
        <v>153</v>
      </c>
      <c r="NHL4" s="66" t="s">
        <v>153</v>
      </c>
      <c r="NHM4" s="66" t="s">
        <v>153</v>
      </c>
      <c r="NHN4" s="66" t="s">
        <v>153</v>
      </c>
      <c r="NHO4" s="66" t="s">
        <v>153</v>
      </c>
      <c r="NHP4" s="66" t="s">
        <v>153</v>
      </c>
      <c r="NHQ4" s="66" t="s">
        <v>153</v>
      </c>
      <c r="NHR4" s="66" t="s">
        <v>153</v>
      </c>
      <c r="NHS4" s="66" t="s">
        <v>153</v>
      </c>
      <c r="NHT4" s="66" t="s">
        <v>153</v>
      </c>
      <c r="NHU4" s="66" t="s">
        <v>153</v>
      </c>
      <c r="NHV4" s="66" t="s">
        <v>153</v>
      </c>
      <c r="NHW4" s="66" t="s">
        <v>153</v>
      </c>
      <c r="NHX4" s="66" t="s">
        <v>153</v>
      </c>
      <c r="NHY4" s="66" t="s">
        <v>153</v>
      </c>
      <c r="NHZ4" s="66" t="s">
        <v>153</v>
      </c>
      <c r="NIA4" s="66" t="s">
        <v>153</v>
      </c>
      <c r="NIB4" s="66" t="s">
        <v>153</v>
      </c>
      <c r="NIC4" s="66" t="s">
        <v>153</v>
      </c>
      <c r="NID4" s="66" t="s">
        <v>153</v>
      </c>
      <c r="NIE4" s="66" t="s">
        <v>153</v>
      </c>
      <c r="NIF4" s="66" t="s">
        <v>153</v>
      </c>
      <c r="NIG4" s="66" t="s">
        <v>153</v>
      </c>
      <c r="NIH4" s="66" t="s">
        <v>153</v>
      </c>
      <c r="NII4" s="66" t="s">
        <v>153</v>
      </c>
      <c r="NIJ4" s="66" t="s">
        <v>153</v>
      </c>
      <c r="NIK4" s="66" t="s">
        <v>153</v>
      </c>
      <c r="NIL4" s="66" t="s">
        <v>153</v>
      </c>
      <c r="NIM4" s="66" t="s">
        <v>153</v>
      </c>
      <c r="NIN4" s="66" t="s">
        <v>153</v>
      </c>
      <c r="NIO4" s="66" t="s">
        <v>153</v>
      </c>
      <c r="NIP4" s="66" t="s">
        <v>153</v>
      </c>
      <c r="NIQ4" s="66" t="s">
        <v>153</v>
      </c>
      <c r="NIR4" s="66" t="s">
        <v>153</v>
      </c>
      <c r="NIS4" s="66" t="s">
        <v>153</v>
      </c>
      <c r="NIT4" s="66" t="s">
        <v>153</v>
      </c>
      <c r="NIU4" s="66" t="s">
        <v>153</v>
      </c>
      <c r="NIV4" s="66" t="s">
        <v>153</v>
      </c>
      <c r="NIW4" s="66" t="s">
        <v>153</v>
      </c>
      <c r="NIX4" s="66" t="s">
        <v>153</v>
      </c>
      <c r="NIY4" s="66" t="s">
        <v>153</v>
      </c>
      <c r="NIZ4" s="66" t="s">
        <v>153</v>
      </c>
      <c r="NJA4" s="66" t="s">
        <v>153</v>
      </c>
      <c r="NJB4" s="66" t="s">
        <v>153</v>
      </c>
      <c r="NJC4" s="66" t="s">
        <v>153</v>
      </c>
      <c r="NJD4" s="66" t="s">
        <v>153</v>
      </c>
      <c r="NJE4" s="66" t="s">
        <v>153</v>
      </c>
      <c r="NJF4" s="66" t="s">
        <v>153</v>
      </c>
      <c r="NJG4" s="66" t="s">
        <v>153</v>
      </c>
      <c r="NJH4" s="66" t="s">
        <v>153</v>
      </c>
      <c r="NJI4" s="66" t="s">
        <v>153</v>
      </c>
      <c r="NJJ4" s="66" t="s">
        <v>153</v>
      </c>
      <c r="NJK4" s="66" t="s">
        <v>153</v>
      </c>
      <c r="NJL4" s="66" t="s">
        <v>153</v>
      </c>
      <c r="NJM4" s="66" t="s">
        <v>153</v>
      </c>
      <c r="NJN4" s="66" t="s">
        <v>153</v>
      </c>
      <c r="NJO4" s="66" t="s">
        <v>153</v>
      </c>
      <c r="NJP4" s="66" t="s">
        <v>153</v>
      </c>
      <c r="NJQ4" s="66" t="s">
        <v>153</v>
      </c>
      <c r="NJR4" s="66" t="s">
        <v>153</v>
      </c>
      <c r="NJS4" s="66" t="s">
        <v>153</v>
      </c>
      <c r="NJT4" s="66" t="s">
        <v>153</v>
      </c>
      <c r="NJU4" s="66" t="s">
        <v>153</v>
      </c>
      <c r="NJV4" s="66" t="s">
        <v>153</v>
      </c>
      <c r="NJW4" s="66" t="s">
        <v>153</v>
      </c>
      <c r="NJX4" s="66" t="s">
        <v>153</v>
      </c>
      <c r="NJY4" s="66" t="s">
        <v>153</v>
      </c>
      <c r="NJZ4" s="66" t="s">
        <v>153</v>
      </c>
      <c r="NKA4" s="66" t="s">
        <v>153</v>
      </c>
      <c r="NKB4" s="66" t="s">
        <v>153</v>
      </c>
      <c r="NKC4" s="66" t="s">
        <v>153</v>
      </c>
      <c r="NKD4" s="66" t="s">
        <v>153</v>
      </c>
      <c r="NKE4" s="66" t="s">
        <v>153</v>
      </c>
      <c r="NKF4" s="66" t="s">
        <v>153</v>
      </c>
      <c r="NKG4" s="66" t="s">
        <v>153</v>
      </c>
      <c r="NKH4" s="66" t="s">
        <v>153</v>
      </c>
      <c r="NKI4" s="66" t="s">
        <v>153</v>
      </c>
      <c r="NKJ4" s="66" t="s">
        <v>153</v>
      </c>
      <c r="NKK4" s="66" t="s">
        <v>153</v>
      </c>
      <c r="NKL4" s="66" t="s">
        <v>153</v>
      </c>
      <c r="NKM4" s="66" t="s">
        <v>153</v>
      </c>
      <c r="NKN4" s="66" t="s">
        <v>153</v>
      </c>
      <c r="NKO4" s="66" t="s">
        <v>153</v>
      </c>
      <c r="NKP4" s="66" t="s">
        <v>153</v>
      </c>
      <c r="NKQ4" s="66" t="s">
        <v>153</v>
      </c>
      <c r="NKR4" s="66" t="s">
        <v>153</v>
      </c>
      <c r="NKS4" s="66" t="s">
        <v>153</v>
      </c>
      <c r="NKT4" s="66" t="s">
        <v>153</v>
      </c>
      <c r="NKU4" s="66" t="s">
        <v>153</v>
      </c>
      <c r="NKV4" s="66" t="s">
        <v>153</v>
      </c>
      <c r="NKW4" s="66" t="s">
        <v>153</v>
      </c>
      <c r="NKX4" s="66" t="s">
        <v>153</v>
      </c>
      <c r="NKY4" s="66" t="s">
        <v>153</v>
      </c>
      <c r="NKZ4" s="66" t="s">
        <v>153</v>
      </c>
      <c r="NLA4" s="66" t="s">
        <v>153</v>
      </c>
      <c r="NLB4" s="66" t="s">
        <v>153</v>
      </c>
      <c r="NLC4" s="66" t="s">
        <v>153</v>
      </c>
      <c r="NLD4" s="66" t="s">
        <v>153</v>
      </c>
      <c r="NLE4" s="66" t="s">
        <v>153</v>
      </c>
      <c r="NLF4" s="66" t="s">
        <v>153</v>
      </c>
      <c r="NLG4" s="66" t="s">
        <v>153</v>
      </c>
      <c r="NLH4" s="66" t="s">
        <v>153</v>
      </c>
      <c r="NLI4" s="66" t="s">
        <v>153</v>
      </c>
      <c r="NLJ4" s="66" t="s">
        <v>153</v>
      </c>
      <c r="NLK4" s="66" t="s">
        <v>153</v>
      </c>
      <c r="NLL4" s="66" t="s">
        <v>153</v>
      </c>
      <c r="NLM4" s="66" t="s">
        <v>153</v>
      </c>
      <c r="NLN4" s="66" t="s">
        <v>153</v>
      </c>
      <c r="NLO4" s="66" t="s">
        <v>153</v>
      </c>
      <c r="NLP4" s="66" t="s">
        <v>153</v>
      </c>
      <c r="NLQ4" s="66" t="s">
        <v>153</v>
      </c>
      <c r="NLR4" s="66" t="s">
        <v>153</v>
      </c>
      <c r="NLS4" s="66" t="s">
        <v>153</v>
      </c>
      <c r="NLT4" s="66" t="s">
        <v>153</v>
      </c>
      <c r="NLU4" s="66" t="s">
        <v>153</v>
      </c>
      <c r="NLV4" s="66" t="s">
        <v>153</v>
      </c>
      <c r="NLW4" s="66" t="s">
        <v>153</v>
      </c>
      <c r="NLX4" s="66" t="s">
        <v>153</v>
      </c>
      <c r="NLY4" s="66" t="s">
        <v>153</v>
      </c>
      <c r="NLZ4" s="66" t="s">
        <v>153</v>
      </c>
      <c r="NMA4" s="66" t="s">
        <v>153</v>
      </c>
      <c r="NMB4" s="66" t="s">
        <v>153</v>
      </c>
      <c r="NMC4" s="66" t="s">
        <v>153</v>
      </c>
      <c r="NMD4" s="66" t="s">
        <v>153</v>
      </c>
      <c r="NME4" s="66" t="s">
        <v>153</v>
      </c>
      <c r="NMF4" s="66" t="s">
        <v>153</v>
      </c>
      <c r="NMG4" s="66" t="s">
        <v>153</v>
      </c>
      <c r="NMH4" s="66" t="s">
        <v>153</v>
      </c>
      <c r="NMI4" s="66" t="s">
        <v>153</v>
      </c>
      <c r="NMJ4" s="66" t="s">
        <v>153</v>
      </c>
      <c r="NMK4" s="66" t="s">
        <v>153</v>
      </c>
      <c r="NML4" s="66" t="s">
        <v>153</v>
      </c>
      <c r="NMM4" s="66" t="s">
        <v>153</v>
      </c>
      <c r="NMN4" s="66" t="s">
        <v>153</v>
      </c>
      <c r="NMO4" s="66" t="s">
        <v>153</v>
      </c>
      <c r="NMP4" s="66" t="s">
        <v>153</v>
      </c>
      <c r="NMQ4" s="66" t="s">
        <v>153</v>
      </c>
      <c r="NMR4" s="66" t="s">
        <v>153</v>
      </c>
      <c r="NMS4" s="66" t="s">
        <v>153</v>
      </c>
      <c r="NMT4" s="66" t="s">
        <v>153</v>
      </c>
      <c r="NMU4" s="66" t="s">
        <v>153</v>
      </c>
      <c r="NMV4" s="66" t="s">
        <v>153</v>
      </c>
      <c r="NMW4" s="66" t="s">
        <v>153</v>
      </c>
      <c r="NMX4" s="66" t="s">
        <v>153</v>
      </c>
      <c r="NMY4" s="66" t="s">
        <v>153</v>
      </c>
      <c r="NMZ4" s="66" t="s">
        <v>153</v>
      </c>
      <c r="NNA4" s="66" t="s">
        <v>153</v>
      </c>
      <c r="NNB4" s="66" t="s">
        <v>153</v>
      </c>
      <c r="NNC4" s="66" t="s">
        <v>153</v>
      </c>
      <c r="NND4" s="66" t="s">
        <v>153</v>
      </c>
      <c r="NNE4" s="66" t="s">
        <v>153</v>
      </c>
      <c r="NNF4" s="66" t="s">
        <v>153</v>
      </c>
      <c r="NNG4" s="66" t="s">
        <v>153</v>
      </c>
      <c r="NNH4" s="66" t="s">
        <v>153</v>
      </c>
      <c r="NNI4" s="66" t="s">
        <v>153</v>
      </c>
      <c r="NNJ4" s="66" t="s">
        <v>153</v>
      </c>
      <c r="NNK4" s="66" t="s">
        <v>153</v>
      </c>
      <c r="NNL4" s="66" t="s">
        <v>153</v>
      </c>
      <c r="NNM4" s="66" t="s">
        <v>153</v>
      </c>
      <c r="NNN4" s="66" t="s">
        <v>153</v>
      </c>
      <c r="NNO4" s="66" t="s">
        <v>153</v>
      </c>
      <c r="NNP4" s="66" t="s">
        <v>153</v>
      </c>
      <c r="NNQ4" s="66" t="s">
        <v>153</v>
      </c>
      <c r="NNR4" s="66" t="s">
        <v>153</v>
      </c>
      <c r="NNS4" s="66" t="s">
        <v>153</v>
      </c>
      <c r="NNT4" s="66" t="s">
        <v>153</v>
      </c>
      <c r="NNU4" s="66" t="s">
        <v>153</v>
      </c>
      <c r="NNV4" s="66" t="s">
        <v>153</v>
      </c>
      <c r="NNW4" s="66" t="s">
        <v>153</v>
      </c>
      <c r="NNX4" s="66" t="s">
        <v>153</v>
      </c>
      <c r="NNY4" s="66" t="s">
        <v>153</v>
      </c>
      <c r="NNZ4" s="66" t="s">
        <v>153</v>
      </c>
      <c r="NOA4" s="66" t="s">
        <v>153</v>
      </c>
      <c r="NOB4" s="66" t="s">
        <v>153</v>
      </c>
      <c r="NOC4" s="66" t="s">
        <v>153</v>
      </c>
      <c r="NOD4" s="66" t="s">
        <v>153</v>
      </c>
      <c r="NOE4" s="66" t="s">
        <v>153</v>
      </c>
      <c r="NOF4" s="66" t="s">
        <v>153</v>
      </c>
      <c r="NOG4" s="66" t="s">
        <v>153</v>
      </c>
      <c r="NOH4" s="66" t="s">
        <v>153</v>
      </c>
      <c r="NOI4" s="66" t="s">
        <v>153</v>
      </c>
      <c r="NOJ4" s="66" t="s">
        <v>153</v>
      </c>
      <c r="NOK4" s="66" t="s">
        <v>153</v>
      </c>
      <c r="NOL4" s="66" t="s">
        <v>153</v>
      </c>
      <c r="NOM4" s="66" t="s">
        <v>153</v>
      </c>
      <c r="NON4" s="66" t="s">
        <v>153</v>
      </c>
      <c r="NOO4" s="66" t="s">
        <v>153</v>
      </c>
      <c r="NOP4" s="66" t="s">
        <v>153</v>
      </c>
      <c r="NOQ4" s="66" t="s">
        <v>153</v>
      </c>
      <c r="NOR4" s="66" t="s">
        <v>153</v>
      </c>
      <c r="NOS4" s="66" t="s">
        <v>153</v>
      </c>
      <c r="NOT4" s="66" t="s">
        <v>153</v>
      </c>
      <c r="NOU4" s="66" t="s">
        <v>153</v>
      </c>
      <c r="NOV4" s="66" t="s">
        <v>153</v>
      </c>
      <c r="NOW4" s="66" t="s">
        <v>153</v>
      </c>
      <c r="NOX4" s="66" t="s">
        <v>153</v>
      </c>
      <c r="NOY4" s="66" t="s">
        <v>153</v>
      </c>
      <c r="NOZ4" s="66" t="s">
        <v>153</v>
      </c>
      <c r="NPA4" s="66" t="s">
        <v>153</v>
      </c>
      <c r="NPB4" s="66" t="s">
        <v>153</v>
      </c>
      <c r="NPC4" s="66" t="s">
        <v>153</v>
      </c>
      <c r="NPD4" s="66" t="s">
        <v>153</v>
      </c>
      <c r="NPE4" s="66" t="s">
        <v>153</v>
      </c>
      <c r="NPF4" s="66" t="s">
        <v>153</v>
      </c>
      <c r="NPG4" s="66" t="s">
        <v>153</v>
      </c>
      <c r="NPH4" s="66" t="s">
        <v>153</v>
      </c>
      <c r="NPI4" s="66" t="s">
        <v>153</v>
      </c>
      <c r="NPJ4" s="66" t="s">
        <v>153</v>
      </c>
      <c r="NPK4" s="66" t="s">
        <v>153</v>
      </c>
      <c r="NPL4" s="66" t="s">
        <v>153</v>
      </c>
      <c r="NPM4" s="66" t="s">
        <v>153</v>
      </c>
      <c r="NPN4" s="66" t="s">
        <v>153</v>
      </c>
      <c r="NPO4" s="66" t="s">
        <v>153</v>
      </c>
      <c r="NPP4" s="66" t="s">
        <v>153</v>
      </c>
      <c r="NPQ4" s="66" t="s">
        <v>153</v>
      </c>
      <c r="NPR4" s="66" t="s">
        <v>153</v>
      </c>
      <c r="NPS4" s="66" t="s">
        <v>153</v>
      </c>
      <c r="NPT4" s="66" t="s">
        <v>153</v>
      </c>
      <c r="NPU4" s="66" t="s">
        <v>153</v>
      </c>
      <c r="NPV4" s="66" t="s">
        <v>153</v>
      </c>
      <c r="NPW4" s="66" t="s">
        <v>153</v>
      </c>
      <c r="NPX4" s="66" t="s">
        <v>153</v>
      </c>
      <c r="NPY4" s="66" t="s">
        <v>153</v>
      </c>
      <c r="NPZ4" s="66" t="s">
        <v>153</v>
      </c>
      <c r="NQA4" s="66" t="s">
        <v>153</v>
      </c>
      <c r="NQB4" s="66" t="s">
        <v>153</v>
      </c>
      <c r="NQC4" s="66" t="s">
        <v>153</v>
      </c>
      <c r="NQD4" s="66" t="s">
        <v>153</v>
      </c>
      <c r="NQE4" s="66" t="s">
        <v>153</v>
      </c>
      <c r="NQF4" s="66" t="s">
        <v>153</v>
      </c>
      <c r="NQG4" s="66" t="s">
        <v>153</v>
      </c>
      <c r="NQH4" s="66" t="s">
        <v>153</v>
      </c>
      <c r="NQI4" s="66" t="s">
        <v>153</v>
      </c>
      <c r="NQJ4" s="66" t="s">
        <v>153</v>
      </c>
      <c r="NQK4" s="66" t="s">
        <v>153</v>
      </c>
      <c r="NQL4" s="66" t="s">
        <v>153</v>
      </c>
      <c r="NQM4" s="66" t="s">
        <v>153</v>
      </c>
      <c r="NQN4" s="66" t="s">
        <v>153</v>
      </c>
      <c r="NQO4" s="66" t="s">
        <v>153</v>
      </c>
      <c r="NQP4" s="66" t="s">
        <v>153</v>
      </c>
      <c r="NQQ4" s="66" t="s">
        <v>153</v>
      </c>
      <c r="NQR4" s="66" t="s">
        <v>153</v>
      </c>
      <c r="NQS4" s="66" t="s">
        <v>153</v>
      </c>
      <c r="NQT4" s="66" t="s">
        <v>153</v>
      </c>
      <c r="NQU4" s="66" t="s">
        <v>153</v>
      </c>
      <c r="NQV4" s="66" t="s">
        <v>153</v>
      </c>
      <c r="NQW4" s="66" t="s">
        <v>153</v>
      </c>
      <c r="NQX4" s="66" t="s">
        <v>153</v>
      </c>
      <c r="NQY4" s="66" t="s">
        <v>153</v>
      </c>
      <c r="NQZ4" s="66" t="s">
        <v>153</v>
      </c>
      <c r="NRA4" s="66" t="s">
        <v>153</v>
      </c>
      <c r="NRB4" s="66" t="s">
        <v>153</v>
      </c>
      <c r="NRC4" s="66" t="s">
        <v>153</v>
      </c>
      <c r="NRD4" s="66" t="s">
        <v>153</v>
      </c>
      <c r="NRE4" s="66" t="s">
        <v>153</v>
      </c>
      <c r="NRF4" s="66" t="s">
        <v>153</v>
      </c>
      <c r="NRG4" s="66" t="s">
        <v>153</v>
      </c>
      <c r="NRH4" s="66" t="s">
        <v>153</v>
      </c>
      <c r="NRI4" s="66" t="s">
        <v>153</v>
      </c>
      <c r="NRJ4" s="66" t="s">
        <v>153</v>
      </c>
      <c r="NRK4" s="66" t="s">
        <v>153</v>
      </c>
      <c r="NRL4" s="66" t="s">
        <v>153</v>
      </c>
      <c r="NRM4" s="66" t="s">
        <v>153</v>
      </c>
      <c r="NRN4" s="66" t="s">
        <v>153</v>
      </c>
      <c r="NRO4" s="66" t="s">
        <v>153</v>
      </c>
      <c r="NRP4" s="66" t="s">
        <v>153</v>
      </c>
      <c r="NRQ4" s="66" t="s">
        <v>153</v>
      </c>
      <c r="NRR4" s="66" t="s">
        <v>153</v>
      </c>
      <c r="NRS4" s="66" t="s">
        <v>153</v>
      </c>
      <c r="NRT4" s="66" t="s">
        <v>153</v>
      </c>
      <c r="NRU4" s="66" t="s">
        <v>153</v>
      </c>
      <c r="NRV4" s="66" t="s">
        <v>153</v>
      </c>
      <c r="NRW4" s="66" t="s">
        <v>153</v>
      </c>
      <c r="NRX4" s="66" t="s">
        <v>153</v>
      </c>
      <c r="NRY4" s="66" t="s">
        <v>153</v>
      </c>
      <c r="NRZ4" s="66" t="s">
        <v>153</v>
      </c>
      <c r="NSA4" s="66" t="s">
        <v>153</v>
      </c>
      <c r="NSB4" s="66" t="s">
        <v>153</v>
      </c>
      <c r="NSC4" s="66" t="s">
        <v>153</v>
      </c>
      <c r="NSD4" s="66" t="s">
        <v>153</v>
      </c>
      <c r="NSE4" s="66" t="s">
        <v>153</v>
      </c>
      <c r="NSF4" s="66" t="s">
        <v>153</v>
      </c>
      <c r="NSG4" s="66" t="s">
        <v>153</v>
      </c>
      <c r="NSH4" s="66" t="s">
        <v>153</v>
      </c>
      <c r="NSI4" s="66" t="s">
        <v>153</v>
      </c>
      <c r="NSJ4" s="66" t="s">
        <v>153</v>
      </c>
      <c r="NSK4" s="66" t="s">
        <v>153</v>
      </c>
      <c r="NSL4" s="66" t="s">
        <v>153</v>
      </c>
      <c r="NSM4" s="66" t="s">
        <v>153</v>
      </c>
      <c r="NSN4" s="66" t="s">
        <v>153</v>
      </c>
      <c r="NSO4" s="66" t="s">
        <v>153</v>
      </c>
      <c r="NSP4" s="66" t="s">
        <v>153</v>
      </c>
      <c r="NSQ4" s="66" t="s">
        <v>153</v>
      </c>
      <c r="NSR4" s="66" t="s">
        <v>153</v>
      </c>
      <c r="NSS4" s="66" t="s">
        <v>153</v>
      </c>
      <c r="NST4" s="66" t="s">
        <v>153</v>
      </c>
      <c r="NSU4" s="66" t="s">
        <v>153</v>
      </c>
      <c r="NSV4" s="66" t="s">
        <v>153</v>
      </c>
      <c r="NSW4" s="66" t="s">
        <v>153</v>
      </c>
      <c r="NSX4" s="66" t="s">
        <v>153</v>
      </c>
      <c r="NSY4" s="66" t="s">
        <v>153</v>
      </c>
      <c r="NSZ4" s="66" t="s">
        <v>153</v>
      </c>
      <c r="NTA4" s="66" t="s">
        <v>153</v>
      </c>
      <c r="NTB4" s="66" t="s">
        <v>153</v>
      </c>
      <c r="NTC4" s="66" t="s">
        <v>153</v>
      </c>
      <c r="NTD4" s="66" t="s">
        <v>153</v>
      </c>
      <c r="NTE4" s="66" t="s">
        <v>153</v>
      </c>
      <c r="NTF4" s="66" t="s">
        <v>153</v>
      </c>
      <c r="NTG4" s="66" t="s">
        <v>153</v>
      </c>
      <c r="NTH4" s="66" t="s">
        <v>153</v>
      </c>
      <c r="NTI4" s="66" t="s">
        <v>153</v>
      </c>
      <c r="NTJ4" s="66" t="s">
        <v>153</v>
      </c>
      <c r="NTK4" s="66" t="s">
        <v>153</v>
      </c>
      <c r="NTL4" s="66" t="s">
        <v>153</v>
      </c>
      <c r="NTM4" s="66" t="s">
        <v>153</v>
      </c>
      <c r="NTN4" s="66" t="s">
        <v>153</v>
      </c>
      <c r="NTO4" s="66" t="s">
        <v>153</v>
      </c>
      <c r="NTP4" s="66" t="s">
        <v>153</v>
      </c>
      <c r="NTQ4" s="66" t="s">
        <v>153</v>
      </c>
      <c r="NTR4" s="66" t="s">
        <v>153</v>
      </c>
      <c r="NTS4" s="66" t="s">
        <v>153</v>
      </c>
      <c r="NTT4" s="66" t="s">
        <v>153</v>
      </c>
      <c r="NTU4" s="66" t="s">
        <v>153</v>
      </c>
      <c r="NTV4" s="66" t="s">
        <v>153</v>
      </c>
      <c r="NTW4" s="66" t="s">
        <v>153</v>
      </c>
      <c r="NTX4" s="66" t="s">
        <v>153</v>
      </c>
      <c r="NTY4" s="66" t="s">
        <v>153</v>
      </c>
      <c r="NTZ4" s="66" t="s">
        <v>153</v>
      </c>
      <c r="NUA4" s="66" t="s">
        <v>153</v>
      </c>
      <c r="NUB4" s="66" t="s">
        <v>153</v>
      </c>
      <c r="NUC4" s="66" t="s">
        <v>153</v>
      </c>
      <c r="NUD4" s="66" t="s">
        <v>153</v>
      </c>
      <c r="NUE4" s="66" t="s">
        <v>153</v>
      </c>
      <c r="NUF4" s="66" t="s">
        <v>153</v>
      </c>
      <c r="NUG4" s="66" t="s">
        <v>153</v>
      </c>
      <c r="NUH4" s="66" t="s">
        <v>153</v>
      </c>
      <c r="NUI4" s="66" t="s">
        <v>153</v>
      </c>
      <c r="NUJ4" s="66" t="s">
        <v>153</v>
      </c>
      <c r="NUK4" s="66" t="s">
        <v>153</v>
      </c>
      <c r="NUL4" s="66" t="s">
        <v>153</v>
      </c>
      <c r="NUM4" s="66" t="s">
        <v>153</v>
      </c>
      <c r="NUN4" s="66" t="s">
        <v>153</v>
      </c>
      <c r="NUO4" s="66" t="s">
        <v>153</v>
      </c>
      <c r="NUP4" s="66" t="s">
        <v>153</v>
      </c>
      <c r="NUQ4" s="66" t="s">
        <v>153</v>
      </c>
      <c r="NUR4" s="66" t="s">
        <v>153</v>
      </c>
      <c r="NUS4" s="66" t="s">
        <v>153</v>
      </c>
      <c r="NUT4" s="66" t="s">
        <v>153</v>
      </c>
      <c r="NUU4" s="66" t="s">
        <v>153</v>
      </c>
      <c r="NUV4" s="66" t="s">
        <v>153</v>
      </c>
      <c r="NUW4" s="66" t="s">
        <v>153</v>
      </c>
      <c r="NUX4" s="66" t="s">
        <v>153</v>
      </c>
      <c r="NUY4" s="66" t="s">
        <v>153</v>
      </c>
      <c r="NUZ4" s="66" t="s">
        <v>153</v>
      </c>
      <c r="NVA4" s="66" t="s">
        <v>153</v>
      </c>
      <c r="NVB4" s="66" t="s">
        <v>153</v>
      </c>
      <c r="NVC4" s="66" t="s">
        <v>153</v>
      </c>
      <c r="NVD4" s="66" t="s">
        <v>153</v>
      </c>
      <c r="NVE4" s="66" t="s">
        <v>153</v>
      </c>
      <c r="NVF4" s="66" t="s">
        <v>153</v>
      </c>
      <c r="NVG4" s="66" t="s">
        <v>153</v>
      </c>
      <c r="NVH4" s="66" t="s">
        <v>153</v>
      </c>
      <c r="NVI4" s="66" t="s">
        <v>153</v>
      </c>
      <c r="NVJ4" s="66" t="s">
        <v>153</v>
      </c>
      <c r="NVK4" s="66" t="s">
        <v>153</v>
      </c>
      <c r="NVL4" s="66" t="s">
        <v>153</v>
      </c>
      <c r="NVM4" s="66" t="s">
        <v>153</v>
      </c>
      <c r="NVN4" s="66" t="s">
        <v>153</v>
      </c>
      <c r="NVO4" s="66" t="s">
        <v>153</v>
      </c>
      <c r="NVP4" s="66" t="s">
        <v>153</v>
      </c>
      <c r="NVQ4" s="66" t="s">
        <v>153</v>
      </c>
      <c r="NVR4" s="66" t="s">
        <v>153</v>
      </c>
      <c r="NVS4" s="66" t="s">
        <v>153</v>
      </c>
      <c r="NVT4" s="66" t="s">
        <v>153</v>
      </c>
      <c r="NVU4" s="66" t="s">
        <v>153</v>
      </c>
      <c r="NVV4" s="66" t="s">
        <v>153</v>
      </c>
      <c r="NVW4" s="66" t="s">
        <v>153</v>
      </c>
      <c r="NVX4" s="66" t="s">
        <v>153</v>
      </c>
      <c r="NVY4" s="66" t="s">
        <v>153</v>
      </c>
      <c r="NVZ4" s="66" t="s">
        <v>153</v>
      </c>
      <c r="NWA4" s="66" t="s">
        <v>153</v>
      </c>
      <c r="NWB4" s="66" t="s">
        <v>153</v>
      </c>
      <c r="NWC4" s="66" t="s">
        <v>153</v>
      </c>
      <c r="NWD4" s="66" t="s">
        <v>153</v>
      </c>
      <c r="NWE4" s="66" t="s">
        <v>153</v>
      </c>
      <c r="NWF4" s="66" t="s">
        <v>153</v>
      </c>
      <c r="NWG4" s="66" t="s">
        <v>153</v>
      </c>
      <c r="NWH4" s="66" t="s">
        <v>153</v>
      </c>
      <c r="NWI4" s="66" t="s">
        <v>153</v>
      </c>
      <c r="NWJ4" s="66" t="s">
        <v>153</v>
      </c>
      <c r="NWK4" s="66" t="s">
        <v>153</v>
      </c>
      <c r="NWL4" s="66" t="s">
        <v>153</v>
      </c>
      <c r="NWM4" s="66" t="s">
        <v>153</v>
      </c>
      <c r="NWN4" s="66" t="s">
        <v>153</v>
      </c>
      <c r="NWO4" s="66" t="s">
        <v>153</v>
      </c>
      <c r="NWP4" s="66" t="s">
        <v>153</v>
      </c>
      <c r="NWQ4" s="66" t="s">
        <v>153</v>
      </c>
      <c r="NWR4" s="66" t="s">
        <v>153</v>
      </c>
      <c r="NWS4" s="66" t="s">
        <v>153</v>
      </c>
      <c r="NWT4" s="66" t="s">
        <v>153</v>
      </c>
      <c r="NWU4" s="66" t="s">
        <v>153</v>
      </c>
      <c r="NWV4" s="66" t="s">
        <v>153</v>
      </c>
      <c r="NWW4" s="66" t="s">
        <v>153</v>
      </c>
      <c r="NWX4" s="66" t="s">
        <v>153</v>
      </c>
      <c r="NWY4" s="66" t="s">
        <v>153</v>
      </c>
      <c r="NWZ4" s="66" t="s">
        <v>153</v>
      </c>
      <c r="NXA4" s="66" t="s">
        <v>153</v>
      </c>
      <c r="NXB4" s="66" t="s">
        <v>153</v>
      </c>
      <c r="NXC4" s="66" t="s">
        <v>153</v>
      </c>
      <c r="NXD4" s="66" t="s">
        <v>153</v>
      </c>
      <c r="NXE4" s="66" t="s">
        <v>153</v>
      </c>
      <c r="NXF4" s="66" t="s">
        <v>153</v>
      </c>
      <c r="NXG4" s="66" t="s">
        <v>153</v>
      </c>
      <c r="NXH4" s="66" t="s">
        <v>153</v>
      </c>
      <c r="NXI4" s="66" t="s">
        <v>153</v>
      </c>
      <c r="NXJ4" s="66" t="s">
        <v>153</v>
      </c>
      <c r="NXK4" s="66" t="s">
        <v>153</v>
      </c>
      <c r="NXL4" s="66" t="s">
        <v>153</v>
      </c>
      <c r="NXM4" s="66" t="s">
        <v>153</v>
      </c>
      <c r="NXN4" s="66" t="s">
        <v>153</v>
      </c>
      <c r="NXO4" s="66" t="s">
        <v>153</v>
      </c>
      <c r="NXP4" s="66" t="s">
        <v>153</v>
      </c>
      <c r="NXQ4" s="66" t="s">
        <v>153</v>
      </c>
      <c r="NXR4" s="66" t="s">
        <v>153</v>
      </c>
      <c r="NXS4" s="66" t="s">
        <v>153</v>
      </c>
      <c r="NXT4" s="66" t="s">
        <v>153</v>
      </c>
      <c r="NXU4" s="66" t="s">
        <v>153</v>
      </c>
      <c r="NXV4" s="66" t="s">
        <v>153</v>
      </c>
      <c r="NXW4" s="66" t="s">
        <v>153</v>
      </c>
      <c r="NXX4" s="66" t="s">
        <v>153</v>
      </c>
      <c r="NXY4" s="66" t="s">
        <v>153</v>
      </c>
      <c r="NXZ4" s="66" t="s">
        <v>153</v>
      </c>
      <c r="NYA4" s="66" t="s">
        <v>153</v>
      </c>
      <c r="NYB4" s="66" t="s">
        <v>153</v>
      </c>
      <c r="NYC4" s="66" t="s">
        <v>153</v>
      </c>
      <c r="NYD4" s="66" t="s">
        <v>153</v>
      </c>
      <c r="NYE4" s="66" t="s">
        <v>153</v>
      </c>
      <c r="NYF4" s="66" t="s">
        <v>153</v>
      </c>
      <c r="NYG4" s="66" t="s">
        <v>153</v>
      </c>
      <c r="NYH4" s="66" t="s">
        <v>153</v>
      </c>
      <c r="NYI4" s="66" t="s">
        <v>153</v>
      </c>
      <c r="NYJ4" s="66" t="s">
        <v>153</v>
      </c>
      <c r="NYK4" s="66" t="s">
        <v>153</v>
      </c>
      <c r="NYL4" s="66" t="s">
        <v>153</v>
      </c>
      <c r="NYM4" s="66" t="s">
        <v>153</v>
      </c>
      <c r="NYN4" s="66" t="s">
        <v>153</v>
      </c>
      <c r="NYO4" s="66" t="s">
        <v>153</v>
      </c>
      <c r="NYP4" s="66" t="s">
        <v>153</v>
      </c>
      <c r="NYQ4" s="66" t="s">
        <v>153</v>
      </c>
      <c r="NYR4" s="66" t="s">
        <v>153</v>
      </c>
      <c r="NYS4" s="66" t="s">
        <v>153</v>
      </c>
      <c r="NYT4" s="66" t="s">
        <v>153</v>
      </c>
      <c r="NYU4" s="66" t="s">
        <v>153</v>
      </c>
      <c r="NYV4" s="66" t="s">
        <v>153</v>
      </c>
      <c r="NYW4" s="66" t="s">
        <v>153</v>
      </c>
      <c r="NYX4" s="66" t="s">
        <v>153</v>
      </c>
      <c r="NYY4" s="66" t="s">
        <v>153</v>
      </c>
      <c r="NYZ4" s="66" t="s">
        <v>153</v>
      </c>
      <c r="NZA4" s="66" t="s">
        <v>153</v>
      </c>
      <c r="NZB4" s="66" t="s">
        <v>153</v>
      </c>
      <c r="NZC4" s="66" t="s">
        <v>153</v>
      </c>
      <c r="NZD4" s="66" t="s">
        <v>153</v>
      </c>
      <c r="NZE4" s="66" t="s">
        <v>153</v>
      </c>
      <c r="NZF4" s="66" t="s">
        <v>153</v>
      </c>
      <c r="NZG4" s="66" t="s">
        <v>153</v>
      </c>
      <c r="NZH4" s="66" t="s">
        <v>153</v>
      </c>
      <c r="NZI4" s="66" t="s">
        <v>153</v>
      </c>
      <c r="NZJ4" s="66" t="s">
        <v>153</v>
      </c>
      <c r="NZK4" s="66" t="s">
        <v>153</v>
      </c>
      <c r="NZL4" s="66" t="s">
        <v>153</v>
      </c>
      <c r="NZM4" s="66" t="s">
        <v>153</v>
      </c>
      <c r="NZN4" s="66" t="s">
        <v>153</v>
      </c>
      <c r="NZO4" s="66" t="s">
        <v>153</v>
      </c>
      <c r="NZP4" s="66" t="s">
        <v>153</v>
      </c>
      <c r="NZQ4" s="66" t="s">
        <v>153</v>
      </c>
      <c r="NZR4" s="66" t="s">
        <v>153</v>
      </c>
      <c r="NZS4" s="66" t="s">
        <v>153</v>
      </c>
      <c r="NZT4" s="66" t="s">
        <v>153</v>
      </c>
      <c r="NZU4" s="66" t="s">
        <v>153</v>
      </c>
      <c r="NZV4" s="66" t="s">
        <v>153</v>
      </c>
      <c r="NZW4" s="66" t="s">
        <v>153</v>
      </c>
      <c r="NZX4" s="66" t="s">
        <v>153</v>
      </c>
      <c r="NZY4" s="66" t="s">
        <v>153</v>
      </c>
      <c r="NZZ4" s="66" t="s">
        <v>153</v>
      </c>
      <c r="OAA4" s="66" t="s">
        <v>153</v>
      </c>
      <c r="OAB4" s="66" t="s">
        <v>153</v>
      </c>
      <c r="OAC4" s="66" t="s">
        <v>153</v>
      </c>
      <c r="OAD4" s="66" t="s">
        <v>153</v>
      </c>
      <c r="OAE4" s="66" t="s">
        <v>153</v>
      </c>
      <c r="OAF4" s="66" t="s">
        <v>153</v>
      </c>
      <c r="OAG4" s="66" t="s">
        <v>153</v>
      </c>
      <c r="OAH4" s="66" t="s">
        <v>153</v>
      </c>
      <c r="OAI4" s="66" t="s">
        <v>153</v>
      </c>
      <c r="OAJ4" s="66" t="s">
        <v>153</v>
      </c>
      <c r="OAK4" s="66" t="s">
        <v>153</v>
      </c>
      <c r="OAL4" s="66" t="s">
        <v>153</v>
      </c>
      <c r="OAM4" s="66" t="s">
        <v>153</v>
      </c>
      <c r="OAN4" s="66" t="s">
        <v>153</v>
      </c>
      <c r="OAO4" s="66" t="s">
        <v>153</v>
      </c>
      <c r="OAP4" s="66" t="s">
        <v>153</v>
      </c>
      <c r="OAQ4" s="66" t="s">
        <v>153</v>
      </c>
      <c r="OAR4" s="66" t="s">
        <v>153</v>
      </c>
      <c r="OAS4" s="66" t="s">
        <v>153</v>
      </c>
      <c r="OAT4" s="66" t="s">
        <v>153</v>
      </c>
      <c r="OAU4" s="66" t="s">
        <v>153</v>
      </c>
      <c r="OAV4" s="66" t="s">
        <v>153</v>
      </c>
      <c r="OAW4" s="66" t="s">
        <v>153</v>
      </c>
      <c r="OAX4" s="66" t="s">
        <v>153</v>
      </c>
      <c r="OAY4" s="66" t="s">
        <v>153</v>
      </c>
      <c r="OAZ4" s="66" t="s">
        <v>153</v>
      </c>
      <c r="OBA4" s="66" t="s">
        <v>153</v>
      </c>
      <c r="OBB4" s="66" t="s">
        <v>153</v>
      </c>
      <c r="OBC4" s="66" t="s">
        <v>153</v>
      </c>
      <c r="OBD4" s="66" t="s">
        <v>153</v>
      </c>
      <c r="OBE4" s="66" t="s">
        <v>153</v>
      </c>
      <c r="OBF4" s="66" t="s">
        <v>153</v>
      </c>
      <c r="OBG4" s="66" t="s">
        <v>153</v>
      </c>
      <c r="OBH4" s="66" t="s">
        <v>153</v>
      </c>
      <c r="OBI4" s="66" t="s">
        <v>153</v>
      </c>
      <c r="OBJ4" s="66" t="s">
        <v>153</v>
      </c>
      <c r="OBK4" s="66" t="s">
        <v>153</v>
      </c>
      <c r="OBL4" s="66" t="s">
        <v>153</v>
      </c>
      <c r="OBM4" s="66" t="s">
        <v>153</v>
      </c>
      <c r="OBN4" s="66" t="s">
        <v>153</v>
      </c>
      <c r="OBO4" s="66" t="s">
        <v>153</v>
      </c>
      <c r="OBP4" s="66" t="s">
        <v>153</v>
      </c>
      <c r="OBQ4" s="66" t="s">
        <v>153</v>
      </c>
      <c r="OBR4" s="66" t="s">
        <v>153</v>
      </c>
      <c r="OBS4" s="66" t="s">
        <v>153</v>
      </c>
      <c r="OBT4" s="66" t="s">
        <v>153</v>
      </c>
      <c r="OBU4" s="66" t="s">
        <v>153</v>
      </c>
      <c r="OBV4" s="66" t="s">
        <v>153</v>
      </c>
      <c r="OBW4" s="66" t="s">
        <v>153</v>
      </c>
      <c r="OBX4" s="66" t="s">
        <v>153</v>
      </c>
      <c r="OBY4" s="66" t="s">
        <v>153</v>
      </c>
      <c r="OBZ4" s="66" t="s">
        <v>153</v>
      </c>
      <c r="OCA4" s="66" t="s">
        <v>153</v>
      </c>
      <c r="OCB4" s="66" t="s">
        <v>153</v>
      </c>
      <c r="OCC4" s="66" t="s">
        <v>153</v>
      </c>
      <c r="OCD4" s="66" t="s">
        <v>153</v>
      </c>
      <c r="OCE4" s="66" t="s">
        <v>153</v>
      </c>
      <c r="OCF4" s="66" t="s">
        <v>153</v>
      </c>
      <c r="OCG4" s="66" t="s">
        <v>153</v>
      </c>
      <c r="OCH4" s="66" t="s">
        <v>153</v>
      </c>
      <c r="OCI4" s="66" t="s">
        <v>153</v>
      </c>
      <c r="OCJ4" s="66" t="s">
        <v>153</v>
      </c>
      <c r="OCK4" s="66" t="s">
        <v>153</v>
      </c>
      <c r="OCL4" s="66" t="s">
        <v>153</v>
      </c>
      <c r="OCM4" s="66" t="s">
        <v>153</v>
      </c>
      <c r="OCN4" s="66" t="s">
        <v>153</v>
      </c>
      <c r="OCO4" s="66" t="s">
        <v>153</v>
      </c>
      <c r="OCP4" s="66" t="s">
        <v>153</v>
      </c>
      <c r="OCQ4" s="66" t="s">
        <v>153</v>
      </c>
      <c r="OCR4" s="66" t="s">
        <v>153</v>
      </c>
      <c r="OCS4" s="66" t="s">
        <v>153</v>
      </c>
      <c r="OCT4" s="66" t="s">
        <v>153</v>
      </c>
      <c r="OCU4" s="66" t="s">
        <v>153</v>
      </c>
      <c r="OCV4" s="66" t="s">
        <v>153</v>
      </c>
      <c r="OCW4" s="66" t="s">
        <v>153</v>
      </c>
      <c r="OCX4" s="66" t="s">
        <v>153</v>
      </c>
      <c r="OCY4" s="66" t="s">
        <v>153</v>
      </c>
      <c r="OCZ4" s="66" t="s">
        <v>153</v>
      </c>
      <c r="ODA4" s="66" t="s">
        <v>153</v>
      </c>
      <c r="ODB4" s="66" t="s">
        <v>153</v>
      </c>
      <c r="ODC4" s="66" t="s">
        <v>153</v>
      </c>
      <c r="ODD4" s="66" t="s">
        <v>153</v>
      </c>
      <c r="ODE4" s="66" t="s">
        <v>153</v>
      </c>
      <c r="ODF4" s="66" t="s">
        <v>153</v>
      </c>
      <c r="ODG4" s="66" t="s">
        <v>153</v>
      </c>
      <c r="ODH4" s="66" t="s">
        <v>153</v>
      </c>
      <c r="ODI4" s="66" t="s">
        <v>153</v>
      </c>
      <c r="ODJ4" s="66" t="s">
        <v>153</v>
      </c>
      <c r="ODK4" s="66" t="s">
        <v>153</v>
      </c>
      <c r="ODL4" s="66" t="s">
        <v>153</v>
      </c>
      <c r="ODM4" s="66" t="s">
        <v>153</v>
      </c>
      <c r="ODN4" s="66" t="s">
        <v>153</v>
      </c>
      <c r="ODO4" s="66" t="s">
        <v>153</v>
      </c>
      <c r="ODP4" s="66" t="s">
        <v>153</v>
      </c>
      <c r="ODQ4" s="66" t="s">
        <v>153</v>
      </c>
      <c r="ODR4" s="66" t="s">
        <v>153</v>
      </c>
      <c r="ODS4" s="66" t="s">
        <v>153</v>
      </c>
      <c r="ODT4" s="66" t="s">
        <v>153</v>
      </c>
      <c r="ODU4" s="66" t="s">
        <v>153</v>
      </c>
      <c r="ODV4" s="66" t="s">
        <v>153</v>
      </c>
      <c r="ODW4" s="66" t="s">
        <v>153</v>
      </c>
      <c r="ODX4" s="66" t="s">
        <v>153</v>
      </c>
      <c r="ODY4" s="66" t="s">
        <v>153</v>
      </c>
      <c r="ODZ4" s="66" t="s">
        <v>153</v>
      </c>
      <c r="OEA4" s="66" t="s">
        <v>153</v>
      </c>
      <c r="OEB4" s="66" t="s">
        <v>153</v>
      </c>
      <c r="OEC4" s="66" t="s">
        <v>153</v>
      </c>
      <c r="OED4" s="66" t="s">
        <v>153</v>
      </c>
      <c r="OEE4" s="66" t="s">
        <v>153</v>
      </c>
      <c r="OEF4" s="66" t="s">
        <v>153</v>
      </c>
      <c r="OEG4" s="66" t="s">
        <v>153</v>
      </c>
      <c r="OEH4" s="66" t="s">
        <v>153</v>
      </c>
      <c r="OEI4" s="66" t="s">
        <v>153</v>
      </c>
      <c r="OEJ4" s="66" t="s">
        <v>153</v>
      </c>
      <c r="OEK4" s="66" t="s">
        <v>153</v>
      </c>
      <c r="OEL4" s="66" t="s">
        <v>153</v>
      </c>
      <c r="OEM4" s="66" t="s">
        <v>153</v>
      </c>
      <c r="OEN4" s="66" t="s">
        <v>153</v>
      </c>
      <c r="OEO4" s="66" t="s">
        <v>153</v>
      </c>
      <c r="OEP4" s="66" t="s">
        <v>153</v>
      </c>
      <c r="OEQ4" s="66" t="s">
        <v>153</v>
      </c>
      <c r="OER4" s="66" t="s">
        <v>153</v>
      </c>
      <c r="OES4" s="66" t="s">
        <v>153</v>
      </c>
      <c r="OET4" s="66" t="s">
        <v>153</v>
      </c>
      <c r="OEU4" s="66" t="s">
        <v>153</v>
      </c>
      <c r="OEV4" s="66" t="s">
        <v>153</v>
      </c>
      <c r="OEW4" s="66" t="s">
        <v>153</v>
      </c>
      <c r="OEX4" s="66" t="s">
        <v>153</v>
      </c>
      <c r="OEY4" s="66" t="s">
        <v>153</v>
      </c>
      <c r="OEZ4" s="66" t="s">
        <v>153</v>
      </c>
      <c r="OFA4" s="66" t="s">
        <v>153</v>
      </c>
      <c r="OFB4" s="66" t="s">
        <v>153</v>
      </c>
      <c r="OFC4" s="66" t="s">
        <v>153</v>
      </c>
      <c r="OFD4" s="66" t="s">
        <v>153</v>
      </c>
      <c r="OFE4" s="66" t="s">
        <v>153</v>
      </c>
      <c r="OFF4" s="66" t="s">
        <v>153</v>
      </c>
      <c r="OFG4" s="66" t="s">
        <v>153</v>
      </c>
      <c r="OFH4" s="66" t="s">
        <v>153</v>
      </c>
      <c r="OFI4" s="66" t="s">
        <v>153</v>
      </c>
      <c r="OFJ4" s="66" t="s">
        <v>153</v>
      </c>
      <c r="OFK4" s="66" t="s">
        <v>153</v>
      </c>
      <c r="OFL4" s="66" t="s">
        <v>153</v>
      </c>
      <c r="OFM4" s="66" t="s">
        <v>153</v>
      </c>
      <c r="OFN4" s="66" t="s">
        <v>153</v>
      </c>
      <c r="OFO4" s="66" t="s">
        <v>153</v>
      </c>
      <c r="OFP4" s="66" t="s">
        <v>153</v>
      </c>
      <c r="OFQ4" s="66" t="s">
        <v>153</v>
      </c>
      <c r="OFR4" s="66" t="s">
        <v>153</v>
      </c>
      <c r="OFS4" s="66" t="s">
        <v>153</v>
      </c>
      <c r="OFT4" s="66" t="s">
        <v>153</v>
      </c>
      <c r="OFU4" s="66" t="s">
        <v>153</v>
      </c>
      <c r="OFV4" s="66" t="s">
        <v>153</v>
      </c>
      <c r="OFW4" s="66" t="s">
        <v>153</v>
      </c>
      <c r="OFX4" s="66" t="s">
        <v>153</v>
      </c>
      <c r="OFY4" s="66" t="s">
        <v>153</v>
      </c>
      <c r="OFZ4" s="66" t="s">
        <v>153</v>
      </c>
      <c r="OGA4" s="66" t="s">
        <v>153</v>
      </c>
      <c r="OGB4" s="66" t="s">
        <v>153</v>
      </c>
      <c r="OGC4" s="66" t="s">
        <v>153</v>
      </c>
      <c r="OGD4" s="66" t="s">
        <v>153</v>
      </c>
      <c r="OGE4" s="66" t="s">
        <v>153</v>
      </c>
      <c r="OGF4" s="66" t="s">
        <v>153</v>
      </c>
      <c r="OGG4" s="66" t="s">
        <v>153</v>
      </c>
      <c r="OGH4" s="66" t="s">
        <v>153</v>
      </c>
      <c r="OGI4" s="66" t="s">
        <v>153</v>
      </c>
      <c r="OGJ4" s="66" t="s">
        <v>153</v>
      </c>
      <c r="OGK4" s="66" t="s">
        <v>153</v>
      </c>
      <c r="OGL4" s="66" t="s">
        <v>153</v>
      </c>
      <c r="OGM4" s="66" t="s">
        <v>153</v>
      </c>
      <c r="OGN4" s="66" t="s">
        <v>153</v>
      </c>
      <c r="OGO4" s="66" t="s">
        <v>153</v>
      </c>
      <c r="OGP4" s="66" t="s">
        <v>153</v>
      </c>
      <c r="OGQ4" s="66" t="s">
        <v>153</v>
      </c>
      <c r="OGR4" s="66" t="s">
        <v>153</v>
      </c>
      <c r="OGS4" s="66" t="s">
        <v>153</v>
      </c>
      <c r="OGT4" s="66" t="s">
        <v>153</v>
      </c>
      <c r="OGU4" s="66" t="s">
        <v>153</v>
      </c>
      <c r="OGV4" s="66" t="s">
        <v>153</v>
      </c>
      <c r="OGW4" s="66" t="s">
        <v>153</v>
      </c>
      <c r="OGX4" s="66" t="s">
        <v>153</v>
      </c>
      <c r="OGY4" s="66" t="s">
        <v>153</v>
      </c>
      <c r="OGZ4" s="66" t="s">
        <v>153</v>
      </c>
      <c r="OHA4" s="66" t="s">
        <v>153</v>
      </c>
      <c r="OHB4" s="66" t="s">
        <v>153</v>
      </c>
      <c r="OHC4" s="66" t="s">
        <v>153</v>
      </c>
      <c r="OHD4" s="66" t="s">
        <v>153</v>
      </c>
      <c r="OHE4" s="66" t="s">
        <v>153</v>
      </c>
      <c r="OHF4" s="66" t="s">
        <v>153</v>
      </c>
      <c r="OHG4" s="66" t="s">
        <v>153</v>
      </c>
      <c r="OHH4" s="66" t="s">
        <v>153</v>
      </c>
      <c r="OHI4" s="66" t="s">
        <v>153</v>
      </c>
      <c r="OHJ4" s="66" t="s">
        <v>153</v>
      </c>
      <c r="OHK4" s="66" t="s">
        <v>153</v>
      </c>
      <c r="OHL4" s="66" t="s">
        <v>153</v>
      </c>
      <c r="OHM4" s="66" t="s">
        <v>153</v>
      </c>
      <c r="OHN4" s="66" t="s">
        <v>153</v>
      </c>
      <c r="OHO4" s="66" t="s">
        <v>153</v>
      </c>
      <c r="OHP4" s="66" t="s">
        <v>153</v>
      </c>
      <c r="OHQ4" s="66" t="s">
        <v>153</v>
      </c>
      <c r="OHR4" s="66" t="s">
        <v>153</v>
      </c>
      <c r="OHS4" s="66" t="s">
        <v>153</v>
      </c>
      <c r="OHT4" s="66" t="s">
        <v>153</v>
      </c>
      <c r="OHU4" s="66" t="s">
        <v>153</v>
      </c>
      <c r="OHV4" s="66" t="s">
        <v>153</v>
      </c>
      <c r="OHW4" s="66" t="s">
        <v>153</v>
      </c>
      <c r="OHX4" s="66" t="s">
        <v>153</v>
      </c>
      <c r="OHY4" s="66" t="s">
        <v>153</v>
      </c>
      <c r="OHZ4" s="66" t="s">
        <v>153</v>
      </c>
      <c r="OIA4" s="66" t="s">
        <v>153</v>
      </c>
      <c r="OIB4" s="66" t="s">
        <v>153</v>
      </c>
      <c r="OIC4" s="66" t="s">
        <v>153</v>
      </c>
      <c r="OID4" s="66" t="s">
        <v>153</v>
      </c>
      <c r="OIE4" s="66" t="s">
        <v>153</v>
      </c>
      <c r="OIF4" s="66" t="s">
        <v>153</v>
      </c>
      <c r="OIG4" s="66" t="s">
        <v>153</v>
      </c>
      <c r="OIH4" s="66" t="s">
        <v>153</v>
      </c>
      <c r="OII4" s="66" t="s">
        <v>153</v>
      </c>
      <c r="OIJ4" s="66" t="s">
        <v>153</v>
      </c>
      <c r="OIK4" s="66" t="s">
        <v>153</v>
      </c>
      <c r="OIL4" s="66" t="s">
        <v>153</v>
      </c>
      <c r="OIM4" s="66" t="s">
        <v>153</v>
      </c>
      <c r="OIN4" s="66" t="s">
        <v>153</v>
      </c>
      <c r="OIO4" s="66" t="s">
        <v>153</v>
      </c>
      <c r="OIP4" s="66" t="s">
        <v>153</v>
      </c>
      <c r="OIQ4" s="66" t="s">
        <v>153</v>
      </c>
      <c r="OIR4" s="66" t="s">
        <v>153</v>
      </c>
      <c r="OIS4" s="66" t="s">
        <v>153</v>
      </c>
      <c r="OIT4" s="66" t="s">
        <v>153</v>
      </c>
      <c r="OIU4" s="66" t="s">
        <v>153</v>
      </c>
      <c r="OIV4" s="66" t="s">
        <v>153</v>
      </c>
      <c r="OIW4" s="66" t="s">
        <v>153</v>
      </c>
      <c r="OIX4" s="66" t="s">
        <v>153</v>
      </c>
      <c r="OIY4" s="66" t="s">
        <v>153</v>
      </c>
      <c r="OIZ4" s="66" t="s">
        <v>153</v>
      </c>
      <c r="OJA4" s="66" t="s">
        <v>153</v>
      </c>
      <c r="OJB4" s="66" t="s">
        <v>153</v>
      </c>
      <c r="OJC4" s="66" t="s">
        <v>153</v>
      </c>
      <c r="OJD4" s="66" t="s">
        <v>153</v>
      </c>
      <c r="OJE4" s="66" t="s">
        <v>153</v>
      </c>
      <c r="OJF4" s="66" t="s">
        <v>153</v>
      </c>
      <c r="OJG4" s="66" t="s">
        <v>153</v>
      </c>
      <c r="OJH4" s="66" t="s">
        <v>153</v>
      </c>
      <c r="OJI4" s="66" t="s">
        <v>153</v>
      </c>
      <c r="OJJ4" s="66" t="s">
        <v>153</v>
      </c>
      <c r="OJK4" s="66" t="s">
        <v>153</v>
      </c>
      <c r="OJL4" s="66" t="s">
        <v>153</v>
      </c>
      <c r="OJM4" s="66" t="s">
        <v>153</v>
      </c>
      <c r="OJN4" s="66" t="s">
        <v>153</v>
      </c>
      <c r="OJO4" s="66" t="s">
        <v>153</v>
      </c>
      <c r="OJP4" s="66" t="s">
        <v>153</v>
      </c>
      <c r="OJQ4" s="66" t="s">
        <v>153</v>
      </c>
      <c r="OJR4" s="66" t="s">
        <v>153</v>
      </c>
      <c r="OJS4" s="66" t="s">
        <v>153</v>
      </c>
      <c r="OJT4" s="66" t="s">
        <v>153</v>
      </c>
      <c r="OJU4" s="66" t="s">
        <v>153</v>
      </c>
      <c r="OJV4" s="66" t="s">
        <v>153</v>
      </c>
      <c r="OJW4" s="66" t="s">
        <v>153</v>
      </c>
      <c r="OJX4" s="66" t="s">
        <v>153</v>
      </c>
      <c r="OJY4" s="66" t="s">
        <v>153</v>
      </c>
      <c r="OJZ4" s="66" t="s">
        <v>153</v>
      </c>
      <c r="OKA4" s="66" t="s">
        <v>153</v>
      </c>
      <c r="OKB4" s="66" t="s">
        <v>153</v>
      </c>
      <c r="OKC4" s="66" t="s">
        <v>153</v>
      </c>
      <c r="OKD4" s="66" t="s">
        <v>153</v>
      </c>
      <c r="OKE4" s="66" t="s">
        <v>153</v>
      </c>
      <c r="OKF4" s="66" t="s">
        <v>153</v>
      </c>
      <c r="OKG4" s="66" t="s">
        <v>153</v>
      </c>
      <c r="OKH4" s="66" t="s">
        <v>153</v>
      </c>
      <c r="OKI4" s="66" t="s">
        <v>153</v>
      </c>
      <c r="OKJ4" s="66" t="s">
        <v>153</v>
      </c>
      <c r="OKK4" s="66" t="s">
        <v>153</v>
      </c>
      <c r="OKL4" s="66" t="s">
        <v>153</v>
      </c>
      <c r="OKM4" s="66" t="s">
        <v>153</v>
      </c>
      <c r="OKN4" s="66" t="s">
        <v>153</v>
      </c>
      <c r="OKO4" s="66" t="s">
        <v>153</v>
      </c>
      <c r="OKP4" s="66" t="s">
        <v>153</v>
      </c>
      <c r="OKQ4" s="66" t="s">
        <v>153</v>
      </c>
      <c r="OKR4" s="66" t="s">
        <v>153</v>
      </c>
      <c r="OKS4" s="66" t="s">
        <v>153</v>
      </c>
      <c r="OKT4" s="66" t="s">
        <v>153</v>
      </c>
      <c r="OKU4" s="66" t="s">
        <v>153</v>
      </c>
      <c r="OKV4" s="66" t="s">
        <v>153</v>
      </c>
      <c r="OKW4" s="66" t="s">
        <v>153</v>
      </c>
      <c r="OKX4" s="66" t="s">
        <v>153</v>
      </c>
      <c r="OKY4" s="66" t="s">
        <v>153</v>
      </c>
      <c r="OKZ4" s="66" t="s">
        <v>153</v>
      </c>
      <c r="OLA4" s="66" t="s">
        <v>153</v>
      </c>
      <c r="OLB4" s="66" t="s">
        <v>153</v>
      </c>
      <c r="OLC4" s="66" t="s">
        <v>153</v>
      </c>
      <c r="OLD4" s="66" t="s">
        <v>153</v>
      </c>
      <c r="OLE4" s="66" t="s">
        <v>153</v>
      </c>
      <c r="OLF4" s="66" t="s">
        <v>153</v>
      </c>
      <c r="OLG4" s="66" t="s">
        <v>153</v>
      </c>
      <c r="OLH4" s="66" t="s">
        <v>153</v>
      </c>
      <c r="OLI4" s="66" t="s">
        <v>153</v>
      </c>
      <c r="OLJ4" s="66" t="s">
        <v>153</v>
      </c>
      <c r="OLK4" s="66" t="s">
        <v>153</v>
      </c>
      <c r="OLL4" s="66" t="s">
        <v>153</v>
      </c>
      <c r="OLM4" s="66" t="s">
        <v>153</v>
      </c>
      <c r="OLN4" s="66" t="s">
        <v>153</v>
      </c>
      <c r="OLO4" s="66" t="s">
        <v>153</v>
      </c>
      <c r="OLP4" s="66" t="s">
        <v>153</v>
      </c>
      <c r="OLQ4" s="66" t="s">
        <v>153</v>
      </c>
      <c r="OLR4" s="66" t="s">
        <v>153</v>
      </c>
      <c r="OLS4" s="66" t="s">
        <v>153</v>
      </c>
      <c r="OLT4" s="66" t="s">
        <v>153</v>
      </c>
      <c r="OLU4" s="66" t="s">
        <v>153</v>
      </c>
      <c r="OLV4" s="66" t="s">
        <v>153</v>
      </c>
      <c r="OLW4" s="66" t="s">
        <v>153</v>
      </c>
      <c r="OLX4" s="66" t="s">
        <v>153</v>
      </c>
      <c r="OLY4" s="66" t="s">
        <v>153</v>
      </c>
      <c r="OLZ4" s="66" t="s">
        <v>153</v>
      </c>
      <c r="OMA4" s="66" t="s">
        <v>153</v>
      </c>
      <c r="OMB4" s="66" t="s">
        <v>153</v>
      </c>
      <c r="OMC4" s="66" t="s">
        <v>153</v>
      </c>
      <c r="OMD4" s="66" t="s">
        <v>153</v>
      </c>
      <c r="OME4" s="66" t="s">
        <v>153</v>
      </c>
      <c r="OMF4" s="66" t="s">
        <v>153</v>
      </c>
      <c r="OMG4" s="66" t="s">
        <v>153</v>
      </c>
      <c r="OMH4" s="66" t="s">
        <v>153</v>
      </c>
      <c r="OMI4" s="66" t="s">
        <v>153</v>
      </c>
      <c r="OMJ4" s="66" t="s">
        <v>153</v>
      </c>
      <c r="OMK4" s="66" t="s">
        <v>153</v>
      </c>
      <c r="OML4" s="66" t="s">
        <v>153</v>
      </c>
      <c r="OMM4" s="66" t="s">
        <v>153</v>
      </c>
      <c r="OMN4" s="66" t="s">
        <v>153</v>
      </c>
      <c r="OMO4" s="66" t="s">
        <v>153</v>
      </c>
      <c r="OMP4" s="66" t="s">
        <v>153</v>
      </c>
      <c r="OMQ4" s="66" t="s">
        <v>153</v>
      </c>
      <c r="OMR4" s="66" t="s">
        <v>153</v>
      </c>
      <c r="OMS4" s="66" t="s">
        <v>153</v>
      </c>
      <c r="OMT4" s="66" t="s">
        <v>153</v>
      </c>
      <c r="OMU4" s="66" t="s">
        <v>153</v>
      </c>
      <c r="OMV4" s="66" t="s">
        <v>153</v>
      </c>
      <c r="OMW4" s="66" t="s">
        <v>153</v>
      </c>
      <c r="OMX4" s="66" t="s">
        <v>153</v>
      </c>
      <c r="OMY4" s="66" t="s">
        <v>153</v>
      </c>
      <c r="OMZ4" s="66" t="s">
        <v>153</v>
      </c>
      <c r="ONA4" s="66" t="s">
        <v>153</v>
      </c>
      <c r="ONB4" s="66" t="s">
        <v>153</v>
      </c>
      <c r="ONC4" s="66" t="s">
        <v>153</v>
      </c>
      <c r="OND4" s="66" t="s">
        <v>153</v>
      </c>
      <c r="ONE4" s="66" t="s">
        <v>153</v>
      </c>
      <c r="ONF4" s="66" t="s">
        <v>153</v>
      </c>
      <c r="ONG4" s="66" t="s">
        <v>153</v>
      </c>
      <c r="ONH4" s="66" t="s">
        <v>153</v>
      </c>
      <c r="ONI4" s="66" t="s">
        <v>153</v>
      </c>
      <c r="ONJ4" s="66" t="s">
        <v>153</v>
      </c>
      <c r="ONK4" s="66" t="s">
        <v>153</v>
      </c>
      <c r="ONL4" s="66" t="s">
        <v>153</v>
      </c>
      <c r="ONM4" s="66" t="s">
        <v>153</v>
      </c>
      <c r="ONN4" s="66" t="s">
        <v>153</v>
      </c>
      <c r="ONO4" s="66" t="s">
        <v>153</v>
      </c>
      <c r="ONP4" s="66" t="s">
        <v>153</v>
      </c>
      <c r="ONQ4" s="66" t="s">
        <v>153</v>
      </c>
      <c r="ONR4" s="66" t="s">
        <v>153</v>
      </c>
      <c r="ONS4" s="66" t="s">
        <v>153</v>
      </c>
      <c r="ONT4" s="66" t="s">
        <v>153</v>
      </c>
      <c r="ONU4" s="66" t="s">
        <v>153</v>
      </c>
      <c r="ONV4" s="66" t="s">
        <v>153</v>
      </c>
      <c r="ONW4" s="66" t="s">
        <v>153</v>
      </c>
      <c r="ONX4" s="66" t="s">
        <v>153</v>
      </c>
      <c r="ONY4" s="66" t="s">
        <v>153</v>
      </c>
      <c r="ONZ4" s="66" t="s">
        <v>153</v>
      </c>
      <c r="OOA4" s="66" t="s">
        <v>153</v>
      </c>
      <c r="OOB4" s="66" t="s">
        <v>153</v>
      </c>
      <c r="OOC4" s="66" t="s">
        <v>153</v>
      </c>
      <c r="OOD4" s="66" t="s">
        <v>153</v>
      </c>
      <c r="OOE4" s="66" t="s">
        <v>153</v>
      </c>
      <c r="OOF4" s="66" t="s">
        <v>153</v>
      </c>
      <c r="OOG4" s="66" t="s">
        <v>153</v>
      </c>
      <c r="OOH4" s="66" t="s">
        <v>153</v>
      </c>
      <c r="OOI4" s="66" t="s">
        <v>153</v>
      </c>
      <c r="OOJ4" s="66" t="s">
        <v>153</v>
      </c>
      <c r="OOK4" s="66" t="s">
        <v>153</v>
      </c>
      <c r="OOL4" s="66" t="s">
        <v>153</v>
      </c>
      <c r="OOM4" s="66" t="s">
        <v>153</v>
      </c>
      <c r="OON4" s="66" t="s">
        <v>153</v>
      </c>
      <c r="OOO4" s="66" t="s">
        <v>153</v>
      </c>
      <c r="OOP4" s="66" t="s">
        <v>153</v>
      </c>
      <c r="OOQ4" s="66" t="s">
        <v>153</v>
      </c>
      <c r="OOR4" s="66" t="s">
        <v>153</v>
      </c>
      <c r="OOS4" s="66" t="s">
        <v>153</v>
      </c>
      <c r="OOT4" s="66" t="s">
        <v>153</v>
      </c>
      <c r="OOU4" s="66" t="s">
        <v>153</v>
      </c>
      <c r="OOV4" s="66" t="s">
        <v>153</v>
      </c>
      <c r="OOW4" s="66" t="s">
        <v>153</v>
      </c>
      <c r="OOX4" s="66" t="s">
        <v>153</v>
      </c>
      <c r="OOY4" s="66" t="s">
        <v>153</v>
      </c>
      <c r="OOZ4" s="66" t="s">
        <v>153</v>
      </c>
      <c r="OPA4" s="66" t="s">
        <v>153</v>
      </c>
      <c r="OPB4" s="66" t="s">
        <v>153</v>
      </c>
      <c r="OPC4" s="66" t="s">
        <v>153</v>
      </c>
      <c r="OPD4" s="66" t="s">
        <v>153</v>
      </c>
      <c r="OPE4" s="66" t="s">
        <v>153</v>
      </c>
      <c r="OPF4" s="66" t="s">
        <v>153</v>
      </c>
      <c r="OPG4" s="66" t="s">
        <v>153</v>
      </c>
      <c r="OPH4" s="66" t="s">
        <v>153</v>
      </c>
      <c r="OPI4" s="66" t="s">
        <v>153</v>
      </c>
      <c r="OPJ4" s="66" t="s">
        <v>153</v>
      </c>
      <c r="OPK4" s="66" t="s">
        <v>153</v>
      </c>
      <c r="OPL4" s="66" t="s">
        <v>153</v>
      </c>
      <c r="OPM4" s="66" t="s">
        <v>153</v>
      </c>
      <c r="OPN4" s="66" t="s">
        <v>153</v>
      </c>
      <c r="OPO4" s="66" t="s">
        <v>153</v>
      </c>
      <c r="OPP4" s="66" t="s">
        <v>153</v>
      </c>
      <c r="OPQ4" s="66" t="s">
        <v>153</v>
      </c>
      <c r="OPR4" s="66" t="s">
        <v>153</v>
      </c>
      <c r="OPS4" s="66" t="s">
        <v>153</v>
      </c>
      <c r="OPT4" s="66" t="s">
        <v>153</v>
      </c>
      <c r="OPU4" s="66" t="s">
        <v>153</v>
      </c>
      <c r="OPV4" s="66" t="s">
        <v>153</v>
      </c>
      <c r="OPW4" s="66" t="s">
        <v>153</v>
      </c>
      <c r="OPX4" s="66" t="s">
        <v>153</v>
      </c>
      <c r="OPY4" s="66" t="s">
        <v>153</v>
      </c>
      <c r="OPZ4" s="66" t="s">
        <v>153</v>
      </c>
      <c r="OQA4" s="66" t="s">
        <v>153</v>
      </c>
      <c r="OQB4" s="66" t="s">
        <v>153</v>
      </c>
      <c r="OQC4" s="66" t="s">
        <v>153</v>
      </c>
      <c r="OQD4" s="66" t="s">
        <v>153</v>
      </c>
      <c r="OQE4" s="66" t="s">
        <v>153</v>
      </c>
      <c r="OQF4" s="66" t="s">
        <v>153</v>
      </c>
      <c r="OQG4" s="66" t="s">
        <v>153</v>
      </c>
      <c r="OQH4" s="66" t="s">
        <v>153</v>
      </c>
      <c r="OQI4" s="66" t="s">
        <v>153</v>
      </c>
      <c r="OQJ4" s="66" t="s">
        <v>153</v>
      </c>
      <c r="OQK4" s="66" t="s">
        <v>153</v>
      </c>
      <c r="OQL4" s="66" t="s">
        <v>153</v>
      </c>
      <c r="OQM4" s="66" t="s">
        <v>153</v>
      </c>
      <c r="OQN4" s="66" t="s">
        <v>153</v>
      </c>
      <c r="OQO4" s="66" t="s">
        <v>153</v>
      </c>
      <c r="OQP4" s="66" t="s">
        <v>153</v>
      </c>
      <c r="OQQ4" s="66" t="s">
        <v>153</v>
      </c>
      <c r="OQR4" s="66" t="s">
        <v>153</v>
      </c>
      <c r="OQS4" s="66" t="s">
        <v>153</v>
      </c>
      <c r="OQT4" s="66" t="s">
        <v>153</v>
      </c>
      <c r="OQU4" s="66" t="s">
        <v>153</v>
      </c>
      <c r="OQV4" s="66" t="s">
        <v>153</v>
      </c>
      <c r="OQW4" s="66" t="s">
        <v>153</v>
      </c>
      <c r="OQX4" s="66" t="s">
        <v>153</v>
      </c>
      <c r="OQY4" s="66" t="s">
        <v>153</v>
      </c>
      <c r="OQZ4" s="66" t="s">
        <v>153</v>
      </c>
      <c r="ORA4" s="66" t="s">
        <v>153</v>
      </c>
      <c r="ORB4" s="66" t="s">
        <v>153</v>
      </c>
      <c r="ORC4" s="66" t="s">
        <v>153</v>
      </c>
      <c r="ORD4" s="66" t="s">
        <v>153</v>
      </c>
      <c r="ORE4" s="66" t="s">
        <v>153</v>
      </c>
      <c r="ORF4" s="66" t="s">
        <v>153</v>
      </c>
      <c r="ORG4" s="66" t="s">
        <v>153</v>
      </c>
      <c r="ORH4" s="66" t="s">
        <v>153</v>
      </c>
      <c r="ORI4" s="66" t="s">
        <v>153</v>
      </c>
      <c r="ORJ4" s="66" t="s">
        <v>153</v>
      </c>
      <c r="ORK4" s="66" t="s">
        <v>153</v>
      </c>
      <c r="ORL4" s="66" t="s">
        <v>153</v>
      </c>
      <c r="ORM4" s="66" t="s">
        <v>153</v>
      </c>
      <c r="ORN4" s="66" t="s">
        <v>153</v>
      </c>
      <c r="ORO4" s="66" t="s">
        <v>153</v>
      </c>
      <c r="ORP4" s="66" t="s">
        <v>153</v>
      </c>
      <c r="ORQ4" s="66" t="s">
        <v>153</v>
      </c>
      <c r="ORR4" s="66" t="s">
        <v>153</v>
      </c>
      <c r="ORS4" s="66" t="s">
        <v>153</v>
      </c>
      <c r="ORT4" s="66" t="s">
        <v>153</v>
      </c>
      <c r="ORU4" s="66" t="s">
        <v>153</v>
      </c>
      <c r="ORV4" s="66" t="s">
        <v>153</v>
      </c>
      <c r="ORW4" s="66" t="s">
        <v>153</v>
      </c>
      <c r="ORX4" s="66" t="s">
        <v>153</v>
      </c>
      <c r="ORY4" s="66" t="s">
        <v>153</v>
      </c>
      <c r="ORZ4" s="66" t="s">
        <v>153</v>
      </c>
      <c r="OSA4" s="66" t="s">
        <v>153</v>
      </c>
      <c r="OSB4" s="66" t="s">
        <v>153</v>
      </c>
      <c r="OSC4" s="66" t="s">
        <v>153</v>
      </c>
      <c r="OSD4" s="66" t="s">
        <v>153</v>
      </c>
      <c r="OSE4" s="66" t="s">
        <v>153</v>
      </c>
      <c r="OSF4" s="66" t="s">
        <v>153</v>
      </c>
      <c r="OSG4" s="66" t="s">
        <v>153</v>
      </c>
      <c r="OSH4" s="66" t="s">
        <v>153</v>
      </c>
      <c r="OSI4" s="66" t="s">
        <v>153</v>
      </c>
      <c r="OSJ4" s="66" t="s">
        <v>153</v>
      </c>
      <c r="OSK4" s="66" t="s">
        <v>153</v>
      </c>
      <c r="OSL4" s="66" t="s">
        <v>153</v>
      </c>
      <c r="OSM4" s="66" t="s">
        <v>153</v>
      </c>
      <c r="OSN4" s="66" t="s">
        <v>153</v>
      </c>
      <c r="OSO4" s="66" t="s">
        <v>153</v>
      </c>
      <c r="OSP4" s="66" t="s">
        <v>153</v>
      </c>
      <c r="OSQ4" s="66" t="s">
        <v>153</v>
      </c>
      <c r="OSR4" s="66" t="s">
        <v>153</v>
      </c>
      <c r="OSS4" s="66" t="s">
        <v>153</v>
      </c>
      <c r="OST4" s="66" t="s">
        <v>153</v>
      </c>
      <c r="OSU4" s="66" t="s">
        <v>153</v>
      </c>
      <c r="OSV4" s="66" t="s">
        <v>153</v>
      </c>
      <c r="OSW4" s="66" t="s">
        <v>153</v>
      </c>
      <c r="OSX4" s="66" t="s">
        <v>153</v>
      </c>
      <c r="OSY4" s="66" t="s">
        <v>153</v>
      </c>
      <c r="OSZ4" s="66" t="s">
        <v>153</v>
      </c>
      <c r="OTA4" s="66" t="s">
        <v>153</v>
      </c>
      <c r="OTB4" s="66" t="s">
        <v>153</v>
      </c>
      <c r="OTC4" s="66" t="s">
        <v>153</v>
      </c>
      <c r="OTD4" s="66" t="s">
        <v>153</v>
      </c>
      <c r="OTE4" s="66" t="s">
        <v>153</v>
      </c>
      <c r="OTF4" s="66" t="s">
        <v>153</v>
      </c>
      <c r="OTG4" s="66" t="s">
        <v>153</v>
      </c>
      <c r="OTH4" s="66" t="s">
        <v>153</v>
      </c>
      <c r="OTI4" s="66" t="s">
        <v>153</v>
      </c>
      <c r="OTJ4" s="66" t="s">
        <v>153</v>
      </c>
      <c r="OTK4" s="66" t="s">
        <v>153</v>
      </c>
      <c r="OTL4" s="66" t="s">
        <v>153</v>
      </c>
      <c r="OTM4" s="66" t="s">
        <v>153</v>
      </c>
      <c r="OTN4" s="66" t="s">
        <v>153</v>
      </c>
      <c r="OTO4" s="66" t="s">
        <v>153</v>
      </c>
      <c r="OTP4" s="66" t="s">
        <v>153</v>
      </c>
      <c r="OTQ4" s="66" t="s">
        <v>153</v>
      </c>
      <c r="OTR4" s="66" t="s">
        <v>153</v>
      </c>
      <c r="OTS4" s="66" t="s">
        <v>153</v>
      </c>
      <c r="OTT4" s="66" t="s">
        <v>153</v>
      </c>
      <c r="OTU4" s="66" t="s">
        <v>153</v>
      </c>
      <c r="OTV4" s="66" t="s">
        <v>153</v>
      </c>
      <c r="OTW4" s="66" t="s">
        <v>153</v>
      </c>
      <c r="OTX4" s="66" t="s">
        <v>153</v>
      </c>
      <c r="OTY4" s="66" t="s">
        <v>153</v>
      </c>
      <c r="OTZ4" s="66" t="s">
        <v>153</v>
      </c>
      <c r="OUA4" s="66" t="s">
        <v>153</v>
      </c>
      <c r="OUB4" s="66" t="s">
        <v>153</v>
      </c>
      <c r="OUC4" s="66" t="s">
        <v>153</v>
      </c>
      <c r="OUD4" s="66" t="s">
        <v>153</v>
      </c>
      <c r="OUE4" s="66" t="s">
        <v>153</v>
      </c>
      <c r="OUF4" s="66" t="s">
        <v>153</v>
      </c>
      <c r="OUG4" s="66" t="s">
        <v>153</v>
      </c>
      <c r="OUH4" s="66" t="s">
        <v>153</v>
      </c>
      <c r="OUI4" s="66" t="s">
        <v>153</v>
      </c>
      <c r="OUJ4" s="66" t="s">
        <v>153</v>
      </c>
      <c r="OUK4" s="66" t="s">
        <v>153</v>
      </c>
      <c r="OUL4" s="66" t="s">
        <v>153</v>
      </c>
      <c r="OUM4" s="66" t="s">
        <v>153</v>
      </c>
      <c r="OUN4" s="66" t="s">
        <v>153</v>
      </c>
      <c r="OUO4" s="66" t="s">
        <v>153</v>
      </c>
      <c r="OUP4" s="66" t="s">
        <v>153</v>
      </c>
      <c r="OUQ4" s="66" t="s">
        <v>153</v>
      </c>
      <c r="OUR4" s="66" t="s">
        <v>153</v>
      </c>
      <c r="OUS4" s="66" t="s">
        <v>153</v>
      </c>
      <c r="OUT4" s="66" t="s">
        <v>153</v>
      </c>
      <c r="OUU4" s="66" t="s">
        <v>153</v>
      </c>
      <c r="OUV4" s="66" t="s">
        <v>153</v>
      </c>
      <c r="OUW4" s="66" t="s">
        <v>153</v>
      </c>
      <c r="OUX4" s="66" t="s">
        <v>153</v>
      </c>
      <c r="OUY4" s="66" t="s">
        <v>153</v>
      </c>
      <c r="OUZ4" s="66" t="s">
        <v>153</v>
      </c>
      <c r="OVA4" s="66" t="s">
        <v>153</v>
      </c>
      <c r="OVB4" s="66" t="s">
        <v>153</v>
      </c>
      <c r="OVC4" s="66" t="s">
        <v>153</v>
      </c>
      <c r="OVD4" s="66" t="s">
        <v>153</v>
      </c>
      <c r="OVE4" s="66" t="s">
        <v>153</v>
      </c>
      <c r="OVF4" s="66" t="s">
        <v>153</v>
      </c>
      <c r="OVG4" s="66" t="s">
        <v>153</v>
      </c>
      <c r="OVH4" s="66" t="s">
        <v>153</v>
      </c>
      <c r="OVI4" s="66" t="s">
        <v>153</v>
      </c>
      <c r="OVJ4" s="66" t="s">
        <v>153</v>
      </c>
      <c r="OVK4" s="66" t="s">
        <v>153</v>
      </c>
      <c r="OVL4" s="66" t="s">
        <v>153</v>
      </c>
      <c r="OVM4" s="66" t="s">
        <v>153</v>
      </c>
      <c r="OVN4" s="66" t="s">
        <v>153</v>
      </c>
      <c r="OVO4" s="66" t="s">
        <v>153</v>
      </c>
      <c r="OVP4" s="66" t="s">
        <v>153</v>
      </c>
      <c r="OVQ4" s="66" t="s">
        <v>153</v>
      </c>
      <c r="OVR4" s="66" t="s">
        <v>153</v>
      </c>
      <c r="OVS4" s="66" t="s">
        <v>153</v>
      </c>
      <c r="OVT4" s="66" t="s">
        <v>153</v>
      </c>
      <c r="OVU4" s="66" t="s">
        <v>153</v>
      </c>
      <c r="OVV4" s="66" t="s">
        <v>153</v>
      </c>
      <c r="OVW4" s="66" t="s">
        <v>153</v>
      </c>
      <c r="OVX4" s="66" t="s">
        <v>153</v>
      </c>
      <c r="OVY4" s="66" t="s">
        <v>153</v>
      </c>
      <c r="OVZ4" s="66" t="s">
        <v>153</v>
      </c>
      <c r="OWA4" s="66" t="s">
        <v>153</v>
      </c>
      <c r="OWB4" s="66" t="s">
        <v>153</v>
      </c>
      <c r="OWC4" s="66" t="s">
        <v>153</v>
      </c>
      <c r="OWD4" s="66" t="s">
        <v>153</v>
      </c>
      <c r="OWE4" s="66" t="s">
        <v>153</v>
      </c>
      <c r="OWF4" s="66" t="s">
        <v>153</v>
      </c>
      <c r="OWG4" s="66" t="s">
        <v>153</v>
      </c>
      <c r="OWH4" s="66" t="s">
        <v>153</v>
      </c>
      <c r="OWI4" s="66" t="s">
        <v>153</v>
      </c>
      <c r="OWJ4" s="66" t="s">
        <v>153</v>
      </c>
      <c r="OWK4" s="66" t="s">
        <v>153</v>
      </c>
      <c r="OWL4" s="66" t="s">
        <v>153</v>
      </c>
      <c r="OWM4" s="66" t="s">
        <v>153</v>
      </c>
      <c r="OWN4" s="66" t="s">
        <v>153</v>
      </c>
      <c r="OWO4" s="66" t="s">
        <v>153</v>
      </c>
      <c r="OWP4" s="66" t="s">
        <v>153</v>
      </c>
      <c r="OWQ4" s="66" t="s">
        <v>153</v>
      </c>
      <c r="OWR4" s="66" t="s">
        <v>153</v>
      </c>
      <c r="OWS4" s="66" t="s">
        <v>153</v>
      </c>
      <c r="OWT4" s="66" t="s">
        <v>153</v>
      </c>
      <c r="OWU4" s="66" t="s">
        <v>153</v>
      </c>
      <c r="OWV4" s="66" t="s">
        <v>153</v>
      </c>
      <c r="OWW4" s="66" t="s">
        <v>153</v>
      </c>
      <c r="OWX4" s="66" t="s">
        <v>153</v>
      </c>
      <c r="OWY4" s="66" t="s">
        <v>153</v>
      </c>
      <c r="OWZ4" s="66" t="s">
        <v>153</v>
      </c>
      <c r="OXA4" s="66" t="s">
        <v>153</v>
      </c>
      <c r="OXB4" s="66" t="s">
        <v>153</v>
      </c>
      <c r="OXC4" s="66" t="s">
        <v>153</v>
      </c>
      <c r="OXD4" s="66" t="s">
        <v>153</v>
      </c>
      <c r="OXE4" s="66" t="s">
        <v>153</v>
      </c>
      <c r="OXF4" s="66" t="s">
        <v>153</v>
      </c>
      <c r="OXG4" s="66" t="s">
        <v>153</v>
      </c>
      <c r="OXH4" s="66" t="s">
        <v>153</v>
      </c>
      <c r="OXI4" s="66" t="s">
        <v>153</v>
      </c>
      <c r="OXJ4" s="66" t="s">
        <v>153</v>
      </c>
      <c r="OXK4" s="66" t="s">
        <v>153</v>
      </c>
      <c r="OXL4" s="66" t="s">
        <v>153</v>
      </c>
      <c r="OXM4" s="66" t="s">
        <v>153</v>
      </c>
      <c r="OXN4" s="66" t="s">
        <v>153</v>
      </c>
      <c r="OXO4" s="66" t="s">
        <v>153</v>
      </c>
      <c r="OXP4" s="66" t="s">
        <v>153</v>
      </c>
      <c r="OXQ4" s="66" t="s">
        <v>153</v>
      </c>
      <c r="OXR4" s="66" t="s">
        <v>153</v>
      </c>
      <c r="OXS4" s="66" t="s">
        <v>153</v>
      </c>
      <c r="OXT4" s="66" t="s">
        <v>153</v>
      </c>
      <c r="OXU4" s="66" t="s">
        <v>153</v>
      </c>
      <c r="OXV4" s="66" t="s">
        <v>153</v>
      </c>
      <c r="OXW4" s="66" t="s">
        <v>153</v>
      </c>
      <c r="OXX4" s="66" t="s">
        <v>153</v>
      </c>
      <c r="OXY4" s="66" t="s">
        <v>153</v>
      </c>
      <c r="OXZ4" s="66" t="s">
        <v>153</v>
      </c>
      <c r="OYA4" s="66" t="s">
        <v>153</v>
      </c>
      <c r="OYB4" s="66" t="s">
        <v>153</v>
      </c>
      <c r="OYC4" s="66" t="s">
        <v>153</v>
      </c>
      <c r="OYD4" s="66" t="s">
        <v>153</v>
      </c>
      <c r="OYE4" s="66" t="s">
        <v>153</v>
      </c>
      <c r="OYF4" s="66" t="s">
        <v>153</v>
      </c>
      <c r="OYG4" s="66" t="s">
        <v>153</v>
      </c>
      <c r="OYH4" s="66" t="s">
        <v>153</v>
      </c>
      <c r="OYI4" s="66" t="s">
        <v>153</v>
      </c>
      <c r="OYJ4" s="66" t="s">
        <v>153</v>
      </c>
      <c r="OYK4" s="66" t="s">
        <v>153</v>
      </c>
      <c r="OYL4" s="66" t="s">
        <v>153</v>
      </c>
      <c r="OYM4" s="66" t="s">
        <v>153</v>
      </c>
      <c r="OYN4" s="66" t="s">
        <v>153</v>
      </c>
      <c r="OYO4" s="66" t="s">
        <v>153</v>
      </c>
      <c r="OYP4" s="66" t="s">
        <v>153</v>
      </c>
      <c r="OYQ4" s="66" t="s">
        <v>153</v>
      </c>
      <c r="OYR4" s="66" t="s">
        <v>153</v>
      </c>
      <c r="OYS4" s="66" t="s">
        <v>153</v>
      </c>
      <c r="OYT4" s="66" t="s">
        <v>153</v>
      </c>
      <c r="OYU4" s="66" t="s">
        <v>153</v>
      </c>
      <c r="OYV4" s="66" t="s">
        <v>153</v>
      </c>
      <c r="OYW4" s="66" t="s">
        <v>153</v>
      </c>
      <c r="OYX4" s="66" t="s">
        <v>153</v>
      </c>
      <c r="OYY4" s="66" t="s">
        <v>153</v>
      </c>
      <c r="OYZ4" s="66" t="s">
        <v>153</v>
      </c>
      <c r="OZA4" s="66" t="s">
        <v>153</v>
      </c>
      <c r="OZB4" s="66" t="s">
        <v>153</v>
      </c>
      <c r="OZC4" s="66" t="s">
        <v>153</v>
      </c>
      <c r="OZD4" s="66" t="s">
        <v>153</v>
      </c>
      <c r="OZE4" s="66" t="s">
        <v>153</v>
      </c>
      <c r="OZF4" s="66" t="s">
        <v>153</v>
      </c>
      <c r="OZG4" s="66" t="s">
        <v>153</v>
      </c>
      <c r="OZH4" s="66" t="s">
        <v>153</v>
      </c>
      <c r="OZI4" s="66" t="s">
        <v>153</v>
      </c>
      <c r="OZJ4" s="66" t="s">
        <v>153</v>
      </c>
      <c r="OZK4" s="66" t="s">
        <v>153</v>
      </c>
      <c r="OZL4" s="66" t="s">
        <v>153</v>
      </c>
      <c r="OZM4" s="66" t="s">
        <v>153</v>
      </c>
      <c r="OZN4" s="66" t="s">
        <v>153</v>
      </c>
      <c r="OZO4" s="66" t="s">
        <v>153</v>
      </c>
      <c r="OZP4" s="66" t="s">
        <v>153</v>
      </c>
      <c r="OZQ4" s="66" t="s">
        <v>153</v>
      </c>
      <c r="OZR4" s="66" t="s">
        <v>153</v>
      </c>
      <c r="OZS4" s="66" t="s">
        <v>153</v>
      </c>
      <c r="OZT4" s="66" t="s">
        <v>153</v>
      </c>
      <c r="OZU4" s="66" t="s">
        <v>153</v>
      </c>
      <c r="OZV4" s="66" t="s">
        <v>153</v>
      </c>
      <c r="OZW4" s="66" t="s">
        <v>153</v>
      </c>
      <c r="OZX4" s="66" t="s">
        <v>153</v>
      </c>
      <c r="OZY4" s="66" t="s">
        <v>153</v>
      </c>
      <c r="OZZ4" s="66" t="s">
        <v>153</v>
      </c>
      <c r="PAA4" s="66" t="s">
        <v>153</v>
      </c>
      <c r="PAB4" s="66" t="s">
        <v>153</v>
      </c>
      <c r="PAC4" s="66" t="s">
        <v>153</v>
      </c>
      <c r="PAD4" s="66" t="s">
        <v>153</v>
      </c>
      <c r="PAE4" s="66" t="s">
        <v>153</v>
      </c>
      <c r="PAF4" s="66" t="s">
        <v>153</v>
      </c>
      <c r="PAG4" s="66" t="s">
        <v>153</v>
      </c>
      <c r="PAH4" s="66" t="s">
        <v>153</v>
      </c>
      <c r="PAI4" s="66" t="s">
        <v>153</v>
      </c>
      <c r="PAJ4" s="66" t="s">
        <v>153</v>
      </c>
      <c r="PAK4" s="66" t="s">
        <v>153</v>
      </c>
      <c r="PAL4" s="66" t="s">
        <v>153</v>
      </c>
      <c r="PAM4" s="66" t="s">
        <v>153</v>
      </c>
      <c r="PAN4" s="66" t="s">
        <v>153</v>
      </c>
      <c r="PAO4" s="66" t="s">
        <v>153</v>
      </c>
      <c r="PAP4" s="66" t="s">
        <v>153</v>
      </c>
      <c r="PAQ4" s="66" t="s">
        <v>153</v>
      </c>
      <c r="PAR4" s="66" t="s">
        <v>153</v>
      </c>
      <c r="PAS4" s="66" t="s">
        <v>153</v>
      </c>
      <c r="PAT4" s="66" t="s">
        <v>153</v>
      </c>
      <c r="PAU4" s="66" t="s">
        <v>153</v>
      </c>
      <c r="PAV4" s="66" t="s">
        <v>153</v>
      </c>
      <c r="PAW4" s="66" t="s">
        <v>153</v>
      </c>
      <c r="PAX4" s="66" t="s">
        <v>153</v>
      </c>
      <c r="PAY4" s="66" t="s">
        <v>153</v>
      </c>
      <c r="PAZ4" s="66" t="s">
        <v>153</v>
      </c>
      <c r="PBA4" s="66" t="s">
        <v>153</v>
      </c>
      <c r="PBB4" s="66" t="s">
        <v>153</v>
      </c>
      <c r="PBC4" s="66" t="s">
        <v>153</v>
      </c>
      <c r="PBD4" s="66" t="s">
        <v>153</v>
      </c>
      <c r="PBE4" s="66" t="s">
        <v>153</v>
      </c>
      <c r="PBF4" s="66" t="s">
        <v>153</v>
      </c>
      <c r="PBG4" s="66" t="s">
        <v>153</v>
      </c>
      <c r="PBH4" s="66" t="s">
        <v>153</v>
      </c>
      <c r="PBI4" s="66" t="s">
        <v>153</v>
      </c>
      <c r="PBJ4" s="66" t="s">
        <v>153</v>
      </c>
      <c r="PBK4" s="66" t="s">
        <v>153</v>
      </c>
      <c r="PBL4" s="66" t="s">
        <v>153</v>
      </c>
      <c r="PBM4" s="66" t="s">
        <v>153</v>
      </c>
      <c r="PBN4" s="66" t="s">
        <v>153</v>
      </c>
      <c r="PBO4" s="66" t="s">
        <v>153</v>
      </c>
      <c r="PBP4" s="66" t="s">
        <v>153</v>
      </c>
      <c r="PBQ4" s="66" t="s">
        <v>153</v>
      </c>
      <c r="PBR4" s="66" t="s">
        <v>153</v>
      </c>
      <c r="PBS4" s="66" t="s">
        <v>153</v>
      </c>
      <c r="PBT4" s="66" t="s">
        <v>153</v>
      </c>
      <c r="PBU4" s="66" t="s">
        <v>153</v>
      </c>
      <c r="PBV4" s="66" t="s">
        <v>153</v>
      </c>
      <c r="PBW4" s="66" t="s">
        <v>153</v>
      </c>
      <c r="PBX4" s="66" t="s">
        <v>153</v>
      </c>
      <c r="PBY4" s="66" t="s">
        <v>153</v>
      </c>
      <c r="PBZ4" s="66" t="s">
        <v>153</v>
      </c>
      <c r="PCA4" s="66" t="s">
        <v>153</v>
      </c>
      <c r="PCB4" s="66" t="s">
        <v>153</v>
      </c>
      <c r="PCC4" s="66" t="s">
        <v>153</v>
      </c>
      <c r="PCD4" s="66" t="s">
        <v>153</v>
      </c>
      <c r="PCE4" s="66" t="s">
        <v>153</v>
      </c>
      <c r="PCF4" s="66" t="s">
        <v>153</v>
      </c>
      <c r="PCG4" s="66" t="s">
        <v>153</v>
      </c>
      <c r="PCH4" s="66" t="s">
        <v>153</v>
      </c>
      <c r="PCI4" s="66" t="s">
        <v>153</v>
      </c>
      <c r="PCJ4" s="66" t="s">
        <v>153</v>
      </c>
      <c r="PCK4" s="66" t="s">
        <v>153</v>
      </c>
      <c r="PCL4" s="66" t="s">
        <v>153</v>
      </c>
      <c r="PCM4" s="66" t="s">
        <v>153</v>
      </c>
      <c r="PCN4" s="66" t="s">
        <v>153</v>
      </c>
      <c r="PCO4" s="66" t="s">
        <v>153</v>
      </c>
      <c r="PCP4" s="66" t="s">
        <v>153</v>
      </c>
      <c r="PCQ4" s="66" t="s">
        <v>153</v>
      </c>
      <c r="PCR4" s="66" t="s">
        <v>153</v>
      </c>
      <c r="PCS4" s="66" t="s">
        <v>153</v>
      </c>
      <c r="PCT4" s="66" t="s">
        <v>153</v>
      </c>
      <c r="PCU4" s="66" t="s">
        <v>153</v>
      </c>
      <c r="PCV4" s="66" t="s">
        <v>153</v>
      </c>
      <c r="PCW4" s="66" t="s">
        <v>153</v>
      </c>
      <c r="PCX4" s="66" t="s">
        <v>153</v>
      </c>
      <c r="PCY4" s="66" t="s">
        <v>153</v>
      </c>
      <c r="PCZ4" s="66" t="s">
        <v>153</v>
      </c>
      <c r="PDA4" s="66" t="s">
        <v>153</v>
      </c>
      <c r="PDB4" s="66" t="s">
        <v>153</v>
      </c>
      <c r="PDC4" s="66" t="s">
        <v>153</v>
      </c>
      <c r="PDD4" s="66" t="s">
        <v>153</v>
      </c>
      <c r="PDE4" s="66" t="s">
        <v>153</v>
      </c>
      <c r="PDF4" s="66" t="s">
        <v>153</v>
      </c>
      <c r="PDG4" s="66" t="s">
        <v>153</v>
      </c>
      <c r="PDH4" s="66" t="s">
        <v>153</v>
      </c>
      <c r="PDI4" s="66" t="s">
        <v>153</v>
      </c>
      <c r="PDJ4" s="66" t="s">
        <v>153</v>
      </c>
      <c r="PDK4" s="66" t="s">
        <v>153</v>
      </c>
      <c r="PDL4" s="66" t="s">
        <v>153</v>
      </c>
      <c r="PDM4" s="66" t="s">
        <v>153</v>
      </c>
      <c r="PDN4" s="66" t="s">
        <v>153</v>
      </c>
      <c r="PDO4" s="66" t="s">
        <v>153</v>
      </c>
      <c r="PDP4" s="66" t="s">
        <v>153</v>
      </c>
      <c r="PDQ4" s="66" t="s">
        <v>153</v>
      </c>
      <c r="PDR4" s="66" t="s">
        <v>153</v>
      </c>
      <c r="PDS4" s="66" t="s">
        <v>153</v>
      </c>
      <c r="PDT4" s="66" t="s">
        <v>153</v>
      </c>
      <c r="PDU4" s="66" t="s">
        <v>153</v>
      </c>
      <c r="PDV4" s="66" t="s">
        <v>153</v>
      </c>
      <c r="PDW4" s="66" t="s">
        <v>153</v>
      </c>
      <c r="PDX4" s="66" t="s">
        <v>153</v>
      </c>
      <c r="PDY4" s="66" t="s">
        <v>153</v>
      </c>
      <c r="PDZ4" s="66" t="s">
        <v>153</v>
      </c>
      <c r="PEA4" s="66" t="s">
        <v>153</v>
      </c>
      <c r="PEB4" s="66" t="s">
        <v>153</v>
      </c>
      <c r="PEC4" s="66" t="s">
        <v>153</v>
      </c>
      <c r="PED4" s="66" t="s">
        <v>153</v>
      </c>
      <c r="PEE4" s="66" t="s">
        <v>153</v>
      </c>
      <c r="PEF4" s="66" t="s">
        <v>153</v>
      </c>
      <c r="PEG4" s="66" t="s">
        <v>153</v>
      </c>
      <c r="PEH4" s="66" t="s">
        <v>153</v>
      </c>
      <c r="PEI4" s="66" t="s">
        <v>153</v>
      </c>
      <c r="PEJ4" s="66" t="s">
        <v>153</v>
      </c>
      <c r="PEK4" s="66" t="s">
        <v>153</v>
      </c>
      <c r="PEL4" s="66" t="s">
        <v>153</v>
      </c>
      <c r="PEM4" s="66" t="s">
        <v>153</v>
      </c>
      <c r="PEN4" s="66" t="s">
        <v>153</v>
      </c>
      <c r="PEO4" s="66" t="s">
        <v>153</v>
      </c>
      <c r="PEP4" s="66" t="s">
        <v>153</v>
      </c>
      <c r="PEQ4" s="66" t="s">
        <v>153</v>
      </c>
      <c r="PER4" s="66" t="s">
        <v>153</v>
      </c>
      <c r="PES4" s="66" t="s">
        <v>153</v>
      </c>
      <c r="PET4" s="66" t="s">
        <v>153</v>
      </c>
      <c r="PEU4" s="66" t="s">
        <v>153</v>
      </c>
      <c r="PEV4" s="66" t="s">
        <v>153</v>
      </c>
      <c r="PEW4" s="66" t="s">
        <v>153</v>
      </c>
      <c r="PEX4" s="66" t="s">
        <v>153</v>
      </c>
      <c r="PEY4" s="66" t="s">
        <v>153</v>
      </c>
      <c r="PEZ4" s="66" t="s">
        <v>153</v>
      </c>
      <c r="PFA4" s="66" t="s">
        <v>153</v>
      </c>
      <c r="PFB4" s="66" t="s">
        <v>153</v>
      </c>
      <c r="PFC4" s="66" t="s">
        <v>153</v>
      </c>
      <c r="PFD4" s="66" t="s">
        <v>153</v>
      </c>
      <c r="PFE4" s="66" t="s">
        <v>153</v>
      </c>
      <c r="PFF4" s="66" t="s">
        <v>153</v>
      </c>
      <c r="PFG4" s="66" t="s">
        <v>153</v>
      </c>
      <c r="PFH4" s="66" t="s">
        <v>153</v>
      </c>
      <c r="PFI4" s="66" t="s">
        <v>153</v>
      </c>
      <c r="PFJ4" s="66" t="s">
        <v>153</v>
      </c>
      <c r="PFK4" s="66" t="s">
        <v>153</v>
      </c>
      <c r="PFL4" s="66" t="s">
        <v>153</v>
      </c>
      <c r="PFM4" s="66" t="s">
        <v>153</v>
      </c>
      <c r="PFN4" s="66" t="s">
        <v>153</v>
      </c>
      <c r="PFO4" s="66" t="s">
        <v>153</v>
      </c>
      <c r="PFP4" s="66" t="s">
        <v>153</v>
      </c>
      <c r="PFQ4" s="66" t="s">
        <v>153</v>
      </c>
      <c r="PFR4" s="66" t="s">
        <v>153</v>
      </c>
      <c r="PFS4" s="66" t="s">
        <v>153</v>
      </c>
      <c r="PFT4" s="66" t="s">
        <v>153</v>
      </c>
      <c r="PFU4" s="66" t="s">
        <v>153</v>
      </c>
      <c r="PFV4" s="66" t="s">
        <v>153</v>
      </c>
      <c r="PFW4" s="66" t="s">
        <v>153</v>
      </c>
      <c r="PFX4" s="66" t="s">
        <v>153</v>
      </c>
      <c r="PFY4" s="66" t="s">
        <v>153</v>
      </c>
      <c r="PFZ4" s="66" t="s">
        <v>153</v>
      </c>
      <c r="PGA4" s="66" t="s">
        <v>153</v>
      </c>
      <c r="PGB4" s="66" t="s">
        <v>153</v>
      </c>
      <c r="PGC4" s="66" t="s">
        <v>153</v>
      </c>
      <c r="PGD4" s="66" t="s">
        <v>153</v>
      </c>
      <c r="PGE4" s="66" t="s">
        <v>153</v>
      </c>
      <c r="PGF4" s="66" t="s">
        <v>153</v>
      </c>
      <c r="PGG4" s="66" t="s">
        <v>153</v>
      </c>
      <c r="PGH4" s="66" t="s">
        <v>153</v>
      </c>
      <c r="PGI4" s="66" t="s">
        <v>153</v>
      </c>
      <c r="PGJ4" s="66" t="s">
        <v>153</v>
      </c>
      <c r="PGK4" s="66" t="s">
        <v>153</v>
      </c>
      <c r="PGL4" s="66" t="s">
        <v>153</v>
      </c>
      <c r="PGM4" s="66" t="s">
        <v>153</v>
      </c>
      <c r="PGN4" s="66" t="s">
        <v>153</v>
      </c>
      <c r="PGO4" s="66" t="s">
        <v>153</v>
      </c>
      <c r="PGP4" s="66" t="s">
        <v>153</v>
      </c>
      <c r="PGQ4" s="66" t="s">
        <v>153</v>
      </c>
      <c r="PGR4" s="66" t="s">
        <v>153</v>
      </c>
      <c r="PGS4" s="66" t="s">
        <v>153</v>
      </c>
      <c r="PGT4" s="66" t="s">
        <v>153</v>
      </c>
      <c r="PGU4" s="66" t="s">
        <v>153</v>
      </c>
      <c r="PGV4" s="66" t="s">
        <v>153</v>
      </c>
      <c r="PGW4" s="66" t="s">
        <v>153</v>
      </c>
      <c r="PGX4" s="66" t="s">
        <v>153</v>
      </c>
      <c r="PGY4" s="66" t="s">
        <v>153</v>
      </c>
      <c r="PGZ4" s="66" t="s">
        <v>153</v>
      </c>
      <c r="PHA4" s="66" t="s">
        <v>153</v>
      </c>
      <c r="PHB4" s="66" t="s">
        <v>153</v>
      </c>
      <c r="PHC4" s="66" t="s">
        <v>153</v>
      </c>
      <c r="PHD4" s="66" t="s">
        <v>153</v>
      </c>
      <c r="PHE4" s="66" t="s">
        <v>153</v>
      </c>
      <c r="PHF4" s="66" t="s">
        <v>153</v>
      </c>
      <c r="PHG4" s="66" t="s">
        <v>153</v>
      </c>
      <c r="PHH4" s="66" t="s">
        <v>153</v>
      </c>
      <c r="PHI4" s="66" t="s">
        <v>153</v>
      </c>
      <c r="PHJ4" s="66" t="s">
        <v>153</v>
      </c>
      <c r="PHK4" s="66" t="s">
        <v>153</v>
      </c>
      <c r="PHL4" s="66" t="s">
        <v>153</v>
      </c>
      <c r="PHM4" s="66" t="s">
        <v>153</v>
      </c>
      <c r="PHN4" s="66" t="s">
        <v>153</v>
      </c>
      <c r="PHO4" s="66" t="s">
        <v>153</v>
      </c>
      <c r="PHP4" s="66" t="s">
        <v>153</v>
      </c>
      <c r="PHQ4" s="66" t="s">
        <v>153</v>
      </c>
      <c r="PHR4" s="66" t="s">
        <v>153</v>
      </c>
      <c r="PHS4" s="66" t="s">
        <v>153</v>
      </c>
      <c r="PHT4" s="66" t="s">
        <v>153</v>
      </c>
      <c r="PHU4" s="66" t="s">
        <v>153</v>
      </c>
      <c r="PHV4" s="66" t="s">
        <v>153</v>
      </c>
      <c r="PHW4" s="66" t="s">
        <v>153</v>
      </c>
      <c r="PHX4" s="66" t="s">
        <v>153</v>
      </c>
      <c r="PHY4" s="66" t="s">
        <v>153</v>
      </c>
      <c r="PHZ4" s="66" t="s">
        <v>153</v>
      </c>
      <c r="PIA4" s="66" t="s">
        <v>153</v>
      </c>
      <c r="PIB4" s="66" t="s">
        <v>153</v>
      </c>
      <c r="PIC4" s="66" t="s">
        <v>153</v>
      </c>
      <c r="PID4" s="66" t="s">
        <v>153</v>
      </c>
      <c r="PIE4" s="66" t="s">
        <v>153</v>
      </c>
      <c r="PIF4" s="66" t="s">
        <v>153</v>
      </c>
      <c r="PIG4" s="66" t="s">
        <v>153</v>
      </c>
      <c r="PIH4" s="66" t="s">
        <v>153</v>
      </c>
      <c r="PII4" s="66" t="s">
        <v>153</v>
      </c>
      <c r="PIJ4" s="66" t="s">
        <v>153</v>
      </c>
      <c r="PIK4" s="66" t="s">
        <v>153</v>
      </c>
      <c r="PIL4" s="66" t="s">
        <v>153</v>
      </c>
      <c r="PIM4" s="66" t="s">
        <v>153</v>
      </c>
      <c r="PIN4" s="66" t="s">
        <v>153</v>
      </c>
      <c r="PIO4" s="66" t="s">
        <v>153</v>
      </c>
      <c r="PIP4" s="66" t="s">
        <v>153</v>
      </c>
      <c r="PIQ4" s="66" t="s">
        <v>153</v>
      </c>
      <c r="PIR4" s="66" t="s">
        <v>153</v>
      </c>
      <c r="PIS4" s="66" t="s">
        <v>153</v>
      </c>
      <c r="PIT4" s="66" t="s">
        <v>153</v>
      </c>
      <c r="PIU4" s="66" t="s">
        <v>153</v>
      </c>
      <c r="PIV4" s="66" t="s">
        <v>153</v>
      </c>
      <c r="PIW4" s="66" t="s">
        <v>153</v>
      </c>
      <c r="PIX4" s="66" t="s">
        <v>153</v>
      </c>
      <c r="PIY4" s="66" t="s">
        <v>153</v>
      </c>
      <c r="PIZ4" s="66" t="s">
        <v>153</v>
      </c>
      <c r="PJA4" s="66" t="s">
        <v>153</v>
      </c>
      <c r="PJB4" s="66" t="s">
        <v>153</v>
      </c>
      <c r="PJC4" s="66" t="s">
        <v>153</v>
      </c>
      <c r="PJD4" s="66" t="s">
        <v>153</v>
      </c>
      <c r="PJE4" s="66" t="s">
        <v>153</v>
      </c>
      <c r="PJF4" s="66" t="s">
        <v>153</v>
      </c>
      <c r="PJG4" s="66" t="s">
        <v>153</v>
      </c>
      <c r="PJH4" s="66" t="s">
        <v>153</v>
      </c>
      <c r="PJI4" s="66" t="s">
        <v>153</v>
      </c>
      <c r="PJJ4" s="66" t="s">
        <v>153</v>
      </c>
      <c r="PJK4" s="66" t="s">
        <v>153</v>
      </c>
      <c r="PJL4" s="66" t="s">
        <v>153</v>
      </c>
      <c r="PJM4" s="66" t="s">
        <v>153</v>
      </c>
      <c r="PJN4" s="66" t="s">
        <v>153</v>
      </c>
      <c r="PJO4" s="66" t="s">
        <v>153</v>
      </c>
      <c r="PJP4" s="66" t="s">
        <v>153</v>
      </c>
      <c r="PJQ4" s="66" t="s">
        <v>153</v>
      </c>
      <c r="PJR4" s="66" t="s">
        <v>153</v>
      </c>
      <c r="PJS4" s="66" t="s">
        <v>153</v>
      </c>
      <c r="PJT4" s="66" t="s">
        <v>153</v>
      </c>
      <c r="PJU4" s="66" t="s">
        <v>153</v>
      </c>
      <c r="PJV4" s="66" t="s">
        <v>153</v>
      </c>
      <c r="PJW4" s="66" t="s">
        <v>153</v>
      </c>
      <c r="PJX4" s="66" t="s">
        <v>153</v>
      </c>
      <c r="PJY4" s="66" t="s">
        <v>153</v>
      </c>
      <c r="PJZ4" s="66" t="s">
        <v>153</v>
      </c>
      <c r="PKA4" s="66" t="s">
        <v>153</v>
      </c>
      <c r="PKB4" s="66" t="s">
        <v>153</v>
      </c>
      <c r="PKC4" s="66" t="s">
        <v>153</v>
      </c>
      <c r="PKD4" s="66" t="s">
        <v>153</v>
      </c>
      <c r="PKE4" s="66" t="s">
        <v>153</v>
      </c>
      <c r="PKF4" s="66" t="s">
        <v>153</v>
      </c>
      <c r="PKG4" s="66" t="s">
        <v>153</v>
      </c>
      <c r="PKH4" s="66" t="s">
        <v>153</v>
      </c>
      <c r="PKI4" s="66" t="s">
        <v>153</v>
      </c>
      <c r="PKJ4" s="66" t="s">
        <v>153</v>
      </c>
      <c r="PKK4" s="66" t="s">
        <v>153</v>
      </c>
      <c r="PKL4" s="66" t="s">
        <v>153</v>
      </c>
      <c r="PKM4" s="66" t="s">
        <v>153</v>
      </c>
      <c r="PKN4" s="66" t="s">
        <v>153</v>
      </c>
      <c r="PKO4" s="66" t="s">
        <v>153</v>
      </c>
      <c r="PKP4" s="66" t="s">
        <v>153</v>
      </c>
      <c r="PKQ4" s="66" t="s">
        <v>153</v>
      </c>
      <c r="PKR4" s="66" t="s">
        <v>153</v>
      </c>
      <c r="PKS4" s="66" t="s">
        <v>153</v>
      </c>
      <c r="PKT4" s="66" t="s">
        <v>153</v>
      </c>
      <c r="PKU4" s="66" t="s">
        <v>153</v>
      </c>
      <c r="PKV4" s="66" t="s">
        <v>153</v>
      </c>
      <c r="PKW4" s="66" t="s">
        <v>153</v>
      </c>
      <c r="PKX4" s="66" t="s">
        <v>153</v>
      </c>
      <c r="PKY4" s="66" t="s">
        <v>153</v>
      </c>
      <c r="PKZ4" s="66" t="s">
        <v>153</v>
      </c>
      <c r="PLA4" s="66" t="s">
        <v>153</v>
      </c>
      <c r="PLB4" s="66" t="s">
        <v>153</v>
      </c>
      <c r="PLC4" s="66" t="s">
        <v>153</v>
      </c>
      <c r="PLD4" s="66" t="s">
        <v>153</v>
      </c>
      <c r="PLE4" s="66" t="s">
        <v>153</v>
      </c>
      <c r="PLF4" s="66" t="s">
        <v>153</v>
      </c>
      <c r="PLG4" s="66" t="s">
        <v>153</v>
      </c>
      <c r="PLH4" s="66" t="s">
        <v>153</v>
      </c>
      <c r="PLI4" s="66" t="s">
        <v>153</v>
      </c>
      <c r="PLJ4" s="66" t="s">
        <v>153</v>
      </c>
      <c r="PLK4" s="66" t="s">
        <v>153</v>
      </c>
      <c r="PLL4" s="66" t="s">
        <v>153</v>
      </c>
      <c r="PLM4" s="66" t="s">
        <v>153</v>
      </c>
      <c r="PLN4" s="66" t="s">
        <v>153</v>
      </c>
      <c r="PLO4" s="66" t="s">
        <v>153</v>
      </c>
      <c r="PLP4" s="66" t="s">
        <v>153</v>
      </c>
      <c r="PLQ4" s="66" t="s">
        <v>153</v>
      </c>
      <c r="PLR4" s="66" t="s">
        <v>153</v>
      </c>
      <c r="PLS4" s="66" t="s">
        <v>153</v>
      </c>
      <c r="PLT4" s="66" t="s">
        <v>153</v>
      </c>
      <c r="PLU4" s="66" t="s">
        <v>153</v>
      </c>
      <c r="PLV4" s="66" t="s">
        <v>153</v>
      </c>
      <c r="PLW4" s="66" t="s">
        <v>153</v>
      </c>
      <c r="PLX4" s="66" t="s">
        <v>153</v>
      </c>
      <c r="PLY4" s="66" t="s">
        <v>153</v>
      </c>
      <c r="PLZ4" s="66" t="s">
        <v>153</v>
      </c>
      <c r="PMA4" s="66" t="s">
        <v>153</v>
      </c>
      <c r="PMB4" s="66" t="s">
        <v>153</v>
      </c>
      <c r="PMC4" s="66" t="s">
        <v>153</v>
      </c>
      <c r="PMD4" s="66" t="s">
        <v>153</v>
      </c>
      <c r="PME4" s="66" t="s">
        <v>153</v>
      </c>
      <c r="PMF4" s="66" t="s">
        <v>153</v>
      </c>
      <c r="PMG4" s="66" t="s">
        <v>153</v>
      </c>
      <c r="PMH4" s="66" t="s">
        <v>153</v>
      </c>
      <c r="PMI4" s="66" t="s">
        <v>153</v>
      </c>
      <c r="PMJ4" s="66" t="s">
        <v>153</v>
      </c>
      <c r="PMK4" s="66" t="s">
        <v>153</v>
      </c>
      <c r="PML4" s="66" t="s">
        <v>153</v>
      </c>
      <c r="PMM4" s="66" t="s">
        <v>153</v>
      </c>
      <c r="PMN4" s="66" t="s">
        <v>153</v>
      </c>
      <c r="PMO4" s="66" t="s">
        <v>153</v>
      </c>
      <c r="PMP4" s="66" t="s">
        <v>153</v>
      </c>
      <c r="PMQ4" s="66" t="s">
        <v>153</v>
      </c>
      <c r="PMR4" s="66" t="s">
        <v>153</v>
      </c>
      <c r="PMS4" s="66" t="s">
        <v>153</v>
      </c>
      <c r="PMT4" s="66" t="s">
        <v>153</v>
      </c>
      <c r="PMU4" s="66" t="s">
        <v>153</v>
      </c>
      <c r="PMV4" s="66" t="s">
        <v>153</v>
      </c>
      <c r="PMW4" s="66" t="s">
        <v>153</v>
      </c>
      <c r="PMX4" s="66" t="s">
        <v>153</v>
      </c>
      <c r="PMY4" s="66" t="s">
        <v>153</v>
      </c>
      <c r="PMZ4" s="66" t="s">
        <v>153</v>
      </c>
      <c r="PNA4" s="66" t="s">
        <v>153</v>
      </c>
      <c r="PNB4" s="66" t="s">
        <v>153</v>
      </c>
      <c r="PNC4" s="66" t="s">
        <v>153</v>
      </c>
      <c r="PND4" s="66" t="s">
        <v>153</v>
      </c>
      <c r="PNE4" s="66" t="s">
        <v>153</v>
      </c>
      <c r="PNF4" s="66" t="s">
        <v>153</v>
      </c>
      <c r="PNG4" s="66" t="s">
        <v>153</v>
      </c>
      <c r="PNH4" s="66" t="s">
        <v>153</v>
      </c>
      <c r="PNI4" s="66" t="s">
        <v>153</v>
      </c>
      <c r="PNJ4" s="66" t="s">
        <v>153</v>
      </c>
      <c r="PNK4" s="66" t="s">
        <v>153</v>
      </c>
      <c r="PNL4" s="66" t="s">
        <v>153</v>
      </c>
      <c r="PNM4" s="66" t="s">
        <v>153</v>
      </c>
      <c r="PNN4" s="66" t="s">
        <v>153</v>
      </c>
      <c r="PNO4" s="66" t="s">
        <v>153</v>
      </c>
      <c r="PNP4" s="66" t="s">
        <v>153</v>
      </c>
      <c r="PNQ4" s="66" t="s">
        <v>153</v>
      </c>
      <c r="PNR4" s="66" t="s">
        <v>153</v>
      </c>
      <c r="PNS4" s="66" t="s">
        <v>153</v>
      </c>
      <c r="PNT4" s="66" t="s">
        <v>153</v>
      </c>
      <c r="PNU4" s="66" t="s">
        <v>153</v>
      </c>
      <c r="PNV4" s="66" t="s">
        <v>153</v>
      </c>
      <c r="PNW4" s="66" t="s">
        <v>153</v>
      </c>
      <c r="PNX4" s="66" t="s">
        <v>153</v>
      </c>
      <c r="PNY4" s="66" t="s">
        <v>153</v>
      </c>
      <c r="PNZ4" s="66" t="s">
        <v>153</v>
      </c>
      <c r="POA4" s="66" t="s">
        <v>153</v>
      </c>
      <c r="POB4" s="66" t="s">
        <v>153</v>
      </c>
      <c r="POC4" s="66" t="s">
        <v>153</v>
      </c>
      <c r="POD4" s="66" t="s">
        <v>153</v>
      </c>
      <c r="POE4" s="66" t="s">
        <v>153</v>
      </c>
      <c r="POF4" s="66" t="s">
        <v>153</v>
      </c>
      <c r="POG4" s="66" t="s">
        <v>153</v>
      </c>
      <c r="POH4" s="66" t="s">
        <v>153</v>
      </c>
      <c r="POI4" s="66" t="s">
        <v>153</v>
      </c>
      <c r="POJ4" s="66" t="s">
        <v>153</v>
      </c>
      <c r="POK4" s="66" t="s">
        <v>153</v>
      </c>
      <c r="POL4" s="66" t="s">
        <v>153</v>
      </c>
      <c r="POM4" s="66" t="s">
        <v>153</v>
      </c>
      <c r="PON4" s="66" t="s">
        <v>153</v>
      </c>
      <c r="POO4" s="66" t="s">
        <v>153</v>
      </c>
      <c r="POP4" s="66" t="s">
        <v>153</v>
      </c>
      <c r="POQ4" s="66" t="s">
        <v>153</v>
      </c>
      <c r="POR4" s="66" t="s">
        <v>153</v>
      </c>
      <c r="POS4" s="66" t="s">
        <v>153</v>
      </c>
      <c r="POT4" s="66" t="s">
        <v>153</v>
      </c>
      <c r="POU4" s="66" t="s">
        <v>153</v>
      </c>
      <c r="POV4" s="66" t="s">
        <v>153</v>
      </c>
      <c r="POW4" s="66" t="s">
        <v>153</v>
      </c>
      <c r="POX4" s="66" t="s">
        <v>153</v>
      </c>
      <c r="POY4" s="66" t="s">
        <v>153</v>
      </c>
      <c r="POZ4" s="66" t="s">
        <v>153</v>
      </c>
      <c r="PPA4" s="66" t="s">
        <v>153</v>
      </c>
      <c r="PPB4" s="66" t="s">
        <v>153</v>
      </c>
      <c r="PPC4" s="66" t="s">
        <v>153</v>
      </c>
      <c r="PPD4" s="66" t="s">
        <v>153</v>
      </c>
      <c r="PPE4" s="66" t="s">
        <v>153</v>
      </c>
      <c r="PPF4" s="66" t="s">
        <v>153</v>
      </c>
      <c r="PPG4" s="66" t="s">
        <v>153</v>
      </c>
      <c r="PPH4" s="66" t="s">
        <v>153</v>
      </c>
      <c r="PPI4" s="66" t="s">
        <v>153</v>
      </c>
      <c r="PPJ4" s="66" t="s">
        <v>153</v>
      </c>
      <c r="PPK4" s="66" t="s">
        <v>153</v>
      </c>
      <c r="PPL4" s="66" t="s">
        <v>153</v>
      </c>
      <c r="PPM4" s="66" t="s">
        <v>153</v>
      </c>
      <c r="PPN4" s="66" t="s">
        <v>153</v>
      </c>
      <c r="PPO4" s="66" t="s">
        <v>153</v>
      </c>
      <c r="PPP4" s="66" t="s">
        <v>153</v>
      </c>
      <c r="PPQ4" s="66" t="s">
        <v>153</v>
      </c>
      <c r="PPR4" s="66" t="s">
        <v>153</v>
      </c>
      <c r="PPS4" s="66" t="s">
        <v>153</v>
      </c>
      <c r="PPT4" s="66" t="s">
        <v>153</v>
      </c>
      <c r="PPU4" s="66" t="s">
        <v>153</v>
      </c>
      <c r="PPV4" s="66" t="s">
        <v>153</v>
      </c>
      <c r="PPW4" s="66" t="s">
        <v>153</v>
      </c>
      <c r="PPX4" s="66" t="s">
        <v>153</v>
      </c>
      <c r="PPY4" s="66" t="s">
        <v>153</v>
      </c>
      <c r="PPZ4" s="66" t="s">
        <v>153</v>
      </c>
      <c r="PQA4" s="66" t="s">
        <v>153</v>
      </c>
      <c r="PQB4" s="66" t="s">
        <v>153</v>
      </c>
      <c r="PQC4" s="66" t="s">
        <v>153</v>
      </c>
      <c r="PQD4" s="66" t="s">
        <v>153</v>
      </c>
      <c r="PQE4" s="66" t="s">
        <v>153</v>
      </c>
      <c r="PQF4" s="66" t="s">
        <v>153</v>
      </c>
      <c r="PQG4" s="66" t="s">
        <v>153</v>
      </c>
      <c r="PQH4" s="66" t="s">
        <v>153</v>
      </c>
      <c r="PQI4" s="66" t="s">
        <v>153</v>
      </c>
      <c r="PQJ4" s="66" t="s">
        <v>153</v>
      </c>
      <c r="PQK4" s="66" t="s">
        <v>153</v>
      </c>
      <c r="PQL4" s="66" t="s">
        <v>153</v>
      </c>
      <c r="PQM4" s="66" t="s">
        <v>153</v>
      </c>
      <c r="PQN4" s="66" t="s">
        <v>153</v>
      </c>
      <c r="PQO4" s="66" t="s">
        <v>153</v>
      </c>
      <c r="PQP4" s="66" t="s">
        <v>153</v>
      </c>
      <c r="PQQ4" s="66" t="s">
        <v>153</v>
      </c>
      <c r="PQR4" s="66" t="s">
        <v>153</v>
      </c>
      <c r="PQS4" s="66" t="s">
        <v>153</v>
      </c>
      <c r="PQT4" s="66" t="s">
        <v>153</v>
      </c>
      <c r="PQU4" s="66" t="s">
        <v>153</v>
      </c>
      <c r="PQV4" s="66" t="s">
        <v>153</v>
      </c>
      <c r="PQW4" s="66" t="s">
        <v>153</v>
      </c>
      <c r="PQX4" s="66" t="s">
        <v>153</v>
      </c>
      <c r="PQY4" s="66" t="s">
        <v>153</v>
      </c>
      <c r="PQZ4" s="66" t="s">
        <v>153</v>
      </c>
      <c r="PRA4" s="66" t="s">
        <v>153</v>
      </c>
      <c r="PRB4" s="66" t="s">
        <v>153</v>
      </c>
      <c r="PRC4" s="66" t="s">
        <v>153</v>
      </c>
      <c r="PRD4" s="66" t="s">
        <v>153</v>
      </c>
      <c r="PRE4" s="66" t="s">
        <v>153</v>
      </c>
      <c r="PRF4" s="66" t="s">
        <v>153</v>
      </c>
      <c r="PRG4" s="66" t="s">
        <v>153</v>
      </c>
      <c r="PRH4" s="66" t="s">
        <v>153</v>
      </c>
      <c r="PRI4" s="66" t="s">
        <v>153</v>
      </c>
      <c r="PRJ4" s="66" t="s">
        <v>153</v>
      </c>
      <c r="PRK4" s="66" t="s">
        <v>153</v>
      </c>
      <c r="PRL4" s="66" t="s">
        <v>153</v>
      </c>
      <c r="PRM4" s="66" t="s">
        <v>153</v>
      </c>
      <c r="PRN4" s="66" t="s">
        <v>153</v>
      </c>
      <c r="PRO4" s="66" t="s">
        <v>153</v>
      </c>
      <c r="PRP4" s="66" t="s">
        <v>153</v>
      </c>
      <c r="PRQ4" s="66" t="s">
        <v>153</v>
      </c>
      <c r="PRR4" s="66" t="s">
        <v>153</v>
      </c>
      <c r="PRS4" s="66" t="s">
        <v>153</v>
      </c>
      <c r="PRT4" s="66" t="s">
        <v>153</v>
      </c>
      <c r="PRU4" s="66" t="s">
        <v>153</v>
      </c>
      <c r="PRV4" s="66" t="s">
        <v>153</v>
      </c>
      <c r="PRW4" s="66" t="s">
        <v>153</v>
      </c>
      <c r="PRX4" s="66" t="s">
        <v>153</v>
      </c>
      <c r="PRY4" s="66" t="s">
        <v>153</v>
      </c>
      <c r="PRZ4" s="66" t="s">
        <v>153</v>
      </c>
      <c r="PSA4" s="66" t="s">
        <v>153</v>
      </c>
      <c r="PSB4" s="66" t="s">
        <v>153</v>
      </c>
      <c r="PSC4" s="66" t="s">
        <v>153</v>
      </c>
      <c r="PSD4" s="66" t="s">
        <v>153</v>
      </c>
      <c r="PSE4" s="66" t="s">
        <v>153</v>
      </c>
      <c r="PSF4" s="66" t="s">
        <v>153</v>
      </c>
      <c r="PSG4" s="66" t="s">
        <v>153</v>
      </c>
      <c r="PSH4" s="66" t="s">
        <v>153</v>
      </c>
      <c r="PSI4" s="66" t="s">
        <v>153</v>
      </c>
      <c r="PSJ4" s="66" t="s">
        <v>153</v>
      </c>
      <c r="PSK4" s="66" t="s">
        <v>153</v>
      </c>
      <c r="PSL4" s="66" t="s">
        <v>153</v>
      </c>
      <c r="PSM4" s="66" t="s">
        <v>153</v>
      </c>
      <c r="PSN4" s="66" t="s">
        <v>153</v>
      </c>
      <c r="PSO4" s="66" t="s">
        <v>153</v>
      </c>
      <c r="PSP4" s="66" t="s">
        <v>153</v>
      </c>
      <c r="PSQ4" s="66" t="s">
        <v>153</v>
      </c>
      <c r="PSR4" s="66" t="s">
        <v>153</v>
      </c>
      <c r="PSS4" s="66" t="s">
        <v>153</v>
      </c>
      <c r="PST4" s="66" t="s">
        <v>153</v>
      </c>
      <c r="PSU4" s="66" t="s">
        <v>153</v>
      </c>
      <c r="PSV4" s="66" t="s">
        <v>153</v>
      </c>
      <c r="PSW4" s="66" t="s">
        <v>153</v>
      </c>
      <c r="PSX4" s="66" t="s">
        <v>153</v>
      </c>
      <c r="PSY4" s="66" t="s">
        <v>153</v>
      </c>
      <c r="PSZ4" s="66" t="s">
        <v>153</v>
      </c>
      <c r="PTA4" s="66" t="s">
        <v>153</v>
      </c>
      <c r="PTB4" s="66" t="s">
        <v>153</v>
      </c>
      <c r="PTC4" s="66" t="s">
        <v>153</v>
      </c>
      <c r="PTD4" s="66" t="s">
        <v>153</v>
      </c>
      <c r="PTE4" s="66" t="s">
        <v>153</v>
      </c>
      <c r="PTF4" s="66" t="s">
        <v>153</v>
      </c>
      <c r="PTG4" s="66" t="s">
        <v>153</v>
      </c>
      <c r="PTH4" s="66" t="s">
        <v>153</v>
      </c>
      <c r="PTI4" s="66" t="s">
        <v>153</v>
      </c>
      <c r="PTJ4" s="66" t="s">
        <v>153</v>
      </c>
      <c r="PTK4" s="66" t="s">
        <v>153</v>
      </c>
      <c r="PTL4" s="66" t="s">
        <v>153</v>
      </c>
      <c r="PTM4" s="66" t="s">
        <v>153</v>
      </c>
      <c r="PTN4" s="66" t="s">
        <v>153</v>
      </c>
      <c r="PTO4" s="66" t="s">
        <v>153</v>
      </c>
      <c r="PTP4" s="66" t="s">
        <v>153</v>
      </c>
      <c r="PTQ4" s="66" t="s">
        <v>153</v>
      </c>
      <c r="PTR4" s="66" t="s">
        <v>153</v>
      </c>
      <c r="PTS4" s="66" t="s">
        <v>153</v>
      </c>
      <c r="PTT4" s="66" t="s">
        <v>153</v>
      </c>
      <c r="PTU4" s="66" t="s">
        <v>153</v>
      </c>
      <c r="PTV4" s="66" t="s">
        <v>153</v>
      </c>
      <c r="PTW4" s="66" t="s">
        <v>153</v>
      </c>
      <c r="PTX4" s="66" t="s">
        <v>153</v>
      </c>
      <c r="PTY4" s="66" t="s">
        <v>153</v>
      </c>
      <c r="PTZ4" s="66" t="s">
        <v>153</v>
      </c>
      <c r="PUA4" s="66" t="s">
        <v>153</v>
      </c>
      <c r="PUB4" s="66" t="s">
        <v>153</v>
      </c>
      <c r="PUC4" s="66" t="s">
        <v>153</v>
      </c>
      <c r="PUD4" s="66" t="s">
        <v>153</v>
      </c>
      <c r="PUE4" s="66" t="s">
        <v>153</v>
      </c>
      <c r="PUF4" s="66" t="s">
        <v>153</v>
      </c>
      <c r="PUG4" s="66" t="s">
        <v>153</v>
      </c>
      <c r="PUH4" s="66" t="s">
        <v>153</v>
      </c>
      <c r="PUI4" s="66" t="s">
        <v>153</v>
      </c>
      <c r="PUJ4" s="66" t="s">
        <v>153</v>
      </c>
      <c r="PUK4" s="66" t="s">
        <v>153</v>
      </c>
      <c r="PUL4" s="66" t="s">
        <v>153</v>
      </c>
      <c r="PUM4" s="66" t="s">
        <v>153</v>
      </c>
      <c r="PUN4" s="66" t="s">
        <v>153</v>
      </c>
      <c r="PUO4" s="66" t="s">
        <v>153</v>
      </c>
      <c r="PUP4" s="66" t="s">
        <v>153</v>
      </c>
      <c r="PUQ4" s="66" t="s">
        <v>153</v>
      </c>
      <c r="PUR4" s="66" t="s">
        <v>153</v>
      </c>
      <c r="PUS4" s="66" t="s">
        <v>153</v>
      </c>
      <c r="PUT4" s="66" t="s">
        <v>153</v>
      </c>
      <c r="PUU4" s="66" t="s">
        <v>153</v>
      </c>
      <c r="PUV4" s="66" t="s">
        <v>153</v>
      </c>
      <c r="PUW4" s="66" t="s">
        <v>153</v>
      </c>
      <c r="PUX4" s="66" t="s">
        <v>153</v>
      </c>
      <c r="PUY4" s="66" t="s">
        <v>153</v>
      </c>
      <c r="PUZ4" s="66" t="s">
        <v>153</v>
      </c>
      <c r="PVA4" s="66" t="s">
        <v>153</v>
      </c>
      <c r="PVB4" s="66" t="s">
        <v>153</v>
      </c>
      <c r="PVC4" s="66" t="s">
        <v>153</v>
      </c>
      <c r="PVD4" s="66" t="s">
        <v>153</v>
      </c>
      <c r="PVE4" s="66" t="s">
        <v>153</v>
      </c>
      <c r="PVF4" s="66" t="s">
        <v>153</v>
      </c>
      <c r="PVG4" s="66" t="s">
        <v>153</v>
      </c>
      <c r="PVH4" s="66" t="s">
        <v>153</v>
      </c>
      <c r="PVI4" s="66" t="s">
        <v>153</v>
      </c>
      <c r="PVJ4" s="66" t="s">
        <v>153</v>
      </c>
      <c r="PVK4" s="66" t="s">
        <v>153</v>
      </c>
      <c r="PVL4" s="66" t="s">
        <v>153</v>
      </c>
      <c r="PVM4" s="66" t="s">
        <v>153</v>
      </c>
      <c r="PVN4" s="66" t="s">
        <v>153</v>
      </c>
      <c r="PVO4" s="66" t="s">
        <v>153</v>
      </c>
      <c r="PVP4" s="66" t="s">
        <v>153</v>
      </c>
      <c r="PVQ4" s="66" t="s">
        <v>153</v>
      </c>
      <c r="PVR4" s="66" t="s">
        <v>153</v>
      </c>
      <c r="PVS4" s="66" t="s">
        <v>153</v>
      </c>
      <c r="PVT4" s="66" t="s">
        <v>153</v>
      </c>
      <c r="PVU4" s="66" t="s">
        <v>153</v>
      </c>
      <c r="PVV4" s="66" t="s">
        <v>153</v>
      </c>
      <c r="PVW4" s="66" t="s">
        <v>153</v>
      </c>
      <c r="PVX4" s="66" t="s">
        <v>153</v>
      </c>
      <c r="PVY4" s="66" t="s">
        <v>153</v>
      </c>
      <c r="PVZ4" s="66" t="s">
        <v>153</v>
      </c>
      <c r="PWA4" s="66" t="s">
        <v>153</v>
      </c>
      <c r="PWB4" s="66" t="s">
        <v>153</v>
      </c>
      <c r="PWC4" s="66" t="s">
        <v>153</v>
      </c>
      <c r="PWD4" s="66" t="s">
        <v>153</v>
      </c>
      <c r="PWE4" s="66" t="s">
        <v>153</v>
      </c>
      <c r="PWF4" s="66" t="s">
        <v>153</v>
      </c>
      <c r="PWG4" s="66" t="s">
        <v>153</v>
      </c>
      <c r="PWH4" s="66" t="s">
        <v>153</v>
      </c>
      <c r="PWI4" s="66" t="s">
        <v>153</v>
      </c>
      <c r="PWJ4" s="66" t="s">
        <v>153</v>
      </c>
      <c r="PWK4" s="66" t="s">
        <v>153</v>
      </c>
      <c r="PWL4" s="66" t="s">
        <v>153</v>
      </c>
      <c r="PWM4" s="66" t="s">
        <v>153</v>
      </c>
      <c r="PWN4" s="66" t="s">
        <v>153</v>
      </c>
      <c r="PWO4" s="66" t="s">
        <v>153</v>
      </c>
      <c r="PWP4" s="66" t="s">
        <v>153</v>
      </c>
      <c r="PWQ4" s="66" t="s">
        <v>153</v>
      </c>
      <c r="PWR4" s="66" t="s">
        <v>153</v>
      </c>
      <c r="PWS4" s="66" t="s">
        <v>153</v>
      </c>
      <c r="PWT4" s="66" t="s">
        <v>153</v>
      </c>
      <c r="PWU4" s="66" t="s">
        <v>153</v>
      </c>
      <c r="PWV4" s="66" t="s">
        <v>153</v>
      </c>
      <c r="PWW4" s="66" t="s">
        <v>153</v>
      </c>
      <c r="PWX4" s="66" t="s">
        <v>153</v>
      </c>
      <c r="PWY4" s="66" t="s">
        <v>153</v>
      </c>
      <c r="PWZ4" s="66" t="s">
        <v>153</v>
      </c>
      <c r="PXA4" s="66" t="s">
        <v>153</v>
      </c>
      <c r="PXB4" s="66" t="s">
        <v>153</v>
      </c>
      <c r="PXC4" s="66" t="s">
        <v>153</v>
      </c>
      <c r="PXD4" s="66" t="s">
        <v>153</v>
      </c>
      <c r="PXE4" s="66" t="s">
        <v>153</v>
      </c>
      <c r="PXF4" s="66" t="s">
        <v>153</v>
      </c>
      <c r="PXG4" s="66" t="s">
        <v>153</v>
      </c>
      <c r="PXH4" s="66" t="s">
        <v>153</v>
      </c>
      <c r="PXI4" s="66" t="s">
        <v>153</v>
      </c>
      <c r="PXJ4" s="66" t="s">
        <v>153</v>
      </c>
      <c r="PXK4" s="66" t="s">
        <v>153</v>
      </c>
      <c r="PXL4" s="66" t="s">
        <v>153</v>
      </c>
      <c r="PXM4" s="66" t="s">
        <v>153</v>
      </c>
      <c r="PXN4" s="66" t="s">
        <v>153</v>
      </c>
      <c r="PXO4" s="66" t="s">
        <v>153</v>
      </c>
      <c r="PXP4" s="66" t="s">
        <v>153</v>
      </c>
      <c r="PXQ4" s="66" t="s">
        <v>153</v>
      </c>
      <c r="PXR4" s="66" t="s">
        <v>153</v>
      </c>
      <c r="PXS4" s="66" t="s">
        <v>153</v>
      </c>
      <c r="PXT4" s="66" t="s">
        <v>153</v>
      </c>
      <c r="PXU4" s="66" t="s">
        <v>153</v>
      </c>
      <c r="PXV4" s="66" t="s">
        <v>153</v>
      </c>
      <c r="PXW4" s="66" t="s">
        <v>153</v>
      </c>
      <c r="PXX4" s="66" t="s">
        <v>153</v>
      </c>
      <c r="PXY4" s="66" t="s">
        <v>153</v>
      </c>
      <c r="PXZ4" s="66" t="s">
        <v>153</v>
      </c>
      <c r="PYA4" s="66" t="s">
        <v>153</v>
      </c>
      <c r="PYB4" s="66" t="s">
        <v>153</v>
      </c>
      <c r="PYC4" s="66" t="s">
        <v>153</v>
      </c>
      <c r="PYD4" s="66" t="s">
        <v>153</v>
      </c>
      <c r="PYE4" s="66" t="s">
        <v>153</v>
      </c>
      <c r="PYF4" s="66" t="s">
        <v>153</v>
      </c>
      <c r="PYG4" s="66" t="s">
        <v>153</v>
      </c>
      <c r="PYH4" s="66" t="s">
        <v>153</v>
      </c>
      <c r="PYI4" s="66" t="s">
        <v>153</v>
      </c>
      <c r="PYJ4" s="66" t="s">
        <v>153</v>
      </c>
      <c r="PYK4" s="66" t="s">
        <v>153</v>
      </c>
      <c r="PYL4" s="66" t="s">
        <v>153</v>
      </c>
      <c r="PYM4" s="66" t="s">
        <v>153</v>
      </c>
      <c r="PYN4" s="66" t="s">
        <v>153</v>
      </c>
      <c r="PYO4" s="66" t="s">
        <v>153</v>
      </c>
      <c r="PYP4" s="66" t="s">
        <v>153</v>
      </c>
      <c r="PYQ4" s="66" t="s">
        <v>153</v>
      </c>
      <c r="PYR4" s="66" t="s">
        <v>153</v>
      </c>
      <c r="PYS4" s="66" t="s">
        <v>153</v>
      </c>
      <c r="PYT4" s="66" t="s">
        <v>153</v>
      </c>
      <c r="PYU4" s="66" t="s">
        <v>153</v>
      </c>
      <c r="PYV4" s="66" t="s">
        <v>153</v>
      </c>
      <c r="PYW4" s="66" t="s">
        <v>153</v>
      </c>
      <c r="PYX4" s="66" t="s">
        <v>153</v>
      </c>
      <c r="PYY4" s="66" t="s">
        <v>153</v>
      </c>
      <c r="PYZ4" s="66" t="s">
        <v>153</v>
      </c>
      <c r="PZA4" s="66" t="s">
        <v>153</v>
      </c>
      <c r="PZB4" s="66" t="s">
        <v>153</v>
      </c>
      <c r="PZC4" s="66" t="s">
        <v>153</v>
      </c>
      <c r="PZD4" s="66" t="s">
        <v>153</v>
      </c>
      <c r="PZE4" s="66" t="s">
        <v>153</v>
      </c>
      <c r="PZF4" s="66" t="s">
        <v>153</v>
      </c>
      <c r="PZG4" s="66" t="s">
        <v>153</v>
      </c>
      <c r="PZH4" s="66" t="s">
        <v>153</v>
      </c>
      <c r="PZI4" s="66" t="s">
        <v>153</v>
      </c>
      <c r="PZJ4" s="66" t="s">
        <v>153</v>
      </c>
      <c r="PZK4" s="66" t="s">
        <v>153</v>
      </c>
      <c r="PZL4" s="66" t="s">
        <v>153</v>
      </c>
      <c r="PZM4" s="66" t="s">
        <v>153</v>
      </c>
      <c r="PZN4" s="66" t="s">
        <v>153</v>
      </c>
      <c r="PZO4" s="66" t="s">
        <v>153</v>
      </c>
      <c r="PZP4" s="66" t="s">
        <v>153</v>
      </c>
      <c r="PZQ4" s="66" t="s">
        <v>153</v>
      </c>
      <c r="PZR4" s="66" t="s">
        <v>153</v>
      </c>
      <c r="PZS4" s="66" t="s">
        <v>153</v>
      </c>
      <c r="PZT4" s="66" t="s">
        <v>153</v>
      </c>
      <c r="PZU4" s="66" t="s">
        <v>153</v>
      </c>
      <c r="PZV4" s="66" t="s">
        <v>153</v>
      </c>
      <c r="PZW4" s="66" t="s">
        <v>153</v>
      </c>
      <c r="PZX4" s="66" t="s">
        <v>153</v>
      </c>
      <c r="PZY4" s="66" t="s">
        <v>153</v>
      </c>
      <c r="PZZ4" s="66" t="s">
        <v>153</v>
      </c>
      <c r="QAA4" s="66" t="s">
        <v>153</v>
      </c>
      <c r="QAB4" s="66" t="s">
        <v>153</v>
      </c>
      <c r="QAC4" s="66" t="s">
        <v>153</v>
      </c>
      <c r="QAD4" s="66" t="s">
        <v>153</v>
      </c>
      <c r="QAE4" s="66" t="s">
        <v>153</v>
      </c>
      <c r="QAF4" s="66" t="s">
        <v>153</v>
      </c>
      <c r="QAG4" s="66" t="s">
        <v>153</v>
      </c>
      <c r="QAH4" s="66" t="s">
        <v>153</v>
      </c>
      <c r="QAI4" s="66" t="s">
        <v>153</v>
      </c>
      <c r="QAJ4" s="66" t="s">
        <v>153</v>
      </c>
      <c r="QAK4" s="66" t="s">
        <v>153</v>
      </c>
      <c r="QAL4" s="66" t="s">
        <v>153</v>
      </c>
      <c r="QAM4" s="66" t="s">
        <v>153</v>
      </c>
      <c r="QAN4" s="66" t="s">
        <v>153</v>
      </c>
      <c r="QAO4" s="66" t="s">
        <v>153</v>
      </c>
      <c r="QAP4" s="66" t="s">
        <v>153</v>
      </c>
      <c r="QAQ4" s="66" t="s">
        <v>153</v>
      </c>
      <c r="QAR4" s="66" t="s">
        <v>153</v>
      </c>
      <c r="QAS4" s="66" t="s">
        <v>153</v>
      </c>
      <c r="QAT4" s="66" t="s">
        <v>153</v>
      </c>
      <c r="QAU4" s="66" t="s">
        <v>153</v>
      </c>
      <c r="QAV4" s="66" t="s">
        <v>153</v>
      </c>
      <c r="QAW4" s="66" t="s">
        <v>153</v>
      </c>
      <c r="QAX4" s="66" t="s">
        <v>153</v>
      </c>
      <c r="QAY4" s="66" t="s">
        <v>153</v>
      </c>
      <c r="QAZ4" s="66" t="s">
        <v>153</v>
      </c>
      <c r="QBA4" s="66" t="s">
        <v>153</v>
      </c>
      <c r="QBB4" s="66" t="s">
        <v>153</v>
      </c>
      <c r="QBC4" s="66" t="s">
        <v>153</v>
      </c>
      <c r="QBD4" s="66" t="s">
        <v>153</v>
      </c>
      <c r="QBE4" s="66" t="s">
        <v>153</v>
      </c>
      <c r="QBF4" s="66" t="s">
        <v>153</v>
      </c>
      <c r="QBG4" s="66" t="s">
        <v>153</v>
      </c>
      <c r="QBH4" s="66" t="s">
        <v>153</v>
      </c>
      <c r="QBI4" s="66" t="s">
        <v>153</v>
      </c>
      <c r="QBJ4" s="66" t="s">
        <v>153</v>
      </c>
      <c r="QBK4" s="66" t="s">
        <v>153</v>
      </c>
      <c r="QBL4" s="66" t="s">
        <v>153</v>
      </c>
      <c r="QBM4" s="66" t="s">
        <v>153</v>
      </c>
      <c r="QBN4" s="66" t="s">
        <v>153</v>
      </c>
      <c r="QBO4" s="66" t="s">
        <v>153</v>
      </c>
      <c r="QBP4" s="66" t="s">
        <v>153</v>
      </c>
      <c r="QBQ4" s="66" t="s">
        <v>153</v>
      </c>
      <c r="QBR4" s="66" t="s">
        <v>153</v>
      </c>
      <c r="QBS4" s="66" t="s">
        <v>153</v>
      </c>
      <c r="QBT4" s="66" t="s">
        <v>153</v>
      </c>
      <c r="QBU4" s="66" t="s">
        <v>153</v>
      </c>
      <c r="QBV4" s="66" t="s">
        <v>153</v>
      </c>
      <c r="QBW4" s="66" t="s">
        <v>153</v>
      </c>
      <c r="QBX4" s="66" t="s">
        <v>153</v>
      </c>
      <c r="QBY4" s="66" t="s">
        <v>153</v>
      </c>
      <c r="QBZ4" s="66" t="s">
        <v>153</v>
      </c>
      <c r="QCA4" s="66" t="s">
        <v>153</v>
      </c>
      <c r="QCB4" s="66" t="s">
        <v>153</v>
      </c>
      <c r="QCC4" s="66" t="s">
        <v>153</v>
      </c>
      <c r="QCD4" s="66" t="s">
        <v>153</v>
      </c>
      <c r="QCE4" s="66" t="s">
        <v>153</v>
      </c>
      <c r="QCF4" s="66" t="s">
        <v>153</v>
      </c>
      <c r="QCG4" s="66" t="s">
        <v>153</v>
      </c>
      <c r="QCH4" s="66" t="s">
        <v>153</v>
      </c>
      <c r="QCI4" s="66" t="s">
        <v>153</v>
      </c>
      <c r="QCJ4" s="66" t="s">
        <v>153</v>
      </c>
      <c r="QCK4" s="66" t="s">
        <v>153</v>
      </c>
      <c r="QCL4" s="66" t="s">
        <v>153</v>
      </c>
      <c r="QCM4" s="66" t="s">
        <v>153</v>
      </c>
      <c r="QCN4" s="66" t="s">
        <v>153</v>
      </c>
      <c r="QCO4" s="66" t="s">
        <v>153</v>
      </c>
      <c r="QCP4" s="66" t="s">
        <v>153</v>
      </c>
      <c r="QCQ4" s="66" t="s">
        <v>153</v>
      </c>
      <c r="QCR4" s="66" t="s">
        <v>153</v>
      </c>
      <c r="QCS4" s="66" t="s">
        <v>153</v>
      </c>
      <c r="QCT4" s="66" t="s">
        <v>153</v>
      </c>
      <c r="QCU4" s="66" t="s">
        <v>153</v>
      </c>
      <c r="QCV4" s="66" t="s">
        <v>153</v>
      </c>
      <c r="QCW4" s="66" t="s">
        <v>153</v>
      </c>
      <c r="QCX4" s="66" t="s">
        <v>153</v>
      </c>
      <c r="QCY4" s="66" t="s">
        <v>153</v>
      </c>
      <c r="QCZ4" s="66" t="s">
        <v>153</v>
      </c>
      <c r="QDA4" s="66" t="s">
        <v>153</v>
      </c>
      <c r="QDB4" s="66" t="s">
        <v>153</v>
      </c>
      <c r="QDC4" s="66" t="s">
        <v>153</v>
      </c>
      <c r="QDD4" s="66" t="s">
        <v>153</v>
      </c>
      <c r="QDE4" s="66" t="s">
        <v>153</v>
      </c>
      <c r="QDF4" s="66" t="s">
        <v>153</v>
      </c>
      <c r="QDG4" s="66" t="s">
        <v>153</v>
      </c>
      <c r="QDH4" s="66" t="s">
        <v>153</v>
      </c>
      <c r="QDI4" s="66" t="s">
        <v>153</v>
      </c>
      <c r="QDJ4" s="66" t="s">
        <v>153</v>
      </c>
      <c r="QDK4" s="66" t="s">
        <v>153</v>
      </c>
      <c r="QDL4" s="66" t="s">
        <v>153</v>
      </c>
      <c r="QDM4" s="66" t="s">
        <v>153</v>
      </c>
      <c r="QDN4" s="66" t="s">
        <v>153</v>
      </c>
      <c r="QDO4" s="66" t="s">
        <v>153</v>
      </c>
      <c r="QDP4" s="66" t="s">
        <v>153</v>
      </c>
      <c r="QDQ4" s="66" t="s">
        <v>153</v>
      </c>
      <c r="QDR4" s="66" t="s">
        <v>153</v>
      </c>
      <c r="QDS4" s="66" t="s">
        <v>153</v>
      </c>
      <c r="QDT4" s="66" t="s">
        <v>153</v>
      </c>
      <c r="QDU4" s="66" t="s">
        <v>153</v>
      </c>
      <c r="QDV4" s="66" t="s">
        <v>153</v>
      </c>
      <c r="QDW4" s="66" t="s">
        <v>153</v>
      </c>
      <c r="QDX4" s="66" t="s">
        <v>153</v>
      </c>
      <c r="QDY4" s="66" t="s">
        <v>153</v>
      </c>
      <c r="QDZ4" s="66" t="s">
        <v>153</v>
      </c>
      <c r="QEA4" s="66" t="s">
        <v>153</v>
      </c>
      <c r="QEB4" s="66" t="s">
        <v>153</v>
      </c>
      <c r="QEC4" s="66" t="s">
        <v>153</v>
      </c>
      <c r="QED4" s="66" t="s">
        <v>153</v>
      </c>
      <c r="QEE4" s="66" t="s">
        <v>153</v>
      </c>
      <c r="QEF4" s="66" t="s">
        <v>153</v>
      </c>
      <c r="QEG4" s="66" t="s">
        <v>153</v>
      </c>
      <c r="QEH4" s="66" t="s">
        <v>153</v>
      </c>
      <c r="QEI4" s="66" t="s">
        <v>153</v>
      </c>
      <c r="QEJ4" s="66" t="s">
        <v>153</v>
      </c>
      <c r="QEK4" s="66" t="s">
        <v>153</v>
      </c>
      <c r="QEL4" s="66" t="s">
        <v>153</v>
      </c>
      <c r="QEM4" s="66" t="s">
        <v>153</v>
      </c>
      <c r="QEN4" s="66" t="s">
        <v>153</v>
      </c>
      <c r="QEO4" s="66" t="s">
        <v>153</v>
      </c>
      <c r="QEP4" s="66" t="s">
        <v>153</v>
      </c>
      <c r="QEQ4" s="66" t="s">
        <v>153</v>
      </c>
      <c r="QER4" s="66" t="s">
        <v>153</v>
      </c>
      <c r="QES4" s="66" t="s">
        <v>153</v>
      </c>
      <c r="QET4" s="66" t="s">
        <v>153</v>
      </c>
      <c r="QEU4" s="66" t="s">
        <v>153</v>
      </c>
      <c r="QEV4" s="66" t="s">
        <v>153</v>
      </c>
      <c r="QEW4" s="66" t="s">
        <v>153</v>
      </c>
      <c r="QEX4" s="66" t="s">
        <v>153</v>
      </c>
      <c r="QEY4" s="66" t="s">
        <v>153</v>
      </c>
      <c r="QEZ4" s="66" t="s">
        <v>153</v>
      </c>
      <c r="QFA4" s="66" t="s">
        <v>153</v>
      </c>
      <c r="QFB4" s="66" t="s">
        <v>153</v>
      </c>
      <c r="QFC4" s="66" t="s">
        <v>153</v>
      </c>
      <c r="QFD4" s="66" t="s">
        <v>153</v>
      </c>
      <c r="QFE4" s="66" t="s">
        <v>153</v>
      </c>
      <c r="QFF4" s="66" t="s">
        <v>153</v>
      </c>
      <c r="QFG4" s="66" t="s">
        <v>153</v>
      </c>
      <c r="QFH4" s="66" t="s">
        <v>153</v>
      </c>
      <c r="QFI4" s="66" t="s">
        <v>153</v>
      </c>
      <c r="QFJ4" s="66" t="s">
        <v>153</v>
      </c>
      <c r="QFK4" s="66" t="s">
        <v>153</v>
      </c>
      <c r="QFL4" s="66" t="s">
        <v>153</v>
      </c>
      <c r="QFM4" s="66" t="s">
        <v>153</v>
      </c>
      <c r="QFN4" s="66" t="s">
        <v>153</v>
      </c>
      <c r="QFO4" s="66" t="s">
        <v>153</v>
      </c>
      <c r="QFP4" s="66" t="s">
        <v>153</v>
      </c>
      <c r="QFQ4" s="66" t="s">
        <v>153</v>
      </c>
      <c r="QFR4" s="66" t="s">
        <v>153</v>
      </c>
      <c r="QFS4" s="66" t="s">
        <v>153</v>
      </c>
      <c r="QFT4" s="66" t="s">
        <v>153</v>
      </c>
      <c r="QFU4" s="66" t="s">
        <v>153</v>
      </c>
      <c r="QFV4" s="66" t="s">
        <v>153</v>
      </c>
      <c r="QFW4" s="66" t="s">
        <v>153</v>
      </c>
      <c r="QFX4" s="66" t="s">
        <v>153</v>
      </c>
      <c r="QFY4" s="66" t="s">
        <v>153</v>
      </c>
      <c r="QFZ4" s="66" t="s">
        <v>153</v>
      </c>
      <c r="QGA4" s="66" t="s">
        <v>153</v>
      </c>
      <c r="QGB4" s="66" t="s">
        <v>153</v>
      </c>
      <c r="QGC4" s="66" t="s">
        <v>153</v>
      </c>
      <c r="QGD4" s="66" t="s">
        <v>153</v>
      </c>
      <c r="QGE4" s="66" t="s">
        <v>153</v>
      </c>
      <c r="QGF4" s="66" t="s">
        <v>153</v>
      </c>
      <c r="QGG4" s="66" t="s">
        <v>153</v>
      </c>
      <c r="QGH4" s="66" t="s">
        <v>153</v>
      </c>
      <c r="QGI4" s="66" t="s">
        <v>153</v>
      </c>
      <c r="QGJ4" s="66" t="s">
        <v>153</v>
      </c>
      <c r="QGK4" s="66" t="s">
        <v>153</v>
      </c>
      <c r="QGL4" s="66" t="s">
        <v>153</v>
      </c>
      <c r="QGM4" s="66" t="s">
        <v>153</v>
      </c>
      <c r="QGN4" s="66" t="s">
        <v>153</v>
      </c>
      <c r="QGO4" s="66" t="s">
        <v>153</v>
      </c>
      <c r="QGP4" s="66" t="s">
        <v>153</v>
      </c>
      <c r="QGQ4" s="66" t="s">
        <v>153</v>
      </c>
      <c r="QGR4" s="66" t="s">
        <v>153</v>
      </c>
      <c r="QGS4" s="66" t="s">
        <v>153</v>
      </c>
      <c r="QGT4" s="66" t="s">
        <v>153</v>
      </c>
      <c r="QGU4" s="66" t="s">
        <v>153</v>
      </c>
      <c r="QGV4" s="66" t="s">
        <v>153</v>
      </c>
      <c r="QGW4" s="66" t="s">
        <v>153</v>
      </c>
      <c r="QGX4" s="66" t="s">
        <v>153</v>
      </c>
      <c r="QGY4" s="66" t="s">
        <v>153</v>
      </c>
      <c r="QGZ4" s="66" t="s">
        <v>153</v>
      </c>
      <c r="QHA4" s="66" t="s">
        <v>153</v>
      </c>
      <c r="QHB4" s="66" t="s">
        <v>153</v>
      </c>
      <c r="QHC4" s="66" t="s">
        <v>153</v>
      </c>
      <c r="QHD4" s="66" t="s">
        <v>153</v>
      </c>
      <c r="QHE4" s="66" t="s">
        <v>153</v>
      </c>
      <c r="QHF4" s="66" t="s">
        <v>153</v>
      </c>
      <c r="QHG4" s="66" t="s">
        <v>153</v>
      </c>
      <c r="QHH4" s="66" t="s">
        <v>153</v>
      </c>
      <c r="QHI4" s="66" t="s">
        <v>153</v>
      </c>
      <c r="QHJ4" s="66" t="s">
        <v>153</v>
      </c>
      <c r="QHK4" s="66" t="s">
        <v>153</v>
      </c>
      <c r="QHL4" s="66" t="s">
        <v>153</v>
      </c>
      <c r="QHM4" s="66" t="s">
        <v>153</v>
      </c>
      <c r="QHN4" s="66" t="s">
        <v>153</v>
      </c>
      <c r="QHO4" s="66" t="s">
        <v>153</v>
      </c>
      <c r="QHP4" s="66" t="s">
        <v>153</v>
      </c>
      <c r="QHQ4" s="66" t="s">
        <v>153</v>
      </c>
      <c r="QHR4" s="66" t="s">
        <v>153</v>
      </c>
      <c r="QHS4" s="66" t="s">
        <v>153</v>
      </c>
      <c r="QHT4" s="66" t="s">
        <v>153</v>
      </c>
      <c r="QHU4" s="66" t="s">
        <v>153</v>
      </c>
      <c r="QHV4" s="66" t="s">
        <v>153</v>
      </c>
      <c r="QHW4" s="66" t="s">
        <v>153</v>
      </c>
      <c r="QHX4" s="66" t="s">
        <v>153</v>
      </c>
      <c r="QHY4" s="66" t="s">
        <v>153</v>
      </c>
      <c r="QHZ4" s="66" t="s">
        <v>153</v>
      </c>
      <c r="QIA4" s="66" t="s">
        <v>153</v>
      </c>
      <c r="QIB4" s="66" t="s">
        <v>153</v>
      </c>
      <c r="QIC4" s="66" t="s">
        <v>153</v>
      </c>
      <c r="QID4" s="66" t="s">
        <v>153</v>
      </c>
      <c r="QIE4" s="66" t="s">
        <v>153</v>
      </c>
      <c r="QIF4" s="66" t="s">
        <v>153</v>
      </c>
      <c r="QIG4" s="66" t="s">
        <v>153</v>
      </c>
      <c r="QIH4" s="66" t="s">
        <v>153</v>
      </c>
      <c r="QII4" s="66" t="s">
        <v>153</v>
      </c>
      <c r="QIJ4" s="66" t="s">
        <v>153</v>
      </c>
      <c r="QIK4" s="66" t="s">
        <v>153</v>
      </c>
      <c r="QIL4" s="66" t="s">
        <v>153</v>
      </c>
      <c r="QIM4" s="66" t="s">
        <v>153</v>
      </c>
      <c r="QIN4" s="66" t="s">
        <v>153</v>
      </c>
      <c r="QIO4" s="66" t="s">
        <v>153</v>
      </c>
      <c r="QIP4" s="66" t="s">
        <v>153</v>
      </c>
      <c r="QIQ4" s="66" t="s">
        <v>153</v>
      </c>
      <c r="QIR4" s="66" t="s">
        <v>153</v>
      </c>
      <c r="QIS4" s="66" t="s">
        <v>153</v>
      </c>
      <c r="QIT4" s="66" t="s">
        <v>153</v>
      </c>
      <c r="QIU4" s="66" t="s">
        <v>153</v>
      </c>
      <c r="QIV4" s="66" t="s">
        <v>153</v>
      </c>
      <c r="QIW4" s="66" t="s">
        <v>153</v>
      </c>
      <c r="QIX4" s="66" t="s">
        <v>153</v>
      </c>
      <c r="QIY4" s="66" t="s">
        <v>153</v>
      </c>
      <c r="QIZ4" s="66" t="s">
        <v>153</v>
      </c>
      <c r="QJA4" s="66" t="s">
        <v>153</v>
      </c>
      <c r="QJB4" s="66" t="s">
        <v>153</v>
      </c>
      <c r="QJC4" s="66" t="s">
        <v>153</v>
      </c>
      <c r="QJD4" s="66" t="s">
        <v>153</v>
      </c>
      <c r="QJE4" s="66" t="s">
        <v>153</v>
      </c>
      <c r="QJF4" s="66" t="s">
        <v>153</v>
      </c>
      <c r="QJG4" s="66" t="s">
        <v>153</v>
      </c>
      <c r="QJH4" s="66" t="s">
        <v>153</v>
      </c>
      <c r="QJI4" s="66" t="s">
        <v>153</v>
      </c>
      <c r="QJJ4" s="66" t="s">
        <v>153</v>
      </c>
      <c r="QJK4" s="66" t="s">
        <v>153</v>
      </c>
      <c r="QJL4" s="66" t="s">
        <v>153</v>
      </c>
      <c r="QJM4" s="66" t="s">
        <v>153</v>
      </c>
      <c r="QJN4" s="66" t="s">
        <v>153</v>
      </c>
      <c r="QJO4" s="66" t="s">
        <v>153</v>
      </c>
      <c r="QJP4" s="66" t="s">
        <v>153</v>
      </c>
      <c r="QJQ4" s="66" t="s">
        <v>153</v>
      </c>
      <c r="QJR4" s="66" t="s">
        <v>153</v>
      </c>
      <c r="QJS4" s="66" t="s">
        <v>153</v>
      </c>
      <c r="QJT4" s="66" t="s">
        <v>153</v>
      </c>
      <c r="QJU4" s="66" t="s">
        <v>153</v>
      </c>
      <c r="QJV4" s="66" t="s">
        <v>153</v>
      </c>
      <c r="QJW4" s="66" t="s">
        <v>153</v>
      </c>
      <c r="QJX4" s="66" t="s">
        <v>153</v>
      </c>
      <c r="QJY4" s="66" t="s">
        <v>153</v>
      </c>
      <c r="QJZ4" s="66" t="s">
        <v>153</v>
      </c>
      <c r="QKA4" s="66" t="s">
        <v>153</v>
      </c>
      <c r="QKB4" s="66" t="s">
        <v>153</v>
      </c>
      <c r="QKC4" s="66" t="s">
        <v>153</v>
      </c>
      <c r="QKD4" s="66" t="s">
        <v>153</v>
      </c>
      <c r="QKE4" s="66" t="s">
        <v>153</v>
      </c>
      <c r="QKF4" s="66" t="s">
        <v>153</v>
      </c>
      <c r="QKG4" s="66" t="s">
        <v>153</v>
      </c>
      <c r="QKH4" s="66" t="s">
        <v>153</v>
      </c>
      <c r="QKI4" s="66" t="s">
        <v>153</v>
      </c>
      <c r="QKJ4" s="66" t="s">
        <v>153</v>
      </c>
      <c r="QKK4" s="66" t="s">
        <v>153</v>
      </c>
      <c r="QKL4" s="66" t="s">
        <v>153</v>
      </c>
      <c r="QKM4" s="66" t="s">
        <v>153</v>
      </c>
      <c r="QKN4" s="66" t="s">
        <v>153</v>
      </c>
      <c r="QKO4" s="66" t="s">
        <v>153</v>
      </c>
      <c r="QKP4" s="66" t="s">
        <v>153</v>
      </c>
      <c r="QKQ4" s="66" t="s">
        <v>153</v>
      </c>
      <c r="QKR4" s="66" t="s">
        <v>153</v>
      </c>
      <c r="QKS4" s="66" t="s">
        <v>153</v>
      </c>
      <c r="QKT4" s="66" t="s">
        <v>153</v>
      </c>
      <c r="QKU4" s="66" t="s">
        <v>153</v>
      </c>
      <c r="QKV4" s="66" t="s">
        <v>153</v>
      </c>
      <c r="QKW4" s="66" t="s">
        <v>153</v>
      </c>
      <c r="QKX4" s="66" t="s">
        <v>153</v>
      </c>
      <c r="QKY4" s="66" t="s">
        <v>153</v>
      </c>
      <c r="QKZ4" s="66" t="s">
        <v>153</v>
      </c>
      <c r="QLA4" s="66" t="s">
        <v>153</v>
      </c>
      <c r="QLB4" s="66" t="s">
        <v>153</v>
      </c>
      <c r="QLC4" s="66" t="s">
        <v>153</v>
      </c>
      <c r="QLD4" s="66" t="s">
        <v>153</v>
      </c>
      <c r="QLE4" s="66" t="s">
        <v>153</v>
      </c>
      <c r="QLF4" s="66" t="s">
        <v>153</v>
      </c>
      <c r="QLG4" s="66" t="s">
        <v>153</v>
      </c>
      <c r="QLH4" s="66" t="s">
        <v>153</v>
      </c>
      <c r="QLI4" s="66" t="s">
        <v>153</v>
      </c>
      <c r="QLJ4" s="66" t="s">
        <v>153</v>
      </c>
      <c r="QLK4" s="66" t="s">
        <v>153</v>
      </c>
      <c r="QLL4" s="66" t="s">
        <v>153</v>
      </c>
      <c r="QLM4" s="66" t="s">
        <v>153</v>
      </c>
      <c r="QLN4" s="66" t="s">
        <v>153</v>
      </c>
      <c r="QLO4" s="66" t="s">
        <v>153</v>
      </c>
      <c r="QLP4" s="66" t="s">
        <v>153</v>
      </c>
      <c r="QLQ4" s="66" t="s">
        <v>153</v>
      </c>
      <c r="QLR4" s="66" t="s">
        <v>153</v>
      </c>
      <c r="QLS4" s="66" t="s">
        <v>153</v>
      </c>
      <c r="QLT4" s="66" t="s">
        <v>153</v>
      </c>
      <c r="QLU4" s="66" t="s">
        <v>153</v>
      </c>
      <c r="QLV4" s="66" t="s">
        <v>153</v>
      </c>
      <c r="QLW4" s="66" t="s">
        <v>153</v>
      </c>
      <c r="QLX4" s="66" t="s">
        <v>153</v>
      </c>
      <c r="QLY4" s="66" t="s">
        <v>153</v>
      </c>
      <c r="QLZ4" s="66" t="s">
        <v>153</v>
      </c>
      <c r="QMA4" s="66" t="s">
        <v>153</v>
      </c>
      <c r="QMB4" s="66" t="s">
        <v>153</v>
      </c>
      <c r="QMC4" s="66" t="s">
        <v>153</v>
      </c>
      <c r="QMD4" s="66" t="s">
        <v>153</v>
      </c>
      <c r="QME4" s="66" t="s">
        <v>153</v>
      </c>
      <c r="QMF4" s="66" t="s">
        <v>153</v>
      </c>
      <c r="QMG4" s="66" t="s">
        <v>153</v>
      </c>
      <c r="QMH4" s="66" t="s">
        <v>153</v>
      </c>
      <c r="QMI4" s="66" t="s">
        <v>153</v>
      </c>
      <c r="QMJ4" s="66" t="s">
        <v>153</v>
      </c>
      <c r="QMK4" s="66" t="s">
        <v>153</v>
      </c>
      <c r="QML4" s="66" t="s">
        <v>153</v>
      </c>
      <c r="QMM4" s="66" t="s">
        <v>153</v>
      </c>
      <c r="QMN4" s="66" t="s">
        <v>153</v>
      </c>
      <c r="QMO4" s="66" t="s">
        <v>153</v>
      </c>
      <c r="QMP4" s="66" t="s">
        <v>153</v>
      </c>
      <c r="QMQ4" s="66" t="s">
        <v>153</v>
      </c>
      <c r="QMR4" s="66" t="s">
        <v>153</v>
      </c>
      <c r="QMS4" s="66" t="s">
        <v>153</v>
      </c>
      <c r="QMT4" s="66" t="s">
        <v>153</v>
      </c>
      <c r="QMU4" s="66" t="s">
        <v>153</v>
      </c>
      <c r="QMV4" s="66" t="s">
        <v>153</v>
      </c>
      <c r="QMW4" s="66" t="s">
        <v>153</v>
      </c>
      <c r="QMX4" s="66" t="s">
        <v>153</v>
      </c>
      <c r="QMY4" s="66" t="s">
        <v>153</v>
      </c>
      <c r="QMZ4" s="66" t="s">
        <v>153</v>
      </c>
      <c r="QNA4" s="66" t="s">
        <v>153</v>
      </c>
      <c r="QNB4" s="66" t="s">
        <v>153</v>
      </c>
      <c r="QNC4" s="66" t="s">
        <v>153</v>
      </c>
      <c r="QND4" s="66" t="s">
        <v>153</v>
      </c>
      <c r="QNE4" s="66" t="s">
        <v>153</v>
      </c>
      <c r="QNF4" s="66" t="s">
        <v>153</v>
      </c>
      <c r="QNG4" s="66" t="s">
        <v>153</v>
      </c>
      <c r="QNH4" s="66" t="s">
        <v>153</v>
      </c>
      <c r="QNI4" s="66" t="s">
        <v>153</v>
      </c>
      <c r="QNJ4" s="66" t="s">
        <v>153</v>
      </c>
      <c r="QNK4" s="66" t="s">
        <v>153</v>
      </c>
      <c r="QNL4" s="66" t="s">
        <v>153</v>
      </c>
      <c r="QNM4" s="66" t="s">
        <v>153</v>
      </c>
      <c r="QNN4" s="66" t="s">
        <v>153</v>
      </c>
      <c r="QNO4" s="66" t="s">
        <v>153</v>
      </c>
      <c r="QNP4" s="66" t="s">
        <v>153</v>
      </c>
      <c r="QNQ4" s="66" t="s">
        <v>153</v>
      </c>
      <c r="QNR4" s="66" t="s">
        <v>153</v>
      </c>
      <c r="QNS4" s="66" t="s">
        <v>153</v>
      </c>
      <c r="QNT4" s="66" t="s">
        <v>153</v>
      </c>
      <c r="QNU4" s="66" t="s">
        <v>153</v>
      </c>
      <c r="QNV4" s="66" t="s">
        <v>153</v>
      </c>
      <c r="QNW4" s="66" t="s">
        <v>153</v>
      </c>
      <c r="QNX4" s="66" t="s">
        <v>153</v>
      </c>
      <c r="QNY4" s="66" t="s">
        <v>153</v>
      </c>
      <c r="QNZ4" s="66" t="s">
        <v>153</v>
      </c>
      <c r="QOA4" s="66" t="s">
        <v>153</v>
      </c>
      <c r="QOB4" s="66" t="s">
        <v>153</v>
      </c>
      <c r="QOC4" s="66" t="s">
        <v>153</v>
      </c>
      <c r="QOD4" s="66" t="s">
        <v>153</v>
      </c>
      <c r="QOE4" s="66" t="s">
        <v>153</v>
      </c>
      <c r="QOF4" s="66" t="s">
        <v>153</v>
      </c>
      <c r="QOG4" s="66" t="s">
        <v>153</v>
      </c>
      <c r="QOH4" s="66" t="s">
        <v>153</v>
      </c>
      <c r="QOI4" s="66" t="s">
        <v>153</v>
      </c>
      <c r="QOJ4" s="66" t="s">
        <v>153</v>
      </c>
      <c r="QOK4" s="66" t="s">
        <v>153</v>
      </c>
      <c r="QOL4" s="66" t="s">
        <v>153</v>
      </c>
      <c r="QOM4" s="66" t="s">
        <v>153</v>
      </c>
      <c r="QON4" s="66" t="s">
        <v>153</v>
      </c>
      <c r="QOO4" s="66" t="s">
        <v>153</v>
      </c>
      <c r="QOP4" s="66" t="s">
        <v>153</v>
      </c>
      <c r="QOQ4" s="66" t="s">
        <v>153</v>
      </c>
      <c r="QOR4" s="66" t="s">
        <v>153</v>
      </c>
      <c r="QOS4" s="66" t="s">
        <v>153</v>
      </c>
      <c r="QOT4" s="66" t="s">
        <v>153</v>
      </c>
      <c r="QOU4" s="66" t="s">
        <v>153</v>
      </c>
      <c r="QOV4" s="66" t="s">
        <v>153</v>
      </c>
      <c r="QOW4" s="66" t="s">
        <v>153</v>
      </c>
      <c r="QOX4" s="66" t="s">
        <v>153</v>
      </c>
      <c r="QOY4" s="66" t="s">
        <v>153</v>
      </c>
      <c r="QOZ4" s="66" t="s">
        <v>153</v>
      </c>
      <c r="QPA4" s="66" t="s">
        <v>153</v>
      </c>
      <c r="QPB4" s="66" t="s">
        <v>153</v>
      </c>
      <c r="QPC4" s="66" t="s">
        <v>153</v>
      </c>
      <c r="QPD4" s="66" t="s">
        <v>153</v>
      </c>
      <c r="QPE4" s="66" t="s">
        <v>153</v>
      </c>
      <c r="QPF4" s="66" t="s">
        <v>153</v>
      </c>
      <c r="QPG4" s="66" t="s">
        <v>153</v>
      </c>
      <c r="QPH4" s="66" t="s">
        <v>153</v>
      </c>
      <c r="QPI4" s="66" t="s">
        <v>153</v>
      </c>
      <c r="QPJ4" s="66" t="s">
        <v>153</v>
      </c>
      <c r="QPK4" s="66" t="s">
        <v>153</v>
      </c>
      <c r="QPL4" s="66" t="s">
        <v>153</v>
      </c>
      <c r="QPM4" s="66" t="s">
        <v>153</v>
      </c>
      <c r="QPN4" s="66" t="s">
        <v>153</v>
      </c>
      <c r="QPO4" s="66" t="s">
        <v>153</v>
      </c>
      <c r="QPP4" s="66" t="s">
        <v>153</v>
      </c>
      <c r="QPQ4" s="66" t="s">
        <v>153</v>
      </c>
      <c r="QPR4" s="66" t="s">
        <v>153</v>
      </c>
      <c r="QPS4" s="66" t="s">
        <v>153</v>
      </c>
      <c r="QPT4" s="66" t="s">
        <v>153</v>
      </c>
      <c r="QPU4" s="66" t="s">
        <v>153</v>
      </c>
      <c r="QPV4" s="66" t="s">
        <v>153</v>
      </c>
      <c r="QPW4" s="66" t="s">
        <v>153</v>
      </c>
      <c r="QPX4" s="66" t="s">
        <v>153</v>
      </c>
      <c r="QPY4" s="66" t="s">
        <v>153</v>
      </c>
      <c r="QPZ4" s="66" t="s">
        <v>153</v>
      </c>
      <c r="QQA4" s="66" t="s">
        <v>153</v>
      </c>
      <c r="QQB4" s="66" t="s">
        <v>153</v>
      </c>
      <c r="QQC4" s="66" t="s">
        <v>153</v>
      </c>
      <c r="QQD4" s="66" t="s">
        <v>153</v>
      </c>
      <c r="QQE4" s="66" t="s">
        <v>153</v>
      </c>
      <c r="QQF4" s="66" t="s">
        <v>153</v>
      </c>
      <c r="QQG4" s="66" t="s">
        <v>153</v>
      </c>
      <c r="QQH4" s="66" t="s">
        <v>153</v>
      </c>
      <c r="QQI4" s="66" t="s">
        <v>153</v>
      </c>
      <c r="QQJ4" s="66" t="s">
        <v>153</v>
      </c>
      <c r="QQK4" s="66" t="s">
        <v>153</v>
      </c>
      <c r="QQL4" s="66" t="s">
        <v>153</v>
      </c>
      <c r="QQM4" s="66" t="s">
        <v>153</v>
      </c>
      <c r="QQN4" s="66" t="s">
        <v>153</v>
      </c>
      <c r="QQO4" s="66" t="s">
        <v>153</v>
      </c>
      <c r="QQP4" s="66" t="s">
        <v>153</v>
      </c>
      <c r="QQQ4" s="66" t="s">
        <v>153</v>
      </c>
      <c r="QQR4" s="66" t="s">
        <v>153</v>
      </c>
      <c r="QQS4" s="66" t="s">
        <v>153</v>
      </c>
      <c r="QQT4" s="66" t="s">
        <v>153</v>
      </c>
      <c r="QQU4" s="66" t="s">
        <v>153</v>
      </c>
      <c r="QQV4" s="66" t="s">
        <v>153</v>
      </c>
      <c r="QQW4" s="66" t="s">
        <v>153</v>
      </c>
      <c r="QQX4" s="66" t="s">
        <v>153</v>
      </c>
      <c r="QQY4" s="66" t="s">
        <v>153</v>
      </c>
      <c r="QQZ4" s="66" t="s">
        <v>153</v>
      </c>
      <c r="QRA4" s="66" t="s">
        <v>153</v>
      </c>
      <c r="QRB4" s="66" t="s">
        <v>153</v>
      </c>
      <c r="QRC4" s="66" t="s">
        <v>153</v>
      </c>
      <c r="QRD4" s="66" t="s">
        <v>153</v>
      </c>
      <c r="QRE4" s="66" t="s">
        <v>153</v>
      </c>
      <c r="QRF4" s="66" t="s">
        <v>153</v>
      </c>
      <c r="QRG4" s="66" t="s">
        <v>153</v>
      </c>
      <c r="QRH4" s="66" t="s">
        <v>153</v>
      </c>
      <c r="QRI4" s="66" t="s">
        <v>153</v>
      </c>
      <c r="QRJ4" s="66" t="s">
        <v>153</v>
      </c>
      <c r="QRK4" s="66" t="s">
        <v>153</v>
      </c>
      <c r="QRL4" s="66" t="s">
        <v>153</v>
      </c>
      <c r="QRM4" s="66" t="s">
        <v>153</v>
      </c>
      <c r="QRN4" s="66" t="s">
        <v>153</v>
      </c>
      <c r="QRO4" s="66" t="s">
        <v>153</v>
      </c>
      <c r="QRP4" s="66" t="s">
        <v>153</v>
      </c>
      <c r="QRQ4" s="66" t="s">
        <v>153</v>
      </c>
      <c r="QRR4" s="66" t="s">
        <v>153</v>
      </c>
      <c r="QRS4" s="66" t="s">
        <v>153</v>
      </c>
      <c r="QRT4" s="66" t="s">
        <v>153</v>
      </c>
      <c r="QRU4" s="66" t="s">
        <v>153</v>
      </c>
      <c r="QRV4" s="66" t="s">
        <v>153</v>
      </c>
      <c r="QRW4" s="66" t="s">
        <v>153</v>
      </c>
      <c r="QRX4" s="66" t="s">
        <v>153</v>
      </c>
      <c r="QRY4" s="66" t="s">
        <v>153</v>
      </c>
      <c r="QRZ4" s="66" t="s">
        <v>153</v>
      </c>
      <c r="QSA4" s="66" t="s">
        <v>153</v>
      </c>
      <c r="QSB4" s="66" t="s">
        <v>153</v>
      </c>
      <c r="QSC4" s="66" t="s">
        <v>153</v>
      </c>
      <c r="QSD4" s="66" t="s">
        <v>153</v>
      </c>
      <c r="QSE4" s="66" t="s">
        <v>153</v>
      </c>
      <c r="QSF4" s="66" t="s">
        <v>153</v>
      </c>
      <c r="QSG4" s="66" t="s">
        <v>153</v>
      </c>
      <c r="QSH4" s="66" t="s">
        <v>153</v>
      </c>
      <c r="QSI4" s="66" t="s">
        <v>153</v>
      </c>
      <c r="QSJ4" s="66" t="s">
        <v>153</v>
      </c>
      <c r="QSK4" s="66" t="s">
        <v>153</v>
      </c>
      <c r="QSL4" s="66" t="s">
        <v>153</v>
      </c>
      <c r="QSM4" s="66" t="s">
        <v>153</v>
      </c>
      <c r="QSN4" s="66" t="s">
        <v>153</v>
      </c>
      <c r="QSO4" s="66" t="s">
        <v>153</v>
      </c>
      <c r="QSP4" s="66" t="s">
        <v>153</v>
      </c>
      <c r="QSQ4" s="66" t="s">
        <v>153</v>
      </c>
      <c r="QSR4" s="66" t="s">
        <v>153</v>
      </c>
      <c r="QSS4" s="66" t="s">
        <v>153</v>
      </c>
      <c r="QST4" s="66" t="s">
        <v>153</v>
      </c>
      <c r="QSU4" s="66" t="s">
        <v>153</v>
      </c>
      <c r="QSV4" s="66" t="s">
        <v>153</v>
      </c>
      <c r="QSW4" s="66" t="s">
        <v>153</v>
      </c>
      <c r="QSX4" s="66" t="s">
        <v>153</v>
      </c>
      <c r="QSY4" s="66" t="s">
        <v>153</v>
      </c>
      <c r="QSZ4" s="66" t="s">
        <v>153</v>
      </c>
      <c r="QTA4" s="66" t="s">
        <v>153</v>
      </c>
      <c r="QTB4" s="66" t="s">
        <v>153</v>
      </c>
      <c r="QTC4" s="66" t="s">
        <v>153</v>
      </c>
      <c r="QTD4" s="66" t="s">
        <v>153</v>
      </c>
      <c r="QTE4" s="66" t="s">
        <v>153</v>
      </c>
      <c r="QTF4" s="66" t="s">
        <v>153</v>
      </c>
      <c r="QTG4" s="66" t="s">
        <v>153</v>
      </c>
      <c r="QTH4" s="66" t="s">
        <v>153</v>
      </c>
      <c r="QTI4" s="66" t="s">
        <v>153</v>
      </c>
      <c r="QTJ4" s="66" t="s">
        <v>153</v>
      </c>
      <c r="QTK4" s="66" t="s">
        <v>153</v>
      </c>
      <c r="QTL4" s="66" t="s">
        <v>153</v>
      </c>
      <c r="QTM4" s="66" t="s">
        <v>153</v>
      </c>
      <c r="QTN4" s="66" t="s">
        <v>153</v>
      </c>
      <c r="QTO4" s="66" t="s">
        <v>153</v>
      </c>
      <c r="QTP4" s="66" t="s">
        <v>153</v>
      </c>
      <c r="QTQ4" s="66" t="s">
        <v>153</v>
      </c>
      <c r="QTR4" s="66" t="s">
        <v>153</v>
      </c>
      <c r="QTS4" s="66" t="s">
        <v>153</v>
      </c>
      <c r="QTT4" s="66" t="s">
        <v>153</v>
      </c>
      <c r="QTU4" s="66" t="s">
        <v>153</v>
      </c>
      <c r="QTV4" s="66" t="s">
        <v>153</v>
      </c>
      <c r="QTW4" s="66" t="s">
        <v>153</v>
      </c>
      <c r="QTX4" s="66" t="s">
        <v>153</v>
      </c>
      <c r="QTY4" s="66" t="s">
        <v>153</v>
      </c>
      <c r="QTZ4" s="66" t="s">
        <v>153</v>
      </c>
      <c r="QUA4" s="66" t="s">
        <v>153</v>
      </c>
      <c r="QUB4" s="66" t="s">
        <v>153</v>
      </c>
      <c r="QUC4" s="66" t="s">
        <v>153</v>
      </c>
      <c r="QUD4" s="66" t="s">
        <v>153</v>
      </c>
      <c r="QUE4" s="66" t="s">
        <v>153</v>
      </c>
      <c r="QUF4" s="66" t="s">
        <v>153</v>
      </c>
      <c r="QUG4" s="66" t="s">
        <v>153</v>
      </c>
      <c r="QUH4" s="66" t="s">
        <v>153</v>
      </c>
      <c r="QUI4" s="66" t="s">
        <v>153</v>
      </c>
      <c r="QUJ4" s="66" t="s">
        <v>153</v>
      </c>
      <c r="QUK4" s="66" t="s">
        <v>153</v>
      </c>
      <c r="QUL4" s="66" t="s">
        <v>153</v>
      </c>
      <c r="QUM4" s="66" t="s">
        <v>153</v>
      </c>
      <c r="QUN4" s="66" t="s">
        <v>153</v>
      </c>
      <c r="QUO4" s="66" t="s">
        <v>153</v>
      </c>
      <c r="QUP4" s="66" t="s">
        <v>153</v>
      </c>
      <c r="QUQ4" s="66" t="s">
        <v>153</v>
      </c>
      <c r="QUR4" s="66" t="s">
        <v>153</v>
      </c>
      <c r="QUS4" s="66" t="s">
        <v>153</v>
      </c>
      <c r="QUT4" s="66" t="s">
        <v>153</v>
      </c>
      <c r="QUU4" s="66" t="s">
        <v>153</v>
      </c>
      <c r="QUV4" s="66" t="s">
        <v>153</v>
      </c>
      <c r="QUW4" s="66" t="s">
        <v>153</v>
      </c>
      <c r="QUX4" s="66" t="s">
        <v>153</v>
      </c>
      <c r="QUY4" s="66" t="s">
        <v>153</v>
      </c>
      <c r="QUZ4" s="66" t="s">
        <v>153</v>
      </c>
      <c r="QVA4" s="66" t="s">
        <v>153</v>
      </c>
      <c r="QVB4" s="66" t="s">
        <v>153</v>
      </c>
      <c r="QVC4" s="66" t="s">
        <v>153</v>
      </c>
      <c r="QVD4" s="66" t="s">
        <v>153</v>
      </c>
      <c r="QVE4" s="66" t="s">
        <v>153</v>
      </c>
      <c r="QVF4" s="66" t="s">
        <v>153</v>
      </c>
      <c r="QVG4" s="66" t="s">
        <v>153</v>
      </c>
      <c r="QVH4" s="66" t="s">
        <v>153</v>
      </c>
      <c r="QVI4" s="66" t="s">
        <v>153</v>
      </c>
      <c r="QVJ4" s="66" t="s">
        <v>153</v>
      </c>
      <c r="QVK4" s="66" t="s">
        <v>153</v>
      </c>
      <c r="QVL4" s="66" t="s">
        <v>153</v>
      </c>
      <c r="QVM4" s="66" t="s">
        <v>153</v>
      </c>
      <c r="QVN4" s="66" t="s">
        <v>153</v>
      </c>
      <c r="QVO4" s="66" t="s">
        <v>153</v>
      </c>
      <c r="QVP4" s="66" t="s">
        <v>153</v>
      </c>
      <c r="QVQ4" s="66" t="s">
        <v>153</v>
      </c>
      <c r="QVR4" s="66" t="s">
        <v>153</v>
      </c>
      <c r="QVS4" s="66" t="s">
        <v>153</v>
      </c>
      <c r="QVT4" s="66" t="s">
        <v>153</v>
      </c>
      <c r="QVU4" s="66" t="s">
        <v>153</v>
      </c>
      <c r="QVV4" s="66" t="s">
        <v>153</v>
      </c>
      <c r="QVW4" s="66" t="s">
        <v>153</v>
      </c>
      <c r="QVX4" s="66" t="s">
        <v>153</v>
      </c>
      <c r="QVY4" s="66" t="s">
        <v>153</v>
      </c>
      <c r="QVZ4" s="66" t="s">
        <v>153</v>
      </c>
      <c r="QWA4" s="66" t="s">
        <v>153</v>
      </c>
      <c r="QWB4" s="66" t="s">
        <v>153</v>
      </c>
      <c r="QWC4" s="66" t="s">
        <v>153</v>
      </c>
      <c r="QWD4" s="66" t="s">
        <v>153</v>
      </c>
      <c r="QWE4" s="66" t="s">
        <v>153</v>
      </c>
      <c r="QWF4" s="66" t="s">
        <v>153</v>
      </c>
      <c r="QWG4" s="66" t="s">
        <v>153</v>
      </c>
      <c r="QWH4" s="66" t="s">
        <v>153</v>
      </c>
      <c r="QWI4" s="66" t="s">
        <v>153</v>
      </c>
      <c r="QWJ4" s="66" t="s">
        <v>153</v>
      </c>
      <c r="QWK4" s="66" t="s">
        <v>153</v>
      </c>
      <c r="QWL4" s="66" t="s">
        <v>153</v>
      </c>
      <c r="QWM4" s="66" t="s">
        <v>153</v>
      </c>
      <c r="QWN4" s="66" t="s">
        <v>153</v>
      </c>
      <c r="QWO4" s="66" t="s">
        <v>153</v>
      </c>
      <c r="QWP4" s="66" t="s">
        <v>153</v>
      </c>
      <c r="QWQ4" s="66" t="s">
        <v>153</v>
      </c>
      <c r="QWR4" s="66" t="s">
        <v>153</v>
      </c>
      <c r="QWS4" s="66" t="s">
        <v>153</v>
      </c>
      <c r="QWT4" s="66" t="s">
        <v>153</v>
      </c>
      <c r="QWU4" s="66" t="s">
        <v>153</v>
      </c>
      <c r="QWV4" s="66" t="s">
        <v>153</v>
      </c>
      <c r="QWW4" s="66" t="s">
        <v>153</v>
      </c>
      <c r="QWX4" s="66" t="s">
        <v>153</v>
      </c>
      <c r="QWY4" s="66" t="s">
        <v>153</v>
      </c>
      <c r="QWZ4" s="66" t="s">
        <v>153</v>
      </c>
      <c r="QXA4" s="66" t="s">
        <v>153</v>
      </c>
      <c r="QXB4" s="66" t="s">
        <v>153</v>
      </c>
      <c r="QXC4" s="66" t="s">
        <v>153</v>
      </c>
      <c r="QXD4" s="66" t="s">
        <v>153</v>
      </c>
      <c r="QXE4" s="66" t="s">
        <v>153</v>
      </c>
      <c r="QXF4" s="66" t="s">
        <v>153</v>
      </c>
      <c r="QXG4" s="66" t="s">
        <v>153</v>
      </c>
      <c r="QXH4" s="66" t="s">
        <v>153</v>
      </c>
      <c r="QXI4" s="66" t="s">
        <v>153</v>
      </c>
      <c r="QXJ4" s="66" t="s">
        <v>153</v>
      </c>
      <c r="QXK4" s="66" t="s">
        <v>153</v>
      </c>
      <c r="QXL4" s="66" t="s">
        <v>153</v>
      </c>
      <c r="QXM4" s="66" t="s">
        <v>153</v>
      </c>
      <c r="QXN4" s="66" t="s">
        <v>153</v>
      </c>
      <c r="QXO4" s="66" t="s">
        <v>153</v>
      </c>
      <c r="QXP4" s="66" t="s">
        <v>153</v>
      </c>
      <c r="QXQ4" s="66" t="s">
        <v>153</v>
      </c>
      <c r="QXR4" s="66" t="s">
        <v>153</v>
      </c>
      <c r="QXS4" s="66" t="s">
        <v>153</v>
      </c>
      <c r="QXT4" s="66" t="s">
        <v>153</v>
      </c>
      <c r="QXU4" s="66" t="s">
        <v>153</v>
      </c>
      <c r="QXV4" s="66" t="s">
        <v>153</v>
      </c>
      <c r="QXW4" s="66" t="s">
        <v>153</v>
      </c>
      <c r="QXX4" s="66" t="s">
        <v>153</v>
      </c>
      <c r="QXY4" s="66" t="s">
        <v>153</v>
      </c>
      <c r="QXZ4" s="66" t="s">
        <v>153</v>
      </c>
      <c r="QYA4" s="66" t="s">
        <v>153</v>
      </c>
      <c r="QYB4" s="66" t="s">
        <v>153</v>
      </c>
      <c r="QYC4" s="66" t="s">
        <v>153</v>
      </c>
      <c r="QYD4" s="66" t="s">
        <v>153</v>
      </c>
      <c r="QYE4" s="66" t="s">
        <v>153</v>
      </c>
      <c r="QYF4" s="66" t="s">
        <v>153</v>
      </c>
      <c r="QYG4" s="66" t="s">
        <v>153</v>
      </c>
      <c r="QYH4" s="66" t="s">
        <v>153</v>
      </c>
      <c r="QYI4" s="66" t="s">
        <v>153</v>
      </c>
      <c r="QYJ4" s="66" t="s">
        <v>153</v>
      </c>
      <c r="QYK4" s="66" t="s">
        <v>153</v>
      </c>
      <c r="QYL4" s="66" t="s">
        <v>153</v>
      </c>
      <c r="QYM4" s="66" t="s">
        <v>153</v>
      </c>
      <c r="QYN4" s="66" t="s">
        <v>153</v>
      </c>
      <c r="QYO4" s="66" t="s">
        <v>153</v>
      </c>
      <c r="QYP4" s="66" t="s">
        <v>153</v>
      </c>
      <c r="QYQ4" s="66" t="s">
        <v>153</v>
      </c>
      <c r="QYR4" s="66" t="s">
        <v>153</v>
      </c>
      <c r="QYS4" s="66" t="s">
        <v>153</v>
      </c>
      <c r="QYT4" s="66" t="s">
        <v>153</v>
      </c>
      <c r="QYU4" s="66" t="s">
        <v>153</v>
      </c>
      <c r="QYV4" s="66" t="s">
        <v>153</v>
      </c>
      <c r="QYW4" s="66" t="s">
        <v>153</v>
      </c>
      <c r="QYX4" s="66" t="s">
        <v>153</v>
      </c>
      <c r="QYY4" s="66" t="s">
        <v>153</v>
      </c>
      <c r="QYZ4" s="66" t="s">
        <v>153</v>
      </c>
      <c r="QZA4" s="66" t="s">
        <v>153</v>
      </c>
      <c r="QZB4" s="66" t="s">
        <v>153</v>
      </c>
      <c r="QZC4" s="66" t="s">
        <v>153</v>
      </c>
      <c r="QZD4" s="66" t="s">
        <v>153</v>
      </c>
      <c r="QZE4" s="66" t="s">
        <v>153</v>
      </c>
      <c r="QZF4" s="66" t="s">
        <v>153</v>
      </c>
      <c r="QZG4" s="66" t="s">
        <v>153</v>
      </c>
      <c r="QZH4" s="66" t="s">
        <v>153</v>
      </c>
      <c r="QZI4" s="66" t="s">
        <v>153</v>
      </c>
      <c r="QZJ4" s="66" t="s">
        <v>153</v>
      </c>
      <c r="QZK4" s="66" t="s">
        <v>153</v>
      </c>
      <c r="QZL4" s="66" t="s">
        <v>153</v>
      </c>
      <c r="QZM4" s="66" t="s">
        <v>153</v>
      </c>
      <c r="QZN4" s="66" t="s">
        <v>153</v>
      </c>
      <c r="QZO4" s="66" t="s">
        <v>153</v>
      </c>
      <c r="QZP4" s="66" t="s">
        <v>153</v>
      </c>
      <c r="QZQ4" s="66" t="s">
        <v>153</v>
      </c>
      <c r="QZR4" s="66" t="s">
        <v>153</v>
      </c>
      <c r="QZS4" s="66" t="s">
        <v>153</v>
      </c>
      <c r="QZT4" s="66" t="s">
        <v>153</v>
      </c>
      <c r="QZU4" s="66" t="s">
        <v>153</v>
      </c>
      <c r="QZV4" s="66" t="s">
        <v>153</v>
      </c>
      <c r="QZW4" s="66" t="s">
        <v>153</v>
      </c>
      <c r="QZX4" s="66" t="s">
        <v>153</v>
      </c>
      <c r="QZY4" s="66" t="s">
        <v>153</v>
      </c>
      <c r="QZZ4" s="66" t="s">
        <v>153</v>
      </c>
      <c r="RAA4" s="66" t="s">
        <v>153</v>
      </c>
      <c r="RAB4" s="66" t="s">
        <v>153</v>
      </c>
      <c r="RAC4" s="66" t="s">
        <v>153</v>
      </c>
      <c r="RAD4" s="66" t="s">
        <v>153</v>
      </c>
      <c r="RAE4" s="66" t="s">
        <v>153</v>
      </c>
      <c r="RAF4" s="66" t="s">
        <v>153</v>
      </c>
      <c r="RAG4" s="66" t="s">
        <v>153</v>
      </c>
      <c r="RAH4" s="66" t="s">
        <v>153</v>
      </c>
      <c r="RAI4" s="66" t="s">
        <v>153</v>
      </c>
      <c r="RAJ4" s="66" t="s">
        <v>153</v>
      </c>
      <c r="RAK4" s="66" t="s">
        <v>153</v>
      </c>
      <c r="RAL4" s="66" t="s">
        <v>153</v>
      </c>
      <c r="RAM4" s="66" t="s">
        <v>153</v>
      </c>
      <c r="RAN4" s="66" t="s">
        <v>153</v>
      </c>
      <c r="RAO4" s="66" t="s">
        <v>153</v>
      </c>
      <c r="RAP4" s="66" t="s">
        <v>153</v>
      </c>
      <c r="RAQ4" s="66" t="s">
        <v>153</v>
      </c>
      <c r="RAR4" s="66" t="s">
        <v>153</v>
      </c>
      <c r="RAS4" s="66" t="s">
        <v>153</v>
      </c>
      <c r="RAT4" s="66" t="s">
        <v>153</v>
      </c>
      <c r="RAU4" s="66" t="s">
        <v>153</v>
      </c>
      <c r="RAV4" s="66" t="s">
        <v>153</v>
      </c>
      <c r="RAW4" s="66" t="s">
        <v>153</v>
      </c>
      <c r="RAX4" s="66" t="s">
        <v>153</v>
      </c>
      <c r="RAY4" s="66" t="s">
        <v>153</v>
      </c>
      <c r="RAZ4" s="66" t="s">
        <v>153</v>
      </c>
      <c r="RBA4" s="66" t="s">
        <v>153</v>
      </c>
      <c r="RBB4" s="66" t="s">
        <v>153</v>
      </c>
      <c r="RBC4" s="66" t="s">
        <v>153</v>
      </c>
      <c r="RBD4" s="66" t="s">
        <v>153</v>
      </c>
      <c r="RBE4" s="66" t="s">
        <v>153</v>
      </c>
      <c r="RBF4" s="66" t="s">
        <v>153</v>
      </c>
      <c r="RBG4" s="66" t="s">
        <v>153</v>
      </c>
      <c r="RBH4" s="66" t="s">
        <v>153</v>
      </c>
      <c r="RBI4" s="66" t="s">
        <v>153</v>
      </c>
      <c r="RBJ4" s="66" t="s">
        <v>153</v>
      </c>
      <c r="RBK4" s="66" t="s">
        <v>153</v>
      </c>
      <c r="RBL4" s="66" t="s">
        <v>153</v>
      </c>
      <c r="RBM4" s="66" t="s">
        <v>153</v>
      </c>
      <c r="RBN4" s="66" t="s">
        <v>153</v>
      </c>
      <c r="RBO4" s="66" t="s">
        <v>153</v>
      </c>
      <c r="RBP4" s="66" t="s">
        <v>153</v>
      </c>
      <c r="RBQ4" s="66" t="s">
        <v>153</v>
      </c>
      <c r="RBR4" s="66" t="s">
        <v>153</v>
      </c>
      <c r="RBS4" s="66" t="s">
        <v>153</v>
      </c>
      <c r="RBT4" s="66" t="s">
        <v>153</v>
      </c>
      <c r="RBU4" s="66" t="s">
        <v>153</v>
      </c>
      <c r="RBV4" s="66" t="s">
        <v>153</v>
      </c>
      <c r="RBW4" s="66" t="s">
        <v>153</v>
      </c>
      <c r="RBX4" s="66" t="s">
        <v>153</v>
      </c>
      <c r="RBY4" s="66" t="s">
        <v>153</v>
      </c>
      <c r="RBZ4" s="66" t="s">
        <v>153</v>
      </c>
      <c r="RCA4" s="66" t="s">
        <v>153</v>
      </c>
      <c r="RCB4" s="66" t="s">
        <v>153</v>
      </c>
      <c r="RCC4" s="66" t="s">
        <v>153</v>
      </c>
      <c r="RCD4" s="66" t="s">
        <v>153</v>
      </c>
      <c r="RCE4" s="66" t="s">
        <v>153</v>
      </c>
      <c r="RCF4" s="66" t="s">
        <v>153</v>
      </c>
      <c r="RCG4" s="66" t="s">
        <v>153</v>
      </c>
      <c r="RCH4" s="66" t="s">
        <v>153</v>
      </c>
      <c r="RCI4" s="66" t="s">
        <v>153</v>
      </c>
      <c r="RCJ4" s="66" t="s">
        <v>153</v>
      </c>
      <c r="RCK4" s="66" t="s">
        <v>153</v>
      </c>
      <c r="RCL4" s="66" t="s">
        <v>153</v>
      </c>
      <c r="RCM4" s="66" t="s">
        <v>153</v>
      </c>
      <c r="RCN4" s="66" t="s">
        <v>153</v>
      </c>
      <c r="RCO4" s="66" t="s">
        <v>153</v>
      </c>
      <c r="RCP4" s="66" t="s">
        <v>153</v>
      </c>
      <c r="RCQ4" s="66" t="s">
        <v>153</v>
      </c>
      <c r="RCR4" s="66" t="s">
        <v>153</v>
      </c>
      <c r="RCS4" s="66" t="s">
        <v>153</v>
      </c>
      <c r="RCT4" s="66" t="s">
        <v>153</v>
      </c>
      <c r="RCU4" s="66" t="s">
        <v>153</v>
      </c>
      <c r="RCV4" s="66" t="s">
        <v>153</v>
      </c>
      <c r="RCW4" s="66" t="s">
        <v>153</v>
      </c>
      <c r="RCX4" s="66" t="s">
        <v>153</v>
      </c>
      <c r="RCY4" s="66" t="s">
        <v>153</v>
      </c>
      <c r="RCZ4" s="66" t="s">
        <v>153</v>
      </c>
      <c r="RDA4" s="66" t="s">
        <v>153</v>
      </c>
      <c r="RDB4" s="66" t="s">
        <v>153</v>
      </c>
      <c r="RDC4" s="66" t="s">
        <v>153</v>
      </c>
      <c r="RDD4" s="66" t="s">
        <v>153</v>
      </c>
      <c r="RDE4" s="66" t="s">
        <v>153</v>
      </c>
      <c r="RDF4" s="66" t="s">
        <v>153</v>
      </c>
      <c r="RDG4" s="66" t="s">
        <v>153</v>
      </c>
      <c r="RDH4" s="66" t="s">
        <v>153</v>
      </c>
      <c r="RDI4" s="66" t="s">
        <v>153</v>
      </c>
      <c r="RDJ4" s="66" t="s">
        <v>153</v>
      </c>
      <c r="RDK4" s="66" t="s">
        <v>153</v>
      </c>
      <c r="RDL4" s="66" t="s">
        <v>153</v>
      </c>
      <c r="RDM4" s="66" t="s">
        <v>153</v>
      </c>
      <c r="RDN4" s="66" t="s">
        <v>153</v>
      </c>
      <c r="RDO4" s="66" t="s">
        <v>153</v>
      </c>
      <c r="RDP4" s="66" t="s">
        <v>153</v>
      </c>
      <c r="RDQ4" s="66" t="s">
        <v>153</v>
      </c>
      <c r="RDR4" s="66" t="s">
        <v>153</v>
      </c>
      <c r="RDS4" s="66" t="s">
        <v>153</v>
      </c>
      <c r="RDT4" s="66" t="s">
        <v>153</v>
      </c>
      <c r="RDU4" s="66" t="s">
        <v>153</v>
      </c>
      <c r="RDV4" s="66" t="s">
        <v>153</v>
      </c>
      <c r="RDW4" s="66" t="s">
        <v>153</v>
      </c>
      <c r="RDX4" s="66" t="s">
        <v>153</v>
      </c>
      <c r="RDY4" s="66" t="s">
        <v>153</v>
      </c>
      <c r="RDZ4" s="66" t="s">
        <v>153</v>
      </c>
      <c r="REA4" s="66" t="s">
        <v>153</v>
      </c>
      <c r="REB4" s="66" t="s">
        <v>153</v>
      </c>
      <c r="REC4" s="66" t="s">
        <v>153</v>
      </c>
      <c r="RED4" s="66" t="s">
        <v>153</v>
      </c>
      <c r="REE4" s="66" t="s">
        <v>153</v>
      </c>
      <c r="REF4" s="66" t="s">
        <v>153</v>
      </c>
      <c r="REG4" s="66" t="s">
        <v>153</v>
      </c>
      <c r="REH4" s="66" t="s">
        <v>153</v>
      </c>
      <c r="REI4" s="66" t="s">
        <v>153</v>
      </c>
      <c r="REJ4" s="66" t="s">
        <v>153</v>
      </c>
      <c r="REK4" s="66" t="s">
        <v>153</v>
      </c>
      <c r="REL4" s="66" t="s">
        <v>153</v>
      </c>
      <c r="REM4" s="66" t="s">
        <v>153</v>
      </c>
      <c r="REN4" s="66" t="s">
        <v>153</v>
      </c>
      <c r="REO4" s="66" t="s">
        <v>153</v>
      </c>
      <c r="REP4" s="66" t="s">
        <v>153</v>
      </c>
      <c r="REQ4" s="66" t="s">
        <v>153</v>
      </c>
      <c r="RER4" s="66" t="s">
        <v>153</v>
      </c>
      <c r="RES4" s="66" t="s">
        <v>153</v>
      </c>
      <c r="RET4" s="66" t="s">
        <v>153</v>
      </c>
      <c r="REU4" s="66" t="s">
        <v>153</v>
      </c>
      <c r="REV4" s="66" t="s">
        <v>153</v>
      </c>
      <c r="REW4" s="66" t="s">
        <v>153</v>
      </c>
      <c r="REX4" s="66" t="s">
        <v>153</v>
      </c>
      <c r="REY4" s="66" t="s">
        <v>153</v>
      </c>
      <c r="REZ4" s="66" t="s">
        <v>153</v>
      </c>
      <c r="RFA4" s="66" t="s">
        <v>153</v>
      </c>
      <c r="RFB4" s="66" t="s">
        <v>153</v>
      </c>
      <c r="RFC4" s="66" t="s">
        <v>153</v>
      </c>
      <c r="RFD4" s="66" t="s">
        <v>153</v>
      </c>
      <c r="RFE4" s="66" t="s">
        <v>153</v>
      </c>
      <c r="RFF4" s="66" t="s">
        <v>153</v>
      </c>
      <c r="RFG4" s="66" t="s">
        <v>153</v>
      </c>
      <c r="RFH4" s="66" t="s">
        <v>153</v>
      </c>
      <c r="RFI4" s="66" t="s">
        <v>153</v>
      </c>
      <c r="RFJ4" s="66" t="s">
        <v>153</v>
      </c>
      <c r="RFK4" s="66" t="s">
        <v>153</v>
      </c>
      <c r="RFL4" s="66" t="s">
        <v>153</v>
      </c>
      <c r="RFM4" s="66" t="s">
        <v>153</v>
      </c>
      <c r="RFN4" s="66" t="s">
        <v>153</v>
      </c>
      <c r="RFO4" s="66" t="s">
        <v>153</v>
      </c>
      <c r="RFP4" s="66" t="s">
        <v>153</v>
      </c>
      <c r="RFQ4" s="66" t="s">
        <v>153</v>
      </c>
      <c r="RFR4" s="66" t="s">
        <v>153</v>
      </c>
      <c r="RFS4" s="66" t="s">
        <v>153</v>
      </c>
      <c r="RFT4" s="66" t="s">
        <v>153</v>
      </c>
      <c r="RFU4" s="66" t="s">
        <v>153</v>
      </c>
      <c r="RFV4" s="66" t="s">
        <v>153</v>
      </c>
      <c r="RFW4" s="66" t="s">
        <v>153</v>
      </c>
      <c r="RFX4" s="66" t="s">
        <v>153</v>
      </c>
      <c r="RFY4" s="66" t="s">
        <v>153</v>
      </c>
      <c r="RFZ4" s="66" t="s">
        <v>153</v>
      </c>
      <c r="RGA4" s="66" t="s">
        <v>153</v>
      </c>
      <c r="RGB4" s="66" t="s">
        <v>153</v>
      </c>
      <c r="RGC4" s="66" t="s">
        <v>153</v>
      </c>
      <c r="RGD4" s="66" t="s">
        <v>153</v>
      </c>
      <c r="RGE4" s="66" t="s">
        <v>153</v>
      </c>
      <c r="RGF4" s="66" t="s">
        <v>153</v>
      </c>
      <c r="RGG4" s="66" t="s">
        <v>153</v>
      </c>
      <c r="RGH4" s="66" t="s">
        <v>153</v>
      </c>
      <c r="RGI4" s="66" t="s">
        <v>153</v>
      </c>
      <c r="RGJ4" s="66" t="s">
        <v>153</v>
      </c>
      <c r="RGK4" s="66" t="s">
        <v>153</v>
      </c>
      <c r="RGL4" s="66" t="s">
        <v>153</v>
      </c>
      <c r="RGM4" s="66" t="s">
        <v>153</v>
      </c>
      <c r="RGN4" s="66" t="s">
        <v>153</v>
      </c>
      <c r="RGO4" s="66" t="s">
        <v>153</v>
      </c>
      <c r="RGP4" s="66" t="s">
        <v>153</v>
      </c>
      <c r="RGQ4" s="66" t="s">
        <v>153</v>
      </c>
      <c r="RGR4" s="66" t="s">
        <v>153</v>
      </c>
      <c r="RGS4" s="66" t="s">
        <v>153</v>
      </c>
      <c r="RGT4" s="66" t="s">
        <v>153</v>
      </c>
      <c r="RGU4" s="66" t="s">
        <v>153</v>
      </c>
      <c r="RGV4" s="66" t="s">
        <v>153</v>
      </c>
      <c r="RGW4" s="66" t="s">
        <v>153</v>
      </c>
      <c r="RGX4" s="66" t="s">
        <v>153</v>
      </c>
      <c r="RGY4" s="66" t="s">
        <v>153</v>
      </c>
      <c r="RGZ4" s="66" t="s">
        <v>153</v>
      </c>
      <c r="RHA4" s="66" t="s">
        <v>153</v>
      </c>
      <c r="RHB4" s="66" t="s">
        <v>153</v>
      </c>
      <c r="RHC4" s="66" t="s">
        <v>153</v>
      </c>
      <c r="RHD4" s="66" t="s">
        <v>153</v>
      </c>
      <c r="RHE4" s="66" t="s">
        <v>153</v>
      </c>
      <c r="RHF4" s="66" t="s">
        <v>153</v>
      </c>
      <c r="RHG4" s="66" t="s">
        <v>153</v>
      </c>
      <c r="RHH4" s="66" t="s">
        <v>153</v>
      </c>
      <c r="RHI4" s="66" t="s">
        <v>153</v>
      </c>
      <c r="RHJ4" s="66" t="s">
        <v>153</v>
      </c>
      <c r="RHK4" s="66" t="s">
        <v>153</v>
      </c>
      <c r="RHL4" s="66" t="s">
        <v>153</v>
      </c>
      <c r="RHM4" s="66" t="s">
        <v>153</v>
      </c>
      <c r="RHN4" s="66" t="s">
        <v>153</v>
      </c>
      <c r="RHO4" s="66" t="s">
        <v>153</v>
      </c>
      <c r="RHP4" s="66" t="s">
        <v>153</v>
      </c>
      <c r="RHQ4" s="66" t="s">
        <v>153</v>
      </c>
      <c r="RHR4" s="66" t="s">
        <v>153</v>
      </c>
      <c r="RHS4" s="66" t="s">
        <v>153</v>
      </c>
      <c r="RHT4" s="66" t="s">
        <v>153</v>
      </c>
      <c r="RHU4" s="66" t="s">
        <v>153</v>
      </c>
      <c r="RHV4" s="66" t="s">
        <v>153</v>
      </c>
      <c r="RHW4" s="66" t="s">
        <v>153</v>
      </c>
      <c r="RHX4" s="66" t="s">
        <v>153</v>
      </c>
      <c r="RHY4" s="66" t="s">
        <v>153</v>
      </c>
      <c r="RHZ4" s="66" t="s">
        <v>153</v>
      </c>
      <c r="RIA4" s="66" t="s">
        <v>153</v>
      </c>
      <c r="RIB4" s="66" t="s">
        <v>153</v>
      </c>
      <c r="RIC4" s="66" t="s">
        <v>153</v>
      </c>
      <c r="RID4" s="66" t="s">
        <v>153</v>
      </c>
      <c r="RIE4" s="66" t="s">
        <v>153</v>
      </c>
      <c r="RIF4" s="66" t="s">
        <v>153</v>
      </c>
      <c r="RIG4" s="66" t="s">
        <v>153</v>
      </c>
      <c r="RIH4" s="66" t="s">
        <v>153</v>
      </c>
      <c r="RII4" s="66" t="s">
        <v>153</v>
      </c>
      <c r="RIJ4" s="66" t="s">
        <v>153</v>
      </c>
      <c r="RIK4" s="66" t="s">
        <v>153</v>
      </c>
      <c r="RIL4" s="66" t="s">
        <v>153</v>
      </c>
      <c r="RIM4" s="66" t="s">
        <v>153</v>
      </c>
      <c r="RIN4" s="66" t="s">
        <v>153</v>
      </c>
      <c r="RIO4" s="66" t="s">
        <v>153</v>
      </c>
      <c r="RIP4" s="66" t="s">
        <v>153</v>
      </c>
      <c r="RIQ4" s="66" t="s">
        <v>153</v>
      </c>
      <c r="RIR4" s="66" t="s">
        <v>153</v>
      </c>
      <c r="RIS4" s="66" t="s">
        <v>153</v>
      </c>
      <c r="RIT4" s="66" t="s">
        <v>153</v>
      </c>
      <c r="RIU4" s="66" t="s">
        <v>153</v>
      </c>
      <c r="RIV4" s="66" t="s">
        <v>153</v>
      </c>
      <c r="RIW4" s="66" t="s">
        <v>153</v>
      </c>
      <c r="RIX4" s="66" t="s">
        <v>153</v>
      </c>
      <c r="RIY4" s="66" t="s">
        <v>153</v>
      </c>
      <c r="RIZ4" s="66" t="s">
        <v>153</v>
      </c>
      <c r="RJA4" s="66" t="s">
        <v>153</v>
      </c>
      <c r="RJB4" s="66" t="s">
        <v>153</v>
      </c>
      <c r="RJC4" s="66" t="s">
        <v>153</v>
      </c>
      <c r="RJD4" s="66" t="s">
        <v>153</v>
      </c>
      <c r="RJE4" s="66" t="s">
        <v>153</v>
      </c>
      <c r="RJF4" s="66" t="s">
        <v>153</v>
      </c>
      <c r="RJG4" s="66" t="s">
        <v>153</v>
      </c>
      <c r="RJH4" s="66" t="s">
        <v>153</v>
      </c>
      <c r="RJI4" s="66" t="s">
        <v>153</v>
      </c>
      <c r="RJJ4" s="66" t="s">
        <v>153</v>
      </c>
      <c r="RJK4" s="66" t="s">
        <v>153</v>
      </c>
      <c r="RJL4" s="66" t="s">
        <v>153</v>
      </c>
      <c r="RJM4" s="66" t="s">
        <v>153</v>
      </c>
      <c r="RJN4" s="66" t="s">
        <v>153</v>
      </c>
      <c r="RJO4" s="66" t="s">
        <v>153</v>
      </c>
      <c r="RJP4" s="66" t="s">
        <v>153</v>
      </c>
      <c r="RJQ4" s="66" t="s">
        <v>153</v>
      </c>
      <c r="RJR4" s="66" t="s">
        <v>153</v>
      </c>
      <c r="RJS4" s="66" t="s">
        <v>153</v>
      </c>
      <c r="RJT4" s="66" t="s">
        <v>153</v>
      </c>
      <c r="RJU4" s="66" t="s">
        <v>153</v>
      </c>
      <c r="RJV4" s="66" t="s">
        <v>153</v>
      </c>
      <c r="RJW4" s="66" t="s">
        <v>153</v>
      </c>
      <c r="RJX4" s="66" t="s">
        <v>153</v>
      </c>
      <c r="RJY4" s="66" t="s">
        <v>153</v>
      </c>
      <c r="RJZ4" s="66" t="s">
        <v>153</v>
      </c>
      <c r="RKA4" s="66" t="s">
        <v>153</v>
      </c>
      <c r="RKB4" s="66" t="s">
        <v>153</v>
      </c>
      <c r="RKC4" s="66" t="s">
        <v>153</v>
      </c>
      <c r="RKD4" s="66" t="s">
        <v>153</v>
      </c>
      <c r="RKE4" s="66" t="s">
        <v>153</v>
      </c>
      <c r="RKF4" s="66" t="s">
        <v>153</v>
      </c>
      <c r="RKG4" s="66" t="s">
        <v>153</v>
      </c>
      <c r="RKH4" s="66" t="s">
        <v>153</v>
      </c>
      <c r="RKI4" s="66" t="s">
        <v>153</v>
      </c>
      <c r="RKJ4" s="66" t="s">
        <v>153</v>
      </c>
      <c r="RKK4" s="66" t="s">
        <v>153</v>
      </c>
      <c r="RKL4" s="66" t="s">
        <v>153</v>
      </c>
      <c r="RKM4" s="66" t="s">
        <v>153</v>
      </c>
      <c r="RKN4" s="66" t="s">
        <v>153</v>
      </c>
      <c r="RKO4" s="66" t="s">
        <v>153</v>
      </c>
      <c r="RKP4" s="66" t="s">
        <v>153</v>
      </c>
      <c r="RKQ4" s="66" t="s">
        <v>153</v>
      </c>
      <c r="RKR4" s="66" t="s">
        <v>153</v>
      </c>
      <c r="RKS4" s="66" t="s">
        <v>153</v>
      </c>
      <c r="RKT4" s="66" t="s">
        <v>153</v>
      </c>
      <c r="RKU4" s="66" t="s">
        <v>153</v>
      </c>
      <c r="RKV4" s="66" t="s">
        <v>153</v>
      </c>
      <c r="RKW4" s="66" t="s">
        <v>153</v>
      </c>
      <c r="RKX4" s="66" t="s">
        <v>153</v>
      </c>
      <c r="RKY4" s="66" t="s">
        <v>153</v>
      </c>
      <c r="RKZ4" s="66" t="s">
        <v>153</v>
      </c>
      <c r="RLA4" s="66" t="s">
        <v>153</v>
      </c>
      <c r="RLB4" s="66" t="s">
        <v>153</v>
      </c>
      <c r="RLC4" s="66" t="s">
        <v>153</v>
      </c>
      <c r="RLD4" s="66" t="s">
        <v>153</v>
      </c>
      <c r="RLE4" s="66" t="s">
        <v>153</v>
      </c>
      <c r="RLF4" s="66" t="s">
        <v>153</v>
      </c>
      <c r="RLG4" s="66" t="s">
        <v>153</v>
      </c>
      <c r="RLH4" s="66" t="s">
        <v>153</v>
      </c>
      <c r="RLI4" s="66" t="s">
        <v>153</v>
      </c>
      <c r="RLJ4" s="66" t="s">
        <v>153</v>
      </c>
      <c r="RLK4" s="66" t="s">
        <v>153</v>
      </c>
      <c r="RLL4" s="66" t="s">
        <v>153</v>
      </c>
      <c r="RLM4" s="66" t="s">
        <v>153</v>
      </c>
      <c r="RLN4" s="66" t="s">
        <v>153</v>
      </c>
      <c r="RLO4" s="66" t="s">
        <v>153</v>
      </c>
      <c r="RLP4" s="66" t="s">
        <v>153</v>
      </c>
      <c r="RLQ4" s="66" t="s">
        <v>153</v>
      </c>
      <c r="RLR4" s="66" t="s">
        <v>153</v>
      </c>
      <c r="RLS4" s="66" t="s">
        <v>153</v>
      </c>
      <c r="RLT4" s="66" t="s">
        <v>153</v>
      </c>
      <c r="RLU4" s="66" t="s">
        <v>153</v>
      </c>
      <c r="RLV4" s="66" t="s">
        <v>153</v>
      </c>
      <c r="RLW4" s="66" t="s">
        <v>153</v>
      </c>
      <c r="RLX4" s="66" t="s">
        <v>153</v>
      </c>
      <c r="RLY4" s="66" t="s">
        <v>153</v>
      </c>
      <c r="RLZ4" s="66" t="s">
        <v>153</v>
      </c>
      <c r="RMA4" s="66" t="s">
        <v>153</v>
      </c>
      <c r="RMB4" s="66" t="s">
        <v>153</v>
      </c>
      <c r="RMC4" s="66" t="s">
        <v>153</v>
      </c>
      <c r="RMD4" s="66" t="s">
        <v>153</v>
      </c>
      <c r="RME4" s="66" t="s">
        <v>153</v>
      </c>
      <c r="RMF4" s="66" t="s">
        <v>153</v>
      </c>
      <c r="RMG4" s="66" t="s">
        <v>153</v>
      </c>
      <c r="RMH4" s="66" t="s">
        <v>153</v>
      </c>
      <c r="RMI4" s="66" t="s">
        <v>153</v>
      </c>
      <c r="RMJ4" s="66" t="s">
        <v>153</v>
      </c>
      <c r="RMK4" s="66" t="s">
        <v>153</v>
      </c>
      <c r="RML4" s="66" t="s">
        <v>153</v>
      </c>
      <c r="RMM4" s="66" t="s">
        <v>153</v>
      </c>
      <c r="RMN4" s="66" t="s">
        <v>153</v>
      </c>
      <c r="RMO4" s="66" t="s">
        <v>153</v>
      </c>
      <c r="RMP4" s="66" t="s">
        <v>153</v>
      </c>
      <c r="RMQ4" s="66" t="s">
        <v>153</v>
      </c>
      <c r="RMR4" s="66" t="s">
        <v>153</v>
      </c>
      <c r="RMS4" s="66" t="s">
        <v>153</v>
      </c>
      <c r="RMT4" s="66" t="s">
        <v>153</v>
      </c>
      <c r="RMU4" s="66" t="s">
        <v>153</v>
      </c>
      <c r="RMV4" s="66" t="s">
        <v>153</v>
      </c>
      <c r="RMW4" s="66" t="s">
        <v>153</v>
      </c>
      <c r="RMX4" s="66" t="s">
        <v>153</v>
      </c>
      <c r="RMY4" s="66" t="s">
        <v>153</v>
      </c>
      <c r="RMZ4" s="66" t="s">
        <v>153</v>
      </c>
      <c r="RNA4" s="66" t="s">
        <v>153</v>
      </c>
      <c r="RNB4" s="66" t="s">
        <v>153</v>
      </c>
      <c r="RNC4" s="66" t="s">
        <v>153</v>
      </c>
      <c r="RND4" s="66" t="s">
        <v>153</v>
      </c>
      <c r="RNE4" s="66" t="s">
        <v>153</v>
      </c>
      <c r="RNF4" s="66" t="s">
        <v>153</v>
      </c>
      <c r="RNG4" s="66" t="s">
        <v>153</v>
      </c>
      <c r="RNH4" s="66" t="s">
        <v>153</v>
      </c>
      <c r="RNI4" s="66" t="s">
        <v>153</v>
      </c>
      <c r="RNJ4" s="66" t="s">
        <v>153</v>
      </c>
      <c r="RNK4" s="66" t="s">
        <v>153</v>
      </c>
      <c r="RNL4" s="66" t="s">
        <v>153</v>
      </c>
      <c r="RNM4" s="66" t="s">
        <v>153</v>
      </c>
      <c r="RNN4" s="66" t="s">
        <v>153</v>
      </c>
      <c r="RNO4" s="66" t="s">
        <v>153</v>
      </c>
      <c r="RNP4" s="66" t="s">
        <v>153</v>
      </c>
      <c r="RNQ4" s="66" t="s">
        <v>153</v>
      </c>
      <c r="RNR4" s="66" t="s">
        <v>153</v>
      </c>
      <c r="RNS4" s="66" t="s">
        <v>153</v>
      </c>
      <c r="RNT4" s="66" t="s">
        <v>153</v>
      </c>
      <c r="RNU4" s="66" t="s">
        <v>153</v>
      </c>
      <c r="RNV4" s="66" t="s">
        <v>153</v>
      </c>
      <c r="RNW4" s="66" t="s">
        <v>153</v>
      </c>
      <c r="RNX4" s="66" t="s">
        <v>153</v>
      </c>
      <c r="RNY4" s="66" t="s">
        <v>153</v>
      </c>
      <c r="RNZ4" s="66" t="s">
        <v>153</v>
      </c>
      <c r="ROA4" s="66" t="s">
        <v>153</v>
      </c>
      <c r="ROB4" s="66" t="s">
        <v>153</v>
      </c>
      <c r="ROC4" s="66" t="s">
        <v>153</v>
      </c>
      <c r="ROD4" s="66" t="s">
        <v>153</v>
      </c>
      <c r="ROE4" s="66" t="s">
        <v>153</v>
      </c>
      <c r="ROF4" s="66" t="s">
        <v>153</v>
      </c>
      <c r="ROG4" s="66" t="s">
        <v>153</v>
      </c>
      <c r="ROH4" s="66" t="s">
        <v>153</v>
      </c>
      <c r="ROI4" s="66" t="s">
        <v>153</v>
      </c>
      <c r="ROJ4" s="66" t="s">
        <v>153</v>
      </c>
      <c r="ROK4" s="66" t="s">
        <v>153</v>
      </c>
      <c r="ROL4" s="66" t="s">
        <v>153</v>
      </c>
      <c r="ROM4" s="66" t="s">
        <v>153</v>
      </c>
      <c r="RON4" s="66" t="s">
        <v>153</v>
      </c>
      <c r="ROO4" s="66" t="s">
        <v>153</v>
      </c>
      <c r="ROP4" s="66" t="s">
        <v>153</v>
      </c>
      <c r="ROQ4" s="66" t="s">
        <v>153</v>
      </c>
      <c r="ROR4" s="66" t="s">
        <v>153</v>
      </c>
      <c r="ROS4" s="66" t="s">
        <v>153</v>
      </c>
      <c r="ROT4" s="66" t="s">
        <v>153</v>
      </c>
      <c r="ROU4" s="66" t="s">
        <v>153</v>
      </c>
      <c r="ROV4" s="66" t="s">
        <v>153</v>
      </c>
      <c r="ROW4" s="66" t="s">
        <v>153</v>
      </c>
      <c r="ROX4" s="66" t="s">
        <v>153</v>
      </c>
      <c r="ROY4" s="66" t="s">
        <v>153</v>
      </c>
      <c r="ROZ4" s="66" t="s">
        <v>153</v>
      </c>
      <c r="RPA4" s="66" t="s">
        <v>153</v>
      </c>
      <c r="RPB4" s="66" t="s">
        <v>153</v>
      </c>
      <c r="RPC4" s="66" t="s">
        <v>153</v>
      </c>
      <c r="RPD4" s="66" t="s">
        <v>153</v>
      </c>
      <c r="RPE4" s="66" t="s">
        <v>153</v>
      </c>
      <c r="RPF4" s="66" t="s">
        <v>153</v>
      </c>
      <c r="RPG4" s="66" t="s">
        <v>153</v>
      </c>
      <c r="RPH4" s="66" t="s">
        <v>153</v>
      </c>
      <c r="RPI4" s="66" t="s">
        <v>153</v>
      </c>
      <c r="RPJ4" s="66" t="s">
        <v>153</v>
      </c>
      <c r="RPK4" s="66" t="s">
        <v>153</v>
      </c>
      <c r="RPL4" s="66" t="s">
        <v>153</v>
      </c>
      <c r="RPM4" s="66" t="s">
        <v>153</v>
      </c>
      <c r="RPN4" s="66" t="s">
        <v>153</v>
      </c>
      <c r="RPO4" s="66" t="s">
        <v>153</v>
      </c>
      <c r="RPP4" s="66" t="s">
        <v>153</v>
      </c>
      <c r="RPQ4" s="66" t="s">
        <v>153</v>
      </c>
      <c r="RPR4" s="66" t="s">
        <v>153</v>
      </c>
      <c r="RPS4" s="66" t="s">
        <v>153</v>
      </c>
      <c r="RPT4" s="66" t="s">
        <v>153</v>
      </c>
      <c r="RPU4" s="66" t="s">
        <v>153</v>
      </c>
      <c r="RPV4" s="66" t="s">
        <v>153</v>
      </c>
      <c r="RPW4" s="66" t="s">
        <v>153</v>
      </c>
      <c r="RPX4" s="66" t="s">
        <v>153</v>
      </c>
      <c r="RPY4" s="66" t="s">
        <v>153</v>
      </c>
      <c r="RPZ4" s="66" t="s">
        <v>153</v>
      </c>
      <c r="RQA4" s="66" t="s">
        <v>153</v>
      </c>
      <c r="RQB4" s="66" t="s">
        <v>153</v>
      </c>
      <c r="RQC4" s="66" t="s">
        <v>153</v>
      </c>
      <c r="RQD4" s="66" t="s">
        <v>153</v>
      </c>
      <c r="RQE4" s="66" t="s">
        <v>153</v>
      </c>
      <c r="RQF4" s="66" t="s">
        <v>153</v>
      </c>
      <c r="RQG4" s="66" t="s">
        <v>153</v>
      </c>
      <c r="RQH4" s="66" t="s">
        <v>153</v>
      </c>
      <c r="RQI4" s="66" t="s">
        <v>153</v>
      </c>
      <c r="RQJ4" s="66" t="s">
        <v>153</v>
      </c>
      <c r="RQK4" s="66" t="s">
        <v>153</v>
      </c>
      <c r="RQL4" s="66" t="s">
        <v>153</v>
      </c>
      <c r="RQM4" s="66" t="s">
        <v>153</v>
      </c>
      <c r="RQN4" s="66" t="s">
        <v>153</v>
      </c>
      <c r="RQO4" s="66" t="s">
        <v>153</v>
      </c>
      <c r="RQP4" s="66" t="s">
        <v>153</v>
      </c>
      <c r="RQQ4" s="66" t="s">
        <v>153</v>
      </c>
      <c r="RQR4" s="66" t="s">
        <v>153</v>
      </c>
      <c r="RQS4" s="66" t="s">
        <v>153</v>
      </c>
      <c r="RQT4" s="66" t="s">
        <v>153</v>
      </c>
      <c r="RQU4" s="66" t="s">
        <v>153</v>
      </c>
      <c r="RQV4" s="66" t="s">
        <v>153</v>
      </c>
      <c r="RQW4" s="66" t="s">
        <v>153</v>
      </c>
      <c r="RQX4" s="66" t="s">
        <v>153</v>
      </c>
      <c r="RQY4" s="66" t="s">
        <v>153</v>
      </c>
      <c r="RQZ4" s="66" t="s">
        <v>153</v>
      </c>
      <c r="RRA4" s="66" t="s">
        <v>153</v>
      </c>
      <c r="RRB4" s="66" t="s">
        <v>153</v>
      </c>
      <c r="RRC4" s="66" t="s">
        <v>153</v>
      </c>
      <c r="RRD4" s="66" t="s">
        <v>153</v>
      </c>
      <c r="RRE4" s="66" t="s">
        <v>153</v>
      </c>
      <c r="RRF4" s="66" t="s">
        <v>153</v>
      </c>
      <c r="RRG4" s="66" t="s">
        <v>153</v>
      </c>
      <c r="RRH4" s="66" t="s">
        <v>153</v>
      </c>
      <c r="RRI4" s="66" t="s">
        <v>153</v>
      </c>
      <c r="RRJ4" s="66" t="s">
        <v>153</v>
      </c>
      <c r="RRK4" s="66" t="s">
        <v>153</v>
      </c>
      <c r="RRL4" s="66" t="s">
        <v>153</v>
      </c>
      <c r="RRM4" s="66" t="s">
        <v>153</v>
      </c>
      <c r="RRN4" s="66" t="s">
        <v>153</v>
      </c>
      <c r="RRO4" s="66" t="s">
        <v>153</v>
      </c>
      <c r="RRP4" s="66" t="s">
        <v>153</v>
      </c>
      <c r="RRQ4" s="66" t="s">
        <v>153</v>
      </c>
      <c r="RRR4" s="66" t="s">
        <v>153</v>
      </c>
      <c r="RRS4" s="66" t="s">
        <v>153</v>
      </c>
      <c r="RRT4" s="66" t="s">
        <v>153</v>
      </c>
      <c r="RRU4" s="66" t="s">
        <v>153</v>
      </c>
      <c r="RRV4" s="66" t="s">
        <v>153</v>
      </c>
      <c r="RRW4" s="66" t="s">
        <v>153</v>
      </c>
      <c r="RRX4" s="66" t="s">
        <v>153</v>
      </c>
      <c r="RRY4" s="66" t="s">
        <v>153</v>
      </c>
      <c r="RRZ4" s="66" t="s">
        <v>153</v>
      </c>
      <c r="RSA4" s="66" t="s">
        <v>153</v>
      </c>
      <c r="RSB4" s="66" t="s">
        <v>153</v>
      </c>
      <c r="RSC4" s="66" t="s">
        <v>153</v>
      </c>
      <c r="RSD4" s="66" t="s">
        <v>153</v>
      </c>
      <c r="RSE4" s="66" t="s">
        <v>153</v>
      </c>
      <c r="RSF4" s="66" t="s">
        <v>153</v>
      </c>
      <c r="RSG4" s="66" t="s">
        <v>153</v>
      </c>
      <c r="RSH4" s="66" t="s">
        <v>153</v>
      </c>
      <c r="RSI4" s="66" t="s">
        <v>153</v>
      </c>
      <c r="RSJ4" s="66" t="s">
        <v>153</v>
      </c>
      <c r="RSK4" s="66" t="s">
        <v>153</v>
      </c>
      <c r="RSL4" s="66" t="s">
        <v>153</v>
      </c>
      <c r="RSM4" s="66" t="s">
        <v>153</v>
      </c>
      <c r="RSN4" s="66" t="s">
        <v>153</v>
      </c>
      <c r="RSO4" s="66" t="s">
        <v>153</v>
      </c>
      <c r="RSP4" s="66" t="s">
        <v>153</v>
      </c>
      <c r="RSQ4" s="66" t="s">
        <v>153</v>
      </c>
      <c r="RSR4" s="66" t="s">
        <v>153</v>
      </c>
      <c r="RSS4" s="66" t="s">
        <v>153</v>
      </c>
      <c r="RST4" s="66" t="s">
        <v>153</v>
      </c>
      <c r="RSU4" s="66" t="s">
        <v>153</v>
      </c>
      <c r="RSV4" s="66" t="s">
        <v>153</v>
      </c>
      <c r="RSW4" s="66" t="s">
        <v>153</v>
      </c>
      <c r="RSX4" s="66" t="s">
        <v>153</v>
      </c>
      <c r="RSY4" s="66" t="s">
        <v>153</v>
      </c>
      <c r="RSZ4" s="66" t="s">
        <v>153</v>
      </c>
      <c r="RTA4" s="66" t="s">
        <v>153</v>
      </c>
      <c r="RTB4" s="66" t="s">
        <v>153</v>
      </c>
      <c r="RTC4" s="66" t="s">
        <v>153</v>
      </c>
      <c r="RTD4" s="66" t="s">
        <v>153</v>
      </c>
      <c r="RTE4" s="66" t="s">
        <v>153</v>
      </c>
      <c r="RTF4" s="66" t="s">
        <v>153</v>
      </c>
      <c r="RTG4" s="66" t="s">
        <v>153</v>
      </c>
      <c r="RTH4" s="66" t="s">
        <v>153</v>
      </c>
      <c r="RTI4" s="66" t="s">
        <v>153</v>
      </c>
      <c r="RTJ4" s="66" t="s">
        <v>153</v>
      </c>
      <c r="RTK4" s="66" t="s">
        <v>153</v>
      </c>
      <c r="RTL4" s="66" t="s">
        <v>153</v>
      </c>
      <c r="RTM4" s="66" t="s">
        <v>153</v>
      </c>
      <c r="RTN4" s="66" t="s">
        <v>153</v>
      </c>
      <c r="RTO4" s="66" t="s">
        <v>153</v>
      </c>
      <c r="RTP4" s="66" t="s">
        <v>153</v>
      </c>
      <c r="RTQ4" s="66" t="s">
        <v>153</v>
      </c>
      <c r="RTR4" s="66" t="s">
        <v>153</v>
      </c>
      <c r="RTS4" s="66" t="s">
        <v>153</v>
      </c>
      <c r="RTT4" s="66" t="s">
        <v>153</v>
      </c>
      <c r="RTU4" s="66" t="s">
        <v>153</v>
      </c>
      <c r="RTV4" s="66" t="s">
        <v>153</v>
      </c>
      <c r="RTW4" s="66" t="s">
        <v>153</v>
      </c>
      <c r="RTX4" s="66" t="s">
        <v>153</v>
      </c>
      <c r="RTY4" s="66" t="s">
        <v>153</v>
      </c>
      <c r="RTZ4" s="66" t="s">
        <v>153</v>
      </c>
      <c r="RUA4" s="66" t="s">
        <v>153</v>
      </c>
      <c r="RUB4" s="66" t="s">
        <v>153</v>
      </c>
      <c r="RUC4" s="66" t="s">
        <v>153</v>
      </c>
      <c r="RUD4" s="66" t="s">
        <v>153</v>
      </c>
      <c r="RUE4" s="66" t="s">
        <v>153</v>
      </c>
      <c r="RUF4" s="66" t="s">
        <v>153</v>
      </c>
      <c r="RUG4" s="66" t="s">
        <v>153</v>
      </c>
      <c r="RUH4" s="66" t="s">
        <v>153</v>
      </c>
      <c r="RUI4" s="66" t="s">
        <v>153</v>
      </c>
      <c r="RUJ4" s="66" t="s">
        <v>153</v>
      </c>
      <c r="RUK4" s="66" t="s">
        <v>153</v>
      </c>
      <c r="RUL4" s="66" t="s">
        <v>153</v>
      </c>
      <c r="RUM4" s="66" t="s">
        <v>153</v>
      </c>
      <c r="RUN4" s="66" t="s">
        <v>153</v>
      </c>
      <c r="RUO4" s="66" t="s">
        <v>153</v>
      </c>
      <c r="RUP4" s="66" t="s">
        <v>153</v>
      </c>
      <c r="RUQ4" s="66" t="s">
        <v>153</v>
      </c>
      <c r="RUR4" s="66" t="s">
        <v>153</v>
      </c>
      <c r="RUS4" s="66" t="s">
        <v>153</v>
      </c>
      <c r="RUT4" s="66" t="s">
        <v>153</v>
      </c>
      <c r="RUU4" s="66" t="s">
        <v>153</v>
      </c>
      <c r="RUV4" s="66" t="s">
        <v>153</v>
      </c>
      <c r="RUW4" s="66" t="s">
        <v>153</v>
      </c>
      <c r="RUX4" s="66" t="s">
        <v>153</v>
      </c>
      <c r="RUY4" s="66" t="s">
        <v>153</v>
      </c>
      <c r="RUZ4" s="66" t="s">
        <v>153</v>
      </c>
      <c r="RVA4" s="66" t="s">
        <v>153</v>
      </c>
      <c r="RVB4" s="66" t="s">
        <v>153</v>
      </c>
      <c r="RVC4" s="66" t="s">
        <v>153</v>
      </c>
      <c r="RVD4" s="66" t="s">
        <v>153</v>
      </c>
      <c r="RVE4" s="66" t="s">
        <v>153</v>
      </c>
      <c r="RVF4" s="66" t="s">
        <v>153</v>
      </c>
      <c r="RVG4" s="66" t="s">
        <v>153</v>
      </c>
      <c r="RVH4" s="66" t="s">
        <v>153</v>
      </c>
      <c r="RVI4" s="66" t="s">
        <v>153</v>
      </c>
      <c r="RVJ4" s="66" t="s">
        <v>153</v>
      </c>
      <c r="RVK4" s="66" t="s">
        <v>153</v>
      </c>
      <c r="RVL4" s="66" t="s">
        <v>153</v>
      </c>
      <c r="RVM4" s="66" t="s">
        <v>153</v>
      </c>
      <c r="RVN4" s="66" t="s">
        <v>153</v>
      </c>
      <c r="RVO4" s="66" t="s">
        <v>153</v>
      </c>
      <c r="RVP4" s="66" t="s">
        <v>153</v>
      </c>
      <c r="RVQ4" s="66" t="s">
        <v>153</v>
      </c>
      <c r="RVR4" s="66" t="s">
        <v>153</v>
      </c>
      <c r="RVS4" s="66" t="s">
        <v>153</v>
      </c>
      <c r="RVT4" s="66" t="s">
        <v>153</v>
      </c>
      <c r="RVU4" s="66" t="s">
        <v>153</v>
      </c>
      <c r="RVV4" s="66" t="s">
        <v>153</v>
      </c>
      <c r="RVW4" s="66" t="s">
        <v>153</v>
      </c>
      <c r="RVX4" s="66" t="s">
        <v>153</v>
      </c>
      <c r="RVY4" s="66" t="s">
        <v>153</v>
      </c>
      <c r="RVZ4" s="66" t="s">
        <v>153</v>
      </c>
      <c r="RWA4" s="66" t="s">
        <v>153</v>
      </c>
      <c r="RWB4" s="66" t="s">
        <v>153</v>
      </c>
      <c r="RWC4" s="66" t="s">
        <v>153</v>
      </c>
      <c r="RWD4" s="66" t="s">
        <v>153</v>
      </c>
      <c r="RWE4" s="66" t="s">
        <v>153</v>
      </c>
      <c r="RWF4" s="66" t="s">
        <v>153</v>
      </c>
      <c r="RWG4" s="66" t="s">
        <v>153</v>
      </c>
      <c r="RWH4" s="66" t="s">
        <v>153</v>
      </c>
      <c r="RWI4" s="66" t="s">
        <v>153</v>
      </c>
      <c r="RWJ4" s="66" t="s">
        <v>153</v>
      </c>
      <c r="RWK4" s="66" t="s">
        <v>153</v>
      </c>
      <c r="RWL4" s="66" t="s">
        <v>153</v>
      </c>
      <c r="RWM4" s="66" t="s">
        <v>153</v>
      </c>
      <c r="RWN4" s="66" t="s">
        <v>153</v>
      </c>
      <c r="RWO4" s="66" t="s">
        <v>153</v>
      </c>
      <c r="RWP4" s="66" t="s">
        <v>153</v>
      </c>
      <c r="RWQ4" s="66" t="s">
        <v>153</v>
      </c>
      <c r="RWR4" s="66" t="s">
        <v>153</v>
      </c>
      <c r="RWS4" s="66" t="s">
        <v>153</v>
      </c>
      <c r="RWT4" s="66" t="s">
        <v>153</v>
      </c>
      <c r="RWU4" s="66" t="s">
        <v>153</v>
      </c>
      <c r="RWV4" s="66" t="s">
        <v>153</v>
      </c>
      <c r="RWW4" s="66" t="s">
        <v>153</v>
      </c>
      <c r="RWX4" s="66" t="s">
        <v>153</v>
      </c>
      <c r="RWY4" s="66" t="s">
        <v>153</v>
      </c>
      <c r="RWZ4" s="66" t="s">
        <v>153</v>
      </c>
      <c r="RXA4" s="66" t="s">
        <v>153</v>
      </c>
      <c r="RXB4" s="66" t="s">
        <v>153</v>
      </c>
      <c r="RXC4" s="66" t="s">
        <v>153</v>
      </c>
      <c r="RXD4" s="66" t="s">
        <v>153</v>
      </c>
      <c r="RXE4" s="66" t="s">
        <v>153</v>
      </c>
      <c r="RXF4" s="66" t="s">
        <v>153</v>
      </c>
      <c r="RXG4" s="66" t="s">
        <v>153</v>
      </c>
      <c r="RXH4" s="66" t="s">
        <v>153</v>
      </c>
      <c r="RXI4" s="66" t="s">
        <v>153</v>
      </c>
      <c r="RXJ4" s="66" t="s">
        <v>153</v>
      </c>
      <c r="RXK4" s="66" t="s">
        <v>153</v>
      </c>
      <c r="RXL4" s="66" t="s">
        <v>153</v>
      </c>
      <c r="RXM4" s="66" t="s">
        <v>153</v>
      </c>
      <c r="RXN4" s="66" t="s">
        <v>153</v>
      </c>
      <c r="RXO4" s="66" t="s">
        <v>153</v>
      </c>
      <c r="RXP4" s="66" t="s">
        <v>153</v>
      </c>
      <c r="RXQ4" s="66" t="s">
        <v>153</v>
      </c>
      <c r="RXR4" s="66" t="s">
        <v>153</v>
      </c>
      <c r="RXS4" s="66" t="s">
        <v>153</v>
      </c>
      <c r="RXT4" s="66" t="s">
        <v>153</v>
      </c>
      <c r="RXU4" s="66" t="s">
        <v>153</v>
      </c>
      <c r="RXV4" s="66" t="s">
        <v>153</v>
      </c>
      <c r="RXW4" s="66" t="s">
        <v>153</v>
      </c>
      <c r="RXX4" s="66" t="s">
        <v>153</v>
      </c>
      <c r="RXY4" s="66" t="s">
        <v>153</v>
      </c>
      <c r="RXZ4" s="66" t="s">
        <v>153</v>
      </c>
      <c r="RYA4" s="66" t="s">
        <v>153</v>
      </c>
      <c r="RYB4" s="66" t="s">
        <v>153</v>
      </c>
      <c r="RYC4" s="66" t="s">
        <v>153</v>
      </c>
      <c r="RYD4" s="66" t="s">
        <v>153</v>
      </c>
      <c r="RYE4" s="66" t="s">
        <v>153</v>
      </c>
      <c r="RYF4" s="66" t="s">
        <v>153</v>
      </c>
      <c r="RYG4" s="66" t="s">
        <v>153</v>
      </c>
      <c r="RYH4" s="66" t="s">
        <v>153</v>
      </c>
      <c r="RYI4" s="66" t="s">
        <v>153</v>
      </c>
      <c r="RYJ4" s="66" t="s">
        <v>153</v>
      </c>
      <c r="RYK4" s="66" t="s">
        <v>153</v>
      </c>
      <c r="RYL4" s="66" t="s">
        <v>153</v>
      </c>
      <c r="RYM4" s="66" t="s">
        <v>153</v>
      </c>
      <c r="RYN4" s="66" t="s">
        <v>153</v>
      </c>
      <c r="RYO4" s="66" t="s">
        <v>153</v>
      </c>
      <c r="RYP4" s="66" t="s">
        <v>153</v>
      </c>
      <c r="RYQ4" s="66" t="s">
        <v>153</v>
      </c>
      <c r="RYR4" s="66" t="s">
        <v>153</v>
      </c>
      <c r="RYS4" s="66" t="s">
        <v>153</v>
      </c>
      <c r="RYT4" s="66" t="s">
        <v>153</v>
      </c>
      <c r="RYU4" s="66" t="s">
        <v>153</v>
      </c>
      <c r="RYV4" s="66" t="s">
        <v>153</v>
      </c>
      <c r="RYW4" s="66" t="s">
        <v>153</v>
      </c>
      <c r="RYX4" s="66" t="s">
        <v>153</v>
      </c>
      <c r="RYY4" s="66" t="s">
        <v>153</v>
      </c>
      <c r="RYZ4" s="66" t="s">
        <v>153</v>
      </c>
      <c r="RZA4" s="66" t="s">
        <v>153</v>
      </c>
      <c r="RZB4" s="66" t="s">
        <v>153</v>
      </c>
      <c r="RZC4" s="66" t="s">
        <v>153</v>
      </c>
      <c r="RZD4" s="66" t="s">
        <v>153</v>
      </c>
      <c r="RZE4" s="66" t="s">
        <v>153</v>
      </c>
      <c r="RZF4" s="66" t="s">
        <v>153</v>
      </c>
      <c r="RZG4" s="66" t="s">
        <v>153</v>
      </c>
      <c r="RZH4" s="66" t="s">
        <v>153</v>
      </c>
      <c r="RZI4" s="66" t="s">
        <v>153</v>
      </c>
      <c r="RZJ4" s="66" t="s">
        <v>153</v>
      </c>
      <c r="RZK4" s="66" t="s">
        <v>153</v>
      </c>
      <c r="RZL4" s="66" t="s">
        <v>153</v>
      </c>
      <c r="RZM4" s="66" t="s">
        <v>153</v>
      </c>
      <c r="RZN4" s="66" t="s">
        <v>153</v>
      </c>
      <c r="RZO4" s="66" t="s">
        <v>153</v>
      </c>
      <c r="RZP4" s="66" t="s">
        <v>153</v>
      </c>
      <c r="RZQ4" s="66" t="s">
        <v>153</v>
      </c>
      <c r="RZR4" s="66" t="s">
        <v>153</v>
      </c>
      <c r="RZS4" s="66" t="s">
        <v>153</v>
      </c>
      <c r="RZT4" s="66" t="s">
        <v>153</v>
      </c>
      <c r="RZU4" s="66" t="s">
        <v>153</v>
      </c>
      <c r="RZV4" s="66" t="s">
        <v>153</v>
      </c>
      <c r="RZW4" s="66" t="s">
        <v>153</v>
      </c>
      <c r="RZX4" s="66" t="s">
        <v>153</v>
      </c>
      <c r="RZY4" s="66" t="s">
        <v>153</v>
      </c>
      <c r="RZZ4" s="66" t="s">
        <v>153</v>
      </c>
      <c r="SAA4" s="66" t="s">
        <v>153</v>
      </c>
      <c r="SAB4" s="66" t="s">
        <v>153</v>
      </c>
      <c r="SAC4" s="66" t="s">
        <v>153</v>
      </c>
      <c r="SAD4" s="66" t="s">
        <v>153</v>
      </c>
      <c r="SAE4" s="66" t="s">
        <v>153</v>
      </c>
      <c r="SAF4" s="66" t="s">
        <v>153</v>
      </c>
      <c r="SAG4" s="66" t="s">
        <v>153</v>
      </c>
      <c r="SAH4" s="66" t="s">
        <v>153</v>
      </c>
      <c r="SAI4" s="66" t="s">
        <v>153</v>
      </c>
      <c r="SAJ4" s="66" t="s">
        <v>153</v>
      </c>
      <c r="SAK4" s="66" t="s">
        <v>153</v>
      </c>
      <c r="SAL4" s="66" t="s">
        <v>153</v>
      </c>
      <c r="SAM4" s="66" t="s">
        <v>153</v>
      </c>
      <c r="SAN4" s="66" t="s">
        <v>153</v>
      </c>
      <c r="SAO4" s="66" t="s">
        <v>153</v>
      </c>
      <c r="SAP4" s="66" t="s">
        <v>153</v>
      </c>
      <c r="SAQ4" s="66" t="s">
        <v>153</v>
      </c>
      <c r="SAR4" s="66" t="s">
        <v>153</v>
      </c>
      <c r="SAS4" s="66" t="s">
        <v>153</v>
      </c>
      <c r="SAT4" s="66" t="s">
        <v>153</v>
      </c>
      <c r="SAU4" s="66" t="s">
        <v>153</v>
      </c>
      <c r="SAV4" s="66" t="s">
        <v>153</v>
      </c>
      <c r="SAW4" s="66" t="s">
        <v>153</v>
      </c>
      <c r="SAX4" s="66" t="s">
        <v>153</v>
      </c>
      <c r="SAY4" s="66" t="s">
        <v>153</v>
      </c>
      <c r="SAZ4" s="66" t="s">
        <v>153</v>
      </c>
      <c r="SBA4" s="66" t="s">
        <v>153</v>
      </c>
      <c r="SBB4" s="66" t="s">
        <v>153</v>
      </c>
      <c r="SBC4" s="66" t="s">
        <v>153</v>
      </c>
      <c r="SBD4" s="66" t="s">
        <v>153</v>
      </c>
      <c r="SBE4" s="66" t="s">
        <v>153</v>
      </c>
      <c r="SBF4" s="66" t="s">
        <v>153</v>
      </c>
      <c r="SBG4" s="66" t="s">
        <v>153</v>
      </c>
      <c r="SBH4" s="66" t="s">
        <v>153</v>
      </c>
      <c r="SBI4" s="66" t="s">
        <v>153</v>
      </c>
      <c r="SBJ4" s="66" t="s">
        <v>153</v>
      </c>
      <c r="SBK4" s="66" t="s">
        <v>153</v>
      </c>
      <c r="SBL4" s="66" t="s">
        <v>153</v>
      </c>
      <c r="SBM4" s="66" t="s">
        <v>153</v>
      </c>
      <c r="SBN4" s="66" t="s">
        <v>153</v>
      </c>
      <c r="SBO4" s="66" t="s">
        <v>153</v>
      </c>
      <c r="SBP4" s="66" t="s">
        <v>153</v>
      </c>
      <c r="SBQ4" s="66" t="s">
        <v>153</v>
      </c>
      <c r="SBR4" s="66" t="s">
        <v>153</v>
      </c>
      <c r="SBS4" s="66" t="s">
        <v>153</v>
      </c>
      <c r="SBT4" s="66" t="s">
        <v>153</v>
      </c>
      <c r="SBU4" s="66" t="s">
        <v>153</v>
      </c>
      <c r="SBV4" s="66" t="s">
        <v>153</v>
      </c>
      <c r="SBW4" s="66" t="s">
        <v>153</v>
      </c>
      <c r="SBX4" s="66" t="s">
        <v>153</v>
      </c>
      <c r="SBY4" s="66" t="s">
        <v>153</v>
      </c>
      <c r="SBZ4" s="66" t="s">
        <v>153</v>
      </c>
      <c r="SCA4" s="66" t="s">
        <v>153</v>
      </c>
      <c r="SCB4" s="66" t="s">
        <v>153</v>
      </c>
      <c r="SCC4" s="66" t="s">
        <v>153</v>
      </c>
      <c r="SCD4" s="66" t="s">
        <v>153</v>
      </c>
      <c r="SCE4" s="66" t="s">
        <v>153</v>
      </c>
      <c r="SCF4" s="66" t="s">
        <v>153</v>
      </c>
      <c r="SCG4" s="66" t="s">
        <v>153</v>
      </c>
      <c r="SCH4" s="66" t="s">
        <v>153</v>
      </c>
      <c r="SCI4" s="66" t="s">
        <v>153</v>
      </c>
      <c r="SCJ4" s="66" t="s">
        <v>153</v>
      </c>
      <c r="SCK4" s="66" t="s">
        <v>153</v>
      </c>
      <c r="SCL4" s="66" t="s">
        <v>153</v>
      </c>
      <c r="SCM4" s="66" t="s">
        <v>153</v>
      </c>
      <c r="SCN4" s="66" t="s">
        <v>153</v>
      </c>
      <c r="SCO4" s="66" t="s">
        <v>153</v>
      </c>
      <c r="SCP4" s="66" t="s">
        <v>153</v>
      </c>
      <c r="SCQ4" s="66" t="s">
        <v>153</v>
      </c>
      <c r="SCR4" s="66" t="s">
        <v>153</v>
      </c>
      <c r="SCS4" s="66" t="s">
        <v>153</v>
      </c>
      <c r="SCT4" s="66" t="s">
        <v>153</v>
      </c>
      <c r="SCU4" s="66" t="s">
        <v>153</v>
      </c>
      <c r="SCV4" s="66" t="s">
        <v>153</v>
      </c>
      <c r="SCW4" s="66" t="s">
        <v>153</v>
      </c>
      <c r="SCX4" s="66" t="s">
        <v>153</v>
      </c>
      <c r="SCY4" s="66" t="s">
        <v>153</v>
      </c>
      <c r="SCZ4" s="66" t="s">
        <v>153</v>
      </c>
      <c r="SDA4" s="66" t="s">
        <v>153</v>
      </c>
      <c r="SDB4" s="66" t="s">
        <v>153</v>
      </c>
      <c r="SDC4" s="66" t="s">
        <v>153</v>
      </c>
      <c r="SDD4" s="66" t="s">
        <v>153</v>
      </c>
      <c r="SDE4" s="66" t="s">
        <v>153</v>
      </c>
      <c r="SDF4" s="66" t="s">
        <v>153</v>
      </c>
      <c r="SDG4" s="66" t="s">
        <v>153</v>
      </c>
      <c r="SDH4" s="66" t="s">
        <v>153</v>
      </c>
      <c r="SDI4" s="66" t="s">
        <v>153</v>
      </c>
      <c r="SDJ4" s="66" t="s">
        <v>153</v>
      </c>
      <c r="SDK4" s="66" t="s">
        <v>153</v>
      </c>
      <c r="SDL4" s="66" t="s">
        <v>153</v>
      </c>
      <c r="SDM4" s="66" t="s">
        <v>153</v>
      </c>
      <c r="SDN4" s="66" t="s">
        <v>153</v>
      </c>
      <c r="SDO4" s="66" t="s">
        <v>153</v>
      </c>
      <c r="SDP4" s="66" t="s">
        <v>153</v>
      </c>
      <c r="SDQ4" s="66" t="s">
        <v>153</v>
      </c>
      <c r="SDR4" s="66" t="s">
        <v>153</v>
      </c>
      <c r="SDS4" s="66" t="s">
        <v>153</v>
      </c>
      <c r="SDT4" s="66" t="s">
        <v>153</v>
      </c>
      <c r="SDU4" s="66" t="s">
        <v>153</v>
      </c>
      <c r="SDV4" s="66" t="s">
        <v>153</v>
      </c>
      <c r="SDW4" s="66" t="s">
        <v>153</v>
      </c>
      <c r="SDX4" s="66" t="s">
        <v>153</v>
      </c>
      <c r="SDY4" s="66" t="s">
        <v>153</v>
      </c>
      <c r="SDZ4" s="66" t="s">
        <v>153</v>
      </c>
      <c r="SEA4" s="66" t="s">
        <v>153</v>
      </c>
      <c r="SEB4" s="66" t="s">
        <v>153</v>
      </c>
      <c r="SEC4" s="66" t="s">
        <v>153</v>
      </c>
      <c r="SED4" s="66" t="s">
        <v>153</v>
      </c>
      <c r="SEE4" s="66" t="s">
        <v>153</v>
      </c>
      <c r="SEF4" s="66" t="s">
        <v>153</v>
      </c>
      <c r="SEG4" s="66" t="s">
        <v>153</v>
      </c>
      <c r="SEH4" s="66" t="s">
        <v>153</v>
      </c>
      <c r="SEI4" s="66" t="s">
        <v>153</v>
      </c>
      <c r="SEJ4" s="66" t="s">
        <v>153</v>
      </c>
      <c r="SEK4" s="66" t="s">
        <v>153</v>
      </c>
      <c r="SEL4" s="66" t="s">
        <v>153</v>
      </c>
      <c r="SEM4" s="66" t="s">
        <v>153</v>
      </c>
      <c r="SEN4" s="66" t="s">
        <v>153</v>
      </c>
      <c r="SEO4" s="66" t="s">
        <v>153</v>
      </c>
      <c r="SEP4" s="66" t="s">
        <v>153</v>
      </c>
      <c r="SEQ4" s="66" t="s">
        <v>153</v>
      </c>
      <c r="SER4" s="66" t="s">
        <v>153</v>
      </c>
      <c r="SES4" s="66" t="s">
        <v>153</v>
      </c>
      <c r="SET4" s="66" t="s">
        <v>153</v>
      </c>
      <c r="SEU4" s="66" t="s">
        <v>153</v>
      </c>
      <c r="SEV4" s="66" t="s">
        <v>153</v>
      </c>
      <c r="SEW4" s="66" t="s">
        <v>153</v>
      </c>
      <c r="SEX4" s="66" t="s">
        <v>153</v>
      </c>
      <c r="SEY4" s="66" t="s">
        <v>153</v>
      </c>
      <c r="SEZ4" s="66" t="s">
        <v>153</v>
      </c>
      <c r="SFA4" s="66" t="s">
        <v>153</v>
      </c>
      <c r="SFB4" s="66" t="s">
        <v>153</v>
      </c>
      <c r="SFC4" s="66" t="s">
        <v>153</v>
      </c>
      <c r="SFD4" s="66" t="s">
        <v>153</v>
      </c>
      <c r="SFE4" s="66" t="s">
        <v>153</v>
      </c>
      <c r="SFF4" s="66" t="s">
        <v>153</v>
      </c>
      <c r="SFG4" s="66" t="s">
        <v>153</v>
      </c>
      <c r="SFH4" s="66" t="s">
        <v>153</v>
      </c>
      <c r="SFI4" s="66" t="s">
        <v>153</v>
      </c>
      <c r="SFJ4" s="66" t="s">
        <v>153</v>
      </c>
      <c r="SFK4" s="66" t="s">
        <v>153</v>
      </c>
      <c r="SFL4" s="66" t="s">
        <v>153</v>
      </c>
      <c r="SFM4" s="66" t="s">
        <v>153</v>
      </c>
      <c r="SFN4" s="66" t="s">
        <v>153</v>
      </c>
      <c r="SFO4" s="66" t="s">
        <v>153</v>
      </c>
      <c r="SFP4" s="66" t="s">
        <v>153</v>
      </c>
      <c r="SFQ4" s="66" t="s">
        <v>153</v>
      </c>
      <c r="SFR4" s="66" t="s">
        <v>153</v>
      </c>
      <c r="SFS4" s="66" t="s">
        <v>153</v>
      </c>
      <c r="SFT4" s="66" t="s">
        <v>153</v>
      </c>
      <c r="SFU4" s="66" t="s">
        <v>153</v>
      </c>
      <c r="SFV4" s="66" t="s">
        <v>153</v>
      </c>
      <c r="SFW4" s="66" t="s">
        <v>153</v>
      </c>
      <c r="SFX4" s="66" t="s">
        <v>153</v>
      </c>
      <c r="SFY4" s="66" t="s">
        <v>153</v>
      </c>
      <c r="SFZ4" s="66" t="s">
        <v>153</v>
      </c>
      <c r="SGA4" s="66" t="s">
        <v>153</v>
      </c>
      <c r="SGB4" s="66" t="s">
        <v>153</v>
      </c>
      <c r="SGC4" s="66" t="s">
        <v>153</v>
      </c>
      <c r="SGD4" s="66" t="s">
        <v>153</v>
      </c>
      <c r="SGE4" s="66" t="s">
        <v>153</v>
      </c>
      <c r="SGF4" s="66" t="s">
        <v>153</v>
      </c>
      <c r="SGG4" s="66" t="s">
        <v>153</v>
      </c>
      <c r="SGH4" s="66" t="s">
        <v>153</v>
      </c>
      <c r="SGI4" s="66" t="s">
        <v>153</v>
      </c>
      <c r="SGJ4" s="66" t="s">
        <v>153</v>
      </c>
      <c r="SGK4" s="66" t="s">
        <v>153</v>
      </c>
      <c r="SGL4" s="66" t="s">
        <v>153</v>
      </c>
      <c r="SGM4" s="66" t="s">
        <v>153</v>
      </c>
      <c r="SGN4" s="66" t="s">
        <v>153</v>
      </c>
      <c r="SGO4" s="66" t="s">
        <v>153</v>
      </c>
      <c r="SGP4" s="66" t="s">
        <v>153</v>
      </c>
      <c r="SGQ4" s="66" t="s">
        <v>153</v>
      </c>
      <c r="SGR4" s="66" t="s">
        <v>153</v>
      </c>
      <c r="SGS4" s="66" t="s">
        <v>153</v>
      </c>
      <c r="SGT4" s="66" t="s">
        <v>153</v>
      </c>
      <c r="SGU4" s="66" t="s">
        <v>153</v>
      </c>
      <c r="SGV4" s="66" t="s">
        <v>153</v>
      </c>
      <c r="SGW4" s="66" t="s">
        <v>153</v>
      </c>
      <c r="SGX4" s="66" t="s">
        <v>153</v>
      </c>
      <c r="SGY4" s="66" t="s">
        <v>153</v>
      </c>
      <c r="SGZ4" s="66" t="s">
        <v>153</v>
      </c>
      <c r="SHA4" s="66" t="s">
        <v>153</v>
      </c>
      <c r="SHB4" s="66" t="s">
        <v>153</v>
      </c>
      <c r="SHC4" s="66" t="s">
        <v>153</v>
      </c>
      <c r="SHD4" s="66" t="s">
        <v>153</v>
      </c>
      <c r="SHE4" s="66" t="s">
        <v>153</v>
      </c>
      <c r="SHF4" s="66" t="s">
        <v>153</v>
      </c>
      <c r="SHG4" s="66" t="s">
        <v>153</v>
      </c>
      <c r="SHH4" s="66" t="s">
        <v>153</v>
      </c>
      <c r="SHI4" s="66" t="s">
        <v>153</v>
      </c>
      <c r="SHJ4" s="66" t="s">
        <v>153</v>
      </c>
      <c r="SHK4" s="66" t="s">
        <v>153</v>
      </c>
      <c r="SHL4" s="66" t="s">
        <v>153</v>
      </c>
      <c r="SHM4" s="66" t="s">
        <v>153</v>
      </c>
      <c r="SHN4" s="66" t="s">
        <v>153</v>
      </c>
      <c r="SHO4" s="66" t="s">
        <v>153</v>
      </c>
      <c r="SHP4" s="66" t="s">
        <v>153</v>
      </c>
      <c r="SHQ4" s="66" t="s">
        <v>153</v>
      </c>
      <c r="SHR4" s="66" t="s">
        <v>153</v>
      </c>
      <c r="SHS4" s="66" t="s">
        <v>153</v>
      </c>
      <c r="SHT4" s="66" t="s">
        <v>153</v>
      </c>
      <c r="SHU4" s="66" t="s">
        <v>153</v>
      </c>
      <c r="SHV4" s="66" t="s">
        <v>153</v>
      </c>
      <c r="SHW4" s="66" t="s">
        <v>153</v>
      </c>
      <c r="SHX4" s="66" t="s">
        <v>153</v>
      </c>
      <c r="SHY4" s="66" t="s">
        <v>153</v>
      </c>
      <c r="SHZ4" s="66" t="s">
        <v>153</v>
      </c>
      <c r="SIA4" s="66" t="s">
        <v>153</v>
      </c>
      <c r="SIB4" s="66" t="s">
        <v>153</v>
      </c>
      <c r="SIC4" s="66" t="s">
        <v>153</v>
      </c>
      <c r="SID4" s="66" t="s">
        <v>153</v>
      </c>
      <c r="SIE4" s="66" t="s">
        <v>153</v>
      </c>
      <c r="SIF4" s="66" t="s">
        <v>153</v>
      </c>
      <c r="SIG4" s="66" t="s">
        <v>153</v>
      </c>
      <c r="SIH4" s="66" t="s">
        <v>153</v>
      </c>
      <c r="SII4" s="66" t="s">
        <v>153</v>
      </c>
      <c r="SIJ4" s="66" t="s">
        <v>153</v>
      </c>
      <c r="SIK4" s="66" t="s">
        <v>153</v>
      </c>
      <c r="SIL4" s="66" t="s">
        <v>153</v>
      </c>
      <c r="SIM4" s="66" t="s">
        <v>153</v>
      </c>
      <c r="SIN4" s="66" t="s">
        <v>153</v>
      </c>
      <c r="SIO4" s="66" t="s">
        <v>153</v>
      </c>
      <c r="SIP4" s="66" t="s">
        <v>153</v>
      </c>
      <c r="SIQ4" s="66" t="s">
        <v>153</v>
      </c>
      <c r="SIR4" s="66" t="s">
        <v>153</v>
      </c>
      <c r="SIS4" s="66" t="s">
        <v>153</v>
      </c>
      <c r="SIT4" s="66" t="s">
        <v>153</v>
      </c>
      <c r="SIU4" s="66" t="s">
        <v>153</v>
      </c>
      <c r="SIV4" s="66" t="s">
        <v>153</v>
      </c>
      <c r="SIW4" s="66" t="s">
        <v>153</v>
      </c>
      <c r="SIX4" s="66" t="s">
        <v>153</v>
      </c>
      <c r="SIY4" s="66" t="s">
        <v>153</v>
      </c>
      <c r="SIZ4" s="66" t="s">
        <v>153</v>
      </c>
      <c r="SJA4" s="66" t="s">
        <v>153</v>
      </c>
      <c r="SJB4" s="66" t="s">
        <v>153</v>
      </c>
      <c r="SJC4" s="66" t="s">
        <v>153</v>
      </c>
      <c r="SJD4" s="66" t="s">
        <v>153</v>
      </c>
      <c r="SJE4" s="66" t="s">
        <v>153</v>
      </c>
      <c r="SJF4" s="66" t="s">
        <v>153</v>
      </c>
      <c r="SJG4" s="66" t="s">
        <v>153</v>
      </c>
      <c r="SJH4" s="66" t="s">
        <v>153</v>
      </c>
      <c r="SJI4" s="66" t="s">
        <v>153</v>
      </c>
      <c r="SJJ4" s="66" t="s">
        <v>153</v>
      </c>
      <c r="SJK4" s="66" t="s">
        <v>153</v>
      </c>
      <c r="SJL4" s="66" t="s">
        <v>153</v>
      </c>
      <c r="SJM4" s="66" t="s">
        <v>153</v>
      </c>
      <c r="SJN4" s="66" t="s">
        <v>153</v>
      </c>
      <c r="SJO4" s="66" t="s">
        <v>153</v>
      </c>
      <c r="SJP4" s="66" t="s">
        <v>153</v>
      </c>
      <c r="SJQ4" s="66" t="s">
        <v>153</v>
      </c>
      <c r="SJR4" s="66" t="s">
        <v>153</v>
      </c>
      <c r="SJS4" s="66" t="s">
        <v>153</v>
      </c>
      <c r="SJT4" s="66" t="s">
        <v>153</v>
      </c>
      <c r="SJU4" s="66" t="s">
        <v>153</v>
      </c>
      <c r="SJV4" s="66" t="s">
        <v>153</v>
      </c>
      <c r="SJW4" s="66" t="s">
        <v>153</v>
      </c>
      <c r="SJX4" s="66" t="s">
        <v>153</v>
      </c>
      <c r="SJY4" s="66" t="s">
        <v>153</v>
      </c>
      <c r="SJZ4" s="66" t="s">
        <v>153</v>
      </c>
      <c r="SKA4" s="66" t="s">
        <v>153</v>
      </c>
      <c r="SKB4" s="66" t="s">
        <v>153</v>
      </c>
      <c r="SKC4" s="66" t="s">
        <v>153</v>
      </c>
      <c r="SKD4" s="66" t="s">
        <v>153</v>
      </c>
      <c r="SKE4" s="66" t="s">
        <v>153</v>
      </c>
      <c r="SKF4" s="66" t="s">
        <v>153</v>
      </c>
      <c r="SKG4" s="66" t="s">
        <v>153</v>
      </c>
      <c r="SKH4" s="66" t="s">
        <v>153</v>
      </c>
      <c r="SKI4" s="66" t="s">
        <v>153</v>
      </c>
      <c r="SKJ4" s="66" t="s">
        <v>153</v>
      </c>
      <c r="SKK4" s="66" t="s">
        <v>153</v>
      </c>
      <c r="SKL4" s="66" t="s">
        <v>153</v>
      </c>
      <c r="SKM4" s="66" t="s">
        <v>153</v>
      </c>
      <c r="SKN4" s="66" t="s">
        <v>153</v>
      </c>
      <c r="SKO4" s="66" t="s">
        <v>153</v>
      </c>
      <c r="SKP4" s="66" t="s">
        <v>153</v>
      </c>
      <c r="SKQ4" s="66" t="s">
        <v>153</v>
      </c>
      <c r="SKR4" s="66" t="s">
        <v>153</v>
      </c>
      <c r="SKS4" s="66" t="s">
        <v>153</v>
      </c>
      <c r="SKT4" s="66" t="s">
        <v>153</v>
      </c>
      <c r="SKU4" s="66" t="s">
        <v>153</v>
      </c>
      <c r="SKV4" s="66" t="s">
        <v>153</v>
      </c>
      <c r="SKW4" s="66" t="s">
        <v>153</v>
      </c>
      <c r="SKX4" s="66" t="s">
        <v>153</v>
      </c>
      <c r="SKY4" s="66" t="s">
        <v>153</v>
      </c>
      <c r="SKZ4" s="66" t="s">
        <v>153</v>
      </c>
      <c r="SLA4" s="66" t="s">
        <v>153</v>
      </c>
      <c r="SLB4" s="66" t="s">
        <v>153</v>
      </c>
      <c r="SLC4" s="66" t="s">
        <v>153</v>
      </c>
      <c r="SLD4" s="66" t="s">
        <v>153</v>
      </c>
      <c r="SLE4" s="66" t="s">
        <v>153</v>
      </c>
      <c r="SLF4" s="66" t="s">
        <v>153</v>
      </c>
      <c r="SLG4" s="66" t="s">
        <v>153</v>
      </c>
      <c r="SLH4" s="66" t="s">
        <v>153</v>
      </c>
      <c r="SLI4" s="66" t="s">
        <v>153</v>
      </c>
      <c r="SLJ4" s="66" t="s">
        <v>153</v>
      </c>
      <c r="SLK4" s="66" t="s">
        <v>153</v>
      </c>
      <c r="SLL4" s="66" t="s">
        <v>153</v>
      </c>
      <c r="SLM4" s="66" t="s">
        <v>153</v>
      </c>
      <c r="SLN4" s="66" t="s">
        <v>153</v>
      </c>
      <c r="SLO4" s="66" t="s">
        <v>153</v>
      </c>
      <c r="SLP4" s="66" t="s">
        <v>153</v>
      </c>
      <c r="SLQ4" s="66" t="s">
        <v>153</v>
      </c>
      <c r="SLR4" s="66" t="s">
        <v>153</v>
      </c>
      <c r="SLS4" s="66" t="s">
        <v>153</v>
      </c>
      <c r="SLT4" s="66" t="s">
        <v>153</v>
      </c>
      <c r="SLU4" s="66" t="s">
        <v>153</v>
      </c>
      <c r="SLV4" s="66" t="s">
        <v>153</v>
      </c>
      <c r="SLW4" s="66" t="s">
        <v>153</v>
      </c>
      <c r="SLX4" s="66" t="s">
        <v>153</v>
      </c>
      <c r="SLY4" s="66" t="s">
        <v>153</v>
      </c>
      <c r="SLZ4" s="66" t="s">
        <v>153</v>
      </c>
      <c r="SMA4" s="66" t="s">
        <v>153</v>
      </c>
      <c r="SMB4" s="66" t="s">
        <v>153</v>
      </c>
      <c r="SMC4" s="66" t="s">
        <v>153</v>
      </c>
      <c r="SMD4" s="66" t="s">
        <v>153</v>
      </c>
      <c r="SME4" s="66" t="s">
        <v>153</v>
      </c>
      <c r="SMF4" s="66" t="s">
        <v>153</v>
      </c>
      <c r="SMG4" s="66" t="s">
        <v>153</v>
      </c>
      <c r="SMH4" s="66" t="s">
        <v>153</v>
      </c>
      <c r="SMI4" s="66" t="s">
        <v>153</v>
      </c>
      <c r="SMJ4" s="66" t="s">
        <v>153</v>
      </c>
      <c r="SMK4" s="66" t="s">
        <v>153</v>
      </c>
      <c r="SML4" s="66" t="s">
        <v>153</v>
      </c>
      <c r="SMM4" s="66" t="s">
        <v>153</v>
      </c>
      <c r="SMN4" s="66" t="s">
        <v>153</v>
      </c>
      <c r="SMO4" s="66" t="s">
        <v>153</v>
      </c>
      <c r="SMP4" s="66" t="s">
        <v>153</v>
      </c>
      <c r="SMQ4" s="66" t="s">
        <v>153</v>
      </c>
      <c r="SMR4" s="66" t="s">
        <v>153</v>
      </c>
      <c r="SMS4" s="66" t="s">
        <v>153</v>
      </c>
      <c r="SMT4" s="66" t="s">
        <v>153</v>
      </c>
      <c r="SMU4" s="66" t="s">
        <v>153</v>
      </c>
      <c r="SMV4" s="66" t="s">
        <v>153</v>
      </c>
      <c r="SMW4" s="66" t="s">
        <v>153</v>
      </c>
      <c r="SMX4" s="66" t="s">
        <v>153</v>
      </c>
      <c r="SMY4" s="66" t="s">
        <v>153</v>
      </c>
      <c r="SMZ4" s="66" t="s">
        <v>153</v>
      </c>
      <c r="SNA4" s="66" t="s">
        <v>153</v>
      </c>
      <c r="SNB4" s="66" t="s">
        <v>153</v>
      </c>
      <c r="SNC4" s="66" t="s">
        <v>153</v>
      </c>
      <c r="SND4" s="66" t="s">
        <v>153</v>
      </c>
      <c r="SNE4" s="66" t="s">
        <v>153</v>
      </c>
      <c r="SNF4" s="66" t="s">
        <v>153</v>
      </c>
      <c r="SNG4" s="66" t="s">
        <v>153</v>
      </c>
      <c r="SNH4" s="66" t="s">
        <v>153</v>
      </c>
      <c r="SNI4" s="66" t="s">
        <v>153</v>
      </c>
      <c r="SNJ4" s="66" t="s">
        <v>153</v>
      </c>
      <c r="SNK4" s="66" t="s">
        <v>153</v>
      </c>
      <c r="SNL4" s="66" t="s">
        <v>153</v>
      </c>
      <c r="SNM4" s="66" t="s">
        <v>153</v>
      </c>
      <c r="SNN4" s="66" t="s">
        <v>153</v>
      </c>
      <c r="SNO4" s="66" t="s">
        <v>153</v>
      </c>
      <c r="SNP4" s="66" t="s">
        <v>153</v>
      </c>
      <c r="SNQ4" s="66" t="s">
        <v>153</v>
      </c>
      <c r="SNR4" s="66" t="s">
        <v>153</v>
      </c>
      <c r="SNS4" s="66" t="s">
        <v>153</v>
      </c>
      <c r="SNT4" s="66" t="s">
        <v>153</v>
      </c>
      <c r="SNU4" s="66" t="s">
        <v>153</v>
      </c>
      <c r="SNV4" s="66" t="s">
        <v>153</v>
      </c>
      <c r="SNW4" s="66" t="s">
        <v>153</v>
      </c>
      <c r="SNX4" s="66" t="s">
        <v>153</v>
      </c>
      <c r="SNY4" s="66" t="s">
        <v>153</v>
      </c>
      <c r="SNZ4" s="66" t="s">
        <v>153</v>
      </c>
      <c r="SOA4" s="66" t="s">
        <v>153</v>
      </c>
      <c r="SOB4" s="66" t="s">
        <v>153</v>
      </c>
      <c r="SOC4" s="66" t="s">
        <v>153</v>
      </c>
      <c r="SOD4" s="66" t="s">
        <v>153</v>
      </c>
      <c r="SOE4" s="66" t="s">
        <v>153</v>
      </c>
      <c r="SOF4" s="66" t="s">
        <v>153</v>
      </c>
      <c r="SOG4" s="66" t="s">
        <v>153</v>
      </c>
      <c r="SOH4" s="66" t="s">
        <v>153</v>
      </c>
      <c r="SOI4" s="66" t="s">
        <v>153</v>
      </c>
      <c r="SOJ4" s="66" t="s">
        <v>153</v>
      </c>
      <c r="SOK4" s="66" t="s">
        <v>153</v>
      </c>
      <c r="SOL4" s="66" t="s">
        <v>153</v>
      </c>
      <c r="SOM4" s="66" t="s">
        <v>153</v>
      </c>
      <c r="SON4" s="66" t="s">
        <v>153</v>
      </c>
      <c r="SOO4" s="66" t="s">
        <v>153</v>
      </c>
      <c r="SOP4" s="66" t="s">
        <v>153</v>
      </c>
      <c r="SOQ4" s="66" t="s">
        <v>153</v>
      </c>
      <c r="SOR4" s="66" t="s">
        <v>153</v>
      </c>
      <c r="SOS4" s="66" t="s">
        <v>153</v>
      </c>
      <c r="SOT4" s="66" t="s">
        <v>153</v>
      </c>
      <c r="SOU4" s="66" t="s">
        <v>153</v>
      </c>
      <c r="SOV4" s="66" t="s">
        <v>153</v>
      </c>
      <c r="SOW4" s="66" t="s">
        <v>153</v>
      </c>
      <c r="SOX4" s="66" t="s">
        <v>153</v>
      </c>
      <c r="SOY4" s="66" t="s">
        <v>153</v>
      </c>
      <c r="SOZ4" s="66" t="s">
        <v>153</v>
      </c>
      <c r="SPA4" s="66" t="s">
        <v>153</v>
      </c>
      <c r="SPB4" s="66" t="s">
        <v>153</v>
      </c>
      <c r="SPC4" s="66" t="s">
        <v>153</v>
      </c>
      <c r="SPD4" s="66" t="s">
        <v>153</v>
      </c>
      <c r="SPE4" s="66" t="s">
        <v>153</v>
      </c>
      <c r="SPF4" s="66" t="s">
        <v>153</v>
      </c>
      <c r="SPG4" s="66" t="s">
        <v>153</v>
      </c>
      <c r="SPH4" s="66" t="s">
        <v>153</v>
      </c>
      <c r="SPI4" s="66" t="s">
        <v>153</v>
      </c>
      <c r="SPJ4" s="66" t="s">
        <v>153</v>
      </c>
      <c r="SPK4" s="66" t="s">
        <v>153</v>
      </c>
      <c r="SPL4" s="66" t="s">
        <v>153</v>
      </c>
      <c r="SPM4" s="66" t="s">
        <v>153</v>
      </c>
      <c r="SPN4" s="66" t="s">
        <v>153</v>
      </c>
      <c r="SPO4" s="66" t="s">
        <v>153</v>
      </c>
      <c r="SPP4" s="66" t="s">
        <v>153</v>
      </c>
      <c r="SPQ4" s="66" t="s">
        <v>153</v>
      </c>
      <c r="SPR4" s="66" t="s">
        <v>153</v>
      </c>
      <c r="SPS4" s="66" t="s">
        <v>153</v>
      </c>
      <c r="SPT4" s="66" t="s">
        <v>153</v>
      </c>
      <c r="SPU4" s="66" t="s">
        <v>153</v>
      </c>
      <c r="SPV4" s="66" t="s">
        <v>153</v>
      </c>
      <c r="SPW4" s="66" t="s">
        <v>153</v>
      </c>
      <c r="SPX4" s="66" t="s">
        <v>153</v>
      </c>
      <c r="SPY4" s="66" t="s">
        <v>153</v>
      </c>
      <c r="SPZ4" s="66" t="s">
        <v>153</v>
      </c>
      <c r="SQA4" s="66" t="s">
        <v>153</v>
      </c>
      <c r="SQB4" s="66" t="s">
        <v>153</v>
      </c>
      <c r="SQC4" s="66" t="s">
        <v>153</v>
      </c>
      <c r="SQD4" s="66" t="s">
        <v>153</v>
      </c>
      <c r="SQE4" s="66" t="s">
        <v>153</v>
      </c>
      <c r="SQF4" s="66" t="s">
        <v>153</v>
      </c>
      <c r="SQG4" s="66" t="s">
        <v>153</v>
      </c>
      <c r="SQH4" s="66" t="s">
        <v>153</v>
      </c>
      <c r="SQI4" s="66" t="s">
        <v>153</v>
      </c>
      <c r="SQJ4" s="66" t="s">
        <v>153</v>
      </c>
      <c r="SQK4" s="66" t="s">
        <v>153</v>
      </c>
      <c r="SQL4" s="66" t="s">
        <v>153</v>
      </c>
      <c r="SQM4" s="66" t="s">
        <v>153</v>
      </c>
      <c r="SQN4" s="66" t="s">
        <v>153</v>
      </c>
      <c r="SQO4" s="66" t="s">
        <v>153</v>
      </c>
      <c r="SQP4" s="66" t="s">
        <v>153</v>
      </c>
      <c r="SQQ4" s="66" t="s">
        <v>153</v>
      </c>
      <c r="SQR4" s="66" t="s">
        <v>153</v>
      </c>
      <c r="SQS4" s="66" t="s">
        <v>153</v>
      </c>
      <c r="SQT4" s="66" t="s">
        <v>153</v>
      </c>
      <c r="SQU4" s="66" t="s">
        <v>153</v>
      </c>
      <c r="SQV4" s="66" t="s">
        <v>153</v>
      </c>
      <c r="SQW4" s="66" t="s">
        <v>153</v>
      </c>
      <c r="SQX4" s="66" t="s">
        <v>153</v>
      </c>
      <c r="SQY4" s="66" t="s">
        <v>153</v>
      </c>
      <c r="SQZ4" s="66" t="s">
        <v>153</v>
      </c>
      <c r="SRA4" s="66" t="s">
        <v>153</v>
      </c>
      <c r="SRB4" s="66" t="s">
        <v>153</v>
      </c>
      <c r="SRC4" s="66" t="s">
        <v>153</v>
      </c>
      <c r="SRD4" s="66" t="s">
        <v>153</v>
      </c>
      <c r="SRE4" s="66" t="s">
        <v>153</v>
      </c>
      <c r="SRF4" s="66" t="s">
        <v>153</v>
      </c>
      <c r="SRG4" s="66" t="s">
        <v>153</v>
      </c>
      <c r="SRH4" s="66" t="s">
        <v>153</v>
      </c>
      <c r="SRI4" s="66" t="s">
        <v>153</v>
      </c>
      <c r="SRJ4" s="66" t="s">
        <v>153</v>
      </c>
      <c r="SRK4" s="66" t="s">
        <v>153</v>
      </c>
      <c r="SRL4" s="66" t="s">
        <v>153</v>
      </c>
      <c r="SRM4" s="66" t="s">
        <v>153</v>
      </c>
      <c r="SRN4" s="66" t="s">
        <v>153</v>
      </c>
      <c r="SRO4" s="66" t="s">
        <v>153</v>
      </c>
      <c r="SRP4" s="66" t="s">
        <v>153</v>
      </c>
      <c r="SRQ4" s="66" t="s">
        <v>153</v>
      </c>
      <c r="SRR4" s="66" t="s">
        <v>153</v>
      </c>
      <c r="SRS4" s="66" t="s">
        <v>153</v>
      </c>
      <c r="SRT4" s="66" t="s">
        <v>153</v>
      </c>
      <c r="SRU4" s="66" t="s">
        <v>153</v>
      </c>
      <c r="SRV4" s="66" t="s">
        <v>153</v>
      </c>
      <c r="SRW4" s="66" t="s">
        <v>153</v>
      </c>
      <c r="SRX4" s="66" t="s">
        <v>153</v>
      </c>
      <c r="SRY4" s="66" t="s">
        <v>153</v>
      </c>
      <c r="SRZ4" s="66" t="s">
        <v>153</v>
      </c>
      <c r="SSA4" s="66" t="s">
        <v>153</v>
      </c>
      <c r="SSB4" s="66" t="s">
        <v>153</v>
      </c>
      <c r="SSC4" s="66" t="s">
        <v>153</v>
      </c>
      <c r="SSD4" s="66" t="s">
        <v>153</v>
      </c>
      <c r="SSE4" s="66" t="s">
        <v>153</v>
      </c>
      <c r="SSF4" s="66" t="s">
        <v>153</v>
      </c>
      <c r="SSG4" s="66" t="s">
        <v>153</v>
      </c>
      <c r="SSH4" s="66" t="s">
        <v>153</v>
      </c>
      <c r="SSI4" s="66" t="s">
        <v>153</v>
      </c>
      <c r="SSJ4" s="66" t="s">
        <v>153</v>
      </c>
      <c r="SSK4" s="66" t="s">
        <v>153</v>
      </c>
      <c r="SSL4" s="66" t="s">
        <v>153</v>
      </c>
      <c r="SSM4" s="66" t="s">
        <v>153</v>
      </c>
      <c r="SSN4" s="66" t="s">
        <v>153</v>
      </c>
      <c r="SSO4" s="66" t="s">
        <v>153</v>
      </c>
      <c r="SSP4" s="66" t="s">
        <v>153</v>
      </c>
      <c r="SSQ4" s="66" t="s">
        <v>153</v>
      </c>
      <c r="SSR4" s="66" t="s">
        <v>153</v>
      </c>
      <c r="SSS4" s="66" t="s">
        <v>153</v>
      </c>
      <c r="SST4" s="66" t="s">
        <v>153</v>
      </c>
      <c r="SSU4" s="66" t="s">
        <v>153</v>
      </c>
      <c r="SSV4" s="66" t="s">
        <v>153</v>
      </c>
      <c r="SSW4" s="66" t="s">
        <v>153</v>
      </c>
      <c r="SSX4" s="66" t="s">
        <v>153</v>
      </c>
      <c r="SSY4" s="66" t="s">
        <v>153</v>
      </c>
      <c r="SSZ4" s="66" t="s">
        <v>153</v>
      </c>
      <c r="STA4" s="66" t="s">
        <v>153</v>
      </c>
      <c r="STB4" s="66" t="s">
        <v>153</v>
      </c>
      <c r="STC4" s="66" t="s">
        <v>153</v>
      </c>
      <c r="STD4" s="66" t="s">
        <v>153</v>
      </c>
      <c r="STE4" s="66" t="s">
        <v>153</v>
      </c>
      <c r="STF4" s="66" t="s">
        <v>153</v>
      </c>
      <c r="STG4" s="66" t="s">
        <v>153</v>
      </c>
      <c r="STH4" s="66" t="s">
        <v>153</v>
      </c>
      <c r="STI4" s="66" t="s">
        <v>153</v>
      </c>
      <c r="STJ4" s="66" t="s">
        <v>153</v>
      </c>
      <c r="STK4" s="66" t="s">
        <v>153</v>
      </c>
      <c r="STL4" s="66" t="s">
        <v>153</v>
      </c>
      <c r="STM4" s="66" t="s">
        <v>153</v>
      </c>
      <c r="STN4" s="66" t="s">
        <v>153</v>
      </c>
      <c r="STO4" s="66" t="s">
        <v>153</v>
      </c>
      <c r="STP4" s="66" t="s">
        <v>153</v>
      </c>
      <c r="STQ4" s="66" t="s">
        <v>153</v>
      </c>
      <c r="STR4" s="66" t="s">
        <v>153</v>
      </c>
      <c r="STS4" s="66" t="s">
        <v>153</v>
      </c>
      <c r="STT4" s="66" t="s">
        <v>153</v>
      </c>
      <c r="STU4" s="66" t="s">
        <v>153</v>
      </c>
      <c r="STV4" s="66" t="s">
        <v>153</v>
      </c>
      <c r="STW4" s="66" t="s">
        <v>153</v>
      </c>
      <c r="STX4" s="66" t="s">
        <v>153</v>
      </c>
      <c r="STY4" s="66" t="s">
        <v>153</v>
      </c>
      <c r="STZ4" s="66" t="s">
        <v>153</v>
      </c>
      <c r="SUA4" s="66" t="s">
        <v>153</v>
      </c>
      <c r="SUB4" s="66" t="s">
        <v>153</v>
      </c>
      <c r="SUC4" s="66" t="s">
        <v>153</v>
      </c>
      <c r="SUD4" s="66" t="s">
        <v>153</v>
      </c>
      <c r="SUE4" s="66" t="s">
        <v>153</v>
      </c>
      <c r="SUF4" s="66" t="s">
        <v>153</v>
      </c>
      <c r="SUG4" s="66" t="s">
        <v>153</v>
      </c>
      <c r="SUH4" s="66" t="s">
        <v>153</v>
      </c>
      <c r="SUI4" s="66" t="s">
        <v>153</v>
      </c>
      <c r="SUJ4" s="66" t="s">
        <v>153</v>
      </c>
      <c r="SUK4" s="66" t="s">
        <v>153</v>
      </c>
      <c r="SUL4" s="66" t="s">
        <v>153</v>
      </c>
      <c r="SUM4" s="66" t="s">
        <v>153</v>
      </c>
      <c r="SUN4" s="66" t="s">
        <v>153</v>
      </c>
      <c r="SUO4" s="66" t="s">
        <v>153</v>
      </c>
      <c r="SUP4" s="66" t="s">
        <v>153</v>
      </c>
      <c r="SUQ4" s="66" t="s">
        <v>153</v>
      </c>
      <c r="SUR4" s="66" t="s">
        <v>153</v>
      </c>
      <c r="SUS4" s="66" t="s">
        <v>153</v>
      </c>
      <c r="SUT4" s="66" t="s">
        <v>153</v>
      </c>
      <c r="SUU4" s="66" t="s">
        <v>153</v>
      </c>
      <c r="SUV4" s="66" t="s">
        <v>153</v>
      </c>
      <c r="SUW4" s="66" t="s">
        <v>153</v>
      </c>
      <c r="SUX4" s="66" t="s">
        <v>153</v>
      </c>
      <c r="SUY4" s="66" t="s">
        <v>153</v>
      </c>
      <c r="SUZ4" s="66" t="s">
        <v>153</v>
      </c>
      <c r="SVA4" s="66" t="s">
        <v>153</v>
      </c>
      <c r="SVB4" s="66" t="s">
        <v>153</v>
      </c>
      <c r="SVC4" s="66" t="s">
        <v>153</v>
      </c>
      <c r="SVD4" s="66" t="s">
        <v>153</v>
      </c>
      <c r="SVE4" s="66" t="s">
        <v>153</v>
      </c>
      <c r="SVF4" s="66" t="s">
        <v>153</v>
      </c>
      <c r="SVG4" s="66" t="s">
        <v>153</v>
      </c>
      <c r="SVH4" s="66" t="s">
        <v>153</v>
      </c>
      <c r="SVI4" s="66" t="s">
        <v>153</v>
      </c>
      <c r="SVJ4" s="66" t="s">
        <v>153</v>
      </c>
      <c r="SVK4" s="66" t="s">
        <v>153</v>
      </c>
      <c r="SVL4" s="66" t="s">
        <v>153</v>
      </c>
      <c r="SVM4" s="66" t="s">
        <v>153</v>
      </c>
      <c r="SVN4" s="66" t="s">
        <v>153</v>
      </c>
      <c r="SVO4" s="66" t="s">
        <v>153</v>
      </c>
      <c r="SVP4" s="66" t="s">
        <v>153</v>
      </c>
      <c r="SVQ4" s="66" t="s">
        <v>153</v>
      </c>
      <c r="SVR4" s="66" t="s">
        <v>153</v>
      </c>
      <c r="SVS4" s="66" t="s">
        <v>153</v>
      </c>
      <c r="SVT4" s="66" t="s">
        <v>153</v>
      </c>
      <c r="SVU4" s="66" t="s">
        <v>153</v>
      </c>
      <c r="SVV4" s="66" t="s">
        <v>153</v>
      </c>
      <c r="SVW4" s="66" t="s">
        <v>153</v>
      </c>
      <c r="SVX4" s="66" t="s">
        <v>153</v>
      </c>
      <c r="SVY4" s="66" t="s">
        <v>153</v>
      </c>
      <c r="SVZ4" s="66" t="s">
        <v>153</v>
      </c>
      <c r="SWA4" s="66" t="s">
        <v>153</v>
      </c>
      <c r="SWB4" s="66" t="s">
        <v>153</v>
      </c>
      <c r="SWC4" s="66" t="s">
        <v>153</v>
      </c>
      <c r="SWD4" s="66" t="s">
        <v>153</v>
      </c>
      <c r="SWE4" s="66" t="s">
        <v>153</v>
      </c>
      <c r="SWF4" s="66" t="s">
        <v>153</v>
      </c>
      <c r="SWG4" s="66" t="s">
        <v>153</v>
      </c>
      <c r="SWH4" s="66" t="s">
        <v>153</v>
      </c>
      <c r="SWI4" s="66" t="s">
        <v>153</v>
      </c>
      <c r="SWJ4" s="66" t="s">
        <v>153</v>
      </c>
      <c r="SWK4" s="66" t="s">
        <v>153</v>
      </c>
      <c r="SWL4" s="66" t="s">
        <v>153</v>
      </c>
      <c r="SWM4" s="66" t="s">
        <v>153</v>
      </c>
      <c r="SWN4" s="66" t="s">
        <v>153</v>
      </c>
      <c r="SWO4" s="66" t="s">
        <v>153</v>
      </c>
      <c r="SWP4" s="66" t="s">
        <v>153</v>
      </c>
      <c r="SWQ4" s="66" t="s">
        <v>153</v>
      </c>
      <c r="SWR4" s="66" t="s">
        <v>153</v>
      </c>
      <c r="SWS4" s="66" t="s">
        <v>153</v>
      </c>
      <c r="SWT4" s="66" t="s">
        <v>153</v>
      </c>
      <c r="SWU4" s="66" t="s">
        <v>153</v>
      </c>
      <c r="SWV4" s="66" t="s">
        <v>153</v>
      </c>
      <c r="SWW4" s="66" t="s">
        <v>153</v>
      </c>
      <c r="SWX4" s="66" t="s">
        <v>153</v>
      </c>
      <c r="SWY4" s="66" t="s">
        <v>153</v>
      </c>
      <c r="SWZ4" s="66" t="s">
        <v>153</v>
      </c>
      <c r="SXA4" s="66" t="s">
        <v>153</v>
      </c>
      <c r="SXB4" s="66" t="s">
        <v>153</v>
      </c>
      <c r="SXC4" s="66" t="s">
        <v>153</v>
      </c>
      <c r="SXD4" s="66" t="s">
        <v>153</v>
      </c>
      <c r="SXE4" s="66" t="s">
        <v>153</v>
      </c>
      <c r="SXF4" s="66" t="s">
        <v>153</v>
      </c>
      <c r="SXG4" s="66" t="s">
        <v>153</v>
      </c>
      <c r="SXH4" s="66" t="s">
        <v>153</v>
      </c>
      <c r="SXI4" s="66" t="s">
        <v>153</v>
      </c>
      <c r="SXJ4" s="66" t="s">
        <v>153</v>
      </c>
      <c r="SXK4" s="66" t="s">
        <v>153</v>
      </c>
      <c r="SXL4" s="66" t="s">
        <v>153</v>
      </c>
      <c r="SXM4" s="66" t="s">
        <v>153</v>
      </c>
      <c r="SXN4" s="66" t="s">
        <v>153</v>
      </c>
      <c r="SXO4" s="66" t="s">
        <v>153</v>
      </c>
      <c r="SXP4" s="66" t="s">
        <v>153</v>
      </c>
      <c r="SXQ4" s="66" t="s">
        <v>153</v>
      </c>
      <c r="SXR4" s="66" t="s">
        <v>153</v>
      </c>
      <c r="SXS4" s="66" t="s">
        <v>153</v>
      </c>
      <c r="SXT4" s="66" t="s">
        <v>153</v>
      </c>
      <c r="SXU4" s="66" t="s">
        <v>153</v>
      </c>
      <c r="SXV4" s="66" t="s">
        <v>153</v>
      </c>
      <c r="SXW4" s="66" t="s">
        <v>153</v>
      </c>
      <c r="SXX4" s="66" t="s">
        <v>153</v>
      </c>
      <c r="SXY4" s="66" t="s">
        <v>153</v>
      </c>
      <c r="SXZ4" s="66" t="s">
        <v>153</v>
      </c>
      <c r="SYA4" s="66" t="s">
        <v>153</v>
      </c>
      <c r="SYB4" s="66" t="s">
        <v>153</v>
      </c>
      <c r="SYC4" s="66" t="s">
        <v>153</v>
      </c>
      <c r="SYD4" s="66" t="s">
        <v>153</v>
      </c>
      <c r="SYE4" s="66" t="s">
        <v>153</v>
      </c>
      <c r="SYF4" s="66" t="s">
        <v>153</v>
      </c>
      <c r="SYG4" s="66" t="s">
        <v>153</v>
      </c>
      <c r="SYH4" s="66" t="s">
        <v>153</v>
      </c>
      <c r="SYI4" s="66" t="s">
        <v>153</v>
      </c>
      <c r="SYJ4" s="66" t="s">
        <v>153</v>
      </c>
      <c r="SYK4" s="66" t="s">
        <v>153</v>
      </c>
      <c r="SYL4" s="66" t="s">
        <v>153</v>
      </c>
      <c r="SYM4" s="66" t="s">
        <v>153</v>
      </c>
      <c r="SYN4" s="66" t="s">
        <v>153</v>
      </c>
      <c r="SYO4" s="66" t="s">
        <v>153</v>
      </c>
      <c r="SYP4" s="66" t="s">
        <v>153</v>
      </c>
      <c r="SYQ4" s="66" t="s">
        <v>153</v>
      </c>
      <c r="SYR4" s="66" t="s">
        <v>153</v>
      </c>
      <c r="SYS4" s="66" t="s">
        <v>153</v>
      </c>
      <c r="SYT4" s="66" t="s">
        <v>153</v>
      </c>
      <c r="SYU4" s="66" t="s">
        <v>153</v>
      </c>
      <c r="SYV4" s="66" t="s">
        <v>153</v>
      </c>
      <c r="SYW4" s="66" t="s">
        <v>153</v>
      </c>
      <c r="SYX4" s="66" t="s">
        <v>153</v>
      </c>
      <c r="SYY4" s="66" t="s">
        <v>153</v>
      </c>
      <c r="SYZ4" s="66" t="s">
        <v>153</v>
      </c>
      <c r="SZA4" s="66" t="s">
        <v>153</v>
      </c>
      <c r="SZB4" s="66" t="s">
        <v>153</v>
      </c>
      <c r="SZC4" s="66" t="s">
        <v>153</v>
      </c>
      <c r="SZD4" s="66" t="s">
        <v>153</v>
      </c>
      <c r="SZE4" s="66" t="s">
        <v>153</v>
      </c>
      <c r="SZF4" s="66" t="s">
        <v>153</v>
      </c>
      <c r="SZG4" s="66" t="s">
        <v>153</v>
      </c>
      <c r="SZH4" s="66" t="s">
        <v>153</v>
      </c>
      <c r="SZI4" s="66" t="s">
        <v>153</v>
      </c>
      <c r="SZJ4" s="66" t="s">
        <v>153</v>
      </c>
      <c r="SZK4" s="66" t="s">
        <v>153</v>
      </c>
      <c r="SZL4" s="66" t="s">
        <v>153</v>
      </c>
      <c r="SZM4" s="66" t="s">
        <v>153</v>
      </c>
      <c r="SZN4" s="66" t="s">
        <v>153</v>
      </c>
      <c r="SZO4" s="66" t="s">
        <v>153</v>
      </c>
      <c r="SZP4" s="66" t="s">
        <v>153</v>
      </c>
      <c r="SZQ4" s="66" t="s">
        <v>153</v>
      </c>
      <c r="SZR4" s="66" t="s">
        <v>153</v>
      </c>
      <c r="SZS4" s="66" t="s">
        <v>153</v>
      </c>
      <c r="SZT4" s="66" t="s">
        <v>153</v>
      </c>
      <c r="SZU4" s="66" t="s">
        <v>153</v>
      </c>
      <c r="SZV4" s="66" t="s">
        <v>153</v>
      </c>
      <c r="SZW4" s="66" t="s">
        <v>153</v>
      </c>
      <c r="SZX4" s="66" t="s">
        <v>153</v>
      </c>
      <c r="SZY4" s="66" t="s">
        <v>153</v>
      </c>
      <c r="SZZ4" s="66" t="s">
        <v>153</v>
      </c>
      <c r="TAA4" s="66" t="s">
        <v>153</v>
      </c>
      <c r="TAB4" s="66" t="s">
        <v>153</v>
      </c>
      <c r="TAC4" s="66" t="s">
        <v>153</v>
      </c>
      <c r="TAD4" s="66" t="s">
        <v>153</v>
      </c>
      <c r="TAE4" s="66" t="s">
        <v>153</v>
      </c>
      <c r="TAF4" s="66" t="s">
        <v>153</v>
      </c>
      <c r="TAG4" s="66" t="s">
        <v>153</v>
      </c>
      <c r="TAH4" s="66" t="s">
        <v>153</v>
      </c>
      <c r="TAI4" s="66" t="s">
        <v>153</v>
      </c>
      <c r="TAJ4" s="66" t="s">
        <v>153</v>
      </c>
      <c r="TAK4" s="66" t="s">
        <v>153</v>
      </c>
      <c r="TAL4" s="66" t="s">
        <v>153</v>
      </c>
      <c r="TAM4" s="66" t="s">
        <v>153</v>
      </c>
      <c r="TAN4" s="66" t="s">
        <v>153</v>
      </c>
      <c r="TAO4" s="66" t="s">
        <v>153</v>
      </c>
      <c r="TAP4" s="66" t="s">
        <v>153</v>
      </c>
      <c r="TAQ4" s="66" t="s">
        <v>153</v>
      </c>
      <c r="TAR4" s="66" t="s">
        <v>153</v>
      </c>
      <c r="TAS4" s="66" t="s">
        <v>153</v>
      </c>
      <c r="TAT4" s="66" t="s">
        <v>153</v>
      </c>
      <c r="TAU4" s="66" t="s">
        <v>153</v>
      </c>
      <c r="TAV4" s="66" t="s">
        <v>153</v>
      </c>
      <c r="TAW4" s="66" t="s">
        <v>153</v>
      </c>
      <c r="TAX4" s="66" t="s">
        <v>153</v>
      </c>
      <c r="TAY4" s="66" t="s">
        <v>153</v>
      </c>
      <c r="TAZ4" s="66" t="s">
        <v>153</v>
      </c>
      <c r="TBA4" s="66" t="s">
        <v>153</v>
      </c>
      <c r="TBB4" s="66" t="s">
        <v>153</v>
      </c>
      <c r="TBC4" s="66" t="s">
        <v>153</v>
      </c>
      <c r="TBD4" s="66" t="s">
        <v>153</v>
      </c>
      <c r="TBE4" s="66" t="s">
        <v>153</v>
      </c>
      <c r="TBF4" s="66" t="s">
        <v>153</v>
      </c>
      <c r="TBG4" s="66" t="s">
        <v>153</v>
      </c>
      <c r="TBH4" s="66" t="s">
        <v>153</v>
      </c>
      <c r="TBI4" s="66" t="s">
        <v>153</v>
      </c>
      <c r="TBJ4" s="66" t="s">
        <v>153</v>
      </c>
      <c r="TBK4" s="66" t="s">
        <v>153</v>
      </c>
      <c r="TBL4" s="66" t="s">
        <v>153</v>
      </c>
      <c r="TBM4" s="66" t="s">
        <v>153</v>
      </c>
      <c r="TBN4" s="66" t="s">
        <v>153</v>
      </c>
      <c r="TBO4" s="66" t="s">
        <v>153</v>
      </c>
      <c r="TBP4" s="66" t="s">
        <v>153</v>
      </c>
      <c r="TBQ4" s="66" t="s">
        <v>153</v>
      </c>
      <c r="TBR4" s="66" t="s">
        <v>153</v>
      </c>
      <c r="TBS4" s="66" t="s">
        <v>153</v>
      </c>
      <c r="TBT4" s="66" t="s">
        <v>153</v>
      </c>
      <c r="TBU4" s="66" t="s">
        <v>153</v>
      </c>
      <c r="TBV4" s="66" t="s">
        <v>153</v>
      </c>
      <c r="TBW4" s="66" t="s">
        <v>153</v>
      </c>
      <c r="TBX4" s="66" t="s">
        <v>153</v>
      </c>
      <c r="TBY4" s="66" t="s">
        <v>153</v>
      </c>
      <c r="TBZ4" s="66" t="s">
        <v>153</v>
      </c>
      <c r="TCA4" s="66" t="s">
        <v>153</v>
      </c>
      <c r="TCB4" s="66" t="s">
        <v>153</v>
      </c>
      <c r="TCC4" s="66" t="s">
        <v>153</v>
      </c>
      <c r="TCD4" s="66" t="s">
        <v>153</v>
      </c>
      <c r="TCE4" s="66" t="s">
        <v>153</v>
      </c>
      <c r="TCF4" s="66" t="s">
        <v>153</v>
      </c>
      <c r="TCG4" s="66" t="s">
        <v>153</v>
      </c>
      <c r="TCH4" s="66" t="s">
        <v>153</v>
      </c>
      <c r="TCI4" s="66" t="s">
        <v>153</v>
      </c>
      <c r="TCJ4" s="66" t="s">
        <v>153</v>
      </c>
      <c r="TCK4" s="66" t="s">
        <v>153</v>
      </c>
      <c r="TCL4" s="66" t="s">
        <v>153</v>
      </c>
      <c r="TCM4" s="66" t="s">
        <v>153</v>
      </c>
      <c r="TCN4" s="66" t="s">
        <v>153</v>
      </c>
      <c r="TCO4" s="66" t="s">
        <v>153</v>
      </c>
      <c r="TCP4" s="66" t="s">
        <v>153</v>
      </c>
      <c r="TCQ4" s="66" t="s">
        <v>153</v>
      </c>
      <c r="TCR4" s="66" t="s">
        <v>153</v>
      </c>
      <c r="TCS4" s="66" t="s">
        <v>153</v>
      </c>
      <c r="TCT4" s="66" t="s">
        <v>153</v>
      </c>
      <c r="TCU4" s="66" t="s">
        <v>153</v>
      </c>
      <c r="TCV4" s="66" t="s">
        <v>153</v>
      </c>
      <c r="TCW4" s="66" t="s">
        <v>153</v>
      </c>
      <c r="TCX4" s="66" t="s">
        <v>153</v>
      </c>
      <c r="TCY4" s="66" t="s">
        <v>153</v>
      </c>
      <c r="TCZ4" s="66" t="s">
        <v>153</v>
      </c>
      <c r="TDA4" s="66" t="s">
        <v>153</v>
      </c>
      <c r="TDB4" s="66" t="s">
        <v>153</v>
      </c>
      <c r="TDC4" s="66" t="s">
        <v>153</v>
      </c>
      <c r="TDD4" s="66" t="s">
        <v>153</v>
      </c>
      <c r="TDE4" s="66" t="s">
        <v>153</v>
      </c>
      <c r="TDF4" s="66" t="s">
        <v>153</v>
      </c>
      <c r="TDG4" s="66" t="s">
        <v>153</v>
      </c>
      <c r="TDH4" s="66" t="s">
        <v>153</v>
      </c>
      <c r="TDI4" s="66" t="s">
        <v>153</v>
      </c>
      <c r="TDJ4" s="66" t="s">
        <v>153</v>
      </c>
      <c r="TDK4" s="66" t="s">
        <v>153</v>
      </c>
      <c r="TDL4" s="66" t="s">
        <v>153</v>
      </c>
      <c r="TDM4" s="66" t="s">
        <v>153</v>
      </c>
      <c r="TDN4" s="66" t="s">
        <v>153</v>
      </c>
      <c r="TDO4" s="66" t="s">
        <v>153</v>
      </c>
      <c r="TDP4" s="66" t="s">
        <v>153</v>
      </c>
      <c r="TDQ4" s="66" t="s">
        <v>153</v>
      </c>
      <c r="TDR4" s="66" t="s">
        <v>153</v>
      </c>
      <c r="TDS4" s="66" t="s">
        <v>153</v>
      </c>
      <c r="TDT4" s="66" t="s">
        <v>153</v>
      </c>
      <c r="TDU4" s="66" t="s">
        <v>153</v>
      </c>
      <c r="TDV4" s="66" t="s">
        <v>153</v>
      </c>
      <c r="TDW4" s="66" t="s">
        <v>153</v>
      </c>
      <c r="TDX4" s="66" t="s">
        <v>153</v>
      </c>
      <c r="TDY4" s="66" t="s">
        <v>153</v>
      </c>
      <c r="TDZ4" s="66" t="s">
        <v>153</v>
      </c>
      <c r="TEA4" s="66" t="s">
        <v>153</v>
      </c>
      <c r="TEB4" s="66" t="s">
        <v>153</v>
      </c>
      <c r="TEC4" s="66" t="s">
        <v>153</v>
      </c>
      <c r="TED4" s="66" t="s">
        <v>153</v>
      </c>
      <c r="TEE4" s="66" t="s">
        <v>153</v>
      </c>
      <c r="TEF4" s="66" t="s">
        <v>153</v>
      </c>
      <c r="TEG4" s="66" t="s">
        <v>153</v>
      </c>
      <c r="TEH4" s="66" t="s">
        <v>153</v>
      </c>
      <c r="TEI4" s="66" t="s">
        <v>153</v>
      </c>
      <c r="TEJ4" s="66" t="s">
        <v>153</v>
      </c>
      <c r="TEK4" s="66" t="s">
        <v>153</v>
      </c>
      <c r="TEL4" s="66" t="s">
        <v>153</v>
      </c>
      <c r="TEM4" s="66" t="s">
        <v>153</v>
      </c>
      <c r="TEN4" s="66" t="s">
        <v>153</v>
      </c>
      <c r="TEO4" s="66" t="s">
        <v>153</v>
      </c>
      <c r="TEP4" s="66" t="s">
        <v>153</v>
      </c>
      <c r="TEQ4" s="66" t="s">
        <v>153</v>
      </c>
      <c r="TER4" s="66" t="s">
        <v>153</v>
      </c>
      <c r="TES4" s="66" t="s">
        <v>153</v>
      </c>
      <c r="TET4" s="66" t="s">
        <v>153</v>
      </c>
      <c r="TEU4" s="66" t="s">
        <v>153</v>
      </c>
      <c r="TEV4" s="66" t="s">
        <v>153</v>
      </c>
      <c r="TEW4" s="66" t="s">
        <v>153</v>
      </c>
      <c r="TEX4" s="66" t="s">
        <v>153</v>
      </c>
      <c r="TEY4" s="66" t="s">
        <v>153</v>
      </c>
      <c r="TEZ4" s="66" t="s">
        <v>153</v>
      </c>
      <c r="TFA4" s="66" t="s">
        <v>153</v>
      </c>
      <c r="TFB4" s="66" t="s">
        <v>153</v>
      </c>
      <c r="TFC4" s="66" t="s">
        <v>153</v>
      </c>
      <c r="TFD4" s="66" t="s">
        <v>153</v>
      </c>
      <c r="TFE4" s="66" t="s">
        <v>153</v>
      </c>
      <c r="TFF4" s="66" t="s">
        <v>153</v>
      </c>
      <c r="TFG4" s="66" t="s">
        <v>153</v>
      </c>
      <c r="TFH4" s="66" t="s">
        <v>153</v>
      </c>
      <c r="TFI4" s="66" t="s">
        <v>153</v>
      </c>
      <c r="TFJ4" s="66" t="s">
        <v>153</v>
      </c>
      <c r="TFK4" s="66" t="s">
        <v>153</v>
      </c>
      <c r="TFL4" s="66" t="s">
        <v>153</v>
      </c>
      <c r="TFM4" s="66" t="s">
        <v>153</v>
      </c>
      <c r="TFN4" s="66" t="s">
        <v>153</v>
      </c>
      <c r="TFO4" s="66" t="s">
        <v>153</v>
      </c>
      <c r="TFP4" s="66" t="s">
        <v>153</v>
      </c>
      <c r="TFQ4" s="66" t="s">
        <v>153</v>
      </c>
      <c r="TFR4" s="66" t="s">
        <v>153</v>
      </c>
      <c r="TFS4" s="66" t="s">
        <v>153</v>
      </c>
      <c r="TFT4" s="66" t="s">
        <v>153</v>
      </c>
      <c r="TFU4" s="66" t="s">
        <v>153</v>
      </c>
      <c r="TFV4" s="66" t="s">
        <v>153</v>
      </c>
      <c r="TFW4" s="66" t="s">
        <v>153</v>
      </c>
      <c r="TFX4" s="66" t="s">
        <v>153</v>
      </c>
      <c r="TFY4" s="66" t="s">
        <v>153</v>
      </c>
      <c r="TFZ4" s="66" t="s">
        <v>153</v>
      </c>
      <c r="TGA4" s="66" t="s">
        <v>153</v>
      </c>
      <c r="TGB4" s="66" t="s">
        <v>153</v>
      </c>
      <c r="TGC4" s="66" t="s">
        <v>153</v>
      </c>
      <c r="TGD4" s="66" t="s">
        <v>153</v>
      </c>
      <c r="TGE4" s="66" t="s">
        <v>153</v>
      </c>
      <c r="TGF4" s="66" t="s">
        <v>153</v>
      </c>
      <c r="TGG4" s="66" t="s">
        <v>153</v>
      </c>
      <c r="TGH4" s="66" t="s">
        <v>153</v>
      </c>
      <c r="TGI4" s="66" t="s">
        <v>153</v>
      </c>
      <c r="TGJ4" s="66" t="s">
        <v>153</v>
      </c>
      <c r="TGK4" s="66" t="s">
        <v>153</v>
      </c>
      <c r="TGL4" s="66" t="s">
        <v>153</v>
      </c>
      <c r="TGM4" s="66" t="s">
        <v>153</v>
      </c>
      <c r="TGN4" s="66" t="s">
        <v>153</v>
      </c>
      <c r="TGO4" s="66" t="s">
        <v>153</v>
      </c>
      <c r="TGP4" s="66" t="s">
        <v>153</v>
      </c>
      <c r="TGQ4" s="66" t="s">
        <v>153</v>
      </c>
      <c r="TGR4" s="66" t="s">
        <v>153</v>
      </c>
      <c r="TGS4" s="66" t="s">
        <v>153</v>
      </c>
      <c r="TGT4" s="66" t="s">
        <v>153</v>
      </c>
      <c r="TGU4" s="66" t="s">
        <v>153</v>
      </c>
      <c r="TGV4" s="66" t="s">
        <v>153</v>
      </c>
      <c r="TGW4" s="66" t="s">
        <v>153</v>
      </c>
      <c r="TGX4" s="66" t="s">
        <v>153</v>
      </c>
      <c r="TGY4" s="66" t="s">
        <v>153</v>
      </c>
      <c r="TGZ4" s="66" t="s">
        <v>153</v>
      </c>
      <c r="THA4" s="66" t="s">
        <v>153</v>
      </c>
      <c r="THB4" s="66" t="s">
        <v>153</v>
      </c>
      <c r="THC4" s="66" t="s">
        <v>153</v>
      </c>
      <c r="THD4" s="66" t="s">
        <v>153</v>
      </c>
      <c r="THE4" s="66" t="s">
        <v>153</v>
      </c>
      <c r="THF4" s="66" t="s">
        <v>153</v>
      </c>
      <c r="THG4" s="66" t="s">
        <v>153</v>
      </c>
      <c r="THH4" s="66" t="s">
        <v>153</v>
      </c>
      <c r="THI4" s="66" t="s">
        <v>153</v>
      </c>
      <c r="THJ4" s="66" t="s">
        <v>153</v>
      </c>
      <c r="THK4" s="66" t="s">
        <v>153</v>
      </c>
      <c r="THL4" s="66" t="s">
        <v>153</v>
      </c>
      <c r="THM4" s="66" t="s">
        <v>153</v>
      </c>
      <c r="THN4" s="66" t="s">
        <v>153</v>
      </c>
      <c r="THO4" s="66" t="s">
        <v>153</v>
      </c>
      <c r="THP4" s="66" t="s">
        <v>153</v>
      </c>
      <c r="THQ4" s="66" t="s">
        <v>153</v>
      </c>
      <c r="THR4" s="66" t="s">
        <v>153</v>
      </c>
      <c r="THS4" s="66" t="s">
        <v>153</v>
      </c>
      <c r="THT4" s="66" t="s">
        <v>153</v>
      </c>
      <c r="THU4" s="66" t="s">
        <v>153</v>
      </c>
      <c r="THV4" s="66" t="s">
        <v>153</v>
      </c>
      <c r="THW4" s="66" t="s">
        <v>153</v>
      </c>
      <c r="THX4" s="66" t="s">
        <v>153</v>
      </c>
      <c r="THY4" s="66" t="s">
        <v>153</v>
      </c>
      <c r="THZ4" s="66" t="s">
        <v>153</v>
      </c>
      <c r="TIA4" s="66" t="s">
        <v>153</v>
      </c>
      <c r="TIB4" s="66" t="s">
        <v>153</v>
      </c>
      <c r="TIC4" s="66" t="s">
        <v>153</v>
      </c>
      <c r="TID4" s="66" t="s">
        <v>153</v>
      </c>
      <c r="TIE4" s="66" t="s">
        <v>153</v>
      </c>
      <c r="TIF4" s="66" t="s">
        <v>153</v>
      </c>
      <c r="TIG4" s="66" t="s">
        <v>153</v>
      </c>
      <c r="TIH4" s="66" t="s">
        <v>153</v>
      </c>
      <c r="TII4" s="66" t="s">
        <v>153</v>
      </c>
      <c r="TIJ4" s="66" t="s">
        <v>153</v>
      </c>
      <c r="TIK4" s="66" t="s">
        <v>153</v>
      </c>
      <c r="TIL4" s="66" t="s">
        <v>153</v>
      </c>
      <c r="TIM4" s="66" t="s">
        <v>153</v>
      </c>
      <c r="TIN4" s="66" t="s">
        <v>153</v>
      </c>
      <c r="TIO4" s="66" t="s">
        <v>153</v>
      </c>
      <c r="TIP4" s="66" t="s">
        <v>153</v>
      </c>
      <c r="TIQ4" s="66" t="s">
        <v>153</v>
      </c>
      <c r="TIR4" s="66" t="s">
        <v>153</v>
      </c>
      <c r="TIS4" s="66" t="s">
        <v>153</v>
      </c>
      <c r="TIT4" s="66" t="s">
        <v>153</v>
      </c>
      <c r="TIU4" s="66" t="s">
        <v>153</v>
      </c>
      <c r="TIV4" s="66" t="s">
        <v>153</v>
      </c>
      <c r="TIW4" s="66" t="s">
        <v>153</v>
      </c>
      <c r="TIX4" s="66" t="s">
        <v>153</v>
      </c>
      <c r="TIY4" s="66" t="s">
        <v>153</v>
      </c>
      <c r="TIZ4" s="66" t="s">
        <v>153</v>
      </c>
      <c r="TJA4" s="66" t="s">
        <v>153</v>
      </c>
      <c r="TJB4" s="66" t="s">
        <v>153</v>
      </c>
      <c r="TJC4" s="66" t="s">
        <v>153</v>
      </c>
      <c r="TJD4" s="66" t="s">
        <v>153</v>
      </c>
      <c r="TJE4" s="66" t="s">
        <v>153</v>
      </c>
      <c r="TJF4" s="66" t="s">
        <v>153</v>
      </c>
      <c r="TJG4" s="66" t="s">
        <v>153</v>
      </c>
      <c r="TJH4" s="66" t="s">
        <v>153</v>
      </c>
      <c r="TJI4" s="66" t="s">
        <v>153</v>
      </c>
      <c r="TJJ4" s="66" t="s">
        <v>153</v>
      </c>
      <c r="TJK4" s="66" t="s">
        <v>153</v>
      </c>
      <c r="TJL4" s="66" t="s">
        <v>153</v>
      </c>
      <c r="TJM4" s="66" t="s">
        <v>153</v>
      </c>
      <c r="TJN4" s="66" t="s">
        <v>153</v>
      </c>
      <c r="TJO4" s="66" t="s">
        <v>153</v>
      </c>
      <c r="TJP4" s="66" t="s">
        <v>153</v>
      </c>
      <c r="TJQ4" s="66" t="s">
        <v>153</v>
      </c>
      <c r="TJR4" s="66" t="s">
        <v>153</v>
      </c>
      <c r="TJS4" s="66" t="s">
        <v>153</v>
      </c>
      <c r="TJT4" s="66" t="s">
        <v>153</v>
      </c>
      <c r="TJU4" s="66" t="s">
        <v>153</v>
      </c>
      <c r="TJV4" s="66" t="s">
        <v>153</v>
      </c>
      <c r="TJW4" s="66" t="s">
        <v>153</v>
      </c>
      <c r="TJX4" s="66" t="s">
        <v>153</v>
      </c>
      <c r="TJY4" s="66" t="s">
        <v>153</v>
      </c>
      <c r="TJZ4" s="66" t="s">
        <v>153</v>
      </c>
      <c r="TKA4" s="66" t="s">
        <v>153</v>
      </c>
      <c r="TKB4" s="66" t="s">
        <v>153</v>
      </c>
      <c r="TKC4" s="66" t="s">
        <v>153</v>
      </c>
      <c r="TKD4" s="66" t="s">
        <v>153</v>
      </c>
      <c r="TKE4" s="66" t="s">
        <v>153</v>
      </c>
      <c r="TKF4" s="66" t="s">
        <v>153</v>
      </c>
      <c r="TKG4" s="66" t="s">
        <v>153</v>
      </c>
      <c r="TKH4" s="66" t="s">
        <v>153</v>
      </c>
      <c r="TKI4" s="66" t="s">
        <v>153</v>
      </c>
      <c r="TKJ4" s="66" t="s">
        <v>153</v>
      </c>
      <c r="TKK4" s="66" t="s">
        <v>153</v>
      </c>
      <c r="TKL4" s="66" t="s">
        <v>153</v>
      </c>
      <c r="TKM4" s="66" t="s">
        <v>153</v>
      </c>
      <c r="TKN4" s="66" t="s">
        <v>153</v>
      </c>
      <c r="TKO4" s="66" t="s">
        <v>153</v>
      </c>
      <c r="TKP4" s="66" t="s">
        <v>153</v>
      </c>
      <c r="TKQ4" s="66" t="s">
        <v>153</v>
      </c>
      <c r="TKR4" s="66" t="s">
        <v>153</v>
      </c>
      <c r="TKS4" s="66" t="s">
        <v>153</v>
      </c>
      <c r="TKT4" s="66" t="s">
        <v>153</v>
      </c>
      <c r="TKU4" s="66" t="s">
        <v>153</v>
      </c>
      <c r="TKV4" s="66" t="s">
        <v>153</v>
      </c>
      <c r="TKW4" s="66" t="s">
        <v>153</v>
      </c>
      <c r="TKX4" s="66" t="s">
        <v>153</v>
      </c>
      <c r="TKY4" s="66" t="s">
        <v>153</v>
      </c>
      <c r="TKZ4" s="66" t="s">
        <v>153</v>
      </c>
      <c r="TLA4" s="66" t="s">
        <v>153</v>
      </c>
      <c r="TLB4" s="66" t="s">
        <v>153</v>
      </c>
      <c r="TLC4" s="66" t="s">
        <v>153</v>
      </c>
      <c r="TLD4" s="66" t="s">
        <v>153</v>
      </c>
      <c r="TLE4" s="66" t="s">
        <v>153</v>
      </c>
      <c r="TLF4" s="66" t="s">
        <v>153</v>
      </c>
      <c r="TLG4" s="66" t="s">
        <v>153</v>
      </c>
      <c r="TLH4" s="66" t="s">
        <v>153</v>
      </c>
      <c r="TLI4" s="66" t="s">
        <v>153</v>
      </c>
      <c r="TLJ4" s="66" t="s">
        <v>153</v>
      </c>
      <c r="TLK4" s="66" t="s">
        <v>153</v>
      </c>
      <c r="TLL4" s="66" t="s">
        <v>153</v>
      </c>
      <c r="TLM4" s="66" t="s">
        <v>153</v>
      </c>
      <c r="TLN4" s="66" t="s">
        <v>153</v>
      </c>
      <c r="TLO4" s="66" t="s">
        <v>153</v>
      </c>
      <c r="TLP4" s="66" t="s">
        <v>153</v>
      </c>
      <c r="TLQ4" s="66" t="s">
        <v>153</v>
      </c>
      <c r="TLR4" s="66" t="s">
        <v>153</v>
      </c>
      <c r="TLS4" s="66" t="s">
        <v>153</v>
      </c>
      <c r="TLT4" s="66" t="s">
        <v>153</v>
      </c>
      <c r="TLU4" s="66" t="s">
        <v>153</v>
      </c>
      <c r="TLV4" s="66" t="s">
        <v>153</v>
      </c>
      <c r="TLW4" s="66" t="s">
        <v>153</v>
      </c>
      <c r="TLX4" s="66" t="s">
        <v>153</v>
      </c>
      <c r="TLY4" s="66" t="s">
        <v>153</v>
      </c>
      <c r="TLZ4" s="66" t="s">
        <v>153</v>
      </c>
      <c r="TMA4" s="66" t="s">
        <v>153</v>
      </c>
      <c r="TMB4" s="66" t="s">
        <v>153</v>
      </c>
      <c r="TMC4" s="66" t="s">
        <v>153</v>
      </c>
      <c r="TMD4" s="66" t="s">
        <v>153</v>
      </c>
      <c r="TME4" s="66" t="s">
        <v>153</v>
      </c>
      <c r="TMF4" s="66" t="s">
        <v>153</v>
      </c>
      <c r="TMG4" s="66" t="s">
        <v>153</v>
      </c>
      <c r="TMH4" s="66" t="s">
        <v>153</v>
      </c>
      <c r="TMI4" s="66" t="s">
        <v>153</v>
      </c>
      <c r="TMJ4" s="66" t="s">
        <v>153</v>
      </c>
      <c r="TMK4" s="66" t="s">
        <v>153</v>
      </c>
      <c r="TML4" s="66" t="s">
        <v>153</v>
      </c>
      <c r="TMM4" s="66" t="s">
        <v>153</v>
      </c>
      <c r="TMN4" s="66" t="s">
        <v>153</v>
      </c>
      <c r="TMO4" s="66" t="s">
        <v>153</v>
      </c>
      <c r="TMP4" s="66" t="s">
        <v>153</v>
      </c>
      <c r="TMQ4" s="66" t="s">
        <v>153</v>
      </c>
      <c r="TMR4" s="66" t="s">
        <v>153</v>
      </c>
      <c r="TMS4" s="66" t="s">
        <v>153</v>
      </c>
      <c r="TMT4" s="66" t="s">
        <v>153</v>
      </c>
      <c r="TMU4" s="66" t="s">
        <v>153</v>
      </c>
      <c r="TMV4" s="66" t="s">
        <v>153</v>
      </c>
      <c r="TMW4" s="66" t="s">
        <v>153</v>
      </c>
      <c r="TMX4" s="66" t="s">
        <v>153</v>
      </c>
      <c r="TMY4" s="66" t="s">
        <v>153</v>
      </c>
      <c r="TMZ4" s="66" t="s">
        <v>153</v>
      </c>
      <c r="TNA4" s="66" t="s">
        <v>153</v>
      </c>
      <c r="TNB4" s="66" t="s">
        <v>153</v>
      </c>
      <c r="TNC4" s="66" t="s">
        <v>153</v>
      </c>
      <c r="TND4" s="66" t="s">
        <v>153</v>
      </c>
      <c r="TNE4" s="66" t="s">
        <v>153</v>
      </c>
      <c r="TNF4" s="66" t="s">
        <v>153</v>
      </c>
      <c r="TNG4" s="66" t="s">
        <v>153</v>
      </c>
      <c r="TNH4" s="66" t="s">
        <v>153</v>
      </c>
      <c r="TNI4" s="66" t="s">
        <v>153</v>
      </c>
      <c r="TNJ4" s="66" t="s">
        <v>153</v>
      </c>
      <c r="TNK4" s="66" t="s">
        <v>153</v>
      </c>
      <c r="TNL4" s="66" t="s">
        <v>153</v>
      </c>
      <c r="TNM4" s="66" t="s">
        <v>153</v>
      </c>
      <c r="TNN4" s="66" t="s">
        <v>153</v>
      </c>
      <c r="TNO4" s="66" t="s">
        <v>153</v>
      </c>
      <c r="TNP4" s="66" t="s">
        <v>153</v>
      </c>
      <c r="TNQ4" s="66" t="s">
        <v>153</v>
      </c>
      <c r="TNR4" s="66" t="s">
        <v>153</v>
      </c>
      <c r="TNS4" s="66" t="s">
        <v>153</v>
      </c>
      <c r="TNT4" s="66" t="s">
        <v>153</v>
      </c>
      <c r="TNU4" s="66" t="s">
        <v>153</v>
      </c>
      <c r="TNV4" s="66" t="s">
        <v>153</v>
      </c>
      <c r="TNW4" s="66" t="s">
        <v>153</v>
      </c>
      <c r="TNX4" s="66" t="s">
        <v>153</v>
      </c>
      <c r="TNY4" s="66" t="s">
        <v>153</v>
      </c>
      <c r="TNZ4" s="66" t="s">
        <v>153</v>
      </c>
      <c r="TOA4" s="66" t="s">
        <v>153</v>
      </c>
      <c r="TOB4" s="66" t="s">
        <v>153</v>
      </c>
      <c r="TOC4" s="66" t="s">
        <v>153</v>
      </c>
      <c r="TOD4" s="66" t="s">
        <v>153</v>
      </c>
      <c r="TOE4" s="66" t="s">
        <v>153</v>
      </c>
      <c r="TOF4" s="66" t="s">
        <v>153</v>
      </c>
      <c r="TOG4" s="66" t="s">
        <v>153</v>
      </c>
      <c r="TOH4" s="66" t="s">
        <v>153</v>
      </c>
      <c r="TOI4" s="66" t="s">
        <v>153</v>
      </c>
      <c r="TOJ4" s="66" t="s">
        <v>153</v>
      </c>
      <c r="TOK4" s="66" t="s">
        <v>153</v>
      </c>
      <c r="TOL4" s="66" t="s">
        <v>153</v>
      </c>
      <c r="TOM4" s="66" t="s">
        <v>153</v>
      </c>
      <c r="TON4" s="66" t="s">
        <v>153</v>
      </c>
      <c r="TOO4" s="66" t="s">
        <v>153</v>
      </c>
      <c r="TOP4" s="66" t="s">
        <v>153</v>
      </c>
      <c r="TOQ4" s="66" t="s">
        <v>153</v>
      </c>
      <c r="TOR4" s="66" t="s">
        <v>153</v>
      </c>
      <c r="TOS4" s="66" t="s">
        <v>153</v>
      </c>
      <c r="TOT4" s="66" t="s">
        <v>153</v>
      </c>
      <c r="TOU4" s="66" t="s">
        <v>153</v>
      </c>
      <c r="TOV4" s="66" t="s">
        <v>153</v>
      </c>
      <c r="TOW4" s="66" t="s">
        <v>153</v>
      </c>
      <c r="TOX4" s="66" t="s">
        <v>153</v>
      </c>
      <c r="TOY4" s="66" t="s">
        <v>153</v>
      </c>
      <c r="TOZ4" s="66" t="s">
        <v>153</v>
      </c>
      <c r="TPA4" s="66" t="s">
        <v>153</v>
      </c>
      <c r="TPB4" s="66" t="s">
        <v>153</v>
      </c>
      <c r="TPC4" s="66" t="s">
        <v>153</v>
      </c>
      <c r="TPD4" s="66" t="s">
        <v>153</v>
      </c>
      <c r="TPE4" s="66" t="s">
        <v>153</v>
      </c>
      <c r="TPF4" s="66" t="s">
        <v>153</v>
      </c>
      <c r="TPG4" s="66" t="s">
        <v>153</v>
      </c>
      <c r="TPH4" s="66" t="s">
        <v>153</v>
      </c>
      <c r="TPI4" s="66" t="s">
        <v>153</v>
      </c>
      <c r="TPJ4" s="66" t="s">
        <v>153</v>
      </c>
      <c r="TPK4" s="66" t="s">
        <v>153</v>
      </c>
      <c r="TPL4" s="66" t="s">
        <v>153</v>
      </c>
      <c r="TPM4" s="66" t="s">
        <v>153</v>
      </c>
      <c r="TPN4" s="66" t="s">
        <v>153</v>
      </c>
      <c r="TPO4" s="66" t="s">
        <v>153</v>
      </c>
      <c r="TPP4" s="66" t="s">
        <v>153</v>
      </c>
      <c r="TPQ4" s="66" t="s">
        <v>153</v>
      </c>
      <c r="TPR4" s="66" t="s">
        <v>153</v>
      </c>
      <c r="TPS4" s="66" t="s">
        <v>153</v>
      </c>
      <c r="TPT4" s="66" t="s">
        <v>153</v>
      </c>
      <c r="TPU4" s="66" t="s">
        <v>153</v>
      </c>
      <c r="TPV4" s="66" t="s">
        <v>153</v>
      </c>
      <c r="TPW4" s="66" t="s">
        <v>153</v>
      </c>
      <c r="TPX4" s="66" t="s">
        <v>153</v>
      </c>
      <c r="TPY4" s="66" t="s">
        <v>153</v>
      </c>
      <c r="TPZ4" s="66" t="s">
        <v>153</v>
      </c>
      <c r="TQA4" s="66" t="s">
        <v>153</v>
      </c>
      <c r="TQB4" s="66" t="s">
        <v>153</v>
      </c>
      <c r="TQC4" s="66" t="s">
        <v>153</v>
      </c>
      <c r="TQD4" s="66" t="s">
        <v>153</v>
      </c>
      <c r="TQE4" s="66" t="s">
        <v>153</v>
      </c>
      <c r="TQF4" s="66" t="s">
        <v>153</v>
      </c>
      <c r="TQG4" s="66" t="s">
        <v>153</v>
      </c>
      <c r="TQH4" s="66" t="s">
        <v>153</v>
      </c>
      <c r="TQI4" s="66" t="s">
        <v>153</v>
      </c>
      <c r="TQJ4" s="66" t="s">
        <v>153</v>
      </c>
      <c r="TQK4" s="66" t="s">
        <v>153</v>
      </c>
      <c r="TQL4" s="66" t="s">
        <v>153</v>
      </c>
      <c r="TQM4" s="66" t="s">
        <v>153</v>
      </c>
      <c r="TQN4" s="66" t="s">
        <v>153</v>
      </c>
      <c r="TQO4" s="66" t="s">
        <v>153</v>
      </c>
      <c r="TQP4" s="66" t="s">
        <v>153</v>
      </c>
      <c r="TQQ4" s="66" t="s">
        <v>153</v>
      </c>
      <c r="TQR4" s="66" t="s">
        <v>153</v>
      </c>
      <c r="TQS4" s="66" t="s">
        <v>153</v>
      </c>
      <c r="TQT4" s="66" t="s">
        <v>153</v>
      </c>
      <c r="TQU4" s="66" t="s">
        <v>153</v>
      </c>
      <c r="TQV4" s="66" t="s">
        <v>153</v>
      </c>
      <c r="TQW4" s="66" t="s">
        <v>153</v>
      </c>
      <c r="TQX4" s="66" t="s">
        <v>153</v>
      </c>
      <c r="TQY4" s="66" t="s">
        <v>153</v>
      </c>
      <c r="TQZ4" s="66" t="s">
        <v>153</v>
      </c>
      <c r="TRA4" s="66" t="s">
        <v>153</v>
      </c>
      <c r="TRB4" s="66" t="s">
        <v>153</v>
      </c>
      <c r="TRC4" s="66" t="s">
        <v>153</v>
      </c>
      <c r="TRD4" s="66" t="s">
        <v>153</v>
      </c>
      <c r="TRE4" s="66" t="s">
        <v>153</v>
      </c>
      <c r="TRF4" s="66" t="s">
        <v>153</v>
      </c>
      <c r="TRG4" s="66" t="s">
        <v>153</v>
      </c>
      <c r="TRH4" s="66" t="s">
        <v>153</v>
      </c>
      <c r="TRI4" s="66" t="s">
        <v>153</v>
      </c>
      <c r="TRJ4" s="66" t="s">
        <v>153</v>
      </c>
      <c r="TRK4" s="66" t="s">
        <v>153</v>
      </c>
      <c r="TRL4" s="66" t="s">
        <v>153</v>
      </c>
      <c r="TRM4" s="66" t="s">
        <v>153</v>
      </c>
      <c r="TRN4" s="66" t="s">
        <v>153</v>
      </c>
      <c r="TRO4" s="66" t="s">
        <v>153</v>
      </c>
      <c r="TRP4" s="66" t="s">
        <v>153</v>
      </c>
      <c r="TRQ4" s="66" t="s">
        <v>153</v>
      </c>
      <c r="TRR4" s="66" t="s">
        <v>153</v>
      </c>
      <c r="TRS4" s="66" t="s">
        <v>153</v>
      </c>
      <c r="TRT4" s="66" t="s">
        <v>153</v>
      </c>
      <c r="TRU4" s="66" t="s">
        <v>153</v>
      </c>
      <c r="TRV4" s="66" t="s">
        <v>153</v>
      </c>
      <c r="TRW4" s="66" t="s">
        <v>153</v>
      </c>
      <c r="TRX4" s="66" t="s">
        <v>153</v>
      </c>
      <c r="TRY4" s="66" t="s">
        <v>153</v>
      </c>
      <c r="TRZ4" s="66" t="s">
        <v>153</v>
      </c>
      <c r="TSA4" s="66" t="s">
        <v>153</v>
      </c>
      <c r="TSB4" s="66" t="s">
        <v>153</v>
      </c>
      <c r="TSC4" s="66" t="s">
        <v>153</v>
      </c>
      <c r="TSD4" s="66" t="s">
        <v>153</v>
      </c>
      <c r="TSE4" s="66" t="s">
        <v>153</v>
      </c>
      <c r="TSF4" s="66" t="s">
        <v>153</v>
      </c>
      <c r="TSG4" s="66" t="s">
        <v>153</v>
      </c>
      <c r="TSH4" s="66" t="s">
        <v>153</v>
      </c>
      <c r="TSI4" s="66" t="s">
        <v>153</v>
      </c>
      <c r="TSJ4" s="66" t="s">
        <v>153</v>
      </c>
      <c r="TSK4" s="66" t="s">
        <v>153</v>
      </c>
      <c r="TSL4" s="66" t="s">
        <v>153</v>
      </c>
      <c r="TSM4" s="66" t="s">
        <v>153</v>
      </c>
      <c r="TSN4" s="66" t="s">
        <v>153</v>
      </c>
      <c r="TSO4" s="66" t="s">
        <v>153</v>
      </c>
      <c r="TSP4" s="66" t="s">
        <v>153</v>
      </c>
      <c r="TSQ4" s="66" t="s">
        <v>153</v>
      </c>
      <c r="TSR4" s="66" t="s">
        <v>153</v>
      </c>
      <c r="TSS4" s="66" t="s">
        <v>153</v>
      </c>
      <c r="TST4" s="66" t="s">
        <v>153</v>
      </c>
      <c r="TSU4" s="66" t="s">
        <v>153</v>
      </c>
      <c r="TSV4" s="66" t="s">
        <v>153</v>
      </c>
      <c r="TSW4" s="66" t="s">
        <v>153</v>
      </c>
      <c r="TSX4" s="66" t="s">
        <v>153</v>
      </c>
      <c r="TSY4" s="66" t="s">
        <v>153</v>
      </c>
      <c r="TSZ4" s="66" t="s">
        <v>153</v>
      </c>
      <c r="TTA4" s="66" t="s">
        <v>153</v>
      </c>
      <c r="TTB4" s="66" t="s">
        <v>153</v>
      </c>
      <c r="TTC4" s="66" t="s">
        <v>153</v>
      </c>
      <c r="TTD4" s="66" t="s">
        <v>153</v>
      </c>
      <c r="TTE4" s="66" t="s">
        <v>153</v>
      </c>
      <c r="TTF4" s="66" t="s">
        <v>153</v>
      </c>
      <c r="TTG4" s="66" t="s">
        <v>153</v>
      </c>
      <c r="TTH4" s="66" t="s">
        <v>153</v>
      </c>
      <c r="TTI4" s="66" t="s">
        <v>153</v>
      </c>
      <c r="TTJ4" s="66" t="s">
        <v>153</v>
      </c>
      <c r="TTK4" s="66" t="s">
        <v>153</v>
      </c>
      <c r="TTL4" s="66" t="s">
        <v>153</v>
      </c>
      <c r="TTM4" s="66" t="s">
        <v>153</v>
      </c>
      <c r="TTN4" s="66" t="s">
        <v>153</v>
      </c>
      <c r="TTO4" s="66" t="s">
        <v>153</v>
      </c>
      <c r="TTP4" s="66" t="s">
        <v>153</v>
      </c>
      <c r="TTQ4" s="66" t="s">
        <v>153</v>
      </c>
      <c r="TTR4" s="66" t="s">
        <v>153</v>
      </c>
      <c r="TTS4" s="66" t="s">
        <v>153</v>
      </c>
      <c r="TTT4" s="66" t="s">
        <v>153</v>
      </c>
      <c r="TTU4" s="66" t="s">
        <v>153</v>
      </c>
      <c r="TTV4" s="66" t="s">
        <v>153</v>
      </c>
      <c r="TTW4" s="66" t="s">
        <v>153</v>
      </c>
      <c r="TTX4" s="66" t="s">
        <v>153</v>
      </c>
      <c r="TTY4" s="66" t="s">
        <v>153</v>
      </c>
      <c r="TTZ4" s="66" t="s">
        <v>153</v>
      </c>
      <c r="TUA4" s="66" t="s">
        <v>153</v>
      </c>
      <c r="TUB4" s="66" t="s">
        <v>153</v>
      </c>
      <c r="TUC4" s="66" t="s">
        <v>153</v>
      </c>
      <c r="TUD4" s="66" t="s">
        <v>153</v>
      </c>
      <c r="TUE4" s="66" t="s">
        <v>153</v>
      </c>
      <c r="TUF4" s="66" t="s">
        <v>153</v>
      </c>
      <c r="TUG4" s="66" t="s">
        <v>153</v>
      </c>
      <c r="TUH4" s="66" t="s">
        <v>153</v>
      </c>
      <c r="TUI4" s="66" t="s">
        <v>153</v>
      </c>
      <c r="TUJ4" s="66" t="s">
        <v>153</v>
      </c>
      <c r="TUK4" s="66" t="s">
        <v>153</v>
      </c>
      <c r="TUL4" s="66" t="s">
        <v>153</v>
      </c>
      <c r="TUM4" s="66" t="s">
        <v>153</v>
      </c>
      <c r="TUN4" s="66" t="s">
        <v>153</v>
      </c>
      <c r="TUO4" s="66" t="s">
        <v>153</v>
      </c>
      <c r="TUP4" s="66" t="s">
        <v>153</v>
      </c>
      <c r="TUQ4" s="66" t="s">
        <v>153</v>
      </c>
      <c r="TUR4" s="66" t="s">
        <v>153</v>
      </c>
      <c r="TUS4" s="66" t="s">
        <v>153</v>
      </c>
      <c r="TUT4" s="66" t="s">
        <v>153</v>
      </c>
      <c r="TUU4" s="66" t="s">
        <v>153</v>
      </c>
      <c r="TUV4" s="66" t="s">
        <v>153</v>
      </c>
      <c r="TUW4" s="66" t="s">
        <v>153</v>
      </c>
      <c r="TUX4" s="66" t="s">
        <v>153</v>
      </c>
      <c r="TUY4" s="66" t="s">
        <v>153</v>
      </c>
      <c r="TUZ4" s="66" t="s">
        <v>153</v>
      </c>
      <c r="TVA4" s="66" t="s">
        <v>153</v>
      </c>
      <c r="TVB4" s="66" t="s">
        <v>153</v>
      </c>
      <c r="TVC4" s="66" t="s">
        <v>153</v>
      </c>
      <c r="TVD4" s="66" t="s">
        <v>153</v>
      </c>
      <c r="TVE4" s="66" t="s">
        <v>153</v>
      </c>
      <c r="TVF4" s="66" t="s">
        <v>153</v>
      </c>
      <c r="TVG4" s="66" t="s">
        <v>153</v>
      </c>
      <c r="TVH4" s="66" t="s">
        <v>153</v>
      </c>
      <c r="TVI4" s="66" t="s">
        <v>153</v>
      </c>
      <c r="TVJ4" s="66" t="s">
        <v>153</v>
      </c>
      <c r="TVK4" s="66" t="s">
        <v>153</v>
      </c>
      <c r="TVL4" s="66" t="s">
        <v>153</v>
      </c>
      <c r="TVM4" s="66" t="s">
        <v>153</v>
      </c>
      <c r="TVN4" s="66" t="s">
        <v>153</v>
      </c>
      <c r="TVO4" s="66" t="s">
        <v>153</v>
      </c>
      <c r="TVP4" s="66" t="s">
        <v>153</v>
      </c>
      <c r="TVQ4" s="66" t="s">
        <v>153</v>
      </c>
      <c r="TVR4" s="66" t="s">
        <v>153</v>
      </c>
      <c r="TVS4" s="66" t="s">
        <v>153</v>
      </c>
      <c r="TVT4" s="66" t="s">
        <v>153</v>
      </c>
      <c r="TVU4" s="66" t="s">
        <v>153</v>
      </c>
      <c r="TVV4" s="66" t="s">
        <v>153</v>
      </c>
      <c r="TVW4" s="66" t="s">
        <v>153</v>
      </c>
      <c r="TVX4" s="66" t="s">
        <v>153</v>
      </c>
      <c r="TVY4" s="66" t="s">
        <v>153</v>
      </c>
      <c r="TVZ4" s="66" t="s">
        <v>153</v>
      </c>
      <c r="TWA4" s="66" t="s">
        <v>153</v>
      </c>
      <c r="TWB4" s="66" t="s">
        <v>153</v>
      </c>
      <c r="TWC4" s="66" t="s">
        <v>153</v>
      </c>
      <c r="TWD4" s="66" t="s">
        <v>153</v>
      </c>
      <c r="TWE4" s="66" t="s">
        <v>153</v>
      </c>
      <c r="TWF4" s="66" t="s">
        <v>153</v>
      </c>
      <c r="TWG4" s="66" t="s">
        <v>153</v>
      </c>
      <c r="TWH4" s="66" t="s">
        <v>153</v>
      </c>
      <c r="TWI4" s="66" t="s">
        <v>153</v>
      </c>
      <c r="TWJ4" s="66" t="s">
        <v>153</v>
      </c>
      <c r="TWK4" s="66" t="s">
        <v>153</v>
      </c>
      <c r="TWL4" s="66" t="s">
        <v>153</v>
      </c>
      <c r="TWM4" s="66" t="s">
        <v>153</v>
      </c>
      <c r="TWN4" s="66" t="s">
        <v>153</v>
      </c>
      <c r="TWO4" s="66" t="s">
        <v>153</v>
      </c>
      <c r="TWP4" s="66" t="s">
        <v>153</v>
      </c>
      <c r="TWQ4" s="66" t="s">
        <v>153</v>
      </c>
      <c r="TWR4" s="66" t="s">
        <v>153</v>
      </c>
      <c r="TWS4" s="66" t="s">
        <v>153</v>
      </c>
      <c r="TWT4" s="66" t="s">
        <v>153</v>
      </c>
      <c r="TWU4" s="66" t="s">
        <v>153</v>
      </c>
      <c r="TWV4" s="66" t="s">
        <v>153</v>
      </c>
      <c r="TWW4" s="66" t="s">
        <v>153</v>
      </c>
      <c r="TWX4" s="66" t="s">
        <v>153</v>
      </c>
      <c r="TWY4" s="66" t="s">
        <v>153</v>
      </c>
      <c r="TWZ4" s="66" t="s">
        <v>153</v>
      </c>
      <c r="TXA4" s="66" t="s">
        <v>153</v>
      </c>
      <c r="TXB4" s="66" t="s">
        <v>153</v>
      </c>
      <c r="TXC4" s="66" t="s">
        <v>153</v>
      </c>
      <c r="TXD4" s="66" t="s">
        <v>153</v>
      </c>
      <c r="TXE4" s="66" t="s">
        <v>153</v>
      </c>
      <c r="TXF4" s="66" t="s">
        <v>153</v>
      </c>
      <c r="TXG4" s="66" t="s">
        <v>153</v>
      </c>
      <c r="TXH4" s="66" t="s">
        <v>153</v>
      </c>
      <c r="TXI4" s="66" t="s">
        <v>153</v>
      </c>
      <c r="TXJ4" s="66" t="s">
        <v>153</v>
      </c>
      <c r="TXK4" s="66" t="s">
        <v>153</v>
      </c>
      <c r="TXL4" s="66" t="s">
        <v>153</v>
      </c>
      <c r="TXM4" s="66" t="s">
        <v>153</v>
      </c>
      <c r="TXN4" s="66" t="s">
        <v>153</v>
      </c>
      <c r="TXO4" s="66" t="s">
        <v>153</v>
      </c>
      <c r="TXP4" s="66" t="s">
        <v>153</v>
      </c>
      <c r="TXQ4" s="66" t="s">
        <v>153</v>
      </c>
      <c r="TXR4" s="66" t="s">
        <v>153</v>
      </c>
      <c r="TXS4" s="66" t="s">
        <v>153</v>
      </c>
      <c r="TXT4" s="66" t="s">
        <v>153</v>
      </c>
      <c r="TXU4" s="66" t="s">
        <v>153</v>
      </c>
      <c r="TXV4" s="66" t="s">
        <v>153</v>
      </c>
      <c r="TXW4" s="66" t="s">
        <v>153</v>
      </c>
      <c r="TXX4" s="66" t="s">
        <v>153</v>
      </c>
      <c r="TXY4" s="66" t="s">
        <v>153</v>
      </c>
      <c r="TXZ4" s="66" t="s">
        <v>153</v>
      </c>
      <c r="TYA4" s="66" t="s">
        <v>153</v>
      </c>
      <c r="TYB4" s="66" t="s">
        <v>153</v>
      </c>
      <c r="TYC4" s="66" t="s">
        <v>153</v>
      </c>
      <c r="TYD4" s="66" t="s">
        <v>153</v>
      </c>
      <c r="TYE4" s="66" t="s">
        <v>153</v>
      </c>
      <c r="TYF4" s="66" t="s">
        <v>153</v>
      </c>
      <c r="TYG4" s="66" t="s">
        <v>153</v>
      </c>
      <c r="TYH4" s="66" t="s">
        <v>153</v>
      </c>
      <c r="TYI4" s="66" t="s">
        <v>153</v>
      </c>
      <c r="TYJ4" s="66" t="s">
        <v>153</v>
      </c>
      <c r="TYK4" s="66" t="s">
        <v>153</v>
      </c>
      <c r="TYL4" s="66" t="s">
        <v>153</v>
      </c>
      <c r="TYM4" s="66" t="s">
        <v>153</v>
      </c>
      <c r="TYN4" s="66" t="s">
        <v>153</v>
      </c>
      <c r="TYO4" s="66" t="s">
        <v>153</v>
      </c>
      <c r="TYP4" s="66" t="s">
        <v>153</v>
      </c>
      <c r="TYQ4" s="66" t="s">
        <v>153</v>
      </c>
      <c r="TYR4" s="66" t="s">
        <v>153</v>
      </c>
      <c r="TYS4" s="66" t="s">
        <v>153</v>
      </c>
      <c r="TYT4" s="66" t="s">
        <v>153</v>
      </c>
      <c r="TYU4" s="66" t="s">
        <v>153</v>
      </c>
      <c r="TYV4" s="66" t="s">
        <v>153</v>
      </c>
      <c r="TYW4" s="66" t="s">
        <v>153</v>
      </c>
      <c r="TYX4" s="66" t="s">
        <v>153</v>
      </c>
      <c r="TYY4" s="66" t="s">
        <v>153</v>
      </c>
      <c r="TYZ4" s="66" t="s">
        <v>153</v>
      </c>
      <c r="TZA4" s="66" t="s">
        <v>153</v>
      </c>
      <c r="TZB4" s="66" t="s">
        <v>153</v>
      </c>
      <c r="TZC4" s="66" t="s">
        <v>153</v>
      </c>
      <c r="TZD4" s="66" t="s">
        <v>153</v>
      </c>
      <c r="TZE4" s="66" t="s">
        <v>153</v>
      </c>
      <c r="TZF4" s="66" t="s">
        <v>153</v>
      </c>
      <c r="TZG4" s="66" t="s">
        <v>153</v>
      </c>
      <c r="TZH4" s="66" t="s">
        <v>153</v>
      </c>
      <c r="TZI4" s="66" t="s">
        <v>153</v>
      </c>
      <c r="TZJ4" s="66" t="s">
        <v>153</v>
      </c>
      <c r="TZK4" s="66" t="s">
        <v>153</v>
      </c>
      <c r="TZL4" s="66" t="s">
        <v>153</v>
      </c>
      <c r="TZM4" s="66" t="s">
        <v>153</v>
      </c>
      <c r="TZN4" s="66" t="s">
        <v>153</v>
      </c>
      <c r="TZO4" s="66" t="s">
        <v>153</v>
      </c>
      <c r="TZP4" s="66" t="s">
        <v>153</v>
      </c>
      <c r="TZQ4" s="66" t="s">
        <v>153</v>
      </c>
      <c r="TZR4" s="66" t="s">
        <v>153</v>
      </c>
      <c r="TZS4" s="66" t="s">
        <v>153</v>
      </c>
      <c r="TZT4" s="66" t="s">
        <v>153</v>
      </c>
      <c r="TZU4" s="66" t="s">
        <v>153</v>
      </c>
      <c r="TZV4" s="66" t="s">
        <v>153</v>
      </c>
      <c r="TZW4" s="66" t="s">
        <v>153</v>
      </c>
      <c r="TZX4" s="66" t="s">
        <v>153</v>
      </c>
      <c r="TZY4" s="66" t="s">
        <v>153</v>
      </c>
      <c r="TZZ4" s="66" t="s">
        <v>153</v>
      </c>
      <c r="UAA4" s="66" t="s">
        <v>153</v>
      </c>
      <c r="UAB4" s="66" t="s">
        <v>153</v>
      </c>
      <c r="UAC4" s="66" t="s">
        <v>153</v>
      </c>
      <c r="UAD4" s="66" t="s">
        <v>153</v>
      </c>
      <c r="UAE4" s="66" t="s">
        <v>153</v>
      </c>
      <c r="UAF4" s="66" t="s">
        <v>153</v>
      </c>
      <c r="UAG4" s="66" t="s">
        <v>153</v>
      </c>
      <c r="UAH4" s="66" t="s">
        <v>153</v>
      </c>
      <c r="UAI4" s="66" t="s">
        <v>153</v>
      </c>
      <c r="UAJ4" s="66" t="s">
        <v>153</v>
      </c>
      <c r="UAK4" s="66" t="s">
        <v>153</v>
      </c>
      <c r="UAL4" s="66" t="s">
        <v>153</v>
      </c>
      <c r="UAM4" s="66" t="s">
        <v>153</v>
      </c>
      <c r="UAN4" s="66" t="s">
        <v>153</v>
      </c>
      <c r="UAO4" s="66" t="s">
        <v>153</v>
      </c>
      <c r="UAP4" s="66" t="s">
        <v>153</v>
      </c>
      <c r="UAQ4" s="66" t="s">
        <v>153</v>
      </c>
      <c r="UAR4" s="66" t="s">
        <v>153</v>
      </c>
      <c r="UAS4" s="66" t="s">
        <v>153</v>
      </c>
      <c r="UAT4" s="66" t="s">
        <v>153</v>
      </c>
      <c r="UAU4" s="66" t="s">
        <v>153</v>
      </c>
      <c r="UAV4" s="66" t="s">
        <v>153</v>
      </c>
      <c r="UAW4" s="66" t="s">
        <v>153</v>
      </c>
      <c r="UAX4" s="66" t="s">
        <v>153</v>
      </c>
      <c r="UAY4" s="66" t="s">
        <v>153</v>
      </c>
      <c r="UAZ4" s="66" t="s">
        <v>153</v>
      </c>
      <c r="UBA4" s="66" t="s">
        <v>153</v>
      </c>
      <c r="UBB4" s="66" t="s">
        <v>153</v>
      </c>
      <c r="UBC4" s="66" t="s">
        <v>153</v>
      </c>
      <c r="UBD4" s="66" t="s">
        <v>153</v>
      </c>
      <c r="UBE4" s="66" t="s">
        <v>153</v>
      </c>
      <c r="UBF4" s="66" t="s">
        <v>153</v>
      </c>
      <c r="UBG4" s="66" t="s">
        <v>153</v>
      </c>
      <c r="UBH4" s="66" t="s">
        <v>153</v>
      </c>
      <c r="UBI4" s="66" t="s">
        <v>153</v>
      </c>
      <c r="UBJ4" s="66" t="s">
        <v>153</v>
      </c>
      <c r="UBK4" s="66" t="s">
        <v>153</v>
      </c>
      <c r="UBL4" s="66" t="s">
        <v>153</v>
      </c>
      <c r="UBM4" s="66" t="s">
        <v>153</v>
      </c>
      <c r="UBN4" s="66" t="s">
        <v>153</v>
      </c>
      <c r="UBO4" s="66" t="s">
        <v>153</v>
      </c>
      <c r="UBP4" s="66" t="s">
        <v>153</v>
      </c>
      <c r="UBQ4" s="66" t="s">
        <v>153</v>
      </c>
      <c r="UBR4" s="66" t="s">
        <v>153</v>
      </c>
      <c r="UBS4" s="66" t="s">
        <v>153</v>
      </c>
      <c r="UBT4" s="66" t="s">
        <v>153</v>
      </c>
      <c r="UBU4" s="66" t="s">
        <v>153</v>
      </c>
      <c r="UBV4" s="66" t="s">
        <v>153</v>
      </c>
      <c r="UBW4" s="66" t="s">
        <v>153</v>
      </c>
      <c r="UBX4" s="66" t="s">
        <v>153</v>
      </c>
      <c r="UBY4" s="66" t="s">
        <v>153</v>
      </c>
      <c r="UBZ4" s="66" t="s">
        <v>153</v>
      </c>
      <c r="UCA4" s="66" t="s">
        <v>153</v>
      </c>
      <c r="UCB4" s="66" t="s">
        <v>153</v>
      </c>
      <c r="UCC4" s="66" t="s">
        <v>153</v>
      </c>
      <c r="UCD4" s="66" t="s">
        <v>153</v>
      </c>
      <c r="UCE4" s="66" t="s">
        <v>153</v>
      </c>
      <c r="UCF4" s="66" t="s">
        <v>153</v>
      </c>
      <c r="UCG4" s="66" t="s">
        <v>153</v>
      </c>
      <c r="UCH4" s="66" t="s">
        <v>153</v>
      </c>
      <c r="UCI4" s="66" t="s">
        <v>153</v>
      </c>
      <c r="UCJ4" s="66" t="s">
        <v>153</v>
      </c>
      <c r="UCK4" s="66" t="s">
        <v>153</v>
      </c>
      <c r="UCL4" s="66" t="s">
        <v>153</v>
      </c>
      <c r="UCM4" s="66" t="s">
        <v>153</v>
      </c>
      <c r="UCN4" s="66" t="s">
        <v>153</v>
      </c>
      <c r="UCO4" s="66" t="s">
        <v>153</v>
      </c>
      <c r="UCP4" s="66" t="s">
        <v>153</v>
      </c>
      <c r="UCQ4" s="66" t="s">
        <v>153</v>
      </c>
      <c r="UCR4" s="66" t="s">
        <v>153</v>
      </c>
      <c r="UCS4" s="66" t="s">
        <v>153</v>
      </c>
      <c r="UCT4" s="66" t="s">
        <v>153</v>
      </c>
      <c r="UCU4" s="66" t="s">
        <v>153</v>
      </c>
      <c r="UCV4" s="66" t="s">
        <v>153</v>
      </c>
      <c r="UCW4" s="66" t="s">
        <v>153</v>
      </c>
      <c r="UCX4" s="66" t="s">
        <v>153</v>
      </c>
      <c r="UCY4" s="66" t="s">
        <v>153</v>
      </c>
      <c r="UCZ4" s="66" t="s">
        <v>153</v>
      </c>
      <c r="UDA4" s="66" t="s">
        <v>153</v>
      </c>
      <c r="UDB4" s="66" t="s">
        <v>153</v>
      </c>
      <c r="UDC4" s="66" t="s">
        <v>153</v>
      </c>
      <c r="UDD4" s="66" t="s">
        <v>153</v>
      </c>
      <c r="UDE4" s="66" t="s">
        <v>153</v>
      </c>
      <c r="UDF4" s="66" t="s">
        <v>153</v>
      </c>
      <c r="UDG4" s="66" t="s">
        <v>153</v>
      </c>
      <c r="UDH4" s="66" t="s">
        <v>153</v>
      </c>
      <c r="UDI4" s="66" t="s">
        <v>153</v>
      </c>
      <c r="UDJ4" s="66" t="s">
        <v>153</v>
      </c>
      <c r="UDK4" s="66" t="s">
        <v>153</v>
      </c>
      <c r="UDL4" s="66" t="s">
        <v>153</v>
      </c>
      <c r="UDM4" s="66" t="s">
        <v>153</v>
      </c>
      <c r="UDN4" s="66" t="s">
        <v>153</v>
      </c>
      <c r="UDO4" s="66" t="s">
        <v>153</v>
      </c>
      <c r="UDP4" s="66" t="s">
        <v>153</v>
      </c>
      <c r="UDQ4" s="66" t="s">
        <v>153</v>
      </c>
      <c r="UDR4" s="66" t="s">
        <v>153</v>
      </c>
      <c r="UDS4" s="66" t="s">
        <v>153</v>
      </c>
      <c r="UDT4" s="66" t="s">
        <v>153</v>
      </c>
      <c r="UDU4" s="66" t="s">
        <v>153</v>
      </c>
      <c r="UDV4" s="66" t="s">
        <v>153</v>
      </c>
      <c r="UDW4" s="66" t="s">
        <v>153</v>
      </c>
      <c r="UDX4" s="66" t="s">
        <v>153</v>
      </c>
      <c r="UDY4" s="66" t="s">
        <v>153</v>
      </c>
      <c r="UDZ4" s="66" t="s">
        <v>153</v>
      </c>
      <c r="UEA4" s="66" t="s">
        <v>153</v>
      </c>
      <c r="UEB4" s="66" t="s">
        <v>153</v>
      </c>
      <c r="UEC4" s="66" t="s">
        <v>153</v>
      </c>
      <c r="UED4" s="66" t="s">
        <v>153</v>
      </c>
      <c r="UEE4" s="66" t="s">
        <v>153</v>
      </c>
      <c r="UEF4" s="66" t="s">
        <v>153</v>
      </c>
      <c r="UEG4" s="66" t="s">
        <v>153</v>
      </c>
      <c r="UEH4" s="66" t="s">
        <v>153</v>
      </c>
      <c r="UEI4" s="66" t="s">
        <v>153</v>
      </c>
      <c r="UEJ4" s="66" t="s">
        <v>153</v>
      </c>
      <c r="UEK4" s="66" t="s">
        <v>153</v>
      </c>
      <c r="UEL4" s="66" t="s">
        <v>153</v>
      </c>
      <c r="UEM4" s="66" t="s">
        <v>153</v>
      </c>
      <c r="UEN4" s="66" t="s">
        <v>153</v>
      </c>
      <c r="UEO4" s="66" t="s">
        <v>153</v>
      </c>
      <c r="UEP4" s="66" t="s">
        <v>153</v>
      </c>
      <c r="UEQ4" s="66" t="s">
        <v>153</v>
      </c>
      <c r="UER4" s="66" t="s">
        <v>153</v>
      </c>
      <c r="UES4" s="66" t="s">
        <v>153</v>
      </c>
      <c r="UET4" s="66" t="s">
        <v>153</v>
      </c>
      <c r="UEU4" s="66" t="s">
        <v>153</v>
      </c>
      <c r="UEV4" s="66" t="s">
        <v>153</v>
      </c>
      <c r="UEW4" s="66" t="s">
        <v>153</v>
      </c>
      <c r="UEX4" s="66" t="s">
        <v>153</v>
      </c>
      <c r="UEY4" s="66" t="s">
        <v>153</v>
      </c>
      <c r="UEZ4" s="66" t="s">
        <v>153</v>
      </c>
      <c r="UFA4" s="66" t="s">
        <v>153</v>
      </c>
      <c r="UFB4" s="66" t="s">
        <v>153</v>
      </c>
      <c r="UFC4" s="66" t="s">
        <v>153</v>
      </c>
      <c r="UFD4" s="66" t="s">
        <v>153</v>
      </c>
      <c r="UFE4" s="66" t="s">
        <v>153</v>
      </c>
      <c r="UFF4" s="66" t="s">
        <v>153</v>
      </c>
      <c r="UFG4" s="66" t="s">
        <v>153</v>
      </c>
      <c r="UFH4" s="66" t="s">
        <v>153</v>
      </c>
      <c r="UFI4" s="66" t="s">
        <v>153</v>
      </c>
      <c r="UFJ4" s="66" t="s">
        <v>153</v>
      </c>
      <c r="UFK4" s="66" t="s">
        <v>153</v>
      </c>
      <c r="UFL4" s="66" t="s">
        <v>153</v>
      </c>
      <c r="UFM4" s="66" t="s">
        <v>153</v>
      </c>
      <c r="UFN4" s="66" t="s">
        <v>153</v>
      </c>
      <c r="UFO4" s="66" t="s">
        <v>153</v>
      </c>
      <c r="UFP4" s="66" t="s">
        <v>153</v>
      </c>
      <c r="UFQ4" s="66" t="s">
        <v>153</v>
      </c>
      <c r="UFR4" s="66" t="s">
        <v>153</v>
      </c>
      <c r="UFS4" s="66" t="s">
        <v>153</v>
      </c>
      <c r="UFT4" s="66" t="s">
        <v>153</v>
      </c>
      <c r="UFU4" s="66" t="s">
        <v>153</v>
      </c>
      <c r="UFV4" s="66" t="s">
        <v>153</v>
      </c>
      <c r="UFW4" s="66" t="s">
        <v>153</v>
      </c>
      <c r="UFX4" s="66" t="s">
        <v>153</v>
      </c>
      <c r="UFY4" s="66" t="s">
        <v>153</v>
      </c>
      <c r="UFZ4" s="66" t="s">
        <v>153</v>
      </c>
      <c r="UGA4" s="66" t="s">
        <v>153</v>
      </c>
      <c r="UGB4" s="66" t="s">
        <v>153</v>
      </c>
      <c r="UGC4" s="66" t="s">
        <v>153</v>
      </c>
      <c r="UGD4" s="66" t="s">
        <v>153</v>
      </c>
      <c r="UGE4" s="66" t="s">
        <v>153</v>
      </c>
      <c r="UGF4" s="66" t="s">
        <v>153</v>
      </c>
      <c r="UGG4" s="66" t="s">
        <v>153</v>
      </c>
      <c r="UGH4" s="66" t="s">
        <v>153</v>
      </c>
      <c r="UGI4" s="66" t="s">
        <v>153</v>
      </c>
      <c r="UGJ4" s="66" t="s">
        <v>153</v>
      </c>
      <c r="UGK4" s="66" t="s">
        <v>153</v>
      </c>
      <c r="UGL4" s="66" t="s">
        <v>153</v>
      </c>
      <c r="UGM4" s="66" t="s">
        <v>153</v>
      </c>
      <c r="UGN4" s="66" t="s">
        <v>153</v>
      </c>
      <c r="UGO4" s="66" t="s">
        <v>153</v>
      </c>
      <c r="UGP4" s="66" t="s">
        <v>153</v>
      </c>
      <c r="UGQ4" s="66" t="s">
        <v>153</v>
      </c>
      <c r="UGR4" s="66" t="s">
        <v>153</v>
      </c>
      <c r="UGS4" s="66" t="s">
        <v>153</v>
      </c>
      <c r="UGT4" s="66" t="s">
        <v>153</v>
      </c>
      <c r="UGU4" s="66" t="s">
        <v>153</v>
      </c>
      <c r="UGV4" s="66" t="s">
        <v>153</v>
      </c>
      <c r="UGW4" s="66" t="s">
        <v>153</v>
      </c>
      <c r="UGX4" s="66" t="s">
        <v>153</v>
      </c>
      <c r="UGY4" s="66" t="s">
        <v>153</v>
      </c>
      <c r="UGZ4" s="66" t="s">
        <v>153</v>
      </c>
      <c r="UHA4" s="66" t="s">
        <v>153</v>
      </c>
      <c r="UHB4" s="66" t="s">
        <v>153</v>
      </c>
      <c r="UHC4" s="66" t="s">
        <v>153</v>
      </c>
      <c r="UHD4" s="66" t="s">
        <v>153</v>
      </c>
      <c r="UHE4" s="66" t="s">
        <v>153</v>
      </c>
      <c r="UHF4" s="66" t="s">
        <v>153</v>
      </c>
      <c r="UHG4" s="66" t="s">
        <v>153</v>
      </c>
      <c r="UHH4" s="66" t="s">
        <v>153</v>
      </c>
      <c r="UHI4" s="66" t="s">
        <v>153</v>
      </c>
      <c r="UHJ4" s="66" t="s">
        <v>153</v>
      </c>
      <c r="UHK4" s="66" t="s">
        <v>153</v>
      </c>
      <c r="UHL4" s="66" t="s">
        <v>153</v>
      </c>
      <c r="UHM4" s="66" t="s">
        <v>153</v>
      </c>
      <c r="UHN4" s="66" t="s">
        <v>153</v>
      </c>
      <c r="UHO4" s="66" t="s">
        <v>153</v>
      </c>
      <c r="UHP4" s="66" t="s">
        <v>153</v>
      </c>
      <c r="UHQ4" s="66" t="s">
        <v>153</v>
      </c>
      <c r="UHR4" s="66" t="s">
        <v>153</v>
      </c>
      <c r="UHS4" s="66" t="s">
        <v>153</v>
      </c>
      <c r="UHT4" s="66" t="s">
        <v>153</v>
      </c>
      <c r="UHU4" s="66" t="s">
        <v>153</v>
      </c>
      <c r="UHV4" s="66" t="s">
        <v>153</v>
      </c>
      <c r="UHW4" s="66" t="s">
        <v>153</v>
      </c>
      <c r="UHX4" s="66" t="s">
        <v>153</v>
      </c>
      <c r="UHY4" s="66" t="s">
        <v>153</v>
      </c>
      <c r="UHZ4" s="66" t="s">
        <v>153</v>
      </c>
      <c r="UIA4" s="66" t="s">
        <v>153</v>
      </c>
      <c r="UIB4" s="66" t="s">
        <v>153</v>
      </c>
      <c r="UIC4" s="66" t="s">
        <v>153</v>
      </c>
      <c r="UID4" s="66" t="s">
        <v>153</v>
      </c>
      <c r="UIE4" s="66" t="s">
        <v>153</v>
      </c>
      <c r="UIF4" s="66" t="s">
        <v>153</v>
      </c>
      <c r="UIG4" s="66" t="s">
        <v>153</v>
      </c>
      <c r="UIH4" s="66" t="s">
        <v>153</v>
      </c>
      <c r="UII4" s="66" t="s">
        <v>153</v>
      </c>
      <c r="UIJ4" s="66" t="s">
        <v>153</v>
      </c>
      <c r="UIK4" s="66" t="s">
        <v>153</v>
      </c>
      <c r="UIL4" s="66" t="s">
        <v>153</v>
      </c>
      <c r="UIM4" s="66" t="s">
        <v>153</v>
      </c>
      <c r="UIN4" s="66" t="s">
        <v>153</v>
      </c>
      <c r="UIO4" s="66" t="s">
        <v>153</v>
      </c>
      <c r="UIP4" s="66" t="s">
        <v>153</v>
      </c>
      <c r="UIQ4" s="66" t="s">
        <v>153</v>
      </c>
      <c r="UIR4" s="66" t="s">
        <v>153</v>
      </c>
      <c r="UIS4" s="66" t="s">
        <v>153</v>
      </c>
      <c r="UIT4" s="66" t="s">
        <v>153</v>
      </c>
      <c r="UIU4" s="66" t="s">
        <v>153</v>
      </c>
      <c r="UIV4" s="66" t="s">
        <v>153</v>
      </c>
      <c r="UIW4" s="66" t="s">
        <v>153</v>
      </c>
      <c r="UIX4" s="66" t="s">
        <v>153</v>
      </c>
      <c r="UIY4" s="66" t="s">
        <v>153</v>
      </c>
      <c r="UIZ4" s="66" t="s">
        <v>153</v>
      </c>
      <c r="UJA4" s="66" t="s">
        <v>153</v>
      </c>
      <c r="UJB4" s="66" t="s">
        <v>153</v>
      </c>
      <c r="UJC4" s="66" t="s">
        <v>153</v>
      </c>
      <c r="UJD4" s="66" t="s">
        <v>153</v>
      </c>
      <c r="UJE4" s="66" t="s">
        <v>153</v>
      </c>
      <c r="UJF4" s="66" t="s">
        <v>153</v>
      </c>
      <c r="UJG4" s="66" t="s">
        <v>153</v>
      </c>
      <c r="UJH4" s="66" t="s">
        <v>153</v>
      </c>
      <c r="UJI4" s="66" t="s">
        <v>153</v>
      </c>
      <c r="UJJ4" s="66" t="s">
        <v>153</v>
      </c>
      <c r="UJK4" s="66" t="s">
        <v>153</v>
      </c>
      <c r="UJL4" s="66" t="s">
        <v>153</v>
      </c>
      <c r="UJM4" s="66" t="s">
        <v>153</v>
      </c>
      <c r="UJN4" s="66" t="s">
        <v>153</v>
      </c>
      <c r="UJO4" s="66" t="s">
        <v>153</v>
      </c>
      <c r="UJP4" s="66" t="s">
        <v>153</v>
      </c>
      <c r="UJQ4" s="66" t="s">
        <v>153</v>
      </c>
      <c r="UJR4" s="66" t="s">
        <v>153</v>
      </c>
      <c r="UJS4" s="66" t="s">
        <v>153</v>
      </c>
      <c r="UJT4" s="66" t="s">
        <v>153</v>
      </c>
      <c r="UJU4" s="66" t="s">
        <v>153</v>
      </c>
      <c r="UJV4" s="66" t="s">
        <v>153</v>
      </c>
      <c r="UJW4" s="66" t="s">
        <v>153</v>
      </c>
      <c r="UJX4" s="66" t="s">
        <v>153</v>
      </c>
      <c r="UJY4" s="66" t="s">
        <v>153</v>
      </c>
      <c r="UJZ4" s="66" t="s">
        <v>153</v>
      </c>
      <c r="UKA4" s="66" t="s">
        <v>153</v>
      </c>
      <c r="UKB4" s="66" t="s">
        <v>153</v>
      </c>
      <c r="UKC4" s="66" t="s">
        <v>153</v>
      </c>
      <c r="UKD4" s="66" t="s">
        <v>153</v>
      </c>
      <c r="UKE4" s="66" t="s">
        <v>153</v>
      </c>
      <c r="UKF4" s="66" t="s">
        <v>153</v>
      </c>
      <c r="UKG4" s="66" t="s">
        <v>153</v>
      </c>
      <c r="UKH4" s="66" t="s">
        <v>153</v>
      </c>
      <c r="UKI4" s="66" t="s">
        <v>153</v>
      </c>
      <c r="UKJ4" s="66" t="s">
        <v>153</v>
      </c>
      <c r="UKK4" s="66" t="s">
        <v>153</v>
      </c>
      <c r="UKL4" s="66" t="s">
        <v>153</v>
      </c>
      <c r="UKM4" s="66" t="s">
        <v>153</v>
      </c>
      <c r="UKN4" s="66" t="s">
        <v>153</v>
      </c>
      <c r="UKO4" s="66" t="s">
        <v>153</v>
      </c>
      <c r="UKP4" s="66" t="s">
        <v>153</v>
      </c>
      <c r="UKQ4" s="66" t="s">
        <v>153</v>
      </c>
      <c r="UKR4" s="66" t="s">
        <v>153</v>
      </c>
      <c r="UKS4" s="66" t="s">
        <v>153</v>
      </c>
      <c r="UKT4" s="66" t="s">
        <v>153</v>
      </c>
      <c r="UKU4" s="66" t="s">
        <v>153</v>
      </c>
      <c r="UKV4" s="66" t="s">
        <v>153</v>
      </c>
      <c r="UKW4" s="66" t="s">
        <v>153</v>
      </c>
      <c r="UKX4" s="66" t="s">
        <v>153</v>
      </c>
      <c r="UKY4" s="66" t="s">
        <v>153</v>
      </c>
      <c r="UKZ4" s="66" t="s">
        <v>153</v>
      </c>
      <c r="ULA4" s="66" t="s">
        <v>153</v>
      </c>
      <c r="ULB4" s="66" t="s">
        <v>153</v>
      </c>
      <c r="ULC4" s="66" t="s">
        <v>153</v>
      </c>
      <c r="ULD4" s="66" t="s">
        <v>153</v>
      </c>
      <c r="ULE4" s="66" t="s">
        <v>153</v>
      </c>
      <c r="ULF4" s="66" t="s">
        <v>153</v>
      </c>
      <c r="ULG4" s="66" t="s">
        <v>153</v>
      </c>
      <c r="ULH4" s="66" t="s">
        <v>153</v>
      </c>
      <c r="ULI4" s="66" t="s">
        <v>153</v>
      </c>
      <c r="ULJ4" s="66" t="s">
        <v>153</v>
      </c>
      <c r="ULK4" s="66" t="s">
        <v>153</v>
      </c>
      <c r="ULL4" s="66" t="s">
        <v>153</v>
      </c>
      <c r="ULM4" s="66" t="s">
        <v>153</v>
      </c>
      <c r="ULN4" s="66" t="s">
        <v>153</v>
      </c>
      <c r="ULO4" s="66" t="s">
        <v>153</v>
      </c>
      <c r="ULP4" s="66" t="s">
        <v>153</v>
      </c>
      <c r="ULQ4" s="66" t="s">
        <v>153</v>
      </c>
      <c r="ULR4" s="66" t="s">
        <v>153</v>
      </c>
      <c r="ULS4" s="66" t="s">
        <v>153</v>
      </c>
      <c r="ULT4" s="66" t="s">
        <v>153</v>
      </c>
      <c r="ULU4" s="66" t="s">
        <v>153</v>
      </c>
      <c r="ULV4" s="66" t="s">
        <v>153</v>
      </c>
      <c r="ULW4" s="66" t="s">
        <v>153</v>
      </c>
      <c r="ULX4" s="66" t="s">
        <v>153</v>
      </c>
      <c r="ULY4" s="66" t="s">
        <v>153</v>
      </c>
      <c r="ULZ4" s="66" t="s">
        <v>153</v>
      </c>
      <c r="UMA4" s="66" t="s">
        <v>153</v>
      </c>
      <c r="UMB4" s="66" t="s">
        <v>153</v>
      </c>
      <c r="UMC4" s="66" t="s">
        <v>153</v>
      </c>
      <c r="UMD4" s="66" t="s">
        <v>153</v>
      </c>
      <c r="UME4" s="66" t="s">
        <v>153</v>
      </c>
      <c r="UMF4" s="66" t="s">
        <v>153</v>
      </c>
      <c r="UMG4" s="66" t="s">
        <v>153</v>
      </c>
      <c r="UMH4" s="66" t="s">
        <v>153</v>
      </c>
      <c r="UMI4" s="66" t="s">
        <v>153</v>
      </c>
      <c r="UMJ4" s="66" t="s">
        <v>153</v>
      </c>
      <c r="UMK4" s="66" t="s">
        <v>153</v>
      </c>
      <c r="UML4" s="66" t="s">
        <v>153</v>
      </c>
      <c r="UMM4" s="66" t="s">
        <v>153</v>
      </c>
      <c r="UMN4" s="66" t="s">
        <v>153</v>
      </c>
      <c r="UMO4" s="66" t="s">
        <v>153</v>
      </c>
      <c r="UMP4" s="66" t="s">
        <v>153</v>
      </c>
      <c r="UMQ4" s="66" t="s">
        <v>153</v>
      </c>
      <c r="UMR4" s="66" t="s">
        <v>153</v>
      </c>
      <c r="UMS4" s="66" t="s">
        <v>153</v>
      </c>
      <c r="UMT4" s="66" t="s">
        <v>153</v>
      </c>
      <c r="UMU4" s="66" t="s">
        <v>153</v>
      </c>
      <c r="UMV4" s="66" t="s">
        <v>153</v>
      </c>
      <c r="UMW4" s="66" t="s">
        <v>153</v>
      </c>
      <c r="UMX4" s="66" t="s">
        <v>153</v>
      </c>
      <c r="UMY4" s="66" t="s">
        <v>153</v>
      </c>
      <c r="UMZ4" s="66" t="s">
        <v>153</v>
      </c>
      <c r="UNA4" s="66" t="s">
        <v>153</v>
      </c>
      <c r="UNB4" s="66" t="s">
        <v>153</v>
      </c>
      <c r="UNC4" s="66" t="s">
        <v>153</v>
      </c>
      <c r="UND4" s="66" t="s">
        <v>153</v>
      </c>
      <c r="UNE4" s="66" t="s">
        <v>153</v>
      </c>
      <c r="UNF4" s="66" t="s">
        <v>153</v>
      </c>
      <c r="UNG4" s="66" t="s">
        <v>153</v>
      </c>
      <c r="UNH4" s="66" t="s">
        <v>153</v>
      </c>
      <c r="UNI4" s="66" t="s">
        <v>153</v>
      </c>
      <c r="UNJ4" s="66" t="s">
        <v>153</v>
      </c>
      <c r="UNK4" s="66" t="s">
        <v>153</v>
      </c>
      <c r="UNL4" s="66" t="s">
        <v>153</v>
      </c>
      <c r="UNM4" s="66" t="s">
        <v>153</v>
      </c>
      <c r="UNN4" s="66" t="s">
        <v>153</v>
      </c>
      <c r="UNO4" s="66" t="s">
        <v>153</v>
      </c>
      <c r="UNP4" s="66" t="s">
        <v>153</v>
      </c>
      <c r="UNQ4" s="66" t="s">
        <v>153</v>
      </c>
      <c r="UNR4" s="66" t="s">
        <v>153</v>
      </c>
      <c r="UNS4" s="66" t="s">
        <v>153</v>
      </c>
      <c r="UNT4" s="66" t="s">
        <v>153</v>
      </c>
      <c r="UNU4" s="66" t="s">
        <v>153</v>
      </c>
      <c r="UNV4" s="66" t="s">
        <v>153</v>
      </c>
      <c r="UNW4" s="66" t="s">
        <v>153</v>
      </c>
      <c r="UNX4" s="66" t="s">
        <v>153</v>
      </c>
      <c r="UNY4" s="66" t="s">
        <v>153</v>
      </c>
      <c r="UNZ4" s="66" t="s">
        <v>153</v>
      </c>
      <c r="UOA4" s="66" t="s">
        <v>153</v>
      </c>
      <c r="UOB4" s="66" t="s">
        <v>153</v>
      </c>
      <c r="UOC4" s="66" t="s">
        <v>153</v>
      </c>
      <c r="UOD4" s="66" t="s">
        <v>153</v>
      </c>
      <c r="UOE4" s="66" t="s">
        <v>153</v>
      </c>
      <c r="UOF4" s="66" t="s">
        <v>153</v>
      </c>
      <c r="UOG4" s="66" t="s">
        <v>153</v>
      </c>
      <c r="UOH4" s="66" t="s">
        <v>153</v>
      </c>
      <c r="UOI4" s="66" t="s">
        <v>153</v>
      </c>
      <c r="UOJ4" s="66" t="s">
        <v>153</v>
      </c>
      <c r="UOK4" s="66" t="s">
        <v>153</v>
      </c>
      <c r="UOL4" s="66" t="s">
        <v>153</v>
      </c>
      <c r="UOM4" s="66" t="s">
        <v>153</v>
      </c>
      <c r="UON4" s="66" t="s">
        <v>153</v>
      </c>
      <c r="UOO4" s="66" t="s">
        <v>153</v>
      </c>
      <c r="UOP4" s="66" t="s">
        <v>153</v>
      </c>
      <c r="UOQ4" s="66" t="s">
        <v>153</v>
      </c>
      <c r="UOR4" s="66" t="s">
        <v>153</v>
      </c>
      <c r="UOS4" s="66" t="s">
        <v>153</v>
      </c>
      <c r="UOT4" s="66" t="s">
        <v>153</v>
      </c>
      <c r="UOU4" s="66" t="s">
        <v>153</v>
      </c>
      <c r="UOV4" s="66" t="s">
        <v>153</v>
      </c>
      <c r="UOW4" s="66" t="s">
        <v>153</v>
      </c>
      <c r="UOX4" s="66" t="s">
        <v>153</v>
      </c>
      <c r="UOY4" s="66" t="s">
        <v>153</v>
      </c>
      <c r="UOZ4" s="66" t="s">
        <v>153</v>
      </c>
      <c r="UPA4" s="66" t="s">
        <v>153</v>
      </c>
      <c r="UPB4" s="66" t="s">
        <v>153</v>
      </c>
      <c r="UPC4" s="66" t="s">
        <v>153</v>
      </c>
      <c r="UPD4" s="66" t="s">
        <v>153</v>
      </c>
      <c r="UPE4" s="66" t="s">
        <v>153</v>
      </c>
      <c r="UPF4" s="66" t="s">
        <v>153</v>
      </c>
      <c r="UPG4" s="66" t="s">
        <v>153</v>
      </c>
      <c r="UPH4" s="66" t="s">
        <v>153</v>
      </c>
      <c r="UPI4" s="66" t="s">
        <v>153</v>
      </c>
      <c r="UPJ4" s="66" t="s">
        <v>153</v>
      </c>
      <c r="UPK4" s="66" t="s">
        <v>153</v>
      </c>
      <c r="UPL4" s="66" t="s">
        <v>153</v>
      </c>
      <c r="UPM4" s="66" t="s">
        <v>153</v>
      </c>
      <c r="UPN4" s="66" t="s">
        <v>153</v>
      </c>
      <c r="UPO4" s="66" t="s">
        <v>153</v>
      </c>
      <c r="UPP4" s="66" t="s">
        <v>153</v>
      </c>
      <c r="UPQ4" s="66" t="s">
        <v>153</v>
      </c>
      <c r="UPR4" s="66" t="s">
        <v>153</v>
      </c>
      <c r="UPS4" s="66" t="s">
        <v>153</v>
      </c>
      <c r="UPT4" s="66" t="s">
        <v>153</v>
      </c>
      <c r="UPU4" s="66" t="s">
        <v>153</v>
      </c>
      <c r="UPV4" s="66" t="s">
        <v>153</v>
      </c>
      <c r="UPW4" s="66" t="s">
        <v>153</v>
      </c>
      <c r="UPX4" s="66" t="s">
        <v>153</v>
      </c>
      <c r="UPY4" s="66" t="s">
        <v>153</v>
      </c>
      <c r="UPZ4" s="66" t="s">
        <v>153</v>
      </c>
      <c r="UQA4" s="66" t="s">
        <v>153</v>
      </c>
      <c r="UQB4" s="66" t="s">
        <v>153</v>
      </c>
      <c r="UQC4" s="66" t="s">
        <v>153</v>
      </c>
      <c r="UQD4" s="66" t="s">
        <v>153</v>
      </c>
      <c r="UQE4" s="66" t="s">
        <v>153</v>
      </c>
      <c r="UQF4" s="66" t="s">
        <v>153</v>
      </c>
      <c r="UQG4" s="66" t="s">
        <v>153</v>
      </c>
      <c r="UQH4" s="66" t="s">
        <v>153</v>
      </c>
      <c r="UQI4" s="66" t="s">
        <v>153</v>
      </c>
      <c r="UQJ4" s="66" t="s">
        <v>153</v>
      </c>
      <c r="UQK4" s="66" t="s">
        <v>153</v>
      </c>
      <c r="UQL4" s="66" t="s">
        <v>153</v>
      </c>
      <c r="UQM4" s="66" t="s">
        <v>153</v>
      </c>
      <c r="UQN4" s="66" t="s">
        <v>153</v>
      </c>
      <c r="UQO4" s="66" t="s">
        <v>153</v>
      </c>
      <c r="UQP4" s="66" t="s">
        <v>153</v>
      </c>
      <c r="UQQ4" s="66" t="s">
        <v>153</v>
      </c>
      <c r="UQR4" s="66" t="s">
        <v>153</v>
      </c>
      <c r="UQS4" s="66" t="s">
        <v>153</v>
      </c>
      <c r="UQT4" s="66" t="s">
        <v>153</v>
      </c>
      <c r="UQU4" s="66" t="s">
        <v>153</v>
      </c>
      <c r="UQV4" s="66" t="s">
        <v>153</v>
      </c>
      <c r="UQW4" s="66" t="s">
        <v>153</v>
      </c>
      <c r="UQX4" s="66" t="s">
        <v>153</v>
      </c>
      <c r="UQY4" s="66" t="s">
        <v>153</v>
      </c>
      <c r="UQZ4" s="66" t="s">
        <v>153</v>
      </c>
      <c r="URA4" s="66" t="s">
        <v>153</v>
      </c>
      <c r="URB4" s="66" t="s">
        <v>153</v>
      </c>
      <c r="URC4" s="66" t="s">
        <v>153</v>
      </c>
      <c r="URD4" s="66" t="s">
        <v>153</v>
      </c>
      <c r="URE4" s="66" t="s">
        <v>153</v>
      </c>
      <c r="URF4" s="66" t="s">
        <v>153</v>
      </c>
      <c r="URG4" s="66" t="s">
        <v>153</v>
      </c>
      <c r="URH4" s="66" t="s">
        <v>153</v>
      </c>
      <c r="URI4" s="66" t="s">
        <v>153</v>
      </c>
      <c r="URJ4" s="66" t="s">
        <v>153</v>
      </c>
      <c r="URK4" s="66" t="s">
        <v>153</v>
      </c>
      <c r="URL4" s="66" t="s">
        <v>153</v>
      </c>
      <c r="URM4" s="66" t="s">
        <v>153</v>
      </c>
      <c r="URN4" s="66" t="s">
        <v>153</v>
      </c>
      <c r="URO4" s="66" t="s">
        <v>153</v>
      </c>
      <c r="URP4" s="66" t="s">
        <v>153</v>
      </c>
      <c r="URQ4" s="66" t="s">
        <v>153</v>
      </c>
      <c r="URR4" s="66" t="s">
        <v>153</v>
      </c>
      <c r="URS4" s="66" t="s">
        <v>153</v>
      </c>
      <c r="URT4" s="66" t="s">
        <v>153</v>
      </c>
      <c r="URU4" s="66" t="s">
        <v>153</v>
      </c>
      <c r="URV4" s="66" t="s">
        <v>153</v>
      </c>
      <c r="URW4" s="66" t="s">
        <v>153</v>
      </c>
      <c r="URX4" s="66" t="s">
        <v>153</v>
      </c>
      <c r="URY4" s="66" t="s">
        <v>153</v>
      </c>
      <c r="URZ4" s="66" t="s">
        <v>153</v>
      </c>
      <c r="USA4" s="66" t="s">
        <v>153</v>
      </c>
      <c r="USB4" s="66" t="s">
        <v>153</v>
      </c>
      <c r="USC4" s="66" t="s">
        <v>153</v>
      </c>
      <c r="USD4" s="66" t="s">
        <v>153</v>
      </c>
      <c r="USE4" s="66" t="s">
        <v>153</v>
      </c>
      <c r="USF4" s="66" t="s">
        <v>153</v>
      </c>
      <c r="USG4" s="66" t="s">
        <v>153</v>
      </c>
      <c r="USH4" s="66" t="s">
        <v>153</v>
      </c>
      <c r="USI4" s="66" t="s">
        <v>153</v>
      </c>
      <c r="USJ4" s="66" t="s">
        <v>153</v>
      </c>
      <c r="USK4" s="66" t="s">
        <v>153</v>
      </c>
      <c r="USL4" s="66" t="s">
        <v>153</v>
      </c>
      <c r="USM4" s="66" t="s">
        <v>153</v>
      </c>
      <c r="USN4" s="66" t="s">
        <v>153</v>
      </c>
      <c r="USO4" s="66" t="s">
        <v>153</v>
      </c>
      <c r="USP4" s="66" t="s">
        <v>153</v>
      </c>
      <c r="USQ4" s="66" t="s">
        <v>153</v>
      </c>
      <c r="USR4" s="66" t="s">
        <v>153</v>
      </c>
      <c r="USS4" s="66" t="s">
        <v>153</v>
      </c>
      <c r="UST4" s="66" t="s">
        <v>153</v>
      </c>
      <c r="USU4" s="66" t="s">
        <v>153</v>
      </c>
      <c r="USV4" s="66" t="s">
        <v>153</v>
      </c>
      <c r="USW4" s="66" t="s">
        <v>153</v>
      </c>
      <c r="USX4" s="66" t="s">
        <v>153</v>
      </c>
      <c r="USY4" s="66" t="s">
        <v>153</v>
      </c>
      <c r="USZ4" s="66" t="s">
        <v>153</v>
      </c>
      <c r="UTA4" s="66" t="s">
        <v>153</v>
      </c>
      <c r="UTB4" s="66" t="s">
        <v>153</v>
      </c>
      <c r="UTC4" s="66" t="s">
        <v>153</v>
      </c>
      <c r="UTD4" s="66" t="s">
        <v>153</v>
      </c>
      <c r="UTE4" s="66" t="s">
        <v>153</v>
      </c>
      <c r="UTF4" s="66" t="s">
        <v>153</v>
      </c>
      <c r="UTG4" s="66" t="s">
        <v>153</v>
      </c>
      <c r="UTH4" s="66" t="s">
        <v>153</v>
      </c>
      <c r="UTI4" s="66" t="s">
        <v>153</v>
      </c>
      <c r="UTJ4" s="66" t="s">
        <v>153</v>
      </c>
      <c r="UTK4" s="66" t="s">
        <v>153</v>
      </c>
      <c r="UTL4" s="66" t="s">
        <v>153</v>
      </c>
      <c r="UTM4" s="66" t="s">
        <v>153</v>
      </c>
      <c r="UTN4" s="66" t="s">
        <v>153</v>
      </c>
      <c r="UTO4" s="66" t="s">
        <v>153</v>
      </c>
      <c r="UTP4" s="66" t="s">
        <v>153</v>
      </c>
      <c r="UTQ4" s="66" t="s">
        <v>153</v>
      </c>
      <c r="UTR4" s="66" t="s">
        <v>153</v>
      </c>
      <c r="UTS4" s="66" t="s">
        <v>153</v>
      </c>
      <c r="UTT4" s="66" t="s">
        <v>153</v>
      </c>
      <c r="UTU4" s="66" t="s">
        <v>153</v>
      </c>
      <c r="UTV4" s="66" t="s">
        <v>153</v>
      </c>
      <c r="UTW4" s="66" t="s">
        <v>153</v>
      </c>
      <c r="UTX4" s="66" t="s">
        <v>153</v>
      </c>
      <c r="UTY4" s="66" t="s">
        <v>153</v>
      </c>
      <c r="UTZ4" s="66" t="s">
        <v>153</v>
      </c>
      <c r="UUA4" s="66" t="s">
        <v>153</v>
      </c>
      <c r="UUB4" s="66" t="s">
        <v>153</v>
      </c>
      <c r="UUC4" s="66" t="s">
        <v>153</v>
      </c>
      <c r="UUD4" s="66" t="s">
        <v>153</v>
      </c>
      <c r="UUE4" s="66" t="s">
        <v>153</v>
      </c>
      <c r="UUF4" s="66" t="s">
        <v>153</v>
      </c>
      <c r="UUG4" s="66" t="s">
        <v>153</v>
      </c>
      <c r="UUH4" s="66" t="s">
        <v>153</v>
      </c>
      <c r="UUI4" s="66" t="s">
        <v>153</v>
      </c>
      <c r="UUJ4" s="66" t="s">
        <v>153</v>
      </c>
      <c r="UUK4" s="66" t="s">
        <v>153</v>
      </c>
      <c r="UUL4" s="66" t="s">
        <v>153</v>
      </c>
      <c r="UUM4" s="66" t="s">
        <v>153</v>
      </c>
      <c r="UUN4" s="66" t="s">
        <v>153</v>
      </c>
      <c r="UUO4" s="66" t="s">
        <v>153</v>
      </c>
      <c r="UUP4" s="66" t="s">
        <v>153</v>
      </c>
      <c r="UUQ4" s="66" t="s">
        <v>153</v>
      </c>
      <c r="UUR4" s="66" t="s">
        <v>153</v>
      </c>
      <c r="UUS4" s="66" t="s">
        <v>153</v>
      </c>
      <c r="UUT4" s="66" t="s">
        <v>153</v>
      </c>
      <c r="UUU4" s="66" t="s">
        <v>153</v>
      </c>
      <c r="UUV4" s="66" t="s">
        <v>153</v>
      </c>
      <c r="UUW4" s="66" t="s">
        <v>153</v>
      </c>
      <c r="UUX4" s="66" t="s">
        <v>153</v>
      </c>
      <c r="UUY4" s="66" t="s">
        <v>153</v>
      </c>
      <c r="UUZ4" s="66" t="s">
        <v>153</v>
      </c>
      <c r="UVA4" s="66" t="s">
        <v>153</v>
      </c>
      <c r="UVB4" s="66" t="s">
        <v>153</v>
      </c>
      <c r="UVC4" s="66" t="s">
        <v>153</v>
      </c>
      <c r="UVD4" s="66" t="s">
        <v>153</v>
      </c>
      <c r="UVE4" s="66" t="s">
        <v>153</v>
      </c>
      <c r="UVF4" s="66" t="s">
        <v>153</v>
      </c>
      <c r="UVG4" s="66" t="s">
        <v>153</v>
      </c>
      <c r="UVH4" s="66" t="s">
        <v>153</v>
      </c>
      <c r="UVI4" s="66" t="s">
        <v>153</v>
      </c>
      <c r="UVJ4" s="66" t="s">
        <v>153</v>
      </c>
      <c r="UVK4" s="66" t="s">
        <v>153</v>
      </c>
      <c r="UVL4" s="66" t="s">
        <v>153</v>
      </c>
      <c r="UVM4" s="66" t="s">
        <v>153</v>
      </c>
      <c r="UVN4" s="66" t="s">
        <v>153</v>
      </c>
      <c r="UVO4" s="66" t="s">
        <v>153</v>
      </c>
      <c r="UVP4" s="66" t="s">
        <v>153</v>
      </c>
      <c r="UVQ4" s="66" t="s">
        <v>153</v>
      </c>
      <c r="UVR4" s="66" t="s">
        <v>153</v>
      </c>
      <c r="UVS4" s="66" t="s">
        <v>153</v>
      </c>
      <c r="UVT4" s="66" t="s">
        <v>153</v>
      </c>
      <c r="UVU4" s="66" t="s">
        <v>153</v>
      </c>
      <c r="UVV4" s="66" t="s">
        <v>153</v>
      </c>
      <c r="UVW4" s="66" t="s">
        <v>153</v>
      </c>
      <c r="UVX4" s="66" t="s">
        <v>153</v>
      </c>
      <c r="UVY4" s="66" t="s">
        <v>153</v>
      </c>
      <c r="UVZ4" s="66" t="s">
        <v>153</v>
      </c>
      <c r="UWA4" s="66" t="s">
        <v>153</v>
      </c>
      <c r="UWB4" s="66" t="s">
        <v>153</v>
      </c>
      <c r="UWC4" s="66" t="s">
        <v>153</v>
      </c>
      <c r="UWD4" s="66" t="s">
        <v>153</v>
      </c>
      <c r="UWE4" s="66" t="s">
        <v>153</v>
      </c>
      <c r="UWF4" s="66" t="s">
        <v>153</v>
      </c>
      <c r="UWG4" s="66" t="s">
        <v>153</v>
      </c>
      <c r="UWH4" s="66" t="s">
        <v>153</v>
      </c>
      <c r="UWI4" s="66" t="s">
        <v>153</v>
      </c>
      <c r="UWJ4" s="66" t="s">
        <v>153</v>
      </c>
      <c r="UWK4" s="66" t="s">
        <v>153</v>
      </c>
      <c r="UWL4" s="66" t="s">
        <v>153</v>
      </c>
      <c r="UWM4" s="66" t="s">
        <v>153</v>
      </c>
      <c r="UWN4" s="66" t="s">
        <v>153</v>
      </c>
      <c r="UWO4" s="66" t="s">
        <v>153</v>
      </c>
      <c r="UWP4" s="66" t="s">
        <v>153</v>
      </c>
      <c r="UWQ4" s="66" t="s">
        <v>153</v>
      </c>
      <c r="UWR4" s="66" t="s">
        <v>153</v>
      </c>
      <c r="UWS4" s="66" t="s">
        <v>153</v>
      </c>
      <c r="UWT4" s="66" t="s">
        <v>153</v>
      </c>
      <c r="UWU4" s="66" t="s">
        <v>153</v>
      </c>
      <c r="UWV4" s="66" t="s">
        <v>153</v>
      </c>
      <c r="UWW4" s="66" t="s">
        <v>153</v>
      </c>
      <c r="UWX4" s="66" t="s">
        <v>153</v>
      </c>
      <c r="UWY4" s="66" t="s">
        <v>153</v>
      </c>
      <c r="UWZ4" s="66" t="s">
        <v>153</v>
      </c>
      <c r="UXA4" s="66" t="s">
        <v>153</v>
      </c>
      <c r="UXB4" s="66" t="s">
        <v>153</v>
      </c>
      <c r="UXC4" s="66" t="s">
        <v>153</v>
      </c>
      <c r="UXD4" s="66" t="s">
        <v>153</v>
      </c>
      <c r="UXE4" s="66" t="s">
        <v>153</v>
      </c>
      <c r="UXF4" s="66" t="s">
        <v>153</v>
      </c>
      <c r="UXG4" s="66" t="s">
        <v>153</v>
      </c>
      <c r="UXH4" s="66" t="s">
        <v>153</v>
      </c>
      <c r="UXI4" s="66" t="s">
        <v>153</v>
      </c>
      <c r="UXJ4" s="66" t="s">
        <v>153</v>
      </c>
      <c r="UXK4" s="66" t="s">
        <v>153</v>
      </c>
      <c r="UXL4" s="66" t="s">
        <v>153</v>
      </c>
      <c r="UXM4" s="66" t="s">
        <v>153</v>
      </c>
      <c r="UXN4" s="66" t="s">
        <v>153</v>
      </c>
      <c r="UXO4" s="66" t="s">
        <v>153</v>
      </c>
      <c r="UXP4" s="66" t="s">
        <v>153</v>
      </c>
      <c r="UXQ4" s="66" t="s">
        <v>153</v>
      </c>
      <c r="UXR4" s="66" t="s">
        <v>153</v>
      </c>
      <c r="UXS4" s="66" t="s">
        <v>153</v>
      </c>
      <c r="UXT4" s="66" t="s">
        <v>153</v>
      </c>
      <c r="UXU4" s="66" t="s">
        <v>153</v>
      </c>
      <c r="UXV4" s="66" t="s">
        <v>153</v>
      </c>
      <c r="UXW4" s="66" t="s">
        <v>153</v>
      </c>
      <c r="UXX4" s="66" t="s">
        <v>153</v>
      </c>
      <c r="UXY4" s="66" t="s">
        <v>153</v>
      </c>
      <c r="UXZ4" s="66" t="s">
        <v>153</v>
      </c>
      <c r="UYA4" s="66" t="s">
        <v>153</v>
      </c>
      <c r="UYB4" s="66" t="s">
        <v>153</v>
      </c>
      <c r="UYC4" s="66" t="s">
        <v>153</v>
      </c>
      <c r="UYD4" s="66" t="s">
        <v>153</v>
      </c>
      <c r="UYE4" s="66" t="s">
        <v>153</v>
      </c>
      <c r="UYF4" s="66" t="s">
        <v>153</v>
      </c>
      <c r="UYG4" s="66" t="s">
        <v>153</v>
      </c>
      <c r="UYH4" s="66" t="s">
        <v>153</v>
      </c>
      <c r="UYI4" s="66" t="s">
        <v>153</v>
      </c>
      <c r="UYJ4" s="66" t="s">
        <v>153</v>
      </c>
      <c r="UYK4" s="66" t="s">
        <v>153</v>
      </c>
      <c r="UYL4" s="66" t="s">
        <v>153</v>
      </c>
      <c r="UYM4" s="66" t="s">
        <v>153</v>
      </c>
      <c r="UYN4" s="66" t="s">
        <v>153</v>
      </c>
      <c r="UYO4" s="66" t="s">
        <v>153</v>
      </c>
      <c r="UYP4" s="66" t="s">
        <v>153</v>
      </c>
      <c r="UYQ4" s="66" t="s">
        <v>153</v>
      </c>
      <c r="UYR4" s="66" t="s">
        <v>153</v>
      </c>
      <c r="UYS4" s="66" t="s">
        <v>153</v>
      </c>
      <c r="UYT4" s="66" t="s">
        <v>153</v>
      </c>
      <c r="UYU4" s="66" t="s">
        <v>153</v>
      </c>
      <c r="UYV4" s="66" t="s">
        <v>153</v>
      </c>
      <c r="UYW4" s="66" t="s">
        <v>153</v>
      </c>
      <c r="UYX4" s="66" t="s">
        <v>153</v>
      </c>
      <c r="UYY4" s="66" t="s">
        <v>153</v>
      </c>
      <c r="UYZ4" s="66" t="s">
        <v>153</v>
      </c>
      <c r="UZA4" s="66" t="s">
        <v>153</v>
      </c>
      <c r="UZB4" s="66" t="s">
        <v>153</v>
      </c>
      <c r="UZC4" s="66" t="s">
        <v>153</v>
      </c>
      <c r="UZD4" s="66" t="s">
        <v>153</v>
      </c>
      <c r="UZE4" s="66" t="s">
        <v>153</v>
      </c>
      <c r="UZF4" s="66" t="s">
        <v>153</v>
      </c>
      <c r="UZG4" s="66" t="s">
        <v>153</v>
      </c>
      <c r="UZH4" s="66" t="s">
        <v>153</v>
      </c>
      <c r="UZI4" s="66" t="s">
        <v>153</v>
      </c>
      <c r="UZJ4" s="66" t="s">
        <v>153</v>
      </c>
      <c r="UZK4" s="66" t="s">
        <v>153</v>
      </c>
      <c r="UZL4" s="66" t="s">
        <v>153</v>
      </c>
      <c r="UZM4" s="66" t="s">
        <v>153</v>
      </c>
      <c r="UZN4" s="66" t="s">
        <v>153</v>
      </c>
      <c r="UZO4" s="66" t="s">
        <v>153</v>
      </c>
      <c r="UZP4" s="66" t="s">
        <v>153</v>
      </c>
      <c r="UZQ4" s="66" t="s">
        <v>153</v>
      </c>
      <c r="UZR4" s="66" t="s">
        <v>153</v>
      </c>
      <c r="UZS4" s="66" t="s">
        <v>153</v>
      </c>
      <c r="UZT4" s="66" t="s">
        <v>153</v>
      </c>
      <c r="UZU4" s="66" t="s">
        <v>153</v>
      </c>
      <c r="UZV4" s="66" t="s">
        <v>153</v>
      </c>
      <c r="UZW4" s="66" t="s">
        <v>153</v>
      </c>
      <c r="UZX4" s="66" t="s">
        <v>153</v>
      </c>
      <c r="UZY4" s="66" t="s">
        <v>153</v>
      </c>
      <c r="UZZ4" s="66" t="s">
        <v>153</v>
      </c>
      <c r="VAA4" s="66" t="s">
        <v>153</v>
      </c>
      <c r="VAB4" s="66" t="s">
        <v>153</v>
      </c>
      <c r="VAC4" s="66" t="s">
        <v>153</v>
      </c>
      <c r="VAD4" s="66" t="s">
        <v>153</v>
      </c>
      <c r="VAE4" s="66" t="s">
        <v>153</v>
      </c>
      <c r="VAF4" s="66" t="s">
        <v>153</v>
      </c>
      <c r="VAG4" s="66" t="s">
        <v>153</v>
      </c>
      <c r="VAH4" s="66" t="s">
        <v>153</v>
      </c>
      <c r="VAI4" s="66" t="s">
        <v>153</v>
      </c>
      <c r="VAJ4" s="66" t="s">
        <v>153</v>
      </c>
      <c r="VAK4" s="66" t="s">
        <v>153</v>
      </c>
      <c r="VAL4" s="66" t="s">
        <v>153</v>
      </c>
      <c r="VAM4" s="66" t="s">
        <v>153</v>
      </c>
      <c r="VAN4" s="66" t="s">
        <v>153</v>
      </c>
      <c r="VAO4" s="66" t="s">
        <v>153</v>
      </c>
      <c r="VAP4" s="66" t="s">
        <v>153</v>
      </c>
      <c r="VAQ4" s="66" t="s">
        <v>153</v>
      </c>
      <c r="VAR4" s="66" t="s">
        <v>153</v>
      </c>
      <c r="VAS4" s="66" t="s">
        <v>153</v>
      </c>
      <c r="VAT4" s="66" t="s">
        <v>153</v>
      </c>
      <c r="VAU4" s="66" t="s">
        <v>153</v>
      </c>
      <c r="VAV4" s="66" t="s">
        <v>153</v>
      </c>
      <c r="VAW4" s="66" t="s">
        <v>153</v>
      </c>
      <c r="VAX4" s="66" t="s">
        <v>153</v>
      </c>
      <c r="VAY4" s="66" t="s">
        <v>153</v>
      </c>
      <c r="VAZ4" s="66" t="s">
        <v>153</v>
      </c>
      <c r="VBA4" s="66" t="s">
        <v>153</v>
      </c>
      <c r="VBB4" s="66" t="s">
        <v>153</v>
      </c>
      <c r="VBC4" s="66" t="s">
        <v>153</v>
      </c>
      <c r="VBD4" s="66" t="s">
        <v>153</v>
      </c>
      <c r="VBE4" s="66" t="s">
        <v>153</v>
      </c>
      <c r="VBF4" s="66" t="s">
        <v>153</v>
      </c>
      <c r="VBG4" s="66" t="s">
        <v>153</v>
      </c>
      <c r="VBH4" s="66" t="s">
        <v>153</v>
      </c>
      <c r="VBI4" s="66" t="s">
        <v>153</v>
      </c>
      <c r="VBJ4" s="66" t="s">
        <v>153</v>
      </c>
      <c r="VBK4" s="66" t="s">
        <v>153</v>
      </c>
      <c r="VBL4" s="66" t="s">
        <v>153</v>
      </c>
      <c r="VBM4" s="66" t="s">
        <v>153</v>
      </c>
      <c r="VBN4" s="66" t="s">
        <v>153</v>
      </c>
      <c r="VBO4" s="66" t="s">
        <v>153</v>
      </c>
      <c r="VBP4" s="66" t="s">
        <v>153</v>
      </c>
      <c r="VBQ4" s="66" t="s">
        <v>153</v>
      </c>
      <c r="VBR4" s="66" t="s">
        <v>153</v>
      </c>
      <c r="VBS4" s="66" t="s">
        <v>153</v>
      </c>
      <c r="VBT4" s="66" t="s">
        <v>153</v>
      </c>
      <c r="VBU4" s="66" t="s">
        <v>153</v>
      </c>
      <c r="VBV4" s="66" t="s">
        <v>153</v>
      </c>
      <c r="VBW4" s="66" t="s">
        <v>153</v>
      </c>
      <c r="VBX4" s="66" t="s">
        <v>153</v>
      </c>
      <c r="VBY4" s="66" t="s">
        <v>153</v>
      </c>
      <c r="VBZ4" s="66" t="s">
        <v>153</v>
      </c>
      <c r="VCA4" s="66" t="s">
        <v>153</v>
      </c>
      <c r="VCB4" s="66" t="s">
        <v>153</v>
      </c>
      <c r="VCC4" s="66" t="s">
        <v>153</v>
      </c>
      <c r="VCD4" s="66" t="s">
        <v>153</v>
      </c>
      <c r="VCE4" s="66" t="s">
        <v>153</v>
      </c>
      <c r="VCF4" s="66" t="s">
        <v>153</v>
      </c>
      <c r="VCG4" s="66" t="s">
        <v>153</v>
      </c>
      <c r="VCH4" s="66" t="s">
        <v>153</v>
      </c>
      <c r="VCI4" s="66" t="s">
        <v>153</v>
      </c>
      <c r="VCJ4" s="66" t="s">
        <v>153</v>
      </c>
      <c r="VCK4" s="66" t="s">
        <v>153</v>
      </c>
      <c r="VCL4" s="66" t="s">
        <v>153</v>
      </c>
      <c r="VCM4" s="66" t="s">
        <v>153</v>
      </c>
      <c r="VCN4" s="66" t="s">
        <v>153</v>
      </c>
      <c r="VCO4" s="66" t="s">
        <v>153</v>
      </c>
      <c r="VCP4" s="66" t="s">
        <v>153</v>
      </c>
      <c r="VCQ4" s="66" t="s">
        <v>153</v>
      </c>
      <c r="VCR4" s="66" t="s">
        <v>153</v>
      </c>
      <c r="VCS4" s="66" t="s">
        <v>153</v>
      </c>
      <c r="VCT4" s="66" t="s">
        <v>153</v>
      </c>
      <c r="VCU4" s="66" t="s">
        <v>153</v>
      </c>
      <c r="VCV4" s="66" t="s">
        <v>153</v>
      </c>
      <c r="VCW4" s="66" t="s">
        <v>153</v>
      </c>
      <c r="VCX4" s="66" t="s">
        <v>153</v>
      </c>
      <c r="VCY4" s="66" t="s">
        <v>153</v>
      </c>
      <c r="VCZ4" s="66" t="s">
        <v>153</v>
      </c>
      <c r="VDA4" s="66" t="s">
        <v>153</v>
      </c>
      <c r="VDB4" s="66" t="s">
        <v>153</v>
      </c>
      <c r="VDC4" s="66" t="s">
        <v>153</v>
      </c>
      <c r="VDD4" s="66" t="s">
        <v>153</v>
      </c>
      <c r="VDE4" s="66" t="s">
        <v>153</v>
      </c>
      <c r="VDF4" s="66" t="s">
        <v>153</v>
      </c>
      <c r="VDG4" s="66" t="s">
        <v>153</v>
      </c>
      <c r="VDH4" s="66" t="s">
        <v>153</v>
      </c>
      <c r="VDI4" s="66" t="s">
        <v>153</v>
      </c>
      <c r="VDJ4" s="66" t="s">
        <v>153</v>
      </c>
      <c r="VDK4" s="66" t="s">
        <v>153</v>
      </c>
      <c r="VDL4" s="66" t="s">
        <v>153</v>
      </c>
      <c r="VDM4" s="66" t="s">
        <v>153</v>
      </c>
      <c r="VDN4" s="66" t="s">
        <v>153</v>
      </c>
      <c r="VDO4" s="66" t="s">
        <v>153</v>
      </c>
      <c r="VDP4" s="66" t="s">
        <v>153</v>
      </c>
      <c r="VDQ4" s="66" t="s">
        <v>153</v>
      </c>
      <c r="VDR4" s="66" t="s">
        <v>153</v>
      </c>
      <c r="VDS4" s="66" t="s">
        <v>153</v>
      </c>
      <c r="VDT4" s="66" t="s">
        <v>153</v>
      </c>
      <c r="VDU4" s="66" t="s">
        <v>153</v>
      </c>
      <c r="VDV4" s="66" t="s">
        <v>153</v>
      </c>
      <c r="VDW4" s="66" t="s">
        <v>153</v>
      </c>
      <c r="VDX4" s="66" t="s">
        <v>153</v>
      </c>
      <c r="VDY4" s="66" t="s">
        <v>153</v>
      </c>
      <c r="VDZ4" s="66" t="s">
        <v>153</v>
      </c>
      <c r="VEA4" s="66" t="s">
        <v>153</v>
      </c>
      <c r="VEB4" s="66" t="s">
        <v>153</v>
      </c>
      <c r="VEC4" s="66" t="s">
        <v>153</v>
      </c>
      <c r="VED4" s="66" t="s">
        <v>153</v>
      </c>
      <c r="VEE4" s="66" t="s">
        <v>153</v>
      </c>
      <c r="VEF4" s="66" t="s">
        <v>153</v>
      </c>
      <c r="VEG4" s="66" t="s">
        <v>153</v>
      </c>
      <c r="VEH4" s="66" t="s">
        <v>153</v>
      </c>
      <c r="VEI4" s="66" t="s">
        <v>153</v>
      </c>
      <c r="VEJ4" s="66" t="s">
        <v>153</v>
      </c>
      <c r="VEK4" s="66" t="s">
        <v>153</v>
      </c>
      <c r="VEL4" s="66" t="s">
        <v>153</v>
      </c>
      <c r="VEM4" s="66" t="s">
        <v>153</v>
      </c>
      <c r="VEN4" s="66" t="s">
        <v>153</v>
      </c>
      <c r="VEO4" s="66" t="s">
        <v>153</v>
      </c>
      <c r="VEP4" s="66" t="s">
        <v>153</v>
      </c>
      <c r="VEQ4" s="66" t="s">
        <v>153</v>
      </c>
      <c r="VER4" s="66" t="s">
        <v>153</v>
      </c>
      <c r="VES4" s="66" t="s">
        <v>153</v>
      </c>
      <c r="VET4" s="66" t="s">
        <v>153</v>
      </c>
      <c r="VEU4" s="66" t="s">
        <v>153</v>
      </c>
      <c r="VEV4" s="66" t="s">
        <v>153</v>
      </c>
      <c r="VEW4" s="66" t="s">
        <v>153</v>
      </c>
      <c r="VEX4" s="66" t="s">
        <v>153</v>
      </c>
      <c r="VEY4" s="66" t="s">
        <v>153</v>
      </c>
      <c r="VEZ4" s="66" t="s">
        <v>153</v>
      </c>
      <c r="VFA4" s="66" t="s">
        <v>153</v>
      </c>
      <c r="VFB4" s="66" t="s">
        <v>153</v>
      </c>
      <c r="VFC4" s="66" t="s">
        <v>153</v>
      </c>
      <c r="VFD4" s="66" t="s">
        <v>153</v>
      </c>
      <c r="VFE4" s="66" t="s">
        <v>153</v>
      </c>
      <c r="VFF4" s="66" t="s">
        <v>153</v>
      </c>
      <c r="VFG4" s="66" t="s">
        <v>153</v>
      </c>
      <c r="VFH4" s="66" t="s">
        <v>153</v>
      </c>
      <c r="VFI4" s="66" t="s">
        <v>153</v>
      </c>
      <c r="VFJ4" s="66" t="s">
        <v>153</v>
      </c>
      <c r="VFK4" s="66" t="s">
        <v>153</v>
      </c>
      <c r="VFL4" s="66" t="s">
        <v>153</v>
      </c>
      <c r="VFM4" s="66" t="s">
        <v>153</v>
      </c>
      <c r="VFN4" s="66" t="s">
        <v>153</v>
      </c>
      <c r="VFO4" s="66" t="s">
        <v>153</v>
      </c>
      <c r="VFP4" s="66" t="s">
        <v>153</v>
      </c>
      <c r="VFQ4" s="66" t="s">
        <v>153</v>
      </c>
      <c r="VFR4" s="66" t="s">
        <v>153</v>
      </c>
      <c r="VFS4" s="66" t="s">
        <v>153</v>
      </c>
      <c r="VFT4" s="66" t="s">
        <v>153</v>
      </c>
      <c r="VFU4" s="66" t="s">
        <v>153</v>
      </c>
      <c r="VFV4" s="66" t="s">
        <v>153</v>
      </c>
      <c r="VFW4" s="66" t="s">
        <v>153</v>
      </c>
      <c r="VFX4" s="66" t="s">
        <v>153</v>
      </c>
      <c r="VFY4" s="66" t="s">
        <v>153</v>
      </c>
      <c r="VFZ4" s="66" t="s">
        <v>153</v>
      </c>
      <c r="VGA4" s="66" t="s">
        <v>153</v>
      </c>
      <c r="VGB4" s="66" t="s">
        <v>153</v>
      </c>
      <c r="VGC4" s="66" t="s">
        <v>153</v>
      </c>
      <c r="VGD4" s="66" t="s">
        <v>153</v>
      </c>
      <c r="VGE4" s="66" t="s">
        <v>153</v>
      </c>
      <c r="VGF4" s="66" t="s">
        <v>153</v>
      </c>
      <c r="VGG4" s="66" t="s">
        <v>153</v>
      </c>
      <c r="VGH4" s="66" t="s">
        <v>153</v>
      </c>
      <c r="VGI4" s="66" t="s">
        <v>153</v>
      </c>
      <c r="VGJ4" s="66" t="s">
        <v>153</v>
      </c>
      <c r="VGK4" s="66" t="s">
        <v>153</v>
      </c>
      <c r="VGL4" s="66" t="s">
        <v>153</v>
      </c>
      <c r="VGM4" s="66" t="s">
        <v>153</v>
      </c>
      <c r="VGN4" s="66" t="s">
        <v>153</v>
      </c>
      <c r="VGO4" s="66" t="s">
        <v>153</v>
      </c>
      <c r="VGP4" s="66" t="s">
        <v>153</v>
      </c>
      <c r="VGQ4" s="66" t="s">
        <v>153</v>
      </c>
      <c r="VGR4" s="66" t="s">
        <v>153</v>
      </c>
      <c r="VGS4" s="66" t="s">
        <v>153</v>
      </c>
      <c r="VGT4" s="66" t="s">
        <v>153</v>
      </c>
      <c r="VGU4" s="66" t="s">
        <v>153</v>
      </c>
      <c r="VGV4" s="66" t="s">
        <v>153</v>
      </c>
      <c r="VGW4" s="66" t="s">
        <v>153</v>
      </c>
      <c r="VGX4" s="66" t="s">
        <v>153</v>
      </c>
      <c r="VGY4" s="66" t="s">
        <v>153</v>
      </c>
      <c r="VGZ4" s="66" t="s">
        <v>153</v>
      </c>
      <c r="VHA4" s="66" t="s">
        <v>153</v>
      </c>
      <c r="VHB4" s="66" t="s">
        <v>153</v>
      </c>
      <c r="VHC4" s="66" t="s">
        <v>153</v>
      </c>
      <c r="VHD4" s="66" t="s">
        <v>153</v>
      </c>
      <c r="VHE4" s="66" t="s">
        <v>153</v>
      </c>
      <c r="VHF4" s="66" t="s">
        <v>153</v>
      </c>
      <c r="VHG4" s="66" t="s">
        <v>153</v>
      </c>
      <c r="VHH4" s="66" t="s">
        <v>153</v>
      </c>
      <c r="VHI4" s="66" t="s">
        <v>153</v>
      </c>
      <c r="VHJ4" s="66" t="s">
        <v>153</v>
      </c>
      <c r="VHK4" s="66" t="s">
        <v>153</v>
      </c>
      <c r="VHL4" s="66" t="s">
        <v>153</v>
      </c>
      <c r="VHM4" s="66" t="s">
        <v>153</v>
      </c>
      <c r="VHN4" s="66" t="s">
        <v>153</v>
      </c>
      <c r="VHO4" s="66" t="s">
        <v>153</v>
      </c>
      <c r="VHP4" s="66" t="s">
        <v>153</v>
      </c>
      <c r="VHQ4" s="66" t="s">
        <v>153</v>
      </c>
      <c r="VHR4" s="66" t="s">
        <v>153</v>
      </c>
      <c r="VHS4" s="66" t="s">
        <v>153</v>
      </c>
      <c r="VHT4" s="66" t="s">
        <v>153</v>
      </c>
      <c r="VHU4" s="66" t="s">
        <v>153</v>
      </c>
      <c r="VHV4" s="66" t="s">
        <v>153</v>
      </c>
      <c r="VHW4" s="66" t="s">
        <v>153</v>
      </c>
      <c r="VHX4" s="66" t="s">
        <v>153</v>
      </c>
      <c r="VHY4" s="66" t="s">
        <v>153</v>
      </c>
      <c r="VHZ4" s="66" t="s">
        <v>153</v>
      </c>
      <c r="VIA4" s="66" t="s">
        <v>153</v>
      </c>
      <c r="VIB4" s="66" t="s">
        <v>153</v>
      </c>
      <c r="VIC4" s="66" t="s">
        <v>153</v>
      </c>
      <c r="VID4" s="66" t="s">
        <v>153</v>
      </c>
      <c r="VIE4" s="66" t="s">
        <v>153</v>
      </c>
      <c r="VIF4" s="66" t="s">
        <v>153</v>
      </c>
      <c r="VIG4" s="66" t="s">
        <v>153</v>
      </c>
      <c r="VIH4" s="66" t="s">
        <v>153</v>
      </c>
      <c r="VII4" s="66" t="s">
        <v>153</v>
      </c>
      <c r="VIJ4" s="66" t="s">
        <v>153</v>
      </c>
      <c r="VIK4" s="66" t="s">
        <v>153</v>
      </c>
      <c r="VIL4" s="66" t="s">
        <v>153</v>
      </c>
      <c r="VIM4" s="66" t="s">
        <v>153</v>
      </c>
      <c r="VIN4" s="66" t="s">
        <v>153</v>
      </c>
      <c r="VIO4" s="66" t="s">
        <v>153</v>
      </c>
      <c r="VIP4" s="66" t="s">
        <v>153</v>
      </c>
      <c r="VIQ4" s="66" t="s">
        <v>153</v>
      </c>
      <c r="VIR4" s="66" t="s">
        <v>153</v>
      </c>
      <c r="VIS4" s="66" t="s">
        <v>153</v>
      </c>
      <c r="VIT4" s="66" t="s">
        <v>153</v>
      </c>
      <c r="VIU4" s="66" t="s">
        <v>153</v>
      </c>
      <c r="VIV4" s="66" t="s">
        <v>153</v>
      </c>
      <c r="VIW4" s="66" t="s">
        <v>153</v>
      </c>
      <c r="VIX4" s="66" t="s">
        <v>153</v>
      </c>
      <c r="VIY4" s="66" t="s">
        <v>153</v>
      </c>
      <c r="VIZ4" s="66" t="s">
        <v>153</v>
      </c>
      <c r="VJA4" s="66" t="s">
        <v>153</v>
      </c>
      <c r="VJB4" s="66" t="s">
        <v>153</v>
      </c>
      <c r="VJC4" s="66" t="s">
        <v>153</v>
      </c>
      <c r="VJD4" s="66" t="s">
        <v>153</v>
      </c>
      <c r="VJE4" s="66" t="s">
        <v>153</v>
      </c>
      <c r="VJF4" s="66" t="s">
        <v>153</v>
      </c>
      <c r="VJG4" s="66" t="s">
        <v>153</v>
      </c>
      <c r="VJH4" s="66" t="s">
        <v>153</v>
      </c>
      <c r="VJI4" s="66" t="s">
        <v>153</v>
      </c>
      <c r="VJJ4" s="66" t="s">
        <v>153</v>
      </c>
      <c r="VJK4" s="66" t="s">
        <v>153</v>
      </c>
      <c r="VJL4" s="66" t="s">
        <v>153</v>
      </c>
      <c r="VJM4" s="66" t="s">
        <v>153</v>
      </c>
      <c r="VJN4" s="66" t="s">
        <v>153</v>
      </c>
      <c r="VJO4" s="66" t="s">
        <v>153</v>
      </c>
      <c r="VJP4" s="66" t="s">
        <v>153</v>
      </c>
      <c r="VJQ4" s="66" t="s">
        <v>153</v>
      </c>
      <c r="VJR4" s="66" t="s">
        <v>153</v>
      </c>
      <c r="VJS4" s="66" t="s">
        <v>153</v>
      </c>
      <c r="VJT4" s="66" t="s">
        <v>153</v>
      </c>
      <c r="VJU4" s="66" t="s">
        <v>153</v>
      </c>
      <c r="VJV4" s="66" t="s">
        <v>153</v>
      </c>
      <c r="VJW4" s="66" t="s">
        <v>153</v>
      </c>
      <c r="VJX4" s="66" t="s">
        <v>153</v>
      </c>
      <c r="VJY4" s="66" t="s">
        <v>153</v>
      </c>
      <c r="VJZ4" s="66" t="s">
        <v>153</v>
      </c>
      <c r="VKA4" s="66" t="s">
        <v>153</v>
      </c>
      <c r="VKB4" s="66" t="s">
        <v>153</v>
      </c>
      <c r="VKC4" s="66" t="s">
        <v>153</v>
      </c>
      <c r="VKD4" s="66" t="s">
        <v>153</v>
      </c>
      <c r="VKE4" s="66" t="s">
        <v>153</v>
      </c>
      <c r="VKF4" s="66" t="s">
        <v>153</v>
      </c>
      <c r="VKG4" s="66" t="s">
        <v>153</v>
      </c>
      <c r="VKH4" s="66" t="s">
        <v>153</v>
      </c>
      <c r="VKI4" s="66" t="s">
        <v>153</v>
      </c>
      <c r="VKJ4" s="66" t="s">
        <v>153</v>
      </c>
      <c r="VKK4" s="66" t="s">
        <v>153</v>
      </c>
      <c r="VKL4" s="66" t="s">
        <v>153</v>
      </c>
      <c r="VKM4" s="66" t="s">
        <v>153</v>
      </c>
      <c r="VKN4" s="66" t="s">
        <v>153</v>
      </c>
      <c r="VKO4" s="66" t="s">
        <v>153</v>
      </c>
      <c r="VKP4" s="66" t="s">
        <v>153</v>
      </c>
      <c r="VKQ4" s="66" t="s">
        <v>153</v>
      </c>
      <c r="VKR4" s="66" t="s">
        <v>153</v>
      </c>
      <c r="VKS4" s="66" t="s">
        <v>153</v>
      </c>
      <c r="VKT4" s="66" t="s">
        <v>153</v>
      </c>
      <c r="VKU4" s="66" t="s">
        <v>153</v>
      </c>
      <c r="VKV4" s="66" t="s">
        <v>153</v>
      </c>
      <c r="VKW4" s="66" t="s">
        <v>153</v>
      </c>
      <c r="VKX4" s="66" t="s">
        <v>153</v>
      </c>
      <c r="VKY4" s="66" t="s">
        <v>153</v>
      </c>
      <c r="VKZ4" s="66" t="s">
        <v>153</v>
      </c>
      <c r="VLA4" s="66" t="s">
        <v>153</v>
      </c>
      <c r="VLB4" s="66" t="s">
        <v>153</v>
      </c>
      <c r="VLC4" s="66" t="s">
        <v>153</v>
      </c>
      <c r="VLD4" s="66" t="s">
        <v>153</v>
      </c>
      <c r="VLE4" s="66" t="s">
        <v>153</v>
      </c>
      <c r="VLF4" s="66" t="s">
        <v>153</v>
      </c>
      <c r="VLG4" s="66" t="s">
        <v>153</v>
      </c>
      <c r="VLH4" s="66" t="s">
        <v>153</v>
      </c>
      <c r="VLI4" s="66" t="s">
        <v>153</v>
      </c>
      <c r="VLJ4" s="66" t="s">
        <v>153</v>
      </c>
      <c r="VLK4" s="66" t="s">
        <v>153</v>
      </c>
      <c r="VLL4" s="66" t="s">
        <v>153</v>
      </c>
      <c r="VLM4" s="66" t="s">
        <v>153</v>
      </c>
      <c r="VLN4" s="66" t="s">
        <v>153</v>
      </c>
      <c r="VLO4" s="66" t="s">
        <v>153</v>
      </c>
      <c r="VLP4" s="66" t="s">
        <v>153</v>
      </c>
      <c r="VLQ4" s="66" t="s">
        <v>153</v>
      </c>
      <c r="VLR4" s="66" t="s">
        <v>153</v>
      </c>
      <c r="VLS4" s="66" t="s">
        <v>153</v>
      </c>
      <c r="VLT4" s="66" t="s">
        <v>153</v>
      </c>
      <c r="VLU4" s="66" t="s">
        <v>153</v>
      </c>
      <c r="VLV4" s="66" t="s">
        <v>153</v>
      </c>
      <c r="VLW4" s="66" t="s">
        <v>153</v>
      </c>
      <c r="VLX4" s="66" t="s">
        <v>153</v>
      </c>
      <c r="VLY4" s="66" t="s">
        <v>153</v>
      </c>
      <c r="VLZ4" s="66" t="s">
        <v>153</v>
      </c>
      <c r="VMA4" s="66" t="s">
        <v>153</v>
      </c>
      <c r="VMB4" s="66" t="s">
        <v>153</v>
      </c>
      <c r="VMC4" s="66" t="s">
        <v>153</v>
      </c>
      <c r="VMD4" s="66" t="s">
        <v>153</v>
      </c>
      <c r="VME4" s="66" t="s">
        <v>153</v>
      </c>
      <c r="VMF4" s="66" t="s">
        <v>153</v>
      </c>
      <c r="VMG4" s="66" t="s">
        <v>153</v>
      </c>
      <c r="VMH4" s="66" t="s">
        <v>153</v>
      </c>
      <c r="VMI4" s="66" t="s">
        <v>153</v>
      </c>
      <c r="VMJ4" s="66" t="s">
        <v>153</v>
      </c>
      <c r="VMK4" s="66" t="s">
        <v>153</v>
      </c>
      <c r="VML4" s="66" t="s">
        <v>153</v>
      </c>
      <c r="VMM4" s="66" t="s">
        <v>153</v>
      </c>
      <c r="VMN4" s="66" t="s">
        <v>153</v>
      </c>
      <c r="VMO4" s="66" t="s">
        <v>153</v>
      </c>
      <c r="VMP4" s="66" t="s">
        <v>153</v>
      </c>
      <c r="VMQ4" s="66" t="s">
        <v>153</v>
      </c>
      <c r="VMR4" s="66" t="s">
        <v>153</v>
      </c>
      <c r="VMS4" s="66" t="s">
        <v>153</v>
      </c>
      <c r="VMT4" s="66" t="s">
        <v>153</v>
      </c>
      <c r="VMU4" s="66" t="s">
        <v>153</v>
      </c>
      <c r="VMV4" s="66" t="s">
        <v>153</v>
      </c>
      <c r="VMW4" s="66" t="s">
        <v>153</v>
      </c>
      <c r="VMX4" s="66" t="s">
        <v>153</v>
      </c>
      <c r="VMY4" s="66" t="s">
        <v>153</v>
      </c>
      <c r="VMZ4" s="66" t="s">
        <v>153</v>
      </c>
      <c r="VNA4" s="66" t="s">
        <v>153</v>
      </c>
      <c r="VNB4" s="66" t="s">
        <v>153</v>
      </c>
      <c r="VNC4" s="66" t="s">
        <v>153</v>
      </c>
      <c r="VND4" s="66" t="s">
        <v>153</v>
      </c>
      <c r="VNE4" s="66" t="s">
        <v>153</v>
      </c>
      <c r="VNF4" s="66" t="s">
        <v>153</v>
      </c>
      <c r="VNG4" s="66" t="s">
        <v>153</v>
      </c>
      <c r="VNH4" s="66" t="s">
        <v>153</v>
      </c>
      <c r="VNI4" s="66" t="s">
        <v>153</v>
      </c>
      <c r="VNJ4" s="66" t="s">
        <v>153</v>
      </c>
      <c r="VNK4" s="66" t="s">
        <v>153</v>
      </c>
      <c r="VNL4" s="66" t="s">
        <v>153</v>
      </c>
      <c r="VNM4" s="66" t="s">
        <v>153</v>
      </c>
      <c r="VNN4" s="66" t="s">
        <v>153</v>
      </c>
      <c r="VNO4" s="66" t="s">
        <v>153</v>
      </c>
      <c r="VNP4" s="66" t="s">
        <v>153</v>
      </c>
      <c r="VNQ4" s="66" t="s">
        <v>153</v>
      </c>
      <c r="VNR4" s="66" t="s">
        <v>153</v>
      </c>
      <c r="VNS4" s="66" t="s">
        <v>153</v>
      </c>
      <c r="VNT4" s="66" t="s">
        <v>153</v>
      </c>
      <c r="VNU4" s="66" t="s">
        <v>153</v>
      </c>
      <c r="VNV4" s="66" t="s">
        <v>153</v>
      </c>
      <c r="VNW4" s="66" t="s">
        <v>153</v>
      </c>
      <c r="VNX4" s="66" t="s">
        <v>153</v>
      </c>
      <c r="VNY4" s="66" t="s">
        <v>153</v>
      </c>
      <c r="VNZ4" s="66" t="s">
        <v>153</v>
      </c>
      <c r="VOA4" s="66" t="s">
        <v>153</v>
      </c>
      <c r="VOB4" s="66" t="s">
        <v>153</v>
      </c>
      <c r="VOC4" s="66" t="s">
        <v>153</v>
      </c>
      <c r="VOD4" s="66" t="s">
        <v>153</v>
      </c>
      <c r="VOE4" s="66" t="s">
        <v>153</v>
      </c>
      <c r="VOF4" s="66" t="s">
        <v>153</v>
      </c>
      <c r="VOG4" s="66" t="s">
        <v>153</v>
      </c>
      <c r="VOH4" s="66" t="s">
        <v>153</v>
      </c>
      <c r="VOI4" s="66" t="s">
        <v>153</v>
      </c>
      <c r="VOJ4" s="66" t="s">
        <v>153</v>
      </c>
      <c r="VOK4" s="66" t="s">
        <v>153</v>
      </c>
      <c r="VOL4" s="66" t="s">
        <v>153</v>
      </c>
      <c r="VOM4" s="66" t="s">
        <v>153</v>
      </c>
      <c r="VON4" s="66" t="s">
        <v>153</v>
      </c>
      <c r="VOO4" s="66" t="s">
        <v>153</v>
      </c>
      <c r="VOP4" s="66" t="s">
        <v>153</v>
      </c>
      <c r="VOQ4" s="66" t="s">
        <v>153</v>
      </c>
      <c r="VOR4" s="66" t="s">
        <v>153</v>
      </c>
      <c r="VOS4" s="66" t="s">
        <v>153</v>
      </c>
      <c r="VOT4" s="66" t="s">
        <v>153</v>
      </c>
      <c r="VOU4" s="66" t="s">
        <v>153</v>
      </c>
      <c r="VOV4" s="66" t="s">
        <v>153</v>
      </c>
      <c r="VOW4" s="66" t="s">
        <v>153</v>
      </c>
      <c r="VOX4" s="66" t="s">
        <v>153</v>
      </c>
      <c r="VOY4" s="66" t="s">
        <v>153</v>
      </c>
      <c r="VOZ4" s="66" t="s">
        <v>153</v>
      </c>
      <c r="VPA4" s="66" t="s">
        <v>153</v>
      </c>
      <c r="VPB4" s="66" t="s">
        <v>153</v>
      </c>
      <c r="VPC4" s="66" t="s">
        <v>153</v>
      </c>
      <c r="VPD4" s="66" t="s">
        <v>153</v>
      </c>
      <c r="VPE4" s="66" t="s">
        <v>153</v>
      </c>
      <c r="VPF4" s="66" t="s">
        <v>153</v>
      </c>
      <c r="VPG4" s="66" t="s">
        <v>153</v>
      </c>
      <c r="VPH4" s="66" t="s">
        <v>153</v>
      </c>
      <c r="VPI4" s="66" t="s">
        <v>153</v>
      </c>
      <c r="VPJ4" s="66" t="s">
        <v>153</v>
      </c>
      <c r="VPK4" s="66" t="s">
        <v>153</v>
      </c>
      <c r="VPL4" s="66" t="s">
        <v>153</v>
      </c>
      <c r="VPM4" s="66" t="s">
        <v>153</v>
      </c>
      <c r="VPN4" s="66" t="s">
        <v>153</v>
      </c>
      <c r="VPO4" s="66" t="s">
        <v>153</v>
      </c>
      <c r="VPP4" s="66" t="s">
        <v>153</v>
      </c>
      <c r="VPQ4" s="66" t="s">
        <v>153</v>
      </c>
      <c r="VPR4" s="66" t="s">
        <v>153</v>
      </c>
      <c r="VPS4" s="66" t="s">
        <v>153</v>
      </c>
      <c r="VPT4" s="66" t="s">
        <v>153</v>
      </c>
      <c r="VPU4" s="66" t="s">
        <v>153</v>
      </c>
      <c r="VPV4" s="66" t="s">
        <v>153</v>
      </c>
      <c r="VPW4" s="66" t="s">
        <v>153</v>
      </c>
      <c r="VPX4" s="66" t="s">
        <v>153</v>
      </c>
      <c r="VPY4" s="66" t="s">
        <v>153</v>
      </c>
      <c r="VPZ4" s="66" t="s">
        <v>153</v>
      </c>
      <c r="VQA4" s="66" t="s">
        <v>153</v>
      </c>
      <c r="VQB4" s="66" t="s">
        <v>153</v>
      </c>
      <c r="VQC4" s="66" t="s">
        <v>153</v>
      </c>
      <c r="VQD4" s="66" t="s">
        <v>153</v>
      </c>
      <c r="VQE4" s="66" t="s">
        <v>153</v>
      </c>
      <c r="VQF4" s="66" t="s">
        <v>153</v>
      </c>
      <c r="VQG4" s="66" t="s">
        <v>153</v>
      </c>
      <c r="VQH4" s="66" t="s">
        <v>153</v>
      </c>
      <c r="VQI4" s="66" t="s">
        <v>153</v>
      </c>
      <c r="VQJ4" s="66" t="s">
        <v>153</v>
      </c>
      <c r="VQK4" s="66" t="s">
        <v>153</v>
      </c>
      <c r="VQL4" s="66" t="s">
        <v>153</v>
      </c>
      <c r="VQM4" s="66" t="s">
        <v>153</v>
      </c>
      <c r="VQN4" s="66" t="s">
        <v>153</v>
      </c>
      <c r="VQO4" s="66" t="s">
        <v>153</v>
      </c>
      <c r="VQP4" s="66" t="s">
        <v>153</v>
      </c>
      <c r="VQQ4" s="66" t="s">
        <v>153</v>
      </c>
      <c r="VQR4" s="66" t="s">
        <v>153</v>
      </c>
      <c r="VQS4" s="66" t="s">
        <v>153</v>
      </c>
      <c r="VQT4" s="66" t="s">
        <v>153</v>
      </c>
      <c r="VQU4" s="66" t="s">
        <v>153</v>
      </c>
      <c r="VQV4" s="66" t="s">
        <v>153</v>
      </c>
      <c r="VQW4" s="66" t="s">
        <v>153</v>
      </c>
      <c r="VQX4" s="66" t="s">
        <v>153</v>
      </c>
      <c r="VQY4" s="66" t="s">
        <v>153</v>
      </c>
      <c r="VQZ4" s="66" t="s">
        <v>153</v>
      </c>
      <c r="VRA4" s="66" t="s">
        <v>153</v>
      </c>
      <c r="VRB4" s="66" t="s">
        <v>153</v>
      </c>
      <c r="VRC4" s="66" t="s">
        <v>153</v>
      </c>
      <c r="VRD4" s="66" t="s">
        <v>153</v>
      </c>
      <c r="VRE4" s="66" t="s">
        <v>153</v>
      </c>
      <c r="VRF4" s="66" t="s">
        <v>153</v>
      </c>
      <c r="VRG4" s="66" t="s">
        <v>153</v>
      </c>
      <c r="VRH4" s="66" t="s">
        <v>153</v>
      </c>
      <c r="VRI4" s="66" t="s">
        <v>153</v>
      </c>
      <c r="VRJ4" s="66" t="s">
        <v>153</v>
      </c>
      <c r="VRK4" s="66" t="s">
        <v>153</v>
      </c>
      <c r="VRL4" s="66" t="s">
        <v>153</v>
      </c>
      <c r="VRM4" s="66" t="s">
        <v>153</v>
      </c>
      <c r="VRN4" s="66" t="s">
        <v>153</v>
      </c>
      <c r="VRO4" s="66" t="s">
        <v>153</v>
      </c>
      <c r="VRP4" s="66" t="s">
        <v>153</v>
      </c>
      <c r="VRQ4" s="66" t="s">
        <v>153</v>
      </c>
      <c r="VRR4" s="66" t="s">
        <v>153</v>
      </c>
      <c r="VRS4" s="66" t="s">
        <v>153</v>
      </c>
      <c r="VRT4" s="66" t="s">
        <v>153</v>
      </c>
      <c r="VRU4" s="66" t="s">
        <v>153</v>
      </c>
      <c r="VRV4" s="66" t="s">
        <v>153</v>
      </c>
      <c r="VRW4" s="66" t="s">
        <v>153</v>
      </c>
      <c r="VRX4" s="66" t="s">
        <v>153</v>
      </c>
      <c r="VRY4" s="66" t="s">
        <v>153</v>
      </c>
      <c r="VRZ4" s="66" t="s">
        <v>153</v>
      </c>
      <c r="VSA4" s="66" t="s">
        <v>153</v>
      </c>
      <c r="VSB4" s="66" t="s">
        <v>153</v>
      </c>
      <c r="VSC4" s="66" t="s">
        <v>153</v>
      </c>
      <c r="VSD4" s="66" t="s">
        <v>153</v>
      </c>
      <c r="VSE4" s="66" t="s">
        <v>153</v>
      </c>
      <c r="VSF4" s="66" t="s">
        <v>153</v>
      </c>
      <c r="VSG4" s="66" t="s">
        <v>153</v>
      </c>
      <c r="VSH4" s="66" t="s">
        <v>153</v>
      </c>
      <c r="VSI4" s="66" t="s">
        <v>153</v>
      </c>
      <c r="VSJ4" s="66" t="s">
        <v>153</v>
      </c>
      <c r="VSK4" s="66" t="s">
        <v>153</v>
      </c>
      <c r="VSL4" s="66" t="s">
        <v>153</v>
      </c>
      <c r="VSM4" s="66" t="s">
        <v>153</v>
      </c>
      <c r="VSN4" s="66" t="s">
        <v>153</v>
      </c>
      <c r="VSO4" s="66" t="s">
        <v>153</v>
      </c>
      <c r="VSP4" s="66" t="s">
        <v>153</v>
      </c>
      <c r="VSQ4" s="66" t="s">
        <v>153</v>
      </c>
      <c r="VSR4" s="66" t="s">
        <v>153</v>
      </c>
      <c r="VSS4" s="66" t="s">
        <v>153</v>
      </c>
      <c r="VST4" s="66" t="s">
        <v>153</v>
      </c>
      <c r="VSU4" s="66" t="s">
        <v>153</v>
      </c>
      <c r="VSV4" s="66" t="s">
        <v>153</v>
      </c>
      <c r="VSW4" s="66" t="s">
        <v>153</v>
      </c>
      <c r="VSX4" s="66" t="s">
        <v>153</v>
      </c>
      <c r="VSY4" s="66" t="s">
        <v>153</v>
      </c>
      <c r="VSZ4" s="66" t="s">
        <v>153</v>
      </c>
      <c r="VTA4" s="66" t="s">
        <v>153</v>
      </c>
      <c r="VTB4" s="66" t="s">
        <v>153</v>
      </c>
      <c r="VTC4" s="66" t="s">
        <v>153</v>
      </c>
      <c r="VTD4" s="66" t="s">
        <v>153</v>
      </c>
      <c r="VTE4" s="66" t="s">
        <v>153</v>
      </c>
      <c r="VTF4" s="66" t="s">
        <v>153</v>
      </c>
      <c r="VTG4" s="66" t="s">
        <v>153</v>
      </c>
      <c r="VTH4" s="66" t="s">
        <v>153</v>
      </c>
      <c r="VTI4" s="66" t="s">
        <v>153</v>
      </c>
      <c r="VTJ4" s="66" t="s">
        <v>153</v>
      </c>
      <c r="VTK4" s="66" t="s">
        <v>153</v>
      </c>
      <c r="VTL4" s="66" t="s">
        <v>153</v>
      </c>
      <c r="VTM4" s="66" t="s">
        <v>153</v>
      </c>
      <c r="VTN4" s="66" t="s">
        <v>153</v>
      </c>
      <c r="VTO4" s="66" t="s">
        <v>153</v>
      </c>
      <c r="VTP4" s="66" t="s">
        <v>153</v>
      </c>
      <c r="VTQ4" s="66" t="s">
        <v>153</v>
      </c>
      <c r="VTR4" s="66" t="s">
        <v>153</v>
      </c>
      <c r="VTS4" s="66" t="s">
        <v>153</v>
      </c>
      <c r="VTT4" s="66" t="s">
        <v>153</v>
      </c>
      <c r="VTU4" s="66" t="s">
        <v>153</v>
      </c>
      <c r="VTV4" s="66" t="s">
        <v>153</v>
      </c>
      <c r="VTW4" s="66" t="s">
        <v>153</v>
      </c>
      <c r="VTX4" s="66" t="s">
        <v>153</v>
      </c>
      <c r="VTY4" s="66" t="s">
        <v>153</v>
      </c>
      <c r="VTZ4" s="66" t="s">
        <v>153</v>
      </c>
      <c r="VUA4" s="66" t="s">
        <v>153</v>
      </c>
      <c r="VUB4" s="66" t="s">
        <v>153</v>
      </c>
      <c r="VUC4" s="66" t="s">
        <v>153</v>
      </c>
      <c r="VUD4" s="66" t="s">
        <v>153</v>
      </c>
      <c r="VUE4" s="66" t="s">
        <v>153</v>
      </c>
      <c r="VUF4" s="66" t="s">
        <v>153</v>
      </c>
      <c r="VUG4" s="66" t="s">
        <v>153</v>
      </c>
      <c r="VUH4" s="66" t="s">
        <v>153</v>
      </c>
      <c r="VUI4" s="66" t="s">
        <v>153</v>
      </c>
      <c r="VUJ4" s="66" t="s">
        <v>153</v>
      </c>
      <c r="VUK4" s="66" t="s">
        <v>153</v>
      </c>
      <c r="VUL4" s="66" t="s">
        <v>153</v>
      </c>
      <c r="VUM4" s="66" t="s">
        <v>153</v>
      </c>
      <c r="VUN4" s="66" t="s">
        <v>153</v>
      </c>
      <c r="VUO4" s="66" t="s">
        <v>153</v>
      </c>
      <c r="VUP4" s="66" t="s">
        <v>153</v>
      </c>
      <c r="VUQ4" s="66" t="s">
        <v>153</v>
      </c>
      <c r="VUR4" s="66" t="s">
        <v>153</v>
      </c>
      <c r="VUS4" s="66" t="s">
        <v>153</v>
      </c>
      <c r="VUT4" s="66" t="s">
        <v>153</v>
      </c>
      <c r="VUU4" s="66" t="s">
        <v>153</v>
      </c>
      <c r="VUV4" s="66" t="s">
        <v>153</v>
      </c>
      <c r="VUW4" s="66" t="s">
        <v>153</v>
      </c>
      <c r="VUX4" s="66" t="s">
        <v>153</v>
      </c>
      <c r="VUY4" s="66" t="s">
        <v>153</v>
      </c>
      <c r="VUZ4" s="66" t="s">
        <v>153</v>
      </c>
      <c r="VVA4" s="66" t="s">
        <v>153</v>
      </c>
      <c r="VVB4" s="66" t="s">
        <v>153</v>
      </c>
      <c r="VVC4" s="66" t="s">
        <v>153</v>
      </c>
      <c r="VVD4" s="66" t="s">
        <v>153</v>
      </c>
      <c r="VVE4" s="66" t="s">
        <v>153</v>
      </c>
      <c r="VVF4" s="66" t="s">
        <v>153</v>
      </c>
      <c r="VVG4" s="66" t="s">
        <v>153</v>
      </c>
      <c r="VVH4" s="66" t="s">
        <v>153</v>
      </c>
      <c r="VVI4" s="66" t="s">
        <v>153</v>
      </c>
      <c r="VVJ4" s="66" t="s">
        <v>153</v>
      </c>
      <c r="VVK4" s="66" t="s">
        <v>153</v>
      </c>
      <c r="VVL4" s="66" t="s">
        <v>153</v>
      </c>
      <c r="VVM4" s="66" t="s">
        <v>153</v>
      </c>
      <c r="VVN4" s="66" t="s">
        <v>153</v>
      </c>
      <c r="VVO4" s="66" t="s">
        <v>153</v>
      </c>
      <c r="VVP4" s="66" t="s">
        <v>153</v>
      </c>
      <c r="VVQ4" s="66" t="s">
        <v>153</v>
      </c>
      <c r="VVR4" s="66" t="s">
        <v>153</v>
      </c>
      <c r="VVS4" s="66" t="s">
        <v>153</v>
      </c>
      <c r="VVT4" s="66" t="s">
        <v>153</v>
      </c>
      <c r="VVU4" s="66" t="s">
        <v>153</v>
      </c>
      <c r="VVV4" s="66" t="s">
        <v>153</v>
      </c>
      <c r="VVW4" s="66" t="s">
        <v>153</v>
      </c>
      <c r="VVX4" s="66" t="s">
        <v>153</v>
      </c>
      <c r="VVY4" s="66" t="s">
        <v>153</v>
      </c>
      <c r="VVZ4" s="66" t="s">
        <v>153</v>
      </c>
      <c r="VWA4" s="66" t="s">
        <v>153</v>
      </c>
      <c r="VWB4" s="66" t="s">
        <v>153</v>
      </c>
      <c r="VWC4" s="66" t="s">
        <v>153</v>
      </c>
      <c r="VWD4" s="66" t="s">
        <v>153</v>
      </c>
      <c r="VWE4" s="66" t="s">
        <v>153</v>
      </c>
      <c r="VWF4" s="66" t="s">
        <v>153</v>
      </c>
      <c r="VWG4" s="66" t="s">
        <v>153</v>
      </c>
      <c r="VWH4" s="66" t="s">
        <v>153</v>
      </c>
      <c r="VWI4" s="66" t="s">
        <v>153</v>
      </c>
      <c r="VWJ4" s="66" t="s">
        <v>153</v>
      </c>
      <c r="VWK4" s="66" t="s">
        <v>153</v>
      </c>
      <c r="VWL4" s="66" t="s">
        <v>153</v>
      </c>
      <c r="VWM4" s="66" t="s">
        <v>153</v>
      </c>
      <c r="VWN4" s="66" t="s">
        <v>153</v>
      </c>
      <c r="VWO4" s="66" t="s">
        <v>153</v>
      </c>
      <c r="VWP4" s="66" t="s">
        <v>153</v>
      </c>
      <c r="VWQ4" s="66" t="s">
        <v>153</v>
      </c>
      <c r="VWR4" s="66" t="s">
        <v>153</v>
      </c>
      <c r="VWS4" s="66" t="s">
        <v>153</v>
      </c>
      <c r="VWT4" s="66" t="s">
        <v>153</v>
      </c>
      <c r="VWU4" s="66" t="s">
        <v>153</v>
      </c>
      <c r="VWV4" s="66" t="s">
        <v>153</v>
      </c>
      <c r="VWW4" s="66" t="s">
        <v>153</v>
      </c>
      <c r="VWX4" s="66" t="s">
        <v>153</v>
      </c>
      <c r="VWY4" s="66" t="s">
        <v>153</v>
      </c>
      <c r="VWZ4" s="66" t="s">
        <v>153</v>
      </c>
      <c r="VXA4" s="66" t="s">
        <v>153</v>
      </c>
      <c r="VXB4" s="66" t="s">
        <v>153</v>
      </c>
      <c r="VXC4" s="66" t="s">
        <v>153</v>
      </c>
      <c r="VXD4" s="66" t="s">
        <v>153</v>
      </c>
      <c r="VXE4" s="66" t="s">
        <v>153</v>
      </c>
      <c r="VXF4" s="66" t="s">
        <v>153</v>
      </c>
      <c r="VXG4" s="66" t="s">
        <v>153</v>
      </c>
      <c r="VXH4" s="66" t="s">
        <v>153</v>
      </c>
      <c r="VXI4" s="66" t="s">
        <v>153</v>
      </c>
      <c r="VXJ4" s="66" t="s">
        <v>153</v>
      </c>
      <c r="VXK4" s="66" t="s">
        <v>153</v>
      </c>
      <c r="VXL4" s="66" t="s">
        <v>153</v>
      </c>
      <c r="VXM4" s="66" t="s">
        <v>153</v>
      </c>
      <c r="VXN4" s="66" t="s">
        <v>153</v>
      </c>
      <c r="VXO4" s="66" t="s">
        <v>153</v>
      </c>
      <c r="VXP4" s="66" t="s">
        <v>153</v>
      </c>
      <c r="VXQ4" s="66" t="s">
        <v>153</v>
      </c>
      <c r="VXR4" s="66" t="s">
        <v>153</v>
      </c>
      <c r="VXS4" s="66" t="s">
        <v>153</v>
      </c>
      <c r="VXT4" s="66" t="s">
        <v>153</v>
      </c>
      <c r="VXU4" s="66" t="s">
        <v>153</v>
      </c>
      <c r="VXV4" s="66" t="s">
        <v>153</v>
      </c>
      <c r="VXW4" s="66" t="s">
        <v>153</v>
      </c>
      <c r="VXX4" s="66" t="s">
        <v>153</v>
      </c>
      <c r="VXY4" s="66" t="s">
        <v>153</v>
      </c>
      <c r="VXZ4" s="66" t="s">
        <v>153</v>
      </c>
      <c r="VYA4" s="66" t="s">
        <v>153</v>
      </c>
      <c r="VYB4" s="66" t="s">
        <v>153</v>
      </c>
      <c r="VYC4" s="66" t="s">
        <v>153</v>
      </c>
      <c r="VYD4" s="66" t="s">
        <v>153</v>
      </c>
      <c r="VYE4" s="66" t="s">
        <v>153</v>
      </c>
      <c r="VYF4" s="66" t="s">
        <v>153</v>
      </c>
      <c r="VYG4" s="66" t="s">
        <v>153</v>
      </c>
      <c r="VYH4" s="66" t="s">
        <v>153</v>
      </c>
      <c r="VYI4" s="66" t="s">
        <v>153</v>
      </c>
      <c r="VYJ4" s="66" t="s">
        <v>153</v>
      </c>
      <c r="VYK4" s="66" t="s">
        <v>153</v>
      </c>
      <c r="VYL4" s="66" t="s">
        <v>153</v>
      </c>
      <c r="VYM4" s="66" t="s">
        <v>153</v>
      </c>
      <c r="VYN4" s="66" t="s">
        <v>153</v>
      </c>
      <c r="VYO4" s="66" t="s">
        <v>153</v>
      </c>
      <c r="VYP4" s="66" t="s">
        <v>153</v>
      </c>
      <c r="VYQ4" s="66" t="s">
        <v>153</v>
      </c>
      <c r="VYR4" s="66" t="s">
        <v>153</v>
      </c>
      <c r="VYS4" s="66" t="s">
        <v>153</v>
      </c>
      <c r="VYT4" s="66" t="s">
        <v>153</v>
      </c>
      <c r="VYU4" s="66" t="s">
        <v>153</v>
      </c>
      <c r="VYV4" s="66" t="s">
        <v>153</v>
      </c>
      <c r="VYW4" s="66" t="s">
        <v>153</v>
      </c>
      <c r="VYX4" s="66" t="s">
        <v>153</v>
      </c>
      <c r="VYY4" s="66" t="s">
        <v>153</v>
      </c>
      <c r="VYZ4" s="66" t="s">
        <v>153</v>
      </c>
      <c r="VZA4" s="66" t="s">
        <v>153</v>
      </c>
      <c r="VZB4" s="66" t="s">
        <v>153</v>
      </c>
      <c r="VZC4" s="66" t="s">
        <v>153</v>
      </c>
      <c r="VZD4" s="66" t="s">
        <v>153</v>
      </c>
      <c r="VZE4" s="66" t="s">
        <v>153</v>
      </c>
      <c r="VZF4" s="66" t="s">
        <v>153</v>
      </c>
      <c r="VZG4" s="66" t="s">
        <v>153</v>
      </c>
      <c r="VZH4" s="66" t="s">
        <v>153</v>
      </c>
      <c r="VZI4" s="66" t="s">
        <v>153</v>
      </c>
      <c r="VZJ4" s="66" t="s">
        <v>153</v>
      </c>
      <c r="VZK4" s="66" t="s">
        <v>153</v>
      </c>
      <c r="VZL4" s="66" t="s">
        <v>153</v>
      </c>
      <c r="VZM4" s="66" t="s">
        <v>153</v>
      </c>
      <c r="VZN4" s="66" t="s">
        <v>153</v>
      </c>
      <c r="VZO4" s="66" t="s">
        <v>153</v>
      </c>
      <c r="VZP4" s="66" t="s">
        <v>153</v>
      </c>
      <c r="VZQ4" s="66" t="s">
        <v>153</v>
      </c>
      <c r="VZR4" s="66" t="s">
        <v>153</v>
      </c>
      <c r="VZS4" s="66" t="s">
        <v>153</v>
      </c>
      <c r="VZT4" s="66" t="s">
        <v>153</v>
      </c>
      <c r="VZU4" s="66" t="s">
        <v>153</v>
      </c>
      <c r="VZV4" s="66" t="s">
        <v>153</v>
      </c>
      <c r="VZW4" s="66" t="s">
        <v>153</v>
      </c>
      <c r="VZX4" s="66" t="s">
        <v>153</v>
      </c>
      <c r="VZY4" s="66" t="s">
        <v>153</v>
      </c>
      <c r="VZZ4" s="66" t="s">
        <v>153</v>
      </c>
      <c r="WAA4" s="66" t="s">
        <v>153</v>
      </c>
      <c r="WAB4" s="66" t="s">
        <v>153</v>
      </c>
      <c r="WAC4" s="66" t="s">
        <v>153</v>
      </c>
      <c r="WAD4" s="66" t="s">
        <v>153</v>
      </c>
      <c r="WAE4" s="66" t="s">
        <v>153</v>
      </c>
      <c r="WAF4" s="66" t="s">
        <v>153</v>
      </c>
      <c r="WAG4" s="66" t="s">
        <v>153</v>
      </c>
      <c r="WAH4" s="66" t="s">
        <v>153</v>
      </c>
      <c r="WAI4" s="66" t="s">
        <v>153</v>
      </c>
      <c r="WAJ4" s="66" t="s">
        <v>153</v>
      </c>
      <c r="WAK4" s="66" t="s">
        <v>153</v>
      </c>
      <c r="WAL4" s="66" t="s">
        <v>153</v>
      </c>
      <c r="WAM4" s="66" t="s">
        <v>153</v>
      </c>
      <c r="WAN4" s="66" t="s">
        <v>153</v>
      </c>
      <c r="WAO4" s="66" t="s">
        <v>153</v>
      </c>
      <c r="WAP4" s="66" t="s">
        <v>153</v>
      </c>
      <c r="WAQ4" s="66" t="s">
        <v>153</v>
      </c>
      <c r="WAR4" s="66" t="s">
        <v>153</v>
      </c>
      <c r="WAS4" s="66" t="s">
        <v>153</v>
      </c>
      <c r="WAT4" s="66" t="s">
        <v>153</v>
      </c>
      <c r="WAU4" s="66" t="s">
        <v>153</v>
      </c>
      <c r="WAV4" s="66" t="s">
        <v>153</v>
      </c>
      <c r="WAW4" s="66" t="s">
        <v>153</v>
      </c>
      <c r="WAX4" s="66" t="s">
        <v>153</v>
      </c>
      <c r="WAY4" s="66" t="s">
        <v>153</v>
      </c>
      <c r="WAZ4" s="66" t="s">
        <v>153</v>
      </c>
      <c r="WBA4" s="66" t="s">
        <v>153</v>
      </c>
      <c r="WBB4" s="66" t="s">
        <v>153</v>
      </c>
      <c r="WBC4" s="66" t="s">
        <v>153</v>
      </c>
      <c r="WBD4" s="66" t="s">
        <v>153</v>
      </c>
      <c r="WBE4" s="66" t="s">
        <v>153</v>
      </c>
      <c r="WBF4" s="66" t="s">
        <v>153</v>
      </c>
      <c r="WBG4" s="66" t="s">
        <v>153</v>
      </c>
      <c r="WBH4" s="66" t="s">
        <v>153</v>
      </c>
      <c r="WBI4" s="66" t="s">
        <v>153</v>
      </c>
      <c r="WBJ4" s="66" t="s">
        <v>153</v>
      </c>
      <c r="WBK4" s="66" t="s">
        <v>153</v>
      </c>
      <c r="WBL4" s="66" t="s">
        <v>153</v>
      </c>
      <c r="WBM4" s="66" t="s">
        <v>153</v>
      </c>
      <c r="WBN4" s="66" t="s">
        <v>153</v>
      </c>
      <c r="WBO4" s="66" t="s">
        <v>153</v>
      </c>
      <c r="WBP4" s="66" t="s">
        <v>153</v>
      </c>
      <c r="WBQ4" s="66" t="s">
        <v>153</v>
      </c>
      <c r="WBR4" s="66" t="s">
        <v>153</v>
      </c>
      <c r="WBS4" s="66" t="s">
        <v>153</v>
      </c>
      <c r="WBT4" s="66" t="s">
        <v>153</v>
      </c>
      <c r="WBU4" s="66" t="s">
        <v>153</v>
      </c>
      <c r="WBV4" s="66" t="s">
        <v>153</v>
      </c>
      <c r="WBW4" s="66" t="s">
        <v>153</v>
      </c>
      <c r="WBX4" s="66" t="s">
        <v>153</v>
      </c>
      <c r="WBY4" s="66" t="s">
        <v>153</v>
      </c>
      <c r="WBZ4" s="66" t="s">
        <v>153</v>
      </c>
      <c r="WCA4" s="66" t="s">
        <v>153</v>
      </c>
      <c r="WCB4" s="66" t="s">
        <v>153</v>
      </c>
      <c r="WCC4" s="66" t="s">
        <v>153</v>
      </c>
      <c r="WCD4" s="66" t="s">
        <v>153</v>
      </c>
      <c r="WCE4" s="66" t="s">
        <v>153</v>
      </c>
      <c r="WCF4" s="66" t="s">
        <v>153</v>
      </c>
      <c r="WCG4" s="66" t="s">
        <v>153</v>
      </c>
      <c r="WCH4" s="66" t="s">
        <v>153</v>
      </c>
      <c r="WCI4" s="66" t="s">
        <v>153</v>
      </c>
      <c r="WCJ4" s="66" t="s">
        <v>153</v>
      </c>
      <c r="WCK4" s="66" t="s">
        <v>153</v>
      </c>
      <c r="WCL4" s="66" t="s">
        <v>153</v>
      </c>
      <c r="WCM4" s="66" t="s">
        <v>153</v>
      </c>
      <c r="WCN4" s="66" t="s">
        <v>153</v>
      </c>
      <c r="WCO4" s="66" t="s">
        <v>153</v>
      </c>
      <c r="WCP4" s="66" t="s">
        <v>153</v>
      </c>
      <c r="WCQ4" s="66" t="s">
        <v>153</v>
      </c>
      <c r="WCR4" s="66" t="s">
        <v>153</v>
      </c>
      <c r="WCS4" s="66" t="s">
        <v>153</v>
      </c>
      <c r="WCT4" s="66" t="s">
        <v>153</v>
      </c>
      <c r="WCU4" s="66" t="s">
        <v>153</v>
      </c>
      <c r="WCV4" s="66" t="s">
        <v>153</v>
      </c>
      <c r="WCW4" s="66" t="s">
        <v>153</v>
      </c>
      <c r="WCX4" s="66" t="s">
        <v>153</v>
      </c>
      <c r="WCY4" s="66" t="s">
        <v>153</v>
      </c>
      <c r="WCZ4" s="66" t="s">
        <v>153</v>
      </c>
      <c r="WDA4" s="66" t="s">
        <v>153</v>
      </c>
      <c r="WDB4" s="66" t="s">
        <v>153</v>
      </c>
      <c r="WDC4" s="66" t="s">
        <v>153</v>
      </c>
      <c r="WDD4" s="66" t="s">
        <v>153</v>
      </c>
      <c r="WDE4" s="66" t="s">
        <v>153</v>
      </c>
      <c r="WDF4" s="66" t="s">
        <v>153</v>
      </c>
      <c r="WDG4" s="66" t="s">
        <v>153</v>
      </c>
      <c r="WDH4" s="66" t="s">
        <v>153</v>
      </c>
      <c r="WDI4" s="66" t="s">
        <v>153</v>
      </c>
      <c r="WDJ4" s="66" t="s">
        <v>153</v>
      </c>
      <c r="WDK4" s="66" t="s">
        <v>153</v>
      </c>
      <c r="WDL4" s="66" t="s">
        <v>153</v>
      </c>
      <c r="WDM4" s="66" t="s">
        <v>153</v>
      </c>
      <c r="WDN4" s="66" t="s">
        <v>153</v>
      </c>
      <c r="WDO4" s="66" t="s">
        <v>153</v>
      </c>
      <c r="WDP4" s="66" t="s">
        <v>153</v>
      </c>
      <c r="WDQ4" s="66" t="s">
        <v>153</v>
      </c>
      <c r="WDR4" s="66" t="s">
        <v>153</v>
      </c>
      <c r="WDS4" s="66" t="s">
        <v>153</v>
      </c>
      <c r="WDT4" s="66" t="s">
        <v>153</v>
      </c>
      <c r="WDU4" s="66" t="s">
        <v>153</v>
      </c>
      <c r="WDV4" s="66" t="s">
        <v>153</v>
      </c>
      <c r="WDW4" s="66" t="s">
        <v>153</v>
      </c>
      <c r="WDX4" s="66" t="s">
        <v>153</v>
      </c>
      <c r="WDY4" s="66" t="s">
        <v>153</v>
      </c>
      <c r="WDZ4" s="66" t="s">
        <v>153</v>
      </c>
      <c r="WEA4" s="66" t="s">
        <v>153</v>
      </c>
      <c r="WEB4" s="66" t="s">
        <v>153</v>
      </c>
      <c r="WEC4" s="66" t="s">
        <v>153</v>
      </c>
      <c r="WED4" s="66" t="s">
        <v>153</v>
      </c>
      <c r="WEE4" s="66" t="s">
        <v>153</v>
      </c>
      <c r="WEF4" s="66" t="s">
        <v>153</v>
      </c>
      <c r="WEG4" s="66" t="s">
        <v>153</v>
      </c>
      <c r="WEH4" s="66" t="s">
        <v>153</v>
      </c>
      <c r="WEI4" s="66" t="s">
        <v>153</v>
      </c>
      <c r="WEJ4" s="66" t="s">
        <v>153</v>
      </c>
      <c r="WEK4" s="66" t="s">
        <v>153</v>
      </c>
      <c r="WEL4" s="66" t="s">
        <v>153</v>
      </c>
      <c r="WEM4" s="66" t="s">
        <v>153</v>
      </c>
      <c r="WEN4" s="66" t="s">
        <v>153</v>
      </c>
      <c r="WEO4" s="66" t="s">
        <v>153</v>
      </c>
      <c r="WEP4" s="66" t="s">
        <v>153</v>
      </c>
      <c r="WEQ4" s="66" t="s">
        <v>153</v>
      </c>
      <c r="WER4" s="66" t="s">
        <v>153</v>
      </c>
      <c r="WES4" s="66" t="s">
        <v>153</v>
      </c>
      <c r="WET4" s="66" t="s">
        <v>153</v>
      </c>
      <c r="WEU4" s="66" t="s">
        <v>153</v>
      </c>
      <c r="WEV4" s="66" t="s">
        <v>153</v>
      </c>
      <c r="WEW4" s="66" t="s">
        <v>153</v>
      </c>
      <c r="WEX4" s="66" t="s">
        <v>153</v>
      </c>
      <c r="WEY4" s="66" t="s">
        <v>153</v>
      </c>
      <c r="WEZ4" s="66" t="s">
        <v>153</v>
      </c>
      <c r="WFA4" s="66" t="s">
        <v>153</v>
      </c>
      <c r="WFB4" s="66" t="s">
        <v>153</v>
      </c>
      <c r="WFC4" s="66" t="s">
        <v>153</v>
      </c>
      <c r="WFD4" s="66" t="s">
        <v>153</v>
      </c>
      <c r="WFE4" s="66" t="s">
        <v>153</v>
      </c>
      <c r="WFF4" s="66" t="s">
        <v>153</v>
      </c>
      <c r="WFG4" s="66" t="s">
        <v>153</v>
      </c>
      <c r="WFH4" s="66" t="s">
        <v>153</v>
      </c>
      <c r="WFI4" s="66" t="s">
        <v>153</v>
      </c>
      <c r="WFJ4" s="66" t="s">
        <v>153</v>
      </c>
      <c r="WFK4" s="66" t="s">
        <v>153</v>
      </c>
      <c r="WFL4" s="66" t="s">
        <v>153</v>
      </c>
      <c r="WFM4" s="66" t="s">
        <v>153</v>
      </c>
      <c r="WFN4" s="66" t="s">
        <v>153</v>
      </c>
      <c r="WFO4" s="66" t="s">
        <v>153</v>
      </c>
      <c r="WFP4" s="66" t="s">
        <v>153</v>
      </c>
      <c r="WFQ4" s="66" t="s">
        <v>153</v>
      </c>
      <c r="WFR4" s="66" t="s">
        <v>153</v>
      </c>
      <c r="WFS4" s="66" t="s">
        <v>153</v>
      </c>
      <c r="WFT4" s="66" t="s">
        <v>153</v>
      </c>
      <c r="WFU4" s="66" t="s">
        <v>153</v>
      </c>
      <c r="WFV4" s="66" t="s">
        <v>153</v>
      </c>
      <c r="WFW4" s="66" t="s">
        <v>153</v>
      </c>
      <c r="WFX4" s="66" t="s">
        <v>153</v>
      </c>
      <c r="WFY4" s="66" t="s">
        <v>153</v>
      </c>
      <c r="WFZ4" s="66" t="s">
        <v>153</v>
      </c>
      <c r="WGA4" s="66" t="s">
        <v>153</v>
      </c>
      <c r="WGB4" s="66" t="s">
        <v>153</v>
      </c>
      <c r="WGC4" s="66" t="s">
        <v>153</v>
      </c>
      <c r="WGD4" s="66" t="s">
        <v>153</v>
      </c>
      <c r="WGE4" s="66" t="s">
        <v>153</v>
      </c>
      <c r="WGF4" s="66" t="s">
        <v>153</v>
      </c>
      <c r="WGG4" s="66" t="s">
        <v>153</v>
      </c>
      <c r="WGH4" s="66" t="s">
        <v>153</v>
      </c>
      <c r="WGI4" s="66" t="s">
        <v>153</v>
      </c>
      <c r="WGJ4" s="66" t="s">
        <v>153</v>
      </c>
      <c r="WGK4" s="66" t="s">
        <v>153</v>
      </c>
      <c r="WGL4" s="66" t="s">
        <v>153</v>
      </c>
      <c r="WGM4" s="66" t="s">
        <v>153</v>
      </c>
      <c r="WGN4" s="66" t="s">
        <v>153</v>
      </c>
      <c r="WGO4" s="66" t="s">
        <v>153</v>
      </c>
      <c r="WGP4" s="66" t="s">
        <v>153</v>
      </c>
      <c r="WGQ4" s="66" t="s">
        <v>153</v>
      </c>
      <c r="WGR4" s="66" t="s">
        <v>153</v>
      </c>
      <c r="WGS4" s="66" t="s">
        <v>153</v>
      </c>
      <c r="WGT4" s="66" t="s">
        <v>153</v>
      </c>
      <c r="WGU4" s="66" t="s">
        <v>153</v>
      </c>
      <c r="WGV4" s="66" t="s">
        <v>153</v>
      </c>
      <c r="WGW4" s="66" t="s">
        <v>153</v>
      </c>
      <c r="WGX4" s="66" t="s">
        <v>153</v>
      </c>
      <c r="WGY4" s="66" t="s">
        <v>153</v>
      </c>
      <c r="WGZ4" s="66" t="s">
        <v>153</v>
      </c>
      <c r="WHA4" s="66" t="s">
        <v>153</v>
      </c>
      <c r="WHB4" s="66" t="s">
        <v>153</v>
      </c>
      <c r="WHC4" s="66" t="s">
        <v>153</v>
      </c>
      <c r="WHD4" s="66" t="s">
        <v>153</v>
      </c>
      <c r="WHE4" s="66" t="s">
        <v>153</v>
      </c>
      <c r="WHF4" s="66" t="s">
        <v>153</v>
      </c>
      <c r="WHG4" s="66" t="s">
        <v>153</v>
      </c>
      <c r="WHH4" s="66" t="s">
        <v>153</v>
      </c>
      <c r="WHI4" s="66" t="s">
        <v>153</v>
      </c>
      <c r="WHJ4" s="66" t="s">
        <v>153</v>
      </c>
      <c r="WHK4" s="66" t="s">
        <v>153</v>
      </c>
      <c r="WHL4" s="66" t="s">
        <v>153</v>
      </c>
      <c r="WHM4" s="66" t="s">
        <v>153</v>
      </c>
      <c r="WHN4" s="66" t="s">
        <v>153</v>
      </c>
      <c r="WHO4" s="66" t="s">
        <v>153</v>
      </c>
      <c r="WHP4" s="66" t="s">
        <v>153</v>
      </c>
      <c r="WHQ4" s="66" t="s">
        <v>153</v>
      </c>
      <c r="WHR4" s="66" t="s">
        <v>153</v>
      </c>
      <c r="WHS4" s="66" t="s">
        <v>153</v>
      </c>
      <c r="WHT4" s="66" t="s">
        <v>153</v>
      </c>
      <c r="WHU4" s="66" t="s">
        <v>153</v>
      </c>
      <c r="WHV4" s="66" t="s">
        <v>153</v>
      </c>
      <c r="WHW4" s="66" t="s">
        <v>153</v>
      </c>
      <c r="WHX4" s="66" t="s">
        <v>153</v>
      </c>
      <c r="WHY4" s="66" t="s">
        <v>153</v>
      </c>
      <c r="WHZ4" s="66" t="s">
        <v>153</v>
      </c>
      <c r="WIA4" s="66" t="s">
        <v>153</v>
      </c>
      <c r="WIB4" s="66" t="s">
        <v>153</v>
      </c>
      <c r="WIC4" s="66" t="s">
        <v>153</v>
      </c>
      <c r="WID4" s="66" t="s">
        <v>153</v>
      </c>
      <c r="WIE4" s="66" t="s">
        <v>153</v>
      </c>
      <c r="WIF4" s="66" t="s">
        <v>153</v>
      </c>
      <c r="WIG4" s="66" t="s">
        <v>153</v>
      </c>
      <c r="WIH4" s="66" t="s">
        <v>153</v>
      </c>
      <c r="WII4" s="66" t="s">
        <v>153</v>
      </c>
      <c r="WIJ4" s="66" t="s">
        <v>153</v>
      </c>
      <c r="WIK4" s="66" t="s">
        <v>153</v>
      </c>
      <c r="WIL4" s="66" t="s">
        <v>153</v>
      </c>
      <c r="WIM4" s="66" t="s">
        <v>153</v>
      </c>
      <c r="WIN4" s="66" t="s">
        <v>153</v>
      </c>
      <c r="WIO4" s="66" t="s">
        <v>153</v>
      </c>
      <c r="WIP4" s="66" t="s">
        <v>153</v>
      </c>
      <c r="WIQ4" s="66" t="s">
        <v>153</v>
      </c>
      <c r="WIR4" s="66" t="s">
        <v>153</v>
      </c>
      <c r="WIS4" s="66" t="s">
        <v>153</v>
      </c>
      <c r="WIT4" s="66" t="s">
        <v>153</v>
      </c>
      <c r="WIU4" s="66" t="s">
        <v>153</v>
      </c>
      <c r="WIV4" s="66" t="s">
        <v>153</v>
      </c>
      <c r="WIW4" s="66" t="s">
        <v>153</v>
      </c>
      <c r="WIX4" s="66" t="s">
        <v>153</v>
      </c>
      <c r="WIY4" s="66" t="s">
        <v>153</v>
      </c>
      <c r="WIZ4" s="66" t="s">
        <v>153</v>
      </c>
      <c r="WJA4" s="66" t="s">
        <v>153</v>
      </c>
      <c r="WJB4" s="66" t="s">
        <v>153</v>
      </c>
      <c r="WJC4" s="66" t="s">
        <v>153</v>
      </c>
      <c r="WJD4" s="66" t="s">
        <v>153</v>
      </c>
      <c r="WJE4" s="66" t="s">
        <v>153</v>
      </c>
      <c r="WJF4" s="66" t="s">
        <v>153</v>
      </c>
      <c r="WJG4" s="66" t="s">
        <v>153</v>
      </c>
      <c r="WJH4" s="66" t="s">
        <v>153</v>
      </c>
      <c r="WJI4" s="66" t="s">
        <v>153</v>
      </c>
      <c r="WJJ4" s="66" t="s">
        <v>153</v>
      </c>
      <c r="WJK4" s="66" t="s">
        <v>153</v>
      </c>
      <c r="WJL4" s="66" t="s">
        <v>153</v>
      </c>
      <c r="WJM4" s="66" t="s">
        <v>153</v>
      </c>
      <c r="WJN4" s="66" t="s">
        <v>153</v>
      </c>
      <c r="WJO4" s="66" t="s">
        <v>153</v>
      </c>
      <c r="WJP4" s="66" t="s">
        <v>153</v>
      </c>
      <c r="WJQ4" s="66" t="s">
        <v>153</v>
      </c>
      <c r="WJR4" s="66" t="s">
        <v>153</v>
      </c>
      <c r="WJS4" s="66" t="s">
        <v>153</v>
      </c>
      <c r="WJT4" s="66" t="s">
        <v>153</v>
      </c>
      <c r="WJU4" s="66" t="s">
        <v>153</v>
      </c>
      <c r="WJV4" s="66" t="s">
        <v>153</v>
      </c>
      <c r="WJW4" s="66" t="s">
        <v>153</v>
      </c>
      <c r="WJX4" s="66" t="s">
        <v>153</v>
      </c>
      <c r="WJY4" s="66" t="s">
        <v>153</v>
      </c>
      <c r="WJZ4" s="66" t="s">
        <v>153</v>
      </c>
      <c r="WKA4" s="66" t="s">
        <v>153</v>
      </c>
      <c r="WKB4" s="66" t="s">
        <v>153</v>
      </c>
      <c r="WKC4" s="66" t="s">
        <v>153</v>
      </c>
      <c r="WKD4" s="66" t="s">
        <v>153</v>
      </c>
      <c r="WKE4" s="66" t="s">
        <v>153</v>
      </c>
      <c r="WKF4" s="66" t="s">
        <v>153</v>
      </c>
      <c r="WKG4" s="66" t="s">
        <v>153</v>
      </c>
      <c r="WKH4" s="66" t="s">
        <v>153</v>
      </c>
      <c r="WKI4" s="66" t="s">
        <v>153</v>
      </c>
      <c r="WKJ4" s="66" t="s">
        <v>153</v>
      </c>
      <c r="WKK4" s="66" t="s">
        <v>153</v>
      </c>
      <c r="WKL4" s="66" t="s">
        <v>153</v>
      </c>
      <c r="WKM4" s="66" t="s">
        <v>153</v>
      </c>
      <c r="WKN4" s="66" t="s">
        <v>153</v>
      </c>
      <c r="WKO4" s="66" t="s">
        <v>153</v>
      </c>
      <c r="WKP4" s="66" t="s">
        <v>153</v>
      </c>
      <c r="WKQ4" s="66" t="s">
        <v>153</v>
      </c>
      <c r="WKR4" s="66" t="s">
        <v>153</v>
      </c>
      <c r="WKS4" s="66" t="s">
        <v>153</v>
      </c>
      <c r="WKT4" s="66" t="s">
        <v>153</v>
      </c>
      <c r="WKU4" s="66" t="s">
        <v>153</v>
      </c>
      <c r="WKV4" s="66" t="s">
        <v>153</v>
      </c>
      <c r="WKW4" s="66" t="s">
        <v>153</v>
      </c>
      <c r="WKX4" s="66" t="s">
        <v>153</v>
      </c>
      <c r="WKY4" s="66" t="s">
        <v>153</v>
      </c>
      <c r="WKZ4" s="66" t="s">
        <v>153</v>
      </c>
      <c r="WLA4" s="66" t="s">
        <v>153</v>
      </c>
      <c r="WLB4" s="66" t="s">
        <v>153</v>
      </c>
      <c r="WLC4" s="66" t="s">
        <v>153</v>
      </c>
      <c r="WLD4" s="66" t="s">
        <v>153</v>
      </c>
      <c r="WLE4" s="66" t="s">
        <v>153</v>
      </c>
      <c r="WLF4" s="66" t="s">
        <v>153</v>
      </c>
      <c r="WLG4" s="66" t="s">
        <v>153</v>
      </c>
      <c r="WLH4" s="66" t="s">
        <v>153</v>
      </c>
      <c r="WLI4" s="66" t="s">
        <v>153</v>
      </c>
      <c r="WLJ4" s="66" t="s">
        <v>153</v>
      </c>
      <c r="WLK4" s="66" t="s">
        <v>153</v>
      </c>
      <c r="WLL4" s="66" t="s">
        <v>153</v>
      </c>
      <c r="WLM4" s="66" t="s">
        <v>153</v>
      </c>
      <c r="WLN4" s="66" t="s">
        <v>153</v>
      </c>
      <c r="WLO4" s="66" t="s">
        <v>153</v>
      </c>
      <c r="WLP4" s="66" t="s">
        <v>153</v>
      </c>
      <c r="WLQ4" s="66" t="s">
        <v>153</v>
      </c>
      <c r="WLR4" s="66" t="s">
        <v>153</v>
      </c>
      <c r="WLS4" s="66" t="s">
        <v>153</v>
      </c>
      <c r="WLT4" s="66" t="s">
        <v>153</v>
      </c>
      <c r="WLU4" s="66" t="s">
        <v>153</v>
      </c>
      <c r="WLV4" s="66" t="s">
        <v>153</v>
      </c>
      <c r="WLW4" s="66" t="s">
        <v>153</v>
      </c>
      <c r="WLX4" s="66" t="s">
        <v>153</v>
      </c>
      <c r="WLY4" s="66" t="s">
        <v>153</v>
      </c>
      <c r="WLZ4" s="66" t="s">
        <v>153</v>
      </c>
      <c r="WMA4" s="66" t="s">
        <v>153</v>
      </c>
      <c r="WMB4" s="66" t="s">
        <v>153</v>
      </c>
      <c r="WMC4" s="66" t="s">
        <v>153</v>
      </c>
      <c r="WMD4" s="66" t="s">
        <v>153</v>
      </c>
      <c r="WME4" s="66" t="s">
        <v>153</v>
      </c>
      <c r="WMF4" s="66" t="s">
        <v>153</v>
      </c>
      <c r="WMG4" s="66" t="s">
        <v>153</v>
      </c>
      <c r="WMH4" s="66" t="s">
        <v>153</v>
      </c>
      <c r="WMI4" s="66" t="s">
        <v>153</v>
      </c>
      <c r="WMJ4" s="66" t="s">
        <v>153</v>
      </c>
      <c r="WMK4" s="66" t="s">
        <v>153</v>
      </c>
      <c r="WML4" s="66" t="s">
        <v>153</v>
      </c>
      <c r="WMM4" s="66" t="s">
        <v>153</v>
      </c>
      <c r="WMN4" s="66" t="s">
        <v>153</v>
      </c>
      <c r="WMO4" s="66" t="s">
        <v>153</v>
      </c>
      <c r="WMP4" s="66" t="s">
        <v>153</v>
      </c>
      <c r="WMQ4" s="66" t="s">
        <v>153</v>
      </c>
      <c r="WMR4" s="66" t="s">
        <v>153</v>
      </c>
      <c r="WMS4" s="66" t="s">
        <v>153</v>
      </c>
      <c r="WMT4" s="66" t="s">
        <v>153</v>
      </c>
      <c r="WMU4" s="66" t="s">
        <v>153</v>
      </c>
      <c r="WMV4" s="66" t="s">
        <v>153</v>
      </c>
      <c r="WMW4" s="66" t="s">
        <v>153</v>
      </c>
      <c r="WMX4" s="66" t="s">
        <v>153</v>
      </c>
      <c r="WMY4" s="66" t="s">
        <v>153</v>
      </c>
      <c r="WMZ4" s="66" t="s">
        <v>153</v>
      </c>
      <c r="WNA4" s="66" t="s">
        <v>153</v>
      </c>
      <c r="WNB4" s="66" t="s">
        <v>153</v>
      </c>
      <c r="WNC4" s="66" t="s">
        <v>153</v>
      </c>
      <c r="WND4" s="66" t="s">
        <v>153</v>
      </c>
      <c r="WNE4" s="66" t="s">
        <v>153</v>
      </c>
      <c r="WNF4" s="66" t="s">
        <v>153</v>
      </c>
      <c r="WNG4" s="66" t="s">
        <v>153</v>
      </c>
      <c r="WNH4" s="66" t="s">
        <v>153</v>
      </c>
      <c r="WNI4" s="66" t="s">
        <v>153</v>
      </c>
      <c r="WNJ4" s="66" t="s">
        <v>153</v>
      </c>
      <c r="WNK4" s="66" t="s">
        <v>153</v>
      </c>
      <c r="WNL4" s="66" t="s">
        <v>153</v>
      </c>
      <c r="WNM4" s="66" t="s">
        <v>153</v>
      </c>
      <c r="WNN4" s="66" t="s">
        <v>153</v>
      </c>
      <c r="WNO4" s="66" t="s">
        <v>153</v>
      </c>
      <c r="WNP4" s="66" t="s">
        <v>153</v>
      </c>
      <c r="WNQ4" s="66" t="s">
        <v>153</v>
      </c>
      <c r="WNR4" s="66" t="s">
        <v>153</v>
      </c>
      <c r="WNS4" s="66" t="s">
        <v>153</v>
      </c>
      <c r="WNT4" s="66" t="s">
        <v>153</v>
      </c>
      <c r="WNU4" s="66" t="s">
        <v>153</v>
      </c>
      <c r="WNV4" s="66" t="s">
        <v>153</v>
      </c>
      <c r="WNW4" s="66" t="s">
        <v>153</v>
      </c>
      <c r="WNX4" s="66" t="s">
        <v>153</v>
      </c>
      <c r="WNY4" s="66" t="s">
        <v>153</v>
      </c>
      <c r="WNZ4" s="66" t="s">
        <v>153</v>
      </c>
      <c r="WOA4" s="66" t="s">
        <v>153</v>
      </c>
      <c r="WOB4" s="66" t="s">
        <v>153</v>
      </c>
      <c r="WOC4" s="66" t="s">
        <v>153</v>
      </c>
      <c r="WOD4" s="66" t="s">
        <v>153</v>
      </c>
      <c r="WOE4" s="66" t="s">
        <v>153</v>
      </c>
      <c r="WOF4" s="66" t="s">
        <v>153</v>
      </c>
      <c r="WOG4" s="66" t="s">
        <v>153</v>
      </c>
      <c r="WOH4" s="66" t="s">
        <v>153</v>
      </c>
      <c r="WOI4" s="66" t="s">
        <v>153</v>
      </c>
      <c r="WOJ4" s="66" t="s">
        <v>153</v>
      </c>
      <c r="WOK4" s="66" t="s">
        <v>153</v>
      </c>
      <c r="WOL4" s="66" t="s">
        <v>153</v>
      </c>
      <c r="WOM4" s="66" t="s">
        <v>153</v>
      </c>
      <c r="WON4" s="66" t="s">
        <v>153</v>
      </c>
      <c r="WOO4" s="66" t="s">
        <v>153</v>
      </c>
      <c r="WOP4" s="66" t="s">
        <v>153</v>
      </c>
      <c r="WOQ4" s="66" t="s">
        <v>153</v>
      </c>
      <c r="WOR4" s="66" t="s">
        <v>153</v>
      </c>
      <c r="WOS4" s="66" t="s">
        <v>153</v>
      </c>
      <c r="WOT4" s="66" t="s">
        <v>153</v>
      </c>
      <c r="WOU4" s="66" t="s">
        <v>153</v>
      </c>
      <c r="WOV4" s="66" t="s">
        <v>153</v>
      </c>
      <c r="WOW4" s="66" t="s">
        <v>153</v>
      </c>
      <c r="WOX4" s="66" t="s">
        <v>153</v>
      </c>
      <c r="WOY4" s="66" t="s">
        <v>153</v>
      </c>
      <c r="WOZ4" s="66" t="s">
        <v>153</v>
      </c>
      <c r="WPA4" s="66" t="s">
        <v>153</v>
      </c>
      <c r="WPB4" s="66" t="s">
        <v>153</v>
      </c>
      <c r="WPC4" s="66" t="s">
        <v>153</v>
      </c>
      <c r="WPD4" s="66" t="s">
        <v>153</v>
      </c>
      <c r="WPE4" s="66" t="s">
        <v>153</v>
      </c>
      <c r="WPF4" s="66" t="s">
        <v>153</v>
      </c>
      <c r="WPG4" s="66" t="s">
        <v>153</v>
      </c>
      <c r="WPH4" s="66" t="s">
        <v>153</v>
      </c>
      <c r="WPI4" s="66" t="s">
        <v>153</v>
      </c>
      <c r="WPJ4" s="66" t="s">
        <v>153</v>
      </c>
      <c r="WPK4" s="66" t="s">
        <v>153</v>
      </c>
      <c r="WPL4" s="66" t="s">
        <v>153</v>
      </c>
      <c r="WPM4" s="66" t="s">
        <v>153</v>
      </c>
      <c r="WPN4" s="66" t="s">
        <v>153</v>
      </c>
      <c r="WPO4" s="66" t="s">
        <v>153</v>
      </c>
      <c r="WPP4" s="66" t="s">
        <v>153</v>
      </c>
      <c r="WPQ4" s="66" t="s">
        <v>153</v>
      </c>
      <c r="WPR4" s="66" t="s">
        <v>153</v>
      </c>
      <c r="WPS4" s="66" t="s">
        <v>153</v>
      </c>
      <c r="WPT4" s="66" t="s">
        <v>153</v>
      </c>
      <c r="WPU4" s="66" t="s">
        <v>153</v>
      </c>
      <c r="WPV4" s="66" t="s">
        <v>153</v>
      </c>
      <c r="WPW4" s="66" t="s">
        <v>153</v>
      </c>
      <c r="WPX4" s="66" t="s">
        <v>153</v>
      </c>
      <c r="WPY4" s="66" t="s">
        <v>153</v>
      </c>
      <c r="WPZ4" s="66" t="s">
        <v>153</v>
      </c>
      <c r="WQA4" s="66" t="s">
        <v>153</v>
      </c>
      <c r="WQB4" s="66" t="s">
        <v>153</v>
      </c>
      <c r="WQC4" s="66" t="s">
        <v>153</v>
      </c>
      <c r="WQD4" s="66" t="s">
        <v>153</v>
      </c>
      <c r="WQE4" s="66" t="s">
        <v>153</v>
      </c>
      <c r="WQF4" s="66" t="s">
        <v>153</v>
      </c>
      <c r="WQG4" s="66" t="s">
        <v>153</v>
      </c>
      <c r="WQH4" s="66" t="s">
        <v>153</v>
      </c>
      <c r="WQI4" s="66" t="s">
        <v>153</v>
      </c>
      <c r="WQJ4" s="66" t="s">
        <v>153</v>
      </c>
      <c r="WQK4" s="66" t="s">
        <v>153</v>
      </c>
      <c r="WQL4" s="66" t="s">
        <v>153</v>
      </c>
      <c r="WQM4" s="66" t="s">
        <v>153</v>
      </c>
      <c r="WQN4" s="66" t="s">
        <v>153</v>
      </c>
      <c r="WQO4" s="66" t="s">
        <v>153</v>
      </c>
      <c r="WQP4" s="66" t="s">
        <v>153</v>
      </c>
      <c r="WQQ4" s="66" t="s">
        <v>153</v>
      </c>
      <c r="WQR4" s="66" t="s">
        <v>153</v>
      </c>
      <c r="WQS4" s="66" t="s">
        <v>153</v>
      </c>
      <c r="WQT4" s="66" t="s">
        <v>153</v>
      </c>
      <c r="WQU4" s="66" t="s">
        <v>153</v>
      </c>
      <c r="WQV4" s="66" t="s">
        <v>153</v>
      </c>
      <c r="WQW4" s="66" t="s">
        <v>153</v>
      </c>
      <c r="WQX4" s="66" t="s">
        <v>153</v>
      </c>
      <c r="WQY4" s="66" t="s">
        <v>153</v>
      </c>
      <c r="WQZ4" s="66" t="s">
        <v>153</v>
      </c>
      <c r="WRA4" s="66" t="s">
        <v>153</v>
      </c>
      <c r="WRB4" s="66" t="s">
        <v>153</v>
      </c>
      <c r="WRC4" s="66" t="s">
        <v>153</v>
      </c>
      <c r="WRD4" s="66" t="s">
        <v>153</v>
      </c>
      <c r="WRE4" s="66" t="s">
        <v>153</v>
      </c>
      <c r="WRF4" s="66" t="s">
        <v>153</v>
      </c>
      <c r="WRG4" s="66" t="s">
        <v>153</v>
      </c>
      <c r="WRH4" s="66" t="s">
        <v>153</v>
      </c>
      <c r="WRI4" s="66" t="s">
        <v>153</v>
      </c>
      <c r="WRJ4" s="66" t="s">
        <v>153</v>
      </c>
      <c r="WRK4" s="66" t="s">
        <v>153</v>
      </c>
      <c r="WRL4" s="66" t="s">
        <v>153</v>
      </c>
      <c r="WRM4" s="66" t="s">
        <v>153</v>
      </c>
      <c r="WRN4" s="66" t="s">
        <v>153</v>
      </c>
      <c r="WRO4" s="66" t="s">
        <v>153</v>
      </c>
      <c r="WRP4" s="66" t="s">
        <v>153</v>
      </c>
      <c r="WRQ4" s="66" t="s">
        <v>153</v>
      </c>
      <c r="WRR4" s="66" t="s">
        <v>153</v>
      </c>
      <c r="WRS4" s="66" t="s">
        <v>153</v>
      </c>
      <c r="WRT4" s="66" t="s">
        <v>153</v>
      </c>
      <c r="WRU4" s="66" t="s">
        <v>153</v>
      </c>
      <c r="WRV4" s="66" t="s">
        <v>153</v>
      </c>
      <c r="WRW4" s="66" t="s">
        <v>153</v>
      </c>
      <c r="WRX4" s="66" t="s">
        <v>153</v>
      </c>
      <c r="WRY4" s="66" t="s">
        <v>153</v>
      </c>
      <c r="WRZ4" s="66" t="s">
        <v>153</v>
      </c>
      <c r="WSA4" s="66" t="s">
        <v>153</v>
      </c>
      <c r="WSB4" s="66" t="s">
        <v>153</v>
      </c>
      <c r="WSC4" s="66" t="s">
        <v>153</v>
      </c>
      <c r="WSD4" s="66" t="s">
        <v>153</v>
      </c>
      <c r="WSE4" s="66" t="s">
        <v>153</v>
      </c>
      <c r="WSF4" s="66" t="s">
        <v>153</v>
      </c>
      <c r="WSG4" s="66" t="s">
        <v>153</v>
      </c>
      <c r="WSH4" s="66" t="s">
        <v>153</v>
      </c>
      <c r="WSI4" s="66" t="s">
        <v>153</v>
      </c>
      <c r="WSJ4" s="66" t="s">
        <v>153</v>
      </c>
      <c r="WSK4" s="66" t="s">
        <v>153</v>
      </c>
      <c r="WSL4" s="66" t="s">
        <v>153</v>
      </c>
      <c r="WSM4" s="66" t="s">
        <v>153</v>
      </c>
      <c r="WSN4" s="66" t="s">
        <v>153</v>
      </c>
      <c r="WSO4" s="66" t="s">
        <v>153</v>
      </c>
      <c r="WSP4" s="66" t="s">
        <v>153</v>
      </c>
      <c r="WSQ4" s="66" t="s">
        <v>153</v>
      </c>
      <c r="WSR4" s="66" t="s">
        <v>153</v>
      </c>
      <c r="WSS4" s="66" t="s">
        <v>153</v>
      </c>
      <c r="WST4" s="66" t="s">
        <v>153</v>
      </c>
      <c r="WSU4" s="66" t="s">
        <v>153</v>
      </c>
      <c r="WSV4" s="66" t="s">
        <v>153</v>
      </c>
      <c r="WSW4" s="66" t="s">
        <v>153</v>
      </c>
      <c r="WSX4" s="66" t="s">
        <v>153</v>
      </c>
      <c r="WSY4" s="66" t="s">
        <v>153</v>
      </c>
      <c r="WSZ4" s="66" t="s">
        <v>153</v>
      </c>
      <c r="WTA4" s="66" t="s">
        <v>153</v>
      </c>
      <c r="WTB4" s="66" t="s">
        <v>153</v>
      </c>
      <c r="WTC4" s="66" t="s">
        <v>153</v>
      </c>
      <c r="WTD4" s="66" t="s">
        <v>153</v>
      </c>
      <c r="WTE4" s="66" t="s">
        <v>153</v>
      </c>
      <c r="WTF4" s="66" t="s">
        <v>153</v>
      </c>
      <c r="WTG4" s="66" t="s">
        <v>153</v>
      </c>
      <c r="WTH4" s="66" t="s">
        <v>153</v>
      </c>
      <c r="WTI4" s="66" t="s">
        <v>153</v>
      </c>
      <c r="WTJ4" s="66" t="s">
        <v>153</v>
      </c>
      <c r="WTK4" s="66" t="s">
        <v>153</v>
      </c>
      <c r="WTL4" s="66" t="s">
        <v>153</v>
      </c>
      <c r="WTM4" s="66" t="s">
        <v>153</v>
      </c>
      <c r="WTN4" s="66" t="s">
        <v>153</v>
      </c>
      <c r="WTO4" s="66" t="s">
        <v>153</v>
      </c>
      <c r="WTP4" s="66" t="s">
        <v>153</v>
      </c>
      <c r="WTQ4" s="66" t="s">
        <v>153</v>
      </c>
      <c r="WTR4" s="66" t="s">
        <v>153</v>
      </c>
      <c r="WTS4" s="66" t="s">
        <v>153</v>
      </c>
      <c r="WTT4" s="66" t="s">
        <v>153</v>
      </c>
      <c r="WTU4" s="66" t="s">
        <v>153</v>
      </c>
      <c r="WTV4" s="66" t="s">
        <v>153</v>
      </c>
      <c r="WTW4" s="66" t="s">
        <v>153</v>
      </c>
      <c r="WTX4" s="66" t="s">
        <v>153</v>
      </c>
      <c r="WTY4" s="66" t="s">
        <v>153</v>
      </c>
      <c r="WTZ4" s="66" t="s">
        <v>153</v>
      </c>
      <c r="WUA4" s="66" t="s">
        <v>153</v>
      </c>
      <c r="WUB4" s="66" t="s">
        <v>153</v>
      </c>
      <c r="WUC4" s="66" t="s">
        <v>153</v>
      </c>
      <c r="WUD4" s="66" t="s">
        <v>153</v>
      </c>
      <c r="WUE4" s="66" t="s">
        <v>153</v>
      </c>
      <c r="WUF4" s="66" t="s">
        <v>153</v>
      </c>
      <c r="WUG4" s="66" t="s">
        <v>153</v>
      </c>
      <c r="WUH4" s="66" t="s">
        <v>153</v>
      </c>
      <c r="WUI4" s="66" t="s">
        <v>153</v>
      </c>
      <c r="WUJ4" s="66" t="s">
        <v>153</v>
      </c>
      <c r="WUK4" s="66" t="s">
        <v>153</v>
      </c>
      <c r="WUL4" s="66" t="s">
        <v>153</v>
      </c>
      <c r="WUM4" s="66" t="s">
        <v>153</v>
      </c>
      <c r="WUN4" s="66" t="s">
        <v>153</v>
      </c>
      <c r="WUO4" s="66" t="s">
        <v>153</v>
      </c>
      <c r="WUP4" s="66" t="s">
        <v>153</v>
      </c>
      <c r="WUQ4" s="66" t="s">
        <v>153</v>
      </c>
      <c r="WUR4" s="66" t="s">
        <v>153</v>
      </c>
      <c r="WUS4" s="66" t="s">
        <v>153</v>
      </c>
      <c r="WUT4" s="66" t="s">
        <v>153</v>
      </c>
      <c r="WUU4" s="66" t="s">
        <v>153</v>
      </c>
      <c r="WUV4" s="66" t="s">
        <v>153</v>
      </c>
      <c r="WUW4" s="66" t="s">
        <v>153</v>
      </c>
      <c r="WUX4" s="66" t="s">
        <v>153</v>
      </c>
      <c r="WUY4" s="66" t="s">
        <v>153</v>
      </c>
      <c r="WUZ4" s="66" t="s">
        <v>153</v>
      </c>
      <c r="WVA4" s="66" t="s">
        <v>153</v>
      </c>
      <c r="WVB4" s="66" t="s">
        <v>153</v>
      </c>
      <c r="WVC4" s="66" t="s">
        <v>153</v>
      </c>
      <c r="WVD4" s="66" t="s">
        <v>153</v>
      </c>
      <c r="WVE4" s="66" t="s">
        <v>153</v>
      </c>
      <c r="WVF4" s="66" t="s">
        <v>153</v>
      </c>
      <c r="WVG4" s="66" t="s">
        <v>153</v>
      </c>
      <c r="WVH4" s="66" t="s">
        <v>153</v>
      </c>
      <c r="WVI4" s="66" t="s">
        <v>153</v>
      </c>
      <c r="WVJ4" s="66" t="s">
        <v>153</v>
      </c>
      <c r="WVK4" s="66" t="s">
        <v>153</v>
      </c>
      <c r="WVL4" s="66" t="s">
        <v>153</v>
      </c>
      <c r="WVM4" s="66" t="s">
        <v>153</v>
      </c>
      <c r="WVN4" s="66" t="s">
        <v>153</v>
      </c>
      <c r="WVO4" s="66" t="s">
        <v>153</v>
      </c>
      <c r="WVP4" s="66" t="s">
        <v>153</v>
      </c>
      <c r="WVQ4" s="66" t="s">
        <v>153</v>
      </c>
      <c r="WVR4" s="66" t="s">
        <v>153</v>
      </c>
      <c r="WVS4" s="66" t="s">
        <v>153</v>
      </c>
      <c r="WVT4" s="66" t="s">
        <v>153</v>
      </c>
      <c r="WVU4" s="66" t="s">
        <v>153</v>
      </c>
      <c r="WVV4" s="66" t="s">
        <v>153</v>
      </c>
      <c r="WVW4" s="66" t="s">
        <v>153</v>
      </c>
      <c r="WVX4" s="66" t="s">
        <v>153</v>
      </c>
      <c r="WVY4" s="66" t="s">
        <v>153</v>
      </c>
      <c r="WVZ4" s="66" t="s">
        <v>153</v>
      </c>
      <c r="WWA4" s="66" t="s">
        <v>153</v>
      </c>
      <c r="WWB4" s="66" t="s">
        <v>153</v>
      </c>
      <c r="WWC4" s="66" t="s">
        <v>153</v>
      </c>
      <c r="WWD4" s="66" t="s">
        <v>153</v>
      </c>
      <c r="WWE4" s="66" t="s">
        <v>153</v>
      </c>
      <c r="WWF4" s="66" t="s">
        <v>153</v>
      </c>
      <c r="WWG4" s="66" t="s">
        <v>153</v>
      </c>
      <c r="WWH4" s="66" t="s">
        <v>153</v>
      </c>
      <c r="WWI4" s="66" t="s">
        <v>153</v>
      </c>
      <c r="WWJ4" s="66" t="s">
        <v>153</v>
      </c>
      <c r="WWK4" s="66" t="s">
        <v>153</v>
      </c>
      <c r="WWL4" s="66" t="s">
        <v>153</v>
      </c>
      <c r="WWM4" s="66" t="s">
        <v>153</v>
      </c>
      <c r="WWN4" s="66" t="s">
        <v>153</v>
      </c>
      <c r="WWO4" s="66" t="s">
        <v>153</v>
      </c>
      <c r="WWP4" s="66" t="s">
        <v>153</v>
      </c>
      <c r="WWQ4" s="66" t="s">
        <v>153</v>
      </c>
      <c r="WWR4" s="66" t="s">
        <v>153</v>
      </c>
      <c r="WWS4" s="66" t="s">
        <v>153</v>
      </c>
      <c r="WWT4" s="66" t="s">
        <v>153</v>
      </c>
      <c r="WWU4" s="66" t="s">
        <v>153</v>
      </c>
      <c r="WWV4" s="66" t="s">
        <v>153</v>
      </c>
      <c r="WWW4" s="66" t="s">
        <v>153</v>
      </c>
      <c r="WWX4" s="66" t="s">
        <v>153</v>
      </c>
      <c r="WWY4" s="66" t="s">
        <v>153</v>
      </c>
      <c r="WWZ4" s="66" t="s">
        <v>153</v>
      </c>
      <c r="WXA4" s="66" t="s">
        <v>153</v>
      </c>
      <c r="WXB4" s="66" t="s">
        <v>153</v>
      </c>
      <c r="WXC4" s="66" t="s">
        <v>153</v>
      </c>
      <c r="WXD4" s="66" t="s">
        <v>153</v>
      </c>
      <c r="WXE4" s="66" t="s">
        <v>153</v>
      </c>
      <c r="WXF4" s="66" t="s">
        <v>153</v>
      </c>
      <c r="WXG4" s="66" t="s">
        <v>153</v>
      </c>
      <c r="WXH4" s="66" t="s">
        <v>153</v>
      </c>
      <c r="WXI4" s="66" t="s">
        <v>153</v>
      </c>
      <c r="WXJ4" s="66" t="s">
        <v>153</v>
      </c>
      <c r="WXK4" s="66" t="s">
        <v>153</v>
      </c>
      <c r="WXL4" s="66" t="s">
        <v>153</v>
      </c>
      <c r="WXM4" s="66" t="s">
        <v>153</v>
      </c>
      <c r="WXN4" s="66" t="s">
        <v>153</v>
      </c>
      <c r="WXO4" s="66" t="s">
        <v>153</v>
      </c>
      <c r="WXP4" s="66" t="s">
        <v>153</v>
      </c>
      <c r="WXQ4" s="66" t="s">
        <v>153</v>
      </c>
      <c r="WXR4" s="66" t="s">
        <v>153</v>
      </c>
      <c r="WXS4" s="66" t="s">
        <v>153</v>
      </c>
      <c r="WXT4" s="66" t="s">
        <v>153</v>
      </c>
      <c r="WXU4" s="66" t="s">
        <v>153</v>
      </c>
      <c r="WXV4" s="66" t="s">
        <v>153</v>
      </c>
      <c r="WXW4" s="66" t="s">
        <v>153</v>
      </c>
      <c r="WXX4" s="66" t="s">
        <v>153</v>
      </c>
      <c r="WXY4" s="66" t="s">
        <v>153</v>
      </c>
      <c r="WXZ4" s="66" t="s">
        <v>153</v>
      </c>
      <c r="WYA4" s="66" t="s">
        <v>153</v>
      </c>
      <c r="WYB4" s="66" t="s">
        <v>153</v>
      </c>
      <c r="WYC4" s="66" t="s">
        <v>153</v>
      </c>
      <c r="WYD4" s="66" t="s">
        <v>153</v>
      </c>
      <c r="WYE4" s="66" t="s">
        <v>153</v>
      </c>
      <c r="WYF4" s="66" t="s">
        <v>153</v>
      </c>
      <c r="WYG4" s="66" t="s">
        <v>153</v>
      </c>
      <c r="WYH4" s="66" t="s">
        <v>153</v>
      </c>
      <c r="WYI4" s="66" t="s">
        <v>153</v>
      </c>
      <c r="WYJ4" s="66" t="s">
        <v>153</v>
      </c>
      <c r="WYK4" s="66" t="s">
        <v>153</v>
      </c>
      <c r="WYL4" s="66" t="s">
        <v>153</v>
      </c>
      <c r="WYM4" s="66" t="s">
        <v>153</v>
      </c>
      <c r="WYN4" s="66" t="s">
        <v>153</v>
      </c>
      <c r="WYO4" s="66" t="s">
        <v>153</v>
      </c>
      <c r="WYP4" s="66" t="s">
        <v>153</v>
      </c>
      <c r="WYQ4" s="66" t="s">
        <v>153</v>
      </c>
      <c r="WYR4" s="66" t="s">
        <v>153</v>
      </c>
      <c r="WYS4" s="66" t="s">
        <v>153</v>
      </c>
      <c r="WYT4" s="66" t="s">
        <v>153</v>
      </c>
      <c r="WYU4" s="66" t="s">
        <v>153</v>
      </c>
      <c r="WYV4" s="66" t="s">
        <v>153</v>
      </c>
      <c r="WYW4" s="66" t="s">
        <v>153</v>
      </c>
      <c r="WYX4" s="66" t="s">
        <v>153</v>
      </c>
      <c r="WYY4" s="66" t="s">
        <v>153</v>
      </c>
      <c r="WYZ4" s="66" t="s">
        <v>153</v>
      </c>
      <c r="WZA4" s="66" t="s">
        <v>153</v>
      </c>
      <c r="WZB4" s="66" t="s">
        <v>153</v>
      </c>
      <c r="WZC4" s="66" t="s">
        <v>153</v>
      </c>
      <c r="WZD4" s="66" t="s">
        <v>153</v>
      </c>
      <c r="WZE4" s="66" t="s">
        <v>153</v>
      </c>
      <c r="WZF4" s="66" t="s">
        <v>153</v>
      </c>
      <c r="WZG4" s="66" t="s">
        <v>153</v>
      </c>
      <c r="WZH4" s="66" t="s">
        <v>153</v>
      </c>
      <c r="WZI4" s="66" t="s">
        <v>153</v>
      </c>
      <c r="WZJ4" s="66" t="s">
        <v>153</v>
      </c>
      <c r="WZK4" s="66" t="s">
        <v>153</v>
      </c>
      <c r="WZL4" s="66" t="s">
        <v>153</v>
      </c>
      <c r="WZM4" s="66" t="s">
        <v>153</v>
      </c>
      <c r="WZN4" s="66" t="s">
        <v>153</v>
      </c>
      <c r="WZO4" s="66" t="s">
        <v>153</v>
      </c>
      <c r="WZP4" s="66" t="s">
        <v>153</v>
      </c>
      <c r="WZQ4" s="66" t="s">
        <v>153</v>
      </c>
      <c r="WZR4" s="66" t="s">
        <v>153</v>
      </c>
      <c r="WZS4" s="66" t="s">
        <v>153</v>
      </c>
      <c r="WZT4" s="66" t="s">
        <v>153</v>
      </c>
      <c r="WZU4" s="66" t="s">
        <v>153</v>
      </c>
      <c r="WZV4" s="66" t="s">
        <v>153</v>
      </c>
      <c r="WZW4" s="66" t="s">
        <v>153</v>
      </c>
      <c r="WZX4" s="66" t="s">
        <v>153</v>
      </c>
      <c r="WZY4" s="66" t="s">
        <v>153</v>
      </c>
      <c r="WZZ4" s="66" t="s">
        <v>153</v>
      </c>
      <c r="XAA4" s="66" t="s">
        <v>153</v>
      </c>
      <c r="XAB4" s="66" t="s">
        <v>153</v>
      </c>
      <c r="XAC4" s="66" t="s">
        <v>153</v>
      </c>
      <c r="XAD4" s="66" t="s">
        <v>153</v>
      </c>
      <c r="XAE4" s="66" t="s">
        <v>153</v>
      </c>
      <c r="XAF4" s="66" t="s">
        <v>153</v>
      </c>
      <c r="XAG4" s="66" t="s">
        <v>153</v>
      </c>
      <c r="XAH4" s="66" t="s">
        <v>153</v>
      </c>
      <c r="XAI4" s="66" t="s">
        <v>153</v>
      </c>
      <c r="XAJ4" s="66" t="s">
        <v>153</v>
      </c>
      <c r="XAK4" s="66" t="s">
        <v>153</v>
      </c>
      <c r="XAL4" s="66" t="s">
        <v>153</v>
      </c>
      <c r="XAM4" s="66" t="s">
        <v>153</v>
      </c>
      <c r="XAN4" s="66" t="s">
        <v>153</v>
      </c>
      <c r="XAO4" s="66" t="s">
        <v>153</v>
      </c>
      <c r="XAP4" s="66" t="s">
        <v>153</v>
      </c>
      <c r="XAQ4" s="66" t="s">
        <v>153</v>
      </c>
      <c r="XAR4" s="66" t="s">
        <v>153</v>
      </c>
      <c r="XAS4" s="66" t="s">
        <v>153</v>
      </c>
      <c r="XAT4" s="66" t="s">
        <v>153</v>
      </c>
      <c r="XAU4" s="66" t="s">
        <v>153</v>
      </c>
      <c r="XAV4" s="66" t="s">
        <v>153</v>
      </c>
      <c r="XAW4" s="66" t="s">
        <v>153</v>
      </c>
      <c r="XAX4" s="66" t="s">
        <v>153</v>
      </c>
      <c r="XAY4" s="66" t="s">
        <v>153</v>
      </c>
      <c r="XAZ4" s="66" t="s">
        <v>153</v>
      </c>
      <c r="XBA4" s="66" t="s">
        <v>153</v>
      </c>
      <c r="XBB4" s="66" t="s">
        <v>153</v>
      </c>
      <c r="XBC4" s="66" t="s">
        <v>153</v>
      </c>
      <c r="XBD4" s="66" t="s">
        <v>153</v>
      </c>
      <c r="XBE4" s="66" t="s">
        <v>153</v>
      </c>
      <c r="XBF4" s="66" t="s">
        <v>153</v>
      </c>
      <c r="XBG4" s="66" t="s">
        <v>153</v>
      </c>
      <c r="XBH4" s="66" t="s">
        <v>153</v>
      </c>
      <c r="XBI4" s="66" t="s">
        <v>153</v>
      </c>
      <c r="XBJ4" s="66" t="s">
        <v>153</v>
      </c>
      <c r="XBK4" s="66" t="s">
        <v>153</v>
      </c>
      <c r="XBL4" s="66" t="s">
        <v>153</v>
      </c>
      <c r="XBM4" s="66" t="s">
        <v>153</v>
      </c>
      <c r="XBN4" s="66" t="s">
        <v>153</v>
      </c>
      <c r="XBO4" s="66" t="s">
        <v>153</v>
      </c>
      <c r="XBP4" s="66" t="s">
        <v>153</v>
      </c>
      <c r="XBQ4" s="66" t="s">
        <v>153</v>
      </c>
      <c r="XBR4" s="66" t="s">
        <v>153</v>
      </c>
      <c r="XBS4" s="66" t="s">
        <v>153</v>
      </c>
      <c r="XBT4" s="66" t="s">
        <v>153</v>
      </c>
      <c r="XBU4" s="66" t="s">
        <v>153</v>
      </c>
      <c r="XBV4" s="66" t="s">
        <v>153</v>
      </c>
      <c r="XBW4" s="66" t="s">
        <v>153</v>
      </c>
      <c r="XBX4" s="66" t="s">
        <v>153</v>
      </c>
      <c r="XBY4" s="66" t="s">
        <v>153</v>
      </c>
      <c r="XBZ4" s="66" t="s">
        <v>153</v>
      </c>
      <c r="XCA4" s="66" t="s">
        <v>153</v>
      </c>
      <c r="XCB4" s="66" t="s">
        <v>153</v>
      </c>
      <c r="XCC4" s="66" t="s">
        <v>153</v>
      </c>
      <c r="XCD4" s="66" t="s">
        <v>153</v>
      </c>
      <c r="XCE4" s="66" t="s">
        <v>153</v>
      </c>
      <c r="XCF4" s="66" t="s">
        <v>153</v>
      </c>
      <c r="XCG4" s="66" t="s">
        <v>153</v>
      </c>
      <c r="XCH4" s="66" t="s">
        <v>153</v>
      </c>
      <c r="XCI4" s="66" t="s">
        <v>153</v>
      </c>
      <c r="XCJ4" s="66" t="s">
        <v>153</v>
      </c>
      <c r="XCK4" s="66" t="s">
        <v>153</v>
      </c>
      <c r="XCL4" s="66" t="s">
        <v>153</v>
      </c>
      <c r="XCM4" s="66" t="s">
        <v>153</v>
      </c>
      <c r="XCN4" s="66" t="s">
        <v>153</v>
      </c>
      <c r="XCO4" s="66" t="s">
        <v>153</v>
      </c>
      <c r="XCP4" s="66" t="s">
        <v>153</v>
      </c>
      <c r="XCQ4" s="66" t="s">
        <v>153</v>
      </c>
      <c r="XCR4" s="66" t="s">
        <v>153</v>
      </c>
      <c r="XCS4" s="66" t="s">
        <v>153</v>
      </c>
      <c r="XCT4" s="66" t="s">
        <v>153</v>
      </c>
      <c r="XCU4" s="66" t="s">
        <v>153</v>
      </c>
      <c r="XCV4" s="66" t="s">
        <v>153</v>
      </c>
      <c r="XCW4" s="66" t="s">
        <v>153</v>
      </c>
      <c r="XCX4" s="66" t="s">
        <v>153</v>
      </c>
      <c r="XCY4" s="66" t="s">
        <v>153</v>
      </c>
      <c r="XCZ4" s="66" t="s">
        <v>153</v>
      </c>
      <c r="XDA4" s="66" t="s">
        <v>153</v>
      </c>
      <c r="XDB4" s="66" t="s">
        <v>153</v>
      </c>
      <c r="XDC4" s="66" t="s">
        <v>153</v>
      </c>
      <c r="XDD4" s="66" t="s">
        <v>153</v>
      </c>
      <c r="XDE4" s="66" t="s">
        <v>153</v>
      </c>
      <c r="XDF4" s="66" t="s">
        <v>153</v>
      </c>
      <c r="XDG4" s="66" t="s">
        <v>153</v>
      </c>
      <c r="XDH4" s="66" t="s">
        <v>153</v>
      </c>
      <c r="XDI4" s="66" t="s">
        <v>153</v>
      </c>
      <c r="XDJ4" s="66" t="s">
        <v>153</v>
      </c>
      <c r="XDK4" s="66" t="s">
        <v>153</v>
      </c>
      <c r="XDL4" s="66" t="s">
        <v>153</v>
      </c>
      <c r="XDM4" s="66" t="s">
        <v>153</v>
      </c>
      <c r="XDN4" s="66" t="s">
        <v>153</v>
      </c>
      <c r="XDO4" s="66" t="s">
        <v>153</v>
      </c>
      <c r="XDP4" s="66" t="s">
        <v>153</v>
      </c>
      <c r="XDQ4" s="66" t="s">
        <v>153</v>
      </c>
      <c r="XDR4" s="66" t="s">
        <v>153</v>
      </c>
      <c r="XDS4" s="66" t="s">
        <v>153</v>
      </c>
      <c r="XDT4" s="66" t="s">
        <v>153</v>
      </c>
      <c r="XDU4" s="66" t="s">
        <v>153</v>
      </c>
      <c r="XDV4" s="66" t="s">
        <v>153</v>
      </c>
      <c r="XDW4" s="66" t="s">
        <v>153</v>
      </c>
      <c r="XDX4" s="66" t="s">
        <v>153</v>
      </c>
      <c r="XDY4" s="66" t="s">
        <v>153</v>
      </c>
      <c r="XDZ4" s="66" t="s">
        <v>153</v>
      </c>
      <c r="XEA4" s="66" t="s">
        <v>153</v>
      </c>
      <c r="XEB4" s="66" t="s">
        <v>153</v>
      </c>
      <c r="XEC4" s="66" t="s">
        <v>153</v>
      </c>
      <c r="XED4" s="66" t="s">
        <v>153</v>
      </c>
      <c r="XEE4" s="66" t="s">
        <v>153</v>
      </c>
      <c r="XEF4" s="66" t="s">
        <v>153</v>
      </c>
      <c r="XEG4" s="66" t="s">
        <v>153</v>
      </c>
      <c r="XEH4" s="66" t="s">
        <v>153</v>
      </c>
      <c r="XEI4" s="66" t="s">
        <v>153</v>
      </c>
      <c r="XEJ4" s="66" t="s">
        <v>153</v>
      </c>
      <c r="XEK4" s="66" t="s">
        <v>153</v>
      </c>
      <c r="XEL4" s="66" t="s">
        <v>153</v>
      </c>
      <c r="XEM4" s="66" t="s">
        <v>153</v>
      </c>
      <c r="XEN4" s="66" t="s">
        <v>153</v>
      </c>
      <c r="XEO4" s="66" t="s">
        <v>153</v>
      </c>
      <c r="XEP4" s="66" t="s">
        <v>153</v>
      </c>
      <c r="XEQ4" s="66" t="s">
        <v>153</v>
      </c>
      <c r="XER4" s="66" t="s">
        <v>153</v>
      </c>
      <c r="XES4" s="66" t="s">
        <v>153</v>
      </c>
      <c r="XET4" s="66" t="s">
        <v>153</v>
      </c>
      <c r="XEU4" s="66" t="s">
        <v>153</v>
      </c>
      <c r="XEV4" s="66" t="s">
        <v>153</v>
      </c>
      <c r="XEW4" s="66" t="s">
        <v>153</v>
      </c>
      <c r="XEX4" s="66" t="s">
        <v>153</v>
      </c>
      <c r="XEY4" s="66" t="s">
        <v>153</v>
      </c>
      <c r="XEZ4" s="66" t="s">
        <v>153</v>
      </c>
      <c r="XFA4" s="66" t="s">
        <v>153</v>
      </c>
      <c r="XFB4" s="66" t="s">
        <v>153</v>
      </c>
      <c r="XFC4" s="66" t="s">
        <v>153</v>
      </c>
      <c r="XFD4" s="66" t="s">
        <v>153</v>
      </c>
    </row>
    <row r="5" spans="1:16384" s="2" customFormat="1" ht="39.9" customHeight="1" x14ac:dyDescent="0.25">
      <c r="A5" s="4" t="s">
        <v>0</v>
      </c>
    </row>
    <row r="6" spans="1:16384" s="5" customFormat="1" ht="20.100000000000001" customHeight="1" x14ac:dyDescent="0.3">
      <c r="A6" s="5" t="s">
        <v>1</v>
      </c>
    </row>
    <row r="7" spans="1:16384" s="6" customFormat="1" ht="30" customHeight="1" x14ac:dyDescent="0.25">
      <c r="A7" s="155" t="s">
        <v>314</v>
      </c>
    </row>
    <row r="8" spans="1:16384" s="2" customFormat="1" ht="15" customHeight="1" x14ac:dyDescent="0.25">
      <c r="A8" s="114" t="s">
        <v>10</v>
      </c>
    </row>
    <row r="9" spans="1:16384" s="3" customFormat="1" ht="30" customHeight="1" x14ac:dyDescent="0.3">
      <c r="A9" s="156" t="s">
        <v>315</v>
      </c>
    </row>
    <row r="10" spans="1:16384" s="2" customFormat="1" ht="75" customHeight="1" x14ac:dyDescent="0.25">
      <c r="A10" s="153" t="s">
        <v>242</v>
      </c>
    </row>
  </sheetData>
  <hyperlinks>
    <hyperlink ref="A6:XFD6" r:id="rId1" display="The following companion product is available on CIHI’s website:" xr:uid="{00000000-0004-0000-0000-000000000000}"/>
    <hyperlink ref="A6" r:id="rId2" xr:uid="{00000000-0004-0000-0000-000001000000}"/>
    <hyperlink ref="A10" location="'Table of contents'!A1" display="End of worksheet (go to Table of contents)" xr:uid="{0088BCC7-90E8-41E3-A4BE-F16E1139D850}"/>
  </hyperlinks>
  <pageMargins left="0.74803149606299213" right="0.74803149606299213" top="0.74803149606299213" bottom="0.74803149606299213" header="0.31496062992125984" footer="0.31496062992125984"/>
  <pageSetup firstPageNumber="0" fitToHeight="0" orientation="landscape" r:id="rId3"/>
  <headerFooter>
    <oddFooter>&amp;L&amp;"Arial,Regular"&amp;9© 2025 CIHI&amp;R&amp;"Arial,Regular"&amp;9&amp;P</oddFooter>
  </headerFooter>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20"/>
  <sheetViews>
    <sheetView showGridLines="0" zoomScaleNormal="100" zoomScaleSheetLayoutView="100" workbookViewId="0"/>
  </sheetViews>
  <sheetFormatPr defaultColWidth="0" defaultRowHeight="14.1" customHeight="1" zeroHeight="1" x14ac:dyDescent="0.25"/>
  <cols>
    <col min="1" max="1" width="110.88671875" style="2" customWidth="1"/>
    <col min="2" max="16384" width="9.88671875" style="2" hidden="1"/>
  </cols>
  <sheetData>
    <row r="1" spans="1:1" s="10" customFormat="1" ht="50.1" customHeight="1" x14ac:dyDescent="0.5">
      <c r="A1" s="9" t="s">
        <v>12</v>
      </c>
    </row>
    <row r="2" spans="1:1" s="11" customFormat="1" ht="20.100000000000001" customHeight="1" x14ac:dyDescent="0.3">
      <c r="A2" s="371" t="s">
        <v>245</v>
      </c>
    </row>
    <row r="3" spans="1:1" s="366" customFormat="1" ht="35.1" customHeight="1" x14ac:dyDescent="0.3">
      <c r="A3" s="372" t="s">
        <v>16790</v>
      </c>
    </row>
    <row r="4" spans="1:1" s="366" customFormat="1" ht="35.1" customHeight="1" x14ac:dyDescent="0.3">
      <c r="A4" s="367" t="s">
        <v>16796</v>
      </c>
    </row>
    <row r="5" spans="1:1" s="366" customFormat="1" ht="35.1" customHeight="1" x14ac:dyDescent="0.3">
      <c r="A5" s="367" t="s">
        <v>16791</v>
      </c>
    </row>
    <row r="6" spans="1:1" s="366" customFormat="1" ht="35.1" customHeight="1" x14ac:dyDescent="0.3">
      <c r="A6" s="367" t="s">
        <v>16797</v>
      </c>
    </row>
    <row r="7" spans="1:1" s="366" customFormat="1" ht="35.1" customHeight="1" x14ac:dyDescent="0.3">
      <c r="A7" s="373" t="s">
        <v>16792</v>
      </c>
    </row>
    <row r="8" spans="1:1" s="11" customFormat="1" ht="35.1" customHeight="1" x14ac:dyDescent="0.3">
      <c r="A8" s="374" t="s">
        <v>16793</v>
      </c>
    </row>
    <row r="9" spans="1:1" s="5" customFormat="1" ht="20.100000000000001" customHeight="1" x14ac:dyDescent="0.3">
      <c r="A9" s="93" t="s">
        <v>16794</v>
      </c>
    </row>
    <row r="10" spans="1:1" s="12" customFormat="1" ht="35.1" customHeight="1" x14ac:dyDescent="0.3">
      <c r="A10" s="375" t="s">
        <v>16795</v>
      </c>
    </row>
    <row r="11" spans="1:1" s="366" customFormat="1" ht="35.1" customHeight="1" x14ac:dyDescent="0.3">
      <c r="A11" s="367" t="s">
        <v>307</v>
      </c>
    </row>
    <row r="12" spans="1:1" s="368" customFormat="1" ht="35.1" customHeight="1" x14ac:dyDescent="0.3">
      <c r="A12" s="367" t="s">
        <v>308</v>
      </c>
    </row>
    <row r="13" spans="1:1" s="368" customFormat="1" ht="35.1" customHeight="1" x14ac:dyDescent="0.3">
      <c r="A13" s="369" t="s">
        <v>310</v>
      </c>
    </row>
    <row r="14" spans="1:1" s="12" customFormat="1" ht="35.1" customHeight="1" x14ac:dyDescent="0.3">
      <c r="A14" s="367" t="s">
        <v>303</v>
      </c>
    </row>
    <row r="15" spans="1:1" s="12" customFormat="1" ht="35.1" customHeight="1" x14ac:dyDescent="0.3">
      <c r="A15" s="367" t="s">
        <v>304</v>
      </c>
    </row>
    <row r="16" spans="1:1" s="370" customFormat="1" ht="20.100000000000001" customHeight="1" x14ac:dyDescent="0.3">
      <c r="A16" s="367" t="s">
        <v>312</v>
      </c>
    </row>
    <row r="17" spans="1:1" s="370" customFormat="1" ht="20.100000000000001" customHeight="1" x14ac:dyDescent="0.3">
      <c r="A17" s="367" t="s">
        <v>311</v>
      </c>
    </row>
    <row r="18" spans="1:1" s="370" customFormat="1" ht="20.100000000000001" customHeight="1" x14ac:dyDescent="0.3">
      <c r="A18" s="367" t="s">
        <v>223</v>
      </c>
    </row>
    <row r="19" spans="1:1" s="370" customFormat="1" ht="20.100000000000001" customHeight="1" x14ac:dyDescent="0.3">
      <c r="A19" s="367" t="s">
        <v>213</v>
      </c>
    </row>
    <row r="20" spans="1:1" s="18" customFormat="1" ht="15" customHeight="1" x14ac:dyDescent="0.2">
      <c r="A20" s="157" t="s">
        <v>11</v>
      </c>
    </row>
  </sheetData>
  <hyperlinks>
    <hyperlink ref="A3:XFD3" location="'1. Hosp rate and ALOS'!A1" display="Table 1  Age–sex-standardized hospitalization rate and age-standardized average length of stay, HMDB/OMHRS, 2011–2012 to 2015–2016" xr:uid="{00000000-0004-0000-0100-000000000000}"/>
    <hyperlink ref="A4:XFD4" location="'2. Top 10 inp MRDx'!A1" display="Table 2  Number, percentage and average acute length of stay for top 10 high-volume inpatient hospitalizations by province/territory, HMDB/OMHRS, 2015–2016" xr:uid="{00000000-0004-0000-0100-000001000000}"/>
    <hyperlink ref="A9:XFD9" location="'6. Newborns'!A25" display="Table 6b  Hospital-based newborn rate in Canada, HMDB, 2008–2009 to 2018–2019" xr:uid="{00000000-0004-0000-0100-000002000000}"/>
    <hyperlink ref="A9" location="'Table 6'!A1" display="Table 6b  Hospital-based newborn rate in Canada, HMDB, 2008–2009 to 2023–2024" xr:uid="{00000000-0004-0000-0100-000003000000}"/>
    <hyperlink ref="A8" location="'Table 6'!A1" display="Table 6a  Number of newborns born in hospital and average length of stay, by province/territory, HMDB, 2008–2009 to 2023–2024" xr:uid="{00000000-0004-0000-0100-000005000000}"/>
    <hyperlink ref="A6" location="'Table 4'!A1" display="Table 4  Number, percentage* and average acute† length of stay for top 10 high-volume inpatient surgeries by province/territory, HMDB, 2023–2024" xr:uid="{00000000-0004-0000-0100-000006000000}"/>
    <hyperlink ref="A10" location="'Table 7'!A1" display="Table 7  Number of hospitalizations and alternate level of care (ALC) cases, and length of stay (LOS) days, by province/territory, HMDB/OMHRS, 2022–2023 to 2023–2024" xr:uid="{00000000-0004-0000-0100-000007000000}"/>
    <hyperlink ref="A5" location="'Table 3'!A1" display="Table 3  Number, percentage* and average acute length of stay for top 10 high-volume inpatient hospitalizations by age group, HMDB/OMHRS, 2023–2024" xr:uid="{00000000-0004-0000-0100-000008000000}"/>
    <hyperlink ref="A7" location="'Table 5 '!A1" display="Table 5  Number, percentage* and average acute length of stay for top 10 high-volume inpatient surgeries by age group, HMDB, 2023–2024" xr:uid="{00000000-0004-0000-0100-000009000000}"/>
    <hyperlink ref="A4" location="'Table 2'!A1" display="Table 2  Number, percentage* and average acute† length of stay for top 10 high-volume inpatient hospitalizations by province/territory, HMDB/OMHRS, 2023–2024" xr:uid="{00000000-0004-0000-0100-00000A000000}"/>
    <hyperlink ref="A3" location="'Table 1'!A1" display="Table 1  Age–sex-standardized hospitalization rate and age-standardized average length of stay, HMDB/OMHRS, 2019–2020 to 2023–2024" xr:uid="{00000000-0004-0000-0100-00000B000000}"/>
    <hyperlink ref="A11:XFD11" location="'1 Coverage'!A1" display="Table 1  Number of ED facilities/records and ED coverage in NACRS, 2014–2015 and 2015–2016" xr:uid="{00000000-0004-0000-0100-00000C000000}"/>
    <hyperlink ref="A11" location="'Table 8'!A1" display="Table 8  COVID-19 hospitalizations (including intensive care unit admissions), estimated cost and associated characteristics, by recipient province/territory, HMDB/CMDB, April 2023 to March 2024" xr:uid="{00000000-0004-0000-0100-00000D000000}"/>
    <hyperlink ref="A12" location="'Table 9'!A1" display="Table 9  COVID-19 intensive care unit admissions, estimated cost and associated characteristics, by recipient province/territory, HMDB/CMDB, April 2023 to March 2024" xr:uid="{00000000-0004-0000-0100-00000E000000}"/>
    <hyperlink ref="A13" location="'Table 10'!A1" display="Table 10  COVID-19 hospitalizations, intensive care unit admissions and in-hospital deaths, by month, HMDB, April 2023 to March 2024" xr:uid="{00000000-0004-0000-0100-00000F000000}"/>
    <hyperlink ref="A2" location="Instructions!A1" display="Instructions" xr:uid="{5AC56D48-BC31-40A8-B7E1-8E13245ECE62}"/>
    <hyperlink ref="A14" location="'Table 11'!A1" display="Table 11a  ICD-10-CA codes for top 10 high-volume inpatient hospitalizations by province/territory and age group (tables 2 and 3), HMDB/OMHRS" xr:uid="{5F174344-369F-426D-B9BE-38250FDD0834}"/>
    <hyperlink ref="A15" location="'Table 11'!A1" display="Table 11b  CCI codes for top 10 high-volume inpatient surgeries by province/territory and age group (tables 4 and 5), HMDB/OMHRS" xr:uid="{20CD528A-7346-46B5-9554-CAF64EA9E310}"/>
    <hyperlink ref="A16" location="'Table 12'!A1" display="Table 12a  CCI codes for ventilation (Table 9), HMDB/CMDB" xr:uid="{A31D1F6D-7FF4-4D68-8B5D-D05502A7C45F}"/>
    <hyperlink ref="A17" location="'Table 12'!A1" display="Table 12b  ICD-10-CA codes for COVID-19 (tables 8, 9 and 10), HMDB/CMDB" xr:uid="{1850D6D3-5FE8-4526-9E18-4DDE0E204496}"/>
    <hyperlink ref="A18" location="'Methodology notes'!A1" display="Methodology notes" xr:uid="{F7579A4A-7F27-48DA-8579-CFB7C05EB890}"/>
    <hyperlink ref="A19" location="'Contact information'!A1" display="Contact information" xr:uid="{D2556057-F532-42AF-9AC0-FCF4192BA15F}"/>
  </hyperlinks>
  <pageMargins left="0.74803149606299213" right="0.74803149606299213" top="0.74803149606299213" bottom="0.74803149606299213" header="0.31496062992125984" footer="0.31496062992125984"/>
  <pageSetup firstPageNumber="0" fitToHeight="0" orientation="landscape" r:id="rId1"/>
  <headerFooter>
    <oddFooter>&amp;L&amp;"Arial,Regular"&amp;9© 2025 CIHI&amp;R&amp;"Arial,Regular"&amp;9&amp;P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D22"/>
  <sheetViews>
    <sheetView showGridLines="0" zoomScaleNormal="100" zoomScaleSheetLayoutView="100" workbookViewId="0"/>
  </sheetViews>
  <sheetFormatPr defaultColWidth="0" defaultRowHeight="12" customHeight="1" zeroHeight="1" x14ac:dyDescent="0.25"/>
  <cols>
    <col min="1" max="1" width="20.88671875" style="2" customWidth="1"/>
    <col min="2" max="3" width="30.88671875" style="2" customWidth="1"/>
    <col min="4" max="4" width="7.109375" style="2" hidden="1" customWidth="1"/>
    <col min="5" max="16384" width="9.88671875" style="2" hidden="1"/>
  </cols>
  <sheetData>
    <row r="1" spans="1:4" s="6" customFormat="1" ht="1.05" customHeight="1" x14ac:dyDescent="0.25">
      <c r="A1" s="72" t="s">
        <v>246</v>
      </c>
      <c r="B1" s="72"/>
      <c r="C1" s="72"/>
    </row>
    <row r="2" spans="1:4" s="13" customFormat="1" ht="50.1" customHeight="1" x14ac:dyDescent="0.3">
      <c r="A2" s="381" t="s">
        <v>319</v>
      </c>
      <c r="B2" s="381"/>
      <c r="C2" s="381"/>
      <c r="D2" s="160"/>
    </row>
    <row r="3" spans="1:4" ht="44.25" customHeight="1" x14ac:dyDescent="0.25">
      <c r="A3" s="118" t="s">
        <v>13</v>
      </c>
      <c r="B3" s="119" t="s">
        <v>16798</v>
      </c>
      <c r="C3" s="120" t="s">
        <v>14</v>
      </c>
    </row>
    <row r="4" spans="1:4" s="3" customFormat="1" ht="15" customHeight="1" x14ac:dyDescent="0.3">
      <c r="A4" s="161" t="s">
        <v>15</v>
      </c>
      <c r="B4" s="162">
        <v>7699.48132712199</v>
      </c>
      <c r="C4" s="163">
        <v>7.0490747650579904</v>
      </c>
    </row>
    <row r="5" spans="1:4" s="3" customFormat="1" ht="15" customHeight="1" x14ac:dyDescent="0.3">
      <c r="A5" s="161" t="s">
        <v>16</v>
      </c>
      <c r="B5" s="162">
        <v>6686.675239321703</v>
      </c>
      <c r="C5" s="163">
        <v>7.0697982830126822</v>
      </c>
    </row>
    <row r="6" spans="1:4" s="3" customFormat="1" ht="15" customHeight="1" x14ac:dyDescent="0.3">
      <c r="A6" s="161" t="s">
        <v>155</v>
      </c>
      <c r="B6" s="162">
        <v>6982.9584661216131</v>
      </c>
      <c r="C6" s="164">
        <v>7.1526208418483845</v>
      </c>
    </row>
    <row r="7" spans="1:4" s="3" customFormat="1" ht="15" customHeight="1" x14ac:dyDescent="0.3">
      <c r="A7" s="58" t="s">
        <v>168</v>
      </c>
      <c r="B7" s="165">
        <v>7000.2531468685038</v>
      </c>
      <c r="C7" s="166">
        <v>7.3295974040427803</v>
      </c>
    </row>
    <row r="8" spans="1:4" s="3" customFormat="1" ht="15" customHeight="1" x14ac:dyDescent="0.3">
      <c r="A8" s="161" t="s">
        <v>176</v>
      </c>
      <c r="B8" s="165">
        <v>6992</v>
      </c>
      <c r="C8" s="166">
        <v>7.3</v>
      </c>
    </row>
    <row r="9" spans="1:4" s="113" customFormat="1" ht="15" customHeight="1" x14ac:dyDescent="0.25">
      <c r="A9" s="14" t="s">
        <v>18</v>
      </c>
      <c r="B9" s="15"/>
      <c r="C9" s="15"/>
    </row>
    <row r="10" spans="1:4" s="113" customFormat="1" ht="24" customHeight="1" x14ac:dyDescent="0.3">
      <c r="A10" s="382" t="s">
        <v>316</v>
      </c>
      <c r="B10" s="382"/>
      <c r="C10" s="382"/>
    </row>
    <row r="11" spans="1:4" s="113" customFormat="1" ht="24" customHeight="1" x14ac:dyDescent="0.3">
      <c r="A11" s="382" t="s">
        <v>170</v>
      </c>
      <c r="B11" s="384"/>
      <c r="C11" s="384"/>
    </row>
    <row r="12" spans="1:4" s="113" customFormat="1" ht="12" customHeight="1" x14ac:dyDescent="0.3">
      <c r="A12" s="158" t="s">
        <v>19</v>
      </c>
      <c r="B12" s="7"/>
      <c r="C12" s="7"/>
    </row>
    <row r="13" spans="1:4" s="113" customFormat="1" ht="24" customHeight="1" x14ac:dyDescent="0.3">
      <c r="A13" s="382" t="s">
        <v>317</v>
      </c>
      <c r="B13" s="383"/>
      <c r="C13" s="383"/>
    </row>
    <row r="14" spans="1:4" s="159" customFormat="1" ht="50.1" customHeight="1" x14ac:dyDescent="0.3">
      <c r="A14" s="381" t="s">
        <v>318</v>
      </c>
      <c r="B14" s="381"/>
      <c r="C14" s="381"/>
    </row>
    <row r="15" spans="1:4" ht="290.10000000000002" customHeight="1" x14ac:dyDescent="0.25">
      <c r="A15" s="259" t="s">
        <v>17</v>
      </c>
    </row>
    <row r="16" spans="1:4" ht="30" customHeight="1" x14ac:dyDescent="0.25">
      <c r="A16" s="385" t="s">
        <v>218</v>
      </c>
      <c r="B16" s="385"/>
      <c r="C16" s="385"/>
      <c r="D16" s="385"/>
    </row>
    <row r="17" s="2" customFormat="1" ht="12" hidden="1" customHeight="1" x14ac:dyDescent="0.25"/>
    <row r="18" s="2" customFormat="1" ht="12" hidden="1" customHeight="1" x14ac:dyDescent="0.25"/>
    <row r="19" s="2" customFormat="1" ht="12" hidden="1" customHeight="1" x14ac:dyDescent="0.25"/>
    <row r="20" s="2" customFormat="1" ht="12" hidden="1" customHeight="1" x14ac:dyDescent="0.25"/>
    <row r="21" s="2" customFormat="1" ht="12" hidden="1" customHeight="1" x14ac:dyDescent="0.25"/>
    <row r="22" s="2" customFormat="1" ht="12" hidden="1" customHeight="1" x14ac:dyDescent="0.25"/>
  </sheetData>
  <mergeCells count="6">
    <mergeCell ref="A2:C2"/>
    <mergeCell ref="A13:C13"/>
    <mergeCell ref="A10:C10"/>
    <mergeCell ref="A11:C11"/>
    <mergeCell ref="A16:D16"/>
    <mergeCell ref="A14:C14"/>
  </mergeCells>
  <hyperlinks>
    <hyperlink ref="A16" location="'Table of contents'!A1" display="End of worksheet (back to Table of contents)" xr:uid="{D423EAC9-FB32-4EE2-B763-AEF2796C79ED}"/>
  </hyperlinks>
  <pageMargins left="0.74803149606299213" right="0.74803149606299213" top="0.74803149606299213" bottom="0.74803149606299213" header="0.31496062992125984" footer="0.31496062992125984"/>
  <pageSetup firstPageNumber="0" fitToHeight="0" orientation="landscape" r:id="rId1"/>
  <headerFooter>
    <oddFooter>&amp;L&amp;"Arial,Regular"&amp;9© 2025 CIHI&amp;R&amp;"Arial,Regular"&amp;9&amp;P</oddFooter>
  </headerFooter>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152"/>
  <sheetViews>
    <sheetView showGridLines="0" zoomScaleNormal="100" workbookViewId="0">
      <pane xSplit="1" ySplit="2" topLeftCell="B3" activePane="bottomRight" state="frozen"/>
      <selection activeCell="A11" sqref="A11:XFD15"/>
      <selection pane="topRight" activeCell="A11" sqref="A11:XFD15"/>
      <selection pane="bottomLeft" activeCell="A11" sqref="A11:XFD15"/>
      <selection pane="bottomRight" sqref="A1:F1"/>
    </sheetView>
  </sheetViews>
  <sheetFormatPr defaultColWidth="0" defaultRowHeight="14.4" zeroHeight="1" x14ac:dyDescent="0.3"/>
  <cols>
    <col min="1" max="2" width="20.88671875" customWidth="1"/>
    <col min="3" max="3" width="80.88671875" customWidth="1"/>
    <col min="4" max="4" width="25.88671875" style="23" customWidth="1"/>
    <col min="5" max="6" width="25.88671875" customWidth="1"/>
    <col min="7" max="7" width="1.109375" hidden="1" customWidth="1"/>
    <col min="8" max="16384" width="8.88671875" hidden="1"/>
  </cols>
  <sheetData>
    <row r="1" spans="1:6" s="167" customFormat="1" ht="30" customHeight="1" x14ac:dyDescent="0.3">
      <c r="A1" s="386" t="s">
        <v>320</v>
      </c>
      <c r="B1" s="387"/>
      <c r="C1" s="387"/>
      <c r="D1" s="387"/>
      <c r="E1" s="387"/>
      <c r="F1" s="387"/>
    </row>
    <row r="2" spans="1:6" s="68" customFormat="1" ht="60" customHeight="1" x14ac:dyDescent="0.3">
      <c r="A2" s="263" t="s">
        <v>20</v>
      </c>
      <c r="B2" s="264" t="s">
        <v>21</v>
      </c>
      <c r="C2" s="267" t="s">
        <v>321</v>
      </c>
      <c r="D2" s="266" t="s">
        <v>322</v>
      </c>
      <c r="E2" s="265" t="s">
        <v>323</v>
      </c>
      <c r="F2" s="31" t="s">
        <v>324</v>
      </c>
    </row>
    <row r="3" spans="1:6" s="67" customFormat="1" ht="15" customHeight="1" x14ac:dyDescent="0.3">
      <c r="A3" s="392" t="s">
        <v>22</v>
      </c>
      <c r="B3" s="268">
        <v>1</v>
      </c>
      <c r="C3" s="269" t="s">
        <v>23</v>
      </c>
      <c r="D3" s="270">
        <v>344811</v>
      </c>
      <c r="E3" s="271">
        <v>11.287592326646219</v>
      </c>
      <c r="F3" s="272">
        <v>2.115100736345418</v>
      </c>
    </row>
    <row r="4" spans="1:6" s="67" customFormat="1" ht="15" customHeight="1" x14ac:dyDescent="0.3">
      <c r="A4" s="392"/>
      <c r="B4" s="268">
        <v>2</v>
      </c>
      <c r="C4" s="269" t="s">
        <v>30</v>
      </c>
      <c r="D4" s="270">
        <v>76968</v>
      </c>
      <c r="E4" s="271">
        <v>2.5195930703988729</v>
      </c>
      <c r="F4" s="272">
        <v>7.0880755638706994</v>
      </c>
    </row>
    <row r="5" spans="1:6" s="67" customFormat="1" ht="15" customHeight="1" x14ac:dyDescent="0.3">
      <c r="A5" s="392"/>
      <c r="B5" s="268">
        <v>3</v>
      </c>
      <c r="C5" s="269" t="s">
        <v>25</v>
      </c>
      <c r="D5" s="270">
        <v>70590</v>
      </c>
      <c r="E5" s="271">
        <v>2.3108054625228212</v>
      </c>
      <c r="F5" s="272">
        <v>9.5736587853631594</v>
      </c>
    </row>
    <row r="6" spans="1:6" s="67" customFormat="1" ht="15" customHeight="1" x14ac:dyDescent="0.3">
      <c r="A6" s="392"/>
      <c r="B6" s="268">
        <v>4</v>
      </c>
      <c r="C6" s="269" t="s">
        <v>47</v>
      </c>
      <c r="D6" s="270">
        <v>66128</v>
      </c>
      <c r="E6" s="271">
        <v>2.16473924954964</v>
      </c>
      <c r="F6" s="272">
        <v>6.910581154445234</v>
      </c>
    </row>
    <row r="7" spans="1:6" s="67" customFormat="1" ht="15" customHeight="1" x14ac:dyDescent="0.3">
      <c r="A7" s="392"/>
      <c r="B7" s="268">
        <v>5</v>
      </c>
      <c r="C7" s="269" t="s">
        <v>28</v>
      </c>
      <c r="D7" s="270">
        <v>65252</v>
      </c>
      <c r="E7" s="271">
        <v>2.1360628706692042</v>
      </c>
      <c r="F7" s="272">
        <v>2.092564212591185</v>
      </c>
    </row>
    <row r="8" spans="1:6" s="67" customFormat="1" ht="15" customHeight="1" x14ac:dyDescent="0.3">
      <c r="A8" s="392"/>
      <c r="B8" s="268">
        <v>6</v>
      </c>
      <c r="C8" s="269" t="s">
        <v>24</v>
      </c>
      <c r="D8" s="270">
        <v>64129</v>
      </c>
      <c r="E8" s="271">
        <v>2.099300800483439</v>
      </c>
      <c r="F8" s="272">
        <v>5.0264934740912848</v>
      </c>
    </row>
    <row r="9" spans="1:6" s="67" customFormat="1" ht="15" customHeight="1" x14ac:dyDescent="0.3">
      <c r="A9" s="392"/>
      <c r="B9" s="268">
        <v>7</v>
      </c>
      <c r="C9" s="269" t="s">
        <v>27</v>
      </c>
      <c r="D9" s="270">
        <v>54199</v>
      </c>
      <c r="E9" s="271">
        <v>1.7742363686538369</v>
      </c>
      <c r="F9" s="272">
        <v>8.7602538792228639</v>
      </c>
    </row>
    <row r="10" spans="1:6" s="67" customFormat="1" ht="15" customHeight="1" x14ac:dyDescent="0.3">
      <c r="A10" s="392"/>
      <c r="B10" s="268">
        <v>8</v>
      </c>
      <c r="C10" s="269" t="s">
        <v>26</v>
      </c>
      <c r="D10" s="270">
        <v>53118</v>
      </c>
      <c r="E10" s="271">
        <v>1.738849193345902</v>
      </c>
      <c r="F10" s="272">
        <v>5.5649120825332279</v>
      </c>
    </row>
    <row r="11" spans="1:6" s="67" customFormat="1" ht="15" customHeight="1" x14ac:dyDescent="0.3">
      <c r="A11" s="392"/>
      <c r="B11" s="268">
        <v>9</v>
      </c>
      <c r="C11" s="269" t="s">
        <v>32</v>
      </c>
      <c r="D11" s="270">
        <v>51143</v>
      </c>
      <c r="E11" s="271">
        <v>1.674196398495603</v>
      </c>
      <c r="F11" s="272">
        <v>17.135449052619229</v>
      </c>
    </row>
    <row r="12" spans="1:6" s="67" customFormat="1" ht="15" customHeight="1" x14ac:dyDescent="0.3">
      <c r="A12" s="392"/>
      <c r="B12" s="268">
        <v>10</v>
      </c>
      <c r="C12" s="269" t="s">
        <v>35</v>
      </c>
      <c r="D12" s="270">
        <v>45543</v>
      </c>
      <c r="E12" s="271">
        <v>1.4908770814517189</v>
      </c>
      <c r="F12" s="272">
        <v>10.88696148610074</v>
      </c>
    </row>
    <row r="13" spans="1:6" s="67" customFormat="1" ht="15" customHeight="1" x14ac:dyDescent="0.3">
      <c r="A13" s="392" t="s">
        <v>33</v>
      </c>
      <c r="B13" s="268">
        <v>1</v>
      </c>
      <c r="C13" s="269" t="s">
        <v>23</v>
      </c>
      <c r="D13" s="270">
        <v>3265</v>
      </c>
      <c r="E13" s="271">
        <v>7.1615011734772196</v>
      </c>
      <c r="F13" s="272">
        <v>2.9384379785604899</v>
      </c>
    </row>
    <row r="14" spans="1:6" s="67" customFormat="1" ht="15" customHeight="1" x14ac:dyDescent="0.3">
      <c r="A14" s="392"/>
      <c r="B14" s="268">
        <v>2</v>
      </c>
      <c r="C14" s="269" t="s">
        <v>24</v>
      </c>
      <c r="D14" s="270">
        <v>1647</v>
      </c>
      <c r="E14" s="271">
        <v>3.612555109561097</v>
      </c>
      <c r="F14" s="272">
        <v>8.5713418336369163</v>
      </c>
    </row>
    <row r="15" spans="1:6" s="67" customFormat="1" ht="15" customHeight="1" x14ac:dyDescent="0.3">
      <c r="A15" s="392"/>
      <c r="B15" s="268">
        <v>3</v>
      </c>
      <c r="C15" s="269" t="s">
        <v>27</v>
      </c>
      <c r="D15" s="270">
        <v>1518</v>
      </c>
      <c r="E15" s="271">
        <v>3.3296045272093182</v>
      </c>
      <c r="F15" s="272">
        <v>8.3069828722002637</v>
      </c>
    </row>
    <row r="16" spans="1:6" s="67" customFormat="1" ht="15" customHeight="1" x14ac:dyDescent="0.3">
      <c r="A16" s="392"/>
      <c r="B16" s="268">
        <v>4</v>
      </c>
      <c r="C16" s="269" t="s">
        <v>30</v>
      </c>
      <c r="D16" s="270">
        <v>1445</v>
      </c>
      <c r="E16" s="271">
        <v>3.1694852054133489</v>
      </c>
      <c r="F16" s="272">
        <v>7.3653979238754328</v>
      </c>
    </row>
    <row r="17" spans="1:6" s="67" customFormat="1" ht="15" customHeight="1" x14ac:dyDescent="0.3">
      <c r="A17" s="392"/>
      <c r="B17" s="268">
        <v>5</v>
      </c>
      <c r="C17" s="269" t="s">
        <v>28</v>
      </c>
      <c r="D17" s="270">
        <v>1276</v>
      </c>
      <c r="E17" s="271">
        <v>2.7987980083788471</v>
      </c>
      <c r="F17" s="272">
        <v>2.253918495297806</v>
      </c>
    </row>
    <row r="18" spans="1:6" s="67" customFormat="1" ht="15" customHeight="1" x14ac:dyDescent="0.3">
      <c r="A18" s="392"/>
      <c r="B18" s="268">
        <v>6</v>
      </c>
      <c r="C18" s="269" t="s">
        <v>25</v>
      </c>
      <c r="D18" s="270">
        <v>1126</v>
      </c>
      <c r="E18" s="271">
        <v>2.469785703318637</v>
      </c>
      <c r="F18" s="272">
        <v>9.6580817051509769</v>
      </c>
    </row>
    <row r="19" spans="1:6" s="67" customFormat="1" ht="15" customHeight="1" x14ac:dyDescent="0.3">
      <c r="A19" s="392"/>
      <c r="B19" s="268">
        <v>7</v>
      </c>
      <c r="C19" s="269" t="s">
        <v>47</v>
      </c>
      <c r="D19" s="270">
        <v>1094</v>
      </c>
      <c r="E19" s="271">
        <v>2.39959641157246</v>
      </c>
      <c r="F19" s="272">
        <v>7.2175502742230346</v>
      </c>
    </row>
    <row r="20" spans="1:6" s="67" customFormat="1" ht="15" customHeight="1" x14ac:dyDescent="0.3">
      <c r="A20" s="392"/>
      <c r="B20" s="268">
        <v>8</v>
      </c>
      <c r="C20" s="269" t="s">
        <v>35</v>
      </c>
      <c r="D20" s="270">
        <v>839</v>
      </c>
      <c r="E20" s="271">
        <v>1.840275492970104</v>
      </c>
      <c r="F20" s="272">
        <v>10.05482717520858</v>
      </c>
    </row>
    <row r="21" spans="1:6" s="67" customFormat="1" ht="15" customHeight="1" x14ac:dyDescent="0.3">
      <c r="A21" s="392"/>
      <c r="B21" s="268">
        <v>9</v>
      </c>
      <c r="C21" s="269" t="s">
        <v>34</v>
      </c>
      <c r="D21" s="270">
        <v>771</v>
      </c>
      <c r="E21" s="271">
        <v>1.6911232480094751</v>
      </c>
      <c r="F21" s="272">
        <v>9.6083009079118025</v>
      </c>
    </row>
    <row r="22" spans="1:6" s="67" customFormat="1" ht="15" customHeight="1" x14ac:dyDescent="0.3">
      <c r="A22" s="392"/>
      <c r="B22" s="268">
        <v>10</v>
      </c>
      <c r="C22" s="269" t="s">
        <v>115</v>
      </c>
      <c r="D22" s="270">
        <v>730</v>
      </c>
      <c r="E22" s="271">
        <v>1.6011932179596851</v>
      </c>
      <c r="F22" s="272">
        <v>2.305479452054795</v>
      </c>
    </row>
    <row r="23" spans="1:6" s="67" customFormat="1" ht="15" customHeight="1" x14ac:dyDescent="0.3">
      <c r="A23" s="392" t="s">
        <v>37</v>
      </c>
      <c r="B23" s="268">
        <v>1</v>
      </c>
      <c r="C23" s="269" t="s">
        <v>23</v>
      </c>
      <c r="D23" s="270">
        <v>1292</v>
      </c>
      <c r="E23" s="271">
        <v>10.07485963817842</v>
      </c>
      <c r="F23" s="272">
        <v>2.4024767801857592</v>
      </c>
    </row>
    <row r="24" spans="1:6" s="67" customFormat="1" ht="15" customHeight="1" x14ac:dyDescent="0.3">
      <c r="A24" s="392"/>
      <c r="B24" s="268">
        <v>2</v>
      </c>
      <c r="C24" s="269" t="s">
        <v>30</v>
      </c>
      <c r="D24" s="270">
        <v>376</v>
      </c>
      <c r="E24" s="271">
        <v>2.9320024953212731</v>
      </c>
      <c r="F24" s="272">
        <v>7.8617021276595747</v>
      </c>
    </row>
    <row r="25" spans="1:6" s="67" customFormat="1" ht="15" customHeight="1" x14ac:dyDescent="0.3">
      <c r="A25" s="392"/>
      <c r="B25" s="268">
        <v>3</v>
      </c>
      <c r="C25" s="269" t="s">
        <v>24</v>
      </c>
      <c r="D25" s="270">
        <v>352</v>
      </c>
      <c r="E25" s="271">
        <v>2.7448533998752338</v>
      </c>
      <c r="F25" s="272">
        <v>5.3977272727272716</v>
      </c>
    </row>
    <row r="26" spans="1:6" s="67" customFormat="1" ht="15" customHeight="1" x14ac:dyDescent="0.3">
      <c r="A26" s="392"/>
      <c r="B26" s="268">
        <v>4</v>
      </c>
      <c r="C26" s="269" t="s">
        <v>47</v>
      </c>
      <c r="D26" s="270">
        <v>348</v>
      </c>
      <c r="E26" s="271">
        <v>2.713661883967561</v>
      </c>
      <c r="F26" s="272">
        <v>8.6954022988505741</v>
      </c>
    </row>
    <row r="27" spans="1:6" s="67" customFormat="1" ht="15" customHeight="1" x14ac:dyDescent="0.3">
      <c r="A27" s="392"/>
      <c r="B27" s="268">
        <v>5</v>
      </c>
      <c r="C27" s="269" t="s">
        <v>36</v>
      </c>
      <c r="D27" s="270">
        <v>306</v>
      </c>
      <c r="E27" s="271">
        <v>2.3861509669369929</v>
      </c>
      <c r="F27" s="272">
        <v>11.990196078431371</v>
      </c>
    </row>
    <row r="28" spans="1:6" s="67" customFormat="1" ht="15" customHeight="1" x14ac:dyDescent="0.3">
      <c r="A28" s="392"/>
      <c r="B28" s="268">
        <v>6</v>
      </c>
      <c r="C28" s="269" t="s">
        <v>28</v>
      </c>
      <c r="D28" s="270">
        <v>297</v>
      </c>
      <c r="E28" s="271">
        <v>2.315970056144729</v>
      </c>
      <c r="F28" s="272">
        <v>2.265993265993266</v>
      </c>
    </row>
    <row r="29" spans="1:6" s="67" customFormat="1" ht="15" customHeight="1" x14ac:dyDescent="0.3">
      <c r="A29" s="392"/>
      <c r="B29" s="268">
        <v>7</v>
      </c>
      <c r="C29" s="269" t="s">
        <v>27</v>
      </c>
      <c r="D29" s="270">
        <v>284</v>
      </c>
      <c r="E29" s="271">
        <v>2.2145976294447909</v>
      </c>
      <c r="F29" s="272">
        <v>13.48239436619718</v>
      </c>
    </row>
    <row r="30" spans="1:6" s="67" customFormat="1" ht="15" customHeight="1" x14ac:dyDescent="0.3">
      <c r="A30" s="392"/>
      <c r="B30" s="268">
        <v>8</v>
      </c>
      <c r="C30" s="269" t="s">
        <v>25</v>
      </c>
      <c r="D30" s="270">
        <v>278</v>
      </c>
      <c r="E30" s="271">
        <v>2.1678103555832808</v>
      </c>
      <c r="F30" s="272">
        <v>10.852517985611509</v>
      </c>
    </row>
    <row r="31" spans="1:6" s="67" customFormat="1" ht="15" customHeight="1" x14ac:dyDescent="0.3">
      <c r="A31" s="392"/>
      <c r="B31" s="268">
        <v>9</v>
      </c>
      <c r="C31" s="269" t="s">
        <v>31</v>
      </c>
      <c r="D31" s="270">
        <v>255</v>
      </c>
      <c r="E31" s="271">
        <v>1.9884591391141611</v>
      </c>
      <c r="F31" s="272">
        <v>8.9490196078431374</v>
      </c>
    </row>
    <row r="32" spans="1:6" s="67" customFormat="1" ht="15" customHeight="1" x14ac:dyDescent="0.3">
      <c r="A32" s="392"/>
      <c r="B32" s="268">
        <v>10</v>
      </c>
      <c r="C32" s="269" t="s">
        <v>35</v>
      </c>
      <c r="D32" s="270">
        <v>248</v>
      </c>
      <c r="E32" s="271">
        <v>1.933873986275733</v>
      </c>
      <c r="F32" s="272">
        <v>11.50806451612903</v>
      </c>
    </row>
    <row r="33" spans="1:6" s="67" customFormat="1" ht="15" customHeight="1" x14ac:dyDescent="0.3">
      <c r="A33" s="392" t="s">
        <v>38</v>
      </c>
      <c r="B33" s="268">
        <v>1</v>
      </c>
      <c r="C33" s="269" t="s">
        <v>23</v>
      </c>
      <c r="D33" s="270">
        <v>7833</v>
      </c>
      <c r="E33" s="271">
        <v>1.933873986275733</v>
      </c>
      <c r="F33" s="272">
        <v>2.5624920209370612</v>
      </c>
    </row>
    <row r="34" spans="1:6" s="67" customFormat="1" ht="15" customHeight="1" x14ac:dyDescent="0.3">
      <c r="A34" s="392"/>
      <c r="B34" s="268">
        <v>2</v>
      </c>
      <c r="C34" s="269" t="s">
        <v>24</v>
      </c>
      <c r="D34" s="270">
        <v>3771</v>
      </c>
      <c r="E34" s="271">
        <v>9.2110678629805154</v>
      </c>
      <c r="F34" s="272">
        <v>4.6298064173959164</v>
      </c>
    </row>
    <row r="35" spans="1:6" s="67" customFormat="1" ht="15" customHeight="1" x14ac:dyDescent="0.3">
      <c r="A35" s="392"/>
      <c r="B35" s="268">
        <v>3</v>
      </c>
      <c r="C35" s="269" t="s">
        <v>27</v>
      </c>
      <c r="D35" s="270">
        <v>3029</v>
      </c>
      <c r="E35" s="271">
        <v>4.4344359646750311</v>
      </c>
      <c r="F35" s="272">
        <v>11.79168042258171</v>
      </c>
    </row>
    <row r="36" spans="1:6" s="67" customFormat="1" ht="15" customHeight="1" x14ac:dyDescent="0.3">
      <c r="A36" s="392"/>
      <c r="B36" s="268">
        <v>4</v>
      </c>
      <c r="C36" s="269" t="s">
        <v>30</v>
      </c>
      <c r="D36" s="270">
        <v>2369</v>
      </c>
      <c r="E36" s="271">
        <v>3.5618951304695492</v>
      </c>
      <c r="F36" s="272">
        <v>9.2937948501477425</v>
      </c>
    </row>
    <row r="37" spans="1:6" s="67" customFormat="1" ht="15" customHeight="1" x14ac:dyDescent="0.3">
      <c r="A37" s="392"/>
      <c r="B37" s="268">
        <v>5</v>
      </c>
      <c r="C37" s="269" t="s">
        <v>25</v>
      </c>
      <c r="D37" s="270">
        <v>1826</v>
      </c>
      <c r="E37" s="271">
        <v>2.785780641823163</v>
      </c>
      <c r="F37" s="272">
        <v>11.56462212486309</v>
      </c>
    </row>
    <row r="38" spans="1:6" s="67" customFormat="1" ht="15" customHeight="1" x14ac:dyDescent="0.3">
      <c r="A38" s="392"/>
      <c r="B38" s="268">
        <v>6</v>
      </c>
      <c r="C38" s="269" t="s">
        <v>28</v>
      </c>
      <c r="D38" s="270">
        <v>1667</v>
      </c>
      <c r="E38" s="271">
        <v>2.1472500852550001</v>
      </c>
      <c r="F38" s="272">
        <v>1.4973005398920221</v>
      </c>
    </row>
    <row r="39" spans="1:6" s="67" customFormat="1" ht="15" customHeight="1" x14ac:dyDescent="0.3">
      <c r="A39" s="392"/>
      <c r="B39" s="268">
        <v>7</v>
      </c>
      <c r="C39" s="269" t="s">
        <v>36</v>
      </c>
      <c r="D39" s="270">
        <v>1626</v>
      </c>
      <c r="E39" s="271">
        <v>1.960277049353826</v>
      </c>
      <c r="F39" s="272">
        <v>7.4009840098400987</v>
      </c>
    </row>
    <row r="40" spans="1:6" s="67" customFormat="1" ht="15" customHeight="1" x14ac:dyDescent="0.3">
      <c r="A40" s="392"/>
      <c r="B40" s="268">
        <v>8</v>
      </c>
      <c r="C40" s="269" t="s">
        <v>35</v>
      </c>
      <c r="D40" s="270">
        <v>1587</v>
      </c>
      <c r="E40" s="271">
        <v>1.9120638765742779</v>
      </c>
      <c r="F40" s="272">
        <v>12.88090737240076</v>
      </c>
    </row>
    <row r="41" spans="1:6" s="67" customFormat="1" ht="15" customHeight="1" x14ac:dyDescent="0.3">
      <c r="A41" s="392"/>
      <c r="B41" s="268">
        <v>9</v>
      </c>
      <c r="C41" s="269" t="s">
        <v>47</v>
      </c>
      <c r="D41" s="270">
        <v>1485</v>
      </c>
      <c r="E41" s="271">
        <v>1.8662025658815371</v>
      </c>
      <c r="F41" s="272">
        <v>8.1609427609427616</v>
      </c>
    </row>
    <row r="42" spans="1:6" s="67" customFormat="1" ht="15" customHeight="1" x14ac:dyDescent="0.3">
      <c r="A42" s="392"/>
      <c r="B42" s="268">
        <v>10</v>
      </c>
      <c r="C42" s="269" t="s">
        <v>32</v>
      </c>
      <c r="D42" s="270">
        <v>1424</v>
      </c>
      <c r="E42" s="271">
        <v>1.7462575994543681</v>
      </c>
      <c r="F42" s="272">
        <v>19.917134831460679</v>
      </c>
    </row>
    <row r="43" spans="1:6" s="67" customFormat="1" ht="15" customHeight="1" x14ac:dyDescent="0.3">
      <c r="A43" s="392" t="s">
        <v>40</v>
      </c>
      <c r="B43" s="268">
        <v>1</v>
      </c>
      <c r="C43" s="269" t="s">
        <v>23</v>
      </c>
      <c r="D43" s="270">
        <v>6050</v>
      </c>
      <c r="E43" s="271">
        <v>8.6994032640736219</v>
      </c>
      <c r="F43" s="272">
        <v>2.5125619834710742</v>
      </c>
    </row>
    <row r="44" spans="1:6" s="67" customFormat="1" ht="15" customHeight="1" x14ac:dyDescent="0.3">
      <c r="A44" s="392"/>
      <c r="B44" s="268">
        <v>2</v>
      </c>
      <c r="C44" s="269" t="s">
        <v>24</v>
      </c>
      <c r="D44" s="270">
        <v>2941</v>
      </c>
      <c r="E44" s="271">
        <v>4.2289165288662014</v>
      </c>
      <c r="F44" s="272">
        <v>4.9734784087045218</v>
      </c>
    </row>
    <row r="45" spans="1:6" s="67" customFormat="1" ht="15" customHeight="1" x14ac:dyDescent="0.3">
      <c r="A45" s="392"/>
      <c r="B45" s="268">
        <v>3</v>
      </c>
      <c r="C45" s="269" t="s">
        <v>28</v>
      </c>
      <c r="D45" s="270">
        <v>2173</v>
      </c>
      <c r="E45" s="271">
        <v>3.1245955855920631</v>
      </c>
      <c r="F45" s="272">
        <v>1.9005982512655319</v>
      </c>
    </row>
    <row r="46" spans="1:6" s="67" customFormat="1" ht="15" customHeight="1" x14ac:dyDescent="0.3">
      <c r="A46" s="392"/>
      <c r="B46" s="268">
        <v>4</v>
      </c>
      <c r="C46" s="269" t="s">
        <v>30</v>
      </c>
      <c r="D46" s="270">
        <v>2003</v>
      </c>
      <c r="E46" s="271">
        <v>2.880149543461068</v>
      </c>
      <c r="F46" s="272">
        <v>7.9850224663005491</v>
      </c>
    </row>
    <row r="47" spans="1:6" s="67" customFormat="1" ht="15" customHeight="1" x14ac:dyDescent="0.3">
      <c r="A47" s="392"/>
      <c r="B47" s="268">
        <v>5</v>
      </c>
      <c r="C47" s="269" t="s">
        <v>27</v>
      </c>
      <c r="D47" s="270">
        <v>2001</v>
      </c>
      <c r="E47" s="271">
        <v>2.877273707671292</v>
      </c>
      <c r="F47" s="272">
        <v>9.935532233883059</v>
      </c>
    </row>
    <row r="48" spans="1:6" s="67" customFormat="1" ht="15" customHeight="1" x14ac:dyDescent="0.3">
      <c r="A48" s="392"/>
      <c r="B48" s="268">
        <v>6</v>
      </c>
      <c r="C48" s="269" t="s">
        <v>47</v>
      </c>
      <c r="D48" s="270">
        <v>1567</v>
      </c>
      <c r="E48" s="271">
        <v>2.2532173412898131</v>
      </c>
      <c r="F48" s="272">
        <v>7.7945118059987237</v>
      </c>
    </row>
    <row r="49" spans="1:6" s="67" customFormat="1" ht="15" customHeight="1" x14ac:dyDescent="0.3">
      <c r="A49" s="392"/>
      <c r="B49" s="268">
        <v>7</v>
      </c>
      <c r="C49" s="269" t="s">
        <v>25</v>
      </c>
      <c r="D49" s="270">
        <v>1509</v>
      </c>
      <c r="E49" s="271">
        <v>2.1698181033862971</v>
      </c>
      <c r="F49" s="272">
        <v>9.7097415506958242</v>
      </c>
    </row>
    <row r="50" spans="1:6" s="67" customFormat="1" ht="15" customHeight="1" x14ac:dyDescent="0.3">
      <c r="A50" s="392"/>
      <c r="B50" s="268">
        <v>8</v>
      </c>
      <c r="C50" s="269" t="s">
        <v>32</v>
      </c>
      <c r="D50" s="270">
        <v>1230</v>
      </c>
      <c r="E50" s="271">
        <v>1.7686390107124881</v>
      </c>
      <c r="F50" s="272">
        <v>15.523577235772359</v>
      </c>
    </row>
    <row r="51" spans="1:6" s="67" customFormat="1" ht="15" customHeight="1" x14ac:dyDescent="0.3">
      <c r="A51" s="392"/>
      <c r="B51" s="268">
        <v>9</v>
      </c>
      <c r="C51" s="269" t="s">
        <v>115</v>
      </c>
      <c r="D51" s="270">
        <v>1207</v>
      </c>
      <c r="E51" s="271">
        <v>1.7355668991300599</v>
      </c>
      <c r="F51" s="272">
        <v>2.4001657000828498</v>
      </c>
    </row>
    <row r="52" spans="1:6" s="67" customFormat="1" ht="15" customHeight="1" x14ac:dyDescent="0.3">
      <c r="A52" s="392"/>
      <c r="B52" s="268">
        <v>10</v>
      </c>
      <c r="C52" s="269" t="s">
        <v>35</v>
      </c>
      <c r="D52" s="270">
        <v>1192</v>
      </c>
      <c r="E52" s="271">
        <v>1.7139981307067369</v>
      </c>
      <c r="F52" s="272">
        <v>12.015939597315439</v>
      </c>
    </row>
    <row r="53" spans="1:6" s="67" customFormat="1" ht="15" customHeight="1" x14ac:dyDescent="0.3">
      <c r="A53" s="392" t="s">
        <v>41</v>
      </c>
      <c r="B53" s="268">
        <v>1</v>
      </c>
      <c r="C53" s="269" t="s">
        <v>23</v>
      </c>
      <c r="D53" s="270">
        <v>73644</v>
      </c>
      <c r="E53" s="271">
        <v>10.87587058357898</v>
      </c>
      <c r="F53" s="272">
        <v>2.2141247080549671</v>
      </c>
    </row>
    <row r="54" spans="1:6" s="67" customFormat="1" ht="15" customHeight="1" x14ac:dyDescent="0.3">
      <c r="A54" s="392"/>
      <c r="B54" s="268">
        <v>2</v>
      </c>
      <c r="C54" s="269" t="s">
        <v>30</v>
      </c>
      <c r="D54" s="270">
        <v>23480</v>
      </c>
      <c r="E54" s="271">
        <v>3.4675661466301988</v>
      </c>
      <c r="F54" s="272">
        <v>7.3867972742759793</v>
      </c>
    </row>
    <row r="55" spans="1:6" s="67" customFormat="1" ht="15" customHeight="1" x14ac:dyDescent="0.3">
      <c r="A55" s="392"/>
      <c r="B55" s="268">
        <v>3</v>
      </c>
      <c r="C55" s="269" t="s">
        <v>25</v>
      </c>
      <c r="D55" s="270">
        <v>16173</v>
      </c>
      <c r="E55" s="271">
        <v>2.3884560174382541</v>
      </c>
      <c r="F55" s="272">
        <v>9.4117974401780753</v>
      </c>
    </row>
    <row r="56" spans="1:6" s="67" customFormat="1" ht="15" customHeight="1" x14ac:dyDescent="0.3">
      <c r="A56" s="392"/>
      <c r="B56" s="268">
        <v>4</v>
      </c>
      <c r="C56" s="269" t="s">
        <v>47</v>
      </c>
      <c r="D56" s="270">
        <v>14859</v>
      </c>
      <c r="E56" s="271">
        <v>2.1944022731166148</v>
      </c>
      <c r="F56" s="272">
        <v>6.9062521031024966</v>
      </c>
    </row>
    <row r="57" spans="1:6" s="67" customFormat="1" ht="15" customHeight="1" x14ac:dyDescent="0.3">
      <c r="A57" s="392"/>
      <c r="B57" s="268">
        <v>5</v>
      </c>
      <c r="C57" s="269" t="s">
        <v>24</v>
      </c>
      <c r="D57" s="270">
        <v>14222</v>
      </c>
      <c r="E57" s="271">
        <v>2.1003290348115291</v>
      </c>
      <c r="F57" s="272">
        <v>5.0611728308254813</v>
      </c>
    </row>
    <row r="58" spans="1:6" s="67" customFormat="1" ht="15" customHeight="1" x14ac:dyDescent="0.3">
      <c r="A58" s="392"/>
      <c r="B58" s="268">
        <v>6</v>
      </c>
      <c r="C58" s="269" t="s">
        <v>27</v>
      </c>
      <c r="D58" s="270">
        <v>14004</v>
      </c>
      <c r="E58" s="271">
        <v>2.0681344257840419</v>
      </c>
      <c r="F58" s="272">
        <v>7.0047843473293341</v>
      </c>
    </row>
    <row r="59" spans="1:6" s="67" customFormat="1" ht="15" customHeight="1" x14ac:dyDescent="0.3">
      <c r="A59" s="392"/>
      <c r="B59" s="268">
        <v>7</v>
      </c>
      <c r="C59" s="269" t="s">
        <v>32</v>
      </c>
      <c r="D59" s="270">
        <v>13384</v>
      </c>
      <c r="E59" s="271">
        <v>1.976571776256328</v>
      </c>
      <c r="F59" s="272">
        <v>22.714808726838019</v>
      </c>
    </row>
    <row r="60" spans="1:6" s="67" customFormat="1" ht="15" customHeight="1" x14ac:dyDescent="0.3">
      <c r="A60" s="392"/>
      <c r="B60" s="268">
        <v>8</v>
      </c>
      <c r="C60" s="269" t="s">
        <v>28</v>
      </c>
      <c r="D60" s="270">
        <v>10868</v>
      </c>
      <c r="E60" s="271">
        <v>1.605004637205153</v>
      </c>
      <c r="F60" s="272">
        <v>2.8432094221567912</v>
      </c>
    </row>
    <row r="61" spans="1:6" s="67" customFormat="1" ht="15" customHeight="1" x14ac:dyDescent="0.3">
      <c r="A61" s="392"/>
      <c r="B61" s="268">
        <v>9</v>
      </c>
      <c r="C61" s="269" t="s">
        <v>35</v>
      </c>
      <c r="D61" s="270">
        <v>9541</v>
      </c>
      <c r="E61" s="271">
        <v>1.409031030877288</v>
      </c>
      <c r="F61" s="272">
        <v>13.94654648359711</v>
      </c>
    </row>
    <row r="62" spans="1:6" s="67" customFormat="1" ht="15" customHeight="1" x14ac:dyDescent="0.3">
      <c r="A62" s="392"/>
      <c r="B62" s="268">
        <v>10</v>
      </c>
      <c r="C62" s="269" t="s">
        <v>39</v>
      </c>
      <c r="D62" s="270">
        <v>9528</v>
      </c>
      <c r="E62" s="271">
        <v>1.407111168871062</v>
      </c>
      <c r="F62" s="272">
        <v>3.6370696893366921</v>
      </c>
    </row>
    <row r="63" spans="1:6" s="67" customFormat="1" ht="15" customHeight="1" x14ac:dyDescent="0.3">
      <c r="A63" s="392" t="s">
        <v>43</v>
      </c>
      <c r="B63" s="268">
        <v>1</v>
      </c>
      <c r="C63" s="269" t="s">
        <v>23</v>
      </c>
      <c r="D63" s="270">
        <v>136688</v>
      </c>
      <c r="E63" s="271">
        <v>11.801832682463109</v>
      </c>
      <c r="F63" s="272">
        <v>1.9410994381364861</v>
      </c>
    </row>
    <row r="64" spans="1:6" s="67" customFormat="1" ht="15" customHeight="1" x14ac:dyDescent="0.3">
      <c r="A64" s="392"/>
      <c r="B64" s="268">
        <v>2</v>
      </c>
      <c r="C64" s="269" t="s">
        <v>25</v>
      </c>
      <c r="D64" s="270">
        <v>29632</v>
      </c>
      <c r="E64" s="271">
        <v>2.5584682345688501</v>
      </c>
      <c r="F64" s="272">
        <v>8.9830245351152502</v>
      </c>
    </row>
    <row r="65" spans="1:6" s="67" customFormat="1" ht="15" customHeight="1" x14ac:dyDescent="0.3">
      <c r="A65" s="392"/>
      <c r="B65" s="268">
        <v>3</v>
      </c>
      <c r="C65" s="269" t="s">
        <v>30</v>
      </c>
      <c r="D65" s="270">
        <v>26126</v>
      </c>
      <c r="E65" s="271">
        <v>2.255755301577544</v>
      </c>
      <c r="F65" s="272">
        <v>6.4111995713082752</v>
      </c>
    </row>
    <row r="66" spans="1:6" s="67" customFormat="1" ht="15" customHeight="1" x14ac:dyDescent="0.3">
      <c r="A66" s="392"/>
      <c r="B66" s="268">
        <v>4</v>
      </c>
      <c r="C66" s="269" t="s">
        <v>47</v>
      </c>
      <c r="D66" s="270">
        <v>25777</v>
      </c>
      <c r="E66" s="271">
        <v>2.225622154511381</v>
      </c>
      <c r="F66" s="272">
        <v>6.5442271880819369</v>
      </c>
    </row>
    <row r="67" spans="1:6" s="67" customFormat="1" ht="15" customHeight="1" x14ac:dyDescent="0.3">
      <c r="A67" s="392"/>
      <c r="B67" s="268">
        <v>5</v>
      </c>
      <c r="C67" s="269" t="s">
        <v>28</v>
      </c>
      <c r="D67" s="270">
        <v>24350</v>
      </c>
      <c r="E67" s="271">
        <v>2.1024129829829739</v>
      </c>
      <c r="F67" s="272">
        <v>1.701930184804928</v>
      </c>
    </row>
    <row r="68" spans="1:6" s="67" customFormat="1" ht="15" customHeight="1" x14ac:dyDescent="0.3">
      <c r="A68" s="392"/>
      <c r="B68" s="268">
        <v>6</v>
      </c>
      <c r="C68" s="269" t="s">
        <v>24</v>
      </c>
      <c r="D68" s="270">
        <v>22613</v>
      </c>
      <c r="E68" s="271">
        <v>1.9524379788170021</v>
      </c>
      <c r="F68" s="272">
        <v>4.7044178127625704</v>
      </c>
    </row>
    <row r="69" spans="1:6" s="67" customFormat="1" ht="15" customHeight="1" x14ac:dyDescent="0.3">
      <c r="A69" s="392"/>
      <c r="B69" s="268">
        <v>7</v>
      </c>
      <c r="C69" s="269" t="s">
        <v>32</v>
      </c>
      <c r="D69" s="270">
        <v>20077</v>
      </c>
      <c r="E69" s="271">
        <v>1.733476199562594</v>
      </c>
      <c r="F69" s="272">
        <v>13.33623910336239</v>
      </c>
    </row>
    <row r="70" spans="1:6" s="67" customFormat="1" ht="15" customHeight="1" x14ac:dyDescent="0.3">
      <c r="A70" s="392"/>
      <c r="B70" s="268">
        <v>8</v>
      </c>
      <c r="C70" s="269" t="s">
        <v>34</v>
      </c>
      <c r="D70" s="270">
        <v>17931</v>
      </c>
      <c r="E70" s="271">
        <v>1.548187564594157</v>
      </c>
      <c r="F70" s="272">
        <v>8.5382298812113095</v>
      </c>
    </row>
    <row r="71" spans="1:6" s="67" customFormat="1" ht="15" customHeight="1" x14ac:dyDescent="0.3">
      <c r="A71" s="392"/>
      <c r="B71" s="268">
        <v>9</v>
      </c>
      <c r="C71" s="269" t="s">
        <v>27</v>
      </c>
      <c r="D71" s="270">
        <v>17651</v>
      </c>
      <c r="E71" s="271">
        <v>1.524011973824742</v>
      </c>
      <c r="F71" s="272">
        <v>7.9625516967877177</v>
      </c>
    </row>
    <row r="72" spans="1:6" s="67" customFormat="1" ht="15" customHeight="1" x14ac:dyDescent="0.3">
      <c r="A72" s="392"/>
      <c r="B72" s="268">
        <v>10</v>
      </c>
      <c r="C72" s="269" t="s">
        <v>31</v>
      </c>
      <c r="D72" s="270">
        <v>17627</v>
      </c>
      <c r="E72" s="271">
        <v>1.521939780330221</v>
      </c>
      <c r="F72" s="272">
        <v>11.937198615759909</v>
      </c>
    </row>
    <row r="73" spans="1:6" s="67" customFormat="1" ht="15" customHeight="1" x14ac:dyDescent="0.3">
      <c r="A73" s="392" t="s">
        <v>45</v>
      </c>
      <c r="B73" s="268">
        <v>1</v>
      </c>
      <c r="C73" s="269" t="s">
        <v>23</v>
      </c>
      <c r="D73" s="270">
        <v>14967</v>
      </c>
      <c r="E73" s="271">
        <v>14.27100317514803</v>
      </c>
      <c r="F73" s="272">
        <v>2.1938932317765749</v>
      </c>
    </row>
    <row r="74" spans="1:6" s="67" customFormat="1" ht="15" customHeight="1" x14ac:dyDescent="0.3">
      <c r="A74" s="392"/>
      <c r="B74" s="268">
        <v>2</v>
      </c>
      <c r="C74" s="269" t="s">
        <v>28</v>
      </c>
      <c r="D74" s="270">
        <v>2710</v>
      </c>
      <c r="E74" s="271">
        <v>2.5839793281653751</v>
      </c>
      <c r="F74" s="272">
        <v>2.7741697416974169</v>
      </c>
    </row>
    <row r="75" spans="1:6" s="67" customFormat="1" ht="15" customHeight="1" x14ac:dyDescent="0.3">
      <c r="A75" s="392"/>
      <c r="B75" s="268">
        <v>3</v>
      </c>
      <c r="C75" s="269" t="s">
        <v>47</v>
      </c>
      <c r="D75" s="270">
        <v>2483</v>
      </c>
      <c r="E75" s="271">
        <v>2.3675353032600088</v>
      </c>
      <c r="F75" s="272">
        <v>9.8372935964559005</v>
      </c>
    </row>
    <row r="76" spans="1:6" s="67" customFormat="1" ht="15" customHeight="1" x14ac:dyDescent="0.3">
      <c r="A76" s="392"/>
      <c r="B76" s="268">
        <v>4</v>
      </c>
      <c r="C76" s="269" t="s">
        <v>27</v>
      </c>
      <c r="D76" s="270">
        <v>2404</v>
      </c>
      <c r="E76" s="271">
        <v>2.2922089686013138</v>
      </c>
      <c r="F76" s="272">
        <v>15.04575707154742</v>
      </c>
    </row>
    <row r="77" spans="1:6" s="67" customFormat="1" ht="15" customHeight="1" x14ac:dyDescent="0.3">
      <c r="A77" s="392"/>
      <c r="B77" s="268">
        <v>5</v>
      </c>
      <c r="C77" s="269" t="s">
        <v>25</v>
      </c>
      <c r="D77" s="270">
        <v>2362</v>
      </c>
      <c r="E77" s="271">
        <v>2.2521620565042859</v>
      </c>
      <c r="F77" s="272">
        <v>13.436917866215071</v>
      </c>
    </row>
    <row r="78" spans="1:6" s="67" customFormat="1" ht="15" customHeight="1" x14ac:dyDescent="0.3">
      <c r="A78" s="392"/>
      <c r="B78" s="268">
        <v>6</v>
      </c>
      <c r="C78" s="269" t="s">
        <v>24</v>
      </c>
      <c r="D78" s="270">
        <v>2239</v>
      </c>
      <c r="E78" s="271">
        <v>2.134881813934419</v>
      </c>
      <c r="F78" s="272">
        <v>5.2197409557838323</v>
      </c>
    </row>
    <row r="79" spans="1:6" s="67" customFormat="1" ht="15" customHeight="1" x14ac:dyDescent="0.3">
      <c r="A79" s="392"/>
      <c r="B79" s="268">
        <v>7</v>
      </c>
      <c r="C79" s="269" t="s">
        <v>30</v>
      </c>
      <c r="D79" s="270">
        <v>1913</v>
      </c>
      <c r="E79" s="271">
        <v>1.824041496228916</v>
      </c>
      <c r="F79" s="272">
        <v>9.5253528489283852</v>
      </c>
    </row>
    <row r="80" spans="1:6" s="67" customFormat="1" ht="15" customHeight="1" x14ac:dyDescent="0.3">
      <c r="A80" s="392"/>
      <c r="B80" s="268">
        <v>8</v>
      </c>
      <c r="C80" s="269" t="s">
        <v>35</v>
      </c>
      <c r="D80" s="270">
        <v>1839</v>
      </c>
      <c r="E80" s="271">
        <v>1.753482651105581</v>
      </c>
      <c r="F80" s="272">
        <v>12.17020119630234</v>
      </c>
    </row>
    <row r="81" spans="1:6" s="67" customFormat="1" ht="15" customHeight="1" x14ac:dyDescent="0.3">
      <c r="A81" s="392"/>
      <c r="B81" s="268">
        <v>9</v>
      </c>
      <c r="C81" s="269" t="s">
        <v>214</v>
      </c>
      <c r="D81" s="270">
        <v>1804</v>
      </c>
      <c r="E81" s="271">
        <v>1.720110224358057</v>
      </c>
      <c r="F81" s="272">
        <v>26.352549889135251</v>
      </c>
    </row>
    <row r="82" spans="1:6" s="67" customFormat="1" ht="15" customHeight="1" x14ac:dyDescent="0.3">
      <c r="A82" s="392"/>
      <c r="B82" s="268">
        <v>10</v>
      </c>
      <c r="C82" s="269" t="s">
        <v>44</v>
      </c>
      <c r="D82" s="270">
        <v>1724</v>
      </c>
      <c r="E82" s="271">
        <v>1.6438303917922901</v>
      </c>
      <c r="F82" s="272">
        <v>22.54930394431555</v>
      </c>
    </row>
    <row r="83" spans="1:6" s="67" customFormat="1" ht="15" customHeight="1" x14ac:dyDescent="0.3">
      <c r="A83" s="392" t="s">
        <v>46</v>
      </c>
      <c r="B83" s="268">
        <v>1</v>
      </c>
      <c r="C83" s="269" t="s">
        <v>23</v>
      </c>
      <c r="D83" s="270">
        <v>12831</v>
      </c>
      <c r="E83" s="271">
        <v>10.727005200060191</v>
      </c>
      <c r="F83" s="272">
        <v>2.301457407840386</v>
      </c>
    </row>
    <row r="84" spans="1:6" s="67" customFormat="1" ht="15" customHeight="1" x14ac:dyDescent="0.3">
      <c r="A84" s="392"/>
      <c r="B84" s="268">
        <v>2</v>
      </c>
      <c r="C84" s="269" t="s">
        <v>36</v>
      </c>
      <c r="D84" s="270">
        <v>4198</v>
      </c>
      <c r="E84" s="271">
        <v>3.5096226194258189</v>
      </c>
      <c r="F84" s="272">
        <v>10.9075750357313</v>
      </c>
    </row>
    <row r="85" spans="1:6" s="67" customFormat="1" ht="15" customHeight="1" x14ac:dyDescent="0.3">
      <c r="A85" s="392"/>
      <c r="B85" s="268">
        <v>3</v>
      </c>
      <c r="C85" s="269" t="s">
        <v>28</v>
      </c>
      <c r="D85" s="270">
        <v>4122</v>
      </c>
      <c r="E85" s="271">
        <v>3.4460849064490779</v>
      </c>
      <c r="F85" s="272">
        <v>2.6428918000970398</v>
      </c>
    </row>
    <row r="86" spans="1:6" s="67" customFormat="1" ht="15" customHeight="1" x14ac:dyDescent="0.3">
      <c r="A86" s="392"/>
      <c r="B86" s="268">
        <v>4</v>
      </c>
      <c r="C86" s="269" t="s">
        <v>47</v>
      </c>
      <c r="D86" s="270">
        <v>3133</v>
      </c>
      <c r="E86" s="271">
        <v>2.6192586152122659</v>
      </c>
      <c r="F86" s="272">
        <v>6.9358442387488033</v>
      </c>
    </row>
    <row r="87" spans="1:6" s="67" customFormat="1" ht="15" customHeight="1" x14ac:dyDescent="0.3">
      <c r="A87" s="392"/>
      <c r="B87" s="268">
        <v>5</v>
      </c>
      <c r="C87" s="269" t="s">
        <v>30</v>
      </c>
      <c r="D87" s="270">
        <v>3049</v>
      </c>
      <c r="E87" s="271">
        <v>2.5490327219221829</v>
      </c>
      <c r="F87" s="272">
        <v>7.2512299114463756</v>
      </c>
    </row>
    <row r="88" spans="1:6" s="67" customFormat="1" ht="15" customHeight="1" x14ac:dyDescent="0.3">
      <c r="A88" s="392"/>
      <c r="B88" s="268">
        <v>6</v>
      </c>
      <c r="C88" s="269" t="s">
        <v>26</v>
      </c>
      <c r="D88" s="270">
        <v>2528</v>
      </c>
      <c r="E88" s="271">
        <v>2.1134649790158342</v>
      </c>
      <c r="F88" s="272">
        <v>5.9556962025316453</v>
      </c>
    </row>
    <row r="89" spans="1:6" s="67" customFormat="1" ht="15" customHeight="1" x14ac:dyDescent="0.3">
      <c r="A89" s="392"/>
      <c r="B89" s="268">
        <v>7</v>
      </c>
      <c r="C89" s="269" t="s">
        <v>25</v>
      </c>
      <c r="D89" s="270">
        <v>2267</v>
      </c>
      <c r="E89" s="271">
        <v>1.8952630962930761</v>
      </c>
      <c r="F89" s="272">
        <v>9.2734891927657692</v>
      </c>
    </row>
    <row r="90" spans="1:6" s="67" customFormat="1" ht="15" customHeight="1" x14ac:dyDescent="0.3">
      <c r="A90" s="392"/>
      <c r="B90" s="268">
        <v>8</v>
      </c>
      <c r="C90" s="269" t="s">
        <v>115</v>
      </c>
      <c r="D90" s="270">
        <v>2209</v>
      </c>
      <c r="E90" s="271">
        <v>1.846773789021352</v>
      </c>
      <c r="F90" s="272">
        <v>2.4834766862833861</v>
      </c>
    </row>
    <row r="91" spans="1:6" s="67" customFormat="1" ht="15" customHeight="1" x14ac:dyDescent="0.3">
      <c r="A91" s="392"/>
      <c r="B91" s="268">
        <v>9</v>
      </c>
      <c r="C91" s="269" t="s">
        <v>27</v>
      </c>
      <c r="D91" s="270">
        <v>2130</v>
      </c>
      <c r="E91" s="271">
        <v>1.7807280084271071</v>
      </c>
      <c r="F91" s="272">
        <v>9.1760563380281699</v>
      </c>
    </row>
    <row r="92" spans="1:6" s="67" customFormat="1" ht="15" customHeight="1" x14ac:dyDescent="0.3">
      <c r="A92" s="392"/>
      <c r="B92" s="268">
        <v>10</v>
      </c>
      <c r="C92" s="269" t="s">
        <v>215</v>
      </c>
      <c r="D92" s="270">
        <v>1771</v>
      </c>
      <c r="E92" s="271">
        <v>1.4805959168659191</v>
      </c>
      <c r="F92" s="272">
        <v>7.5381140598531902</v>
      </c>
    </row>
    <row r="93" spans="1:6" s="67" customFormat="1" ht="15" customHeight="1" x14ac:dyDescent="0.3">
      <c r="A93" s="392" t="s">
        <v>48</v>
      </c>
      <c r="B93" s="268">
        <v>1</v>
      </c>
      <c r="C93" s="269" t="s">
        <v>23</v>
      </c>
      <c r="D93" s="270">
        <v>46791</v>
      </c>
      <c r="E93" s="271">
        <v>13.535381001695139</v>
      </c>
      <c r="F93" s="272">
        <v>2.0310102370113912</v>
      </c>
    </row>
    <row r="94" spans="1:6" s="67" customFormat="1" ht="15" customHeight="1" x14ac:dyDescent="0.3">
      <c r="A94" s="392"/>
      <c r="B94" s="268">
        <v>2</v>
      </c>
      <c r="C94" s="269" t="s">
        <v>26</v>
      </c>
      <c r="D94" s="270">
        <v>7549</v>
      </c>
      <c r="E94" s="271">
        <v>2.1837231771451049</v>
      </c>
      <c r="F94" s="272">
        <v>6.1239899324413827</v>
      </c>
    </row>
    <row r="95" spans="1:6" s="67" customFormat="1" ht="15" customHeight="1" x14ac:dyDescent="0.3">
      <c r="A95" s="392"/>
      <c r="B95" s="268">
        <v>3</v>
      </c>
      <c r="C95" s="269" t="s">
        <v>30</v>
      </c>
      <c r="D95" s="270">
        <v>7464</v>
      </c>
      <c r="E95" s="271">
        <v>2.159134957505771</v>
      </c>
      <c r="F95" s="272">
        <v>7.213960342979636</v>
      </c>
    </row>
    <row r="96" spans="1:6" s="67" customFormat="1" ht="15" customHeight="1" x14ac:dyDescent="0.3">
      <c r="A96" s="392"/>
      <c r="B96" s="268">
        <v>4</v>
      </c>
      <c r="C96" s="269" t="s">
        <v>28</v>
      </c>
      <c r="D96" s="270">
        <v>7313</v>
      </c>
      <c r="E96" s="271">
        <v>2.1154547084994242</v>
      </c>
      <c r="F96" s="272">
        <v>2.0443046629290311</v>
      </c>
    </row>
    <row r="97" spans="1:6" s="67" customFormat="1" ht="15" customHeight="1" x14ac:dyDescent="0.3">
      <c r="A97" s="392"/>
      <c r="B97" s="268">
        <v>5</v>
      </c>
      <c r="C97" s="269" t="s">
        <v>47</v>
      </c>
      <c r="D97" s="270">
        <v>7234</v>
      </c>
      <c r="E97" s="271">
        <v>2.0926021278934548</v>
      </c>
      <c r="F97" s="272">
        <v>6.9124965440973183</v>
      </c>
    </row>
    <row r="98" spans="1:6" s="67" customFormat="1" ht="15" customHeight="1" x14ac:dyDescent="0.3">
      <c r="A98" s="392"/>
      <c r="B98" s="268">
        <v>6</v>
      </c>
      <c r="C98" s="269" t="s">
        <v>25</v>
      </c>
      <c r="D98" s="270">
        <v>6608</v>
      </c>
      <c r="E98" s="271">
        <v>1.9115171220790641</v>
      </c>
      <c r="F98" s="272">
        <v>11.169340193704601</v>
      </c>
    </row>
    <row r="99" spans="1:6" s="67" customFormat="1" ht="15" customHeight="1" x14ac:dyDescent="0.3">
      <c r="A99" s="392"/>
      <c r="B99" s="268">
        <v>7</v>
      </c>
      <c r="C99" s="269" t="s">
        <v>24</v>
      </c>
      <c r="D99" s="270">
        <v>5732</v>
      </c>
      <c r="E99" s="271">
        <v>1.6581138232078081</v>
      </c>
      <c r="F99" s="272">
        <v>5.3953244940683884</v>
      </c>
    </row>
    <row r="100" spans="1:6" s="67" customFormat="1" ht="15" customHeight="1" x14ac:dyDescent="0.25">
      <c r="A100" s="392"/>
      <c r="B100" s="268">
        <v>8</v>
      </c>
      <c r="C100" s="376" t="s">
        <v>364</v>
      </c>
      <c r="D100" s="270">
        <v>5636</v>
      </c>
      <c r="E100" s="271">
        <v>1.630343598673972</v>
      </c>
      <c r="F100" s="272">
        <v>8.5225337118523772</v>
      </c>
    </row>
    <row r="101" spans="1:6" s="67" customFormat="1" ht="15" customHeight="1" x14ac:dyDescent="0.3">
      <c r="A101" s="392"/>
      <c r="B101" s="268">
        <v>9</v>
      </c>
      <c r="C101" s="269" t="s">
        <v>42</v>
      </c>
      <c r="D101" s="270">
        <v>5200</v>
      </c>
      <c r="E101" s="271">
        <v>1.5042204955827989</v>
      </c>
      <c r="F101" s="272">
        <v>2.2928846153846152</v>
      </c>
    </row>
    <row r="102" spans="1:6" s="67" customFormat="1" ht="15" customHeight="1" x14ac:dyDescent="0.3">
      <c r="A102" s="392"/>
      <c r="B102" s="268">
        <v>10</v>
      </c>
      <c r="C102" s="269" t="s">
        <v>44</v>
      </c>
      <c r="D102" s="270">
        <v>4954</v>
      </c>
      <c r="E102" s="271">
        <v>1.4330592952148431</v>
      </c>
      <c r="F102" s="272">
        <v>18.412797739200641</v>
      </c>
    </row>
    <row r="103" spans="1:6" s="67" customFormat="1" ht="15" customHeight="1" x14ac:dyDescent="0.3">
      <c r="A103" s="392" t="s">
        <v>50</v>
      </c>
      <c r="B103" s="268">
        <v>1</v>
      </c>
      <c r="C103" s="269" t="s">
        <v>23</v>
      </c>
      <c r="D103" s="270">
        <v>40275</v>
      </c>
      <c r="E103" s="271">
        <v>9.4370348848107675</v>
      </c>
      <c r="F103" s="272">
        <v>2.3051520794537552</v>
      </c>
    </row>
    <row r="104" spans="1:6" s="67" customFormat="1" ht="15" customHeight="1" x14ac:dyDescent="0.3">
      <c r="A104" s="392"/>
      <c r="B104" s="268">
        <v>2</v>
      </c>
      <c r="C104" s="269" t="s">
        <v>26</v>
      </c>
      <c r="D104" s="270">
        <v>13318</v>
      </c>
      <c r="E104" s="271">
        <v>3.1206065945601442</v>
      </c>
      <c r="F104" s="272">
        <v>4.3625168944285928</v>
      </c>
    </row>
    <row r="105" spans="1:6" s="67" customFormat="1" ht="15" customHeight="1" x14ac:dyDescent="0.3">
      <c r="A105" s="392"/>
      <c r="B105" s="268">
        <v>3</v>
      </c>
      <c r="C105" s="269" t="s">
        <v>28</v>
      </c>
      <c r="D105" s="270">
        <v>10388</v>
      </c>
      <c r="E105" s="271">
        <v>2.434063771158641</v>
      </c>
      <c r="F105" s="272">
        <v>1.965825953022718</v>
      </c>
    </row>
    <row r="106" spans="1:6" s="67" customFormat="1" ht="15" customHeight="1" x14ac:dyDescent="0.3">
      <c r="A106" s="392"/>
      <c r="B106" s="268">
        <v>4</v>
      </c>
      <c r="C106" s="269" t="s">
        <v>44</v>
      </c>
      <c r="D106" s="270">
        <v>8932</v>
      </c>
      <c r="E106" s="271">
        <v>2.0929011940690199</v>
      </c>
      <c r="F106" s="272">
        <v>17.187527989252128</v>
      </c>
    </row>
    <row r="107" spans="1:6" s="67" customFormat="1" ht="15" customHeight="1" x14ac:dyDescent="0.3">
      <c r="A107" s="392"/>
      <c r="B107" s="268">
        <v>5</v>
      </c>
      <c r="C107" s="269" t="s">
        <v>24</v>
      </c>
      <c r="D107" s="270">
        <v>8885</v>
      </c>
      <c r="E107" s="271">
        <v>2.0818883910997812</v>
      </c>
      <c r="F107" s="272">
        <v>5.0777715250422064</v>
      </c>
    </row>
    <row r="108" spans="1:6" s="67" customFormat="1" ht="15" customHeight="1" x14ac:dyDescent="0.3">
      <c r="A108" s="392"/>
      <c r="B108" s="268">
        <v>6</v>
      </c>
      <c r="C108" s="269" t="s">
        <v>25</v>
      </c>
      <c r="D108" s="270">
        <v>8676</v>
      </c>
      <c r="E108" s="271">
        <v>2.032916565130185</v>
      </c>
      <c r="F108" s="272">
        <v>9.2423928077455049</v>
      </c>
    </row>
    <row r="109" spans="1:6" s="67" customFormat="1" ht="15" customHeight="1" x14ac:dyDescent="0.3">
      <c r="A109" s="392"/>
      <c r="B109" s="268">
        <v>7</v>
      </c>
      <c r="C109" s="269" t="s">
        <v>30</v>
      </c>
      <c r="D109" s="270">
        <v>8426</v>
      </c>
      <c r="E109" s="271">
        <v>1.9743378259321049</v>
      </c>
      <c r="F109" s="272">
        <v>6.7683361025397577</v>
      </c>
    </row>
    <row r="110" spans="1:6" s="67" customFormat="1" ht="15" customHeight="1" x14ac:dyDescent="0.3">
      <c r="A110" s="392"/>
      <c r="B110" s="268">
        <v>8</v>
      </c>
      <c r="C110" s="269" t="s">
        <v>47</v>
      </c>
      <c r="D110" s="270">
        <v>7929</v>
      </c>
      <c r="E110" s="271">
        <v>1.8578832924063211</v>
      </c>
      <c r="F110" s="272">
        <v>6.6946651532349604</v>
      </c>
    </row>
    <row r="111" spans="1:6" s="67" customFormat="1" ht="15" customHeight="1" x14ac:dyDescent="0.3">
      <c r="A111" s="392"/>
      <c r="B111" s="268">
        <v>9</v>
      </c>
      <c r="C111" s="269" t="s">
        <v>31</v>
      </c>
      <c r="D111" s="270">
        <v>7497</v>
      </c>
      <c r="E111" s="271">
        <v>1.7566592310720379</v>
      </c>
      <c r="F111" s="272">
        <v>13.708816860077359</v>
      </c>
    </row>
    <row r="112" spans="1:6" s="67" customFormat="1" ht="15" customHeight="1" x14ac:dyDescent="0.3">
      <c r="A112" s="392"/>
      <c r="B112" s="268">
        <v>10</v>
      </c>
      <c r="C112" s="269" t="s">
        <v>35</v>
      </c>
      <c r="D112" s="270">
        <v>7162</v>
      </c>
      <c r="E112" s="271">
        <v>1.67816372054661</v>
      </c>
      <c r="F112" s="272">
        <v>10.572745043284</v>
      </c>
    </row>
    <row r="113" spans="1:6" s="67" customFormat="1" ht="15" customHeight="1" x14ac:dyDescent="0.3">
      <c r="A113" s="393" t="s">
        <v>51</v>
      </c>
      <c r="B113" s="268">
        <v>1</v>
      </c>
      <c r="C113" s="269" t="s">
        <v>23</v>
      </c>
      <c r="D113" s="270">
        <v>371</v>
      </c>
      <c r="E113" s="271">
        <v>9.8696461824953445</v>
      </c>
      <c r="F113" s="272">
        <v>2.3530997304582209</v>
      </c>
    </row>
    <row r="114" spans="1:6" s="67" customFormat="1" ht="15" customHeight="1" x14ac:dyDescent="0.3">
      <c r="A114" s="393"/>
      <c r="B114" s="268">
        <v>2</v>
      </c>
      <c r="C114" s="269" t="s">
        <v>26</v>
      </c>
      <c r="D114" s="270">
        <v>191</v>
      </c>
      <c r="E114" s="271">
        <v>5.0811386006916726</v>
      </c>
      <c r="F114" s="272">
        <v>2.7905759162303658</v>
      </c>
    </row>
    <row r="115" spans="1:6" s="67" customFormat="1" ht="15" customHeight="1" x14ac:dyDescent="0.3">
      <c r="A115" s="393"/>
      <c r="B115" s="268">
        <v>3</v>
      </c>
      <c r="C115" s="269" t="s">
        <v>30</v>
      </c>
      <c r="D115" s="270">
        <v>124</v>
      </c>
      <c r="E115" s="271">
        <v>3.298749667464751</v>
      </c>
      <c r="F115" s="272">
        <v>5.274193548387097</v>
      </c>
    </row>
    <row r="116" spans="1:6" s="67" customFormat="1" ht="15" customHeight="1" x14ac:dyDescent="0.3">
      <c r="A116" s="393"/>
      <c r="B116" s="268">
        <v>4</v>
      </c>
      <c r="C116" s="269" t="s">
        <v>31</v>
      </c>
      <c r="D116" s="270">
        <v>93</v>
      </c>
      <c r="E116" s="271">
        <v>2.4740622505985641</v>
      </c>
      <c r="F116" s="272">
        <v>6.870967741935484</v>
      </c>
    </row>
    <row r="117" spans="1:6" s="67" customFormat="1" ht="15" customHeight="1" x14ac:dyDescent="0.3">
      <c r="A117" s="393"/>
      <c r="B117" s="268">
        <v>5</v>
      </c>
      <c r="C117" s="269" t="s">
        <v>24</v>
      </c>
      <c r="D117" s="270">
        <v>81</v>
      </c>
      <c r="E117" s="271">
        <v>2.1548284118116521</v>
      </c>
      <c r="F117" s="272">
        <v>2.3456790123456792</v>
      </c>
    </row>
    <row r="118" spans="1:6" s="67" customFormat="1" ht="15" customHeight="1" x14ac:dyDescent="0.3">
      <c r="A118" s="393"/>
      <c r="B118" s="268">
        <v>6</v>
      </c>
      <c r="C118" s="269" t="s">
        <v>47</v>
      </c>
      <c r="D118" s="270">
        <v>72</v>
      </c>
      <c r="E118" s="271">
        <v>1.9154030327214679</v>
      </c>
      <c r="F118" s="272">
        <v>5.291666666666667</v>
      </c>
    </row>
    <row r="119" spans="1:6" s="67" customFormat="1" ht="15" customHeight="1" x14ac:dyDescent="0.25">
      <c r="A119" s="393"/>
      <c r="B119" s="268">
        <v>7</v>
      </c>
      <c r="C119" s="376" t="s">
        <v>364</v>
      </c>
      <c r="D119" s="270">
        <v>71</v>
      </c>
      <c r="E119" s="271">
        <v>1.8888002128225589</v>
      </c>
      <c r="F119" s="272">
        <v>4.253521126760563</v>
      </c>
    </row>
    <row r="120" spans="1:6" s="67" customFormat="1" ht="15" customHeight="1" x14ac:dyDescent="0.3">
      <c r="A120" s="393"/>
      <c r="B120" s="268">
        <v>8</v>
      </c>
      <c r="C120" s="269" t="s">
        <v>44</v>
      </c>
      <c r="D120" s="270">
        <v>58</v>
      </c>
      <c r="E120" s="271">
        <v>1.542963554136739</v>
      </c>
      <c r="F120" s="272">
        <v>15.706896551724141</v>
      </c>
    </row>
    <row r="121" spans="1:6" s="67" customFormat="1" ht="15" customHeight="1" x14ac:dyDescent="0.3">
      <c r="A121" s="393"/>
      <c r="B121" s="268">
        <v>9</v>
      </c>
      <c r="C121" s="269" t="s">
        <v>25</v>
      </c>
      <c r="D121" s="270">
        <v>58</v>
      </c>
      <c r="E121" s="271">
        <v>1.542963554136739</v>
      </c>
      <c r="F121" s="272">
        <v>8.0344827586206904</v>
      </c>
    </row>
    <row r="122" spans="1:6" s="67" customFormat="1" ht="15" customHeight="1" x14ac:dyDescent="0.3">
      <c r="A122" s="393"/>
      <c r="B122" s="268">
        <v>10</v>
      </c>
      <c r="C122" s="269" t="s">
        <v>36</v>
      </c>
      <c r="D122" s="270">
        <v>57</v>
      </c>
      <c r="E122" s="271">
        <v>1.5163607342378289</v>
      </c>
      <c r="F122" s="272">
        <v>8.6842105263157894</v>
      </c>
    </row>
    <row r="123" spans="1:6" s="67" customFormat="1" ht="15" customHeight="1" x14ac:dyDescent="0.3">
      <c r="A123" s="392" t="s">
        <v>52</v>
      </c>
      <c r="B123" s="268">
        <v>1</v>
      </c>
      <c r="C123" s="269" t="s">
        <v>23</v>
      </c>
      <c r="D123" s="270">
        <v>475</v>
      </c>
      <c r="E123" s="271">
        <v>11.7457962413452</v>
      </c>
      <c r="F123" s="272">
        <v>2.4526315789473681</v>
      </c>
    </row>
    <row r="124" spans="1:6" s="67" customFormat="1" ht="15" customHeight="1" x14ac:dyDescent="0.3">
      <c r="A124" s="392"/>
      <c r="B124" s="268">
        <v>2</v>
      </c>
      <c r="C124" s="269" t="s">
        <v>26</v>
      </c>
      <c r="D124" s="270">
        <v>269</v>
      </c>
      <c r="E124" s="271">
        <v>6.6518298714144413</v>
      </c>
      <c r="F124" s="272">
        <v>3.8438661710037181</v>
      </c>
    </row>
    <row r="125" spans="1:6" s="67" customFormat="1" ht="15" customHeight="1" x14ac:dyDescent="0.25">
      <c r="A125" s="392"/>
      <c r="B125" s="268">
        <v>3</v>
      </c>
      <c r="C125" s="376" t="s">
        <v>364</v>
      </c>
      <c r="D125" s="270">
        <v>151</v>
      </c>
      <c r="E125" s="271">
        <v>3.733926805143422</v>
      </c>
      <c r="F125" s="272">
        <v>5.6688741721854301</v>
      </c>
    </row>
    <row r="126" spans="1:6" s="67" customFormat="1" ht="15" customHeight="1" x14ac:dyDescent="0.3">
      <c r="A126" s="392"/>
      <c r="B126" s="268">
        <v>4</v>
      </c>
      <c r="C126" s="269" t="s">
        <v>30</v>
      </c>
      <c r="D126" s="270">
        <v>110</v>
      </c>
      <c r="E126" s="271">
        <v>2.7200791295746791</v>
      </c>
      <c r="F126" s="272">
        <v>7.1727272727272728</v>
      </c>
    </row>
    <row r="127" spans="1:6" s="67" customFormat="1" ht="15" customHeight="1" x14ac:dyDescent="0.3">
      <c r="A127" s="392"/>
      <c r="B127" s="268">
        <v>5</v>
      </c>
      <c r="C127" s="269" t="s">
        <v>47</v>
      </c>
      <c r="D127" s="270">
        <v>108</v>
      </c>
      <c r="E127" s="271">
        <v>2.6706231454005929</v>
      </c>
      <c r="F127" s="272">
        <v>6.3981481481481479</v>
      </c>
    </row>
    <row r="128" spans="1:6" s="67" customFormat="1" ht="15" customHeight="1" x14ac:dyDescent="0.3">
      <c r="A128" s="392"/>
      <c r="B128" s="268">
        <v>6</v>
      </c>
      <c r="C128" s="269" t="s">
        <v>31</v>
      </c>
      <c r="D128" s="270">
        <v>94</v>
      </c>
      <c r="E128" s="271">
        <v>2.324431256181998</v>
      </c>
      <c r="F128" s="272">
        <v>6.7021276595744679</v>
      </c>
    </row>
    <row r="129" spans="1:6" s="67" customFormat="1" ht="15" customHeight="1" x14ac:dyDescent="0.3">
      <c r="A129" s="392"/>
      <c r="B129" s="268">
        <v>7</v>
      </c>
      <c r="C129" s="269" t="s">
        <v>44</v>
      </c>
      <c r="D129" s="270">
        <v>94</v>
      </c>
      <c r="E129" s="271">
        <v>2.324431256181998</v>
      </c>
      <c r="F129" s="272">
        <v>15.117021276595739</v>
      </c>
    </row>
    <row r="130" spans="1:6" s="67" customFormat="1" ht="15" customHeight="1" x14ac:dyDescent="0.3">
      <c r="A130" s="392"/>
      <c r="B130" s="268">
        <v>8</v>
      </c>
      <c r="C130" s="269" t="s">
        <v>156</v>
      </c>
      <c r="D130" s="270">
        <v>91</v>
      </c>
      <c r="E130" s="271">
        <v>2.2502472799208699</v>
      </c>
      <c r="F130" s="272">
        <v>3.8461538461538458</v>
      </c>
    </row>
    <row r="131" spans="1:6" s="67" customFormat="1" ht="15" customHeight="1" x14ac:dyDescent="0.3">
      <c r="A131" s="392"/>
      <c r="B131" s="268">
        <v>9</v>
      </c>
      <c r="C131" s="269" t="s">
        <v>42</v>
      </c>
      <c r="D131" s="270">
        <v>62</v>
      </c>
      <c r="E131" s="271">
        <v>1.533135509396637</v>
      </c>
      <c r="F131" s="272">
        <v>2.564516129032258</v>
      </c>
    </row>
    <row r="132" spans="1:6" s="67" customFormat="1" ht="15" customHeight="1" x14ac:dyDescent="0.3">
      <c r="A132" s="392"/>
      <c r="B132" s="268">
        <v>10</v>
      </c>
      <c r="C132" s="269" t="s">
        <v>39</v>
      </c>
      <c r="D132" s="270">
        <v>57</v>
      </c>
      <c r="E132" s="271">
        <v>1.409495548961424</v>
      </c>
      <c r="F132" s="272">
        <v>2.736842105263158</v>
      </c>
    </row>
    <row r="133" spans="1:6" s="67" customFormat="1" ht="15" customHeight="1" x14ac:dyDescent="0.3">
      <c r="A133" s="392" t="s">
        <v>94</v>
      </c>
      <c r="B133" s="268">
        <v>1</v>
      </c>
      <c r="C133" s="269" t="s">
        <v>23</v>
      </c>
      <c r="D133" s="270">
        <v>329</v>
      </c>
      <c r="E133" s="271">
        <v>19.455943228858661</v>
      </c>
      <c r="F133" s="272">
        <v>2.0668693009118542</v>
      </c>
    </row>
    <row r="134" spans="1:6" s="67" customFormat="1" ht="15" customHeight="1" x14ac:dyDescent="0.3">
      <c r="A134" s="392"/>
      <c r="B134" s="268">
        <v>2</v>
      </c>
      <c r="C134" s="269" t="s">
        <v>44</v>
      </c>
      <c r="D134" s="270">
        <v>98</v>
      </c>
      <c r="E134" s="271">
        <v>5.7953873447664099</v>
      </c>
      <c r="F134" s="272">
        <v>5.4591836734693882</v>
      </c>
    </row>
    <row r="135" spans="1:6" s="67" customFormat="1" ht="15" customHeight="1" x14ac:dyDescent="0.3">
      <c r="A135" s="392"/>
      <c r="B135" s="268">
        <v>3</v>
      </c>
      <c r="C135" s="269" t="s">
        <v>30</v>
      </c>
      <c r="D135" s="270">
        <v>83</v>
      </c>
      <c r="E135" s="271">
        <v>4.9083382613837969</v>
      </c>
      <c r="F135" s="272">
        <v>4.2771084337349397</v>
      </c>
    </row>
    <row r="136" spans="1:6" s="67" customFormat="1" ht="15" customHeight="1" x14ac:dyDescent="0.3">
      <c r="A136" s="392"/>
      <c r="B136" s="268">
        <v>4</v>
      </c>
      <c r="C136" s="269" t="s">
        <v>156</v>
      </c>
      <c r="D136" s="270">
        <v>69</v>
      </c>
      <c r="E136" s="271">
        <v>4.0804257835600239</v>
      </c>
      <c r="F136" s="272">
        <v>3.304347826086957</v>
      </c>
    </row>
    <row r="137" spans="1:6" s="67" customFormat="1" ht="15" customHeight="1" x14ac:dyDescent="0.3">
      <c r="A137" s="392"/>
      <c r="B137" s="268">
        <v>5</v>
      </c>
      <c r="C137" s="269" t="s">
        <v>65</v>
      </c>
      <c r="D137" s="270">
        <v>56</v>
      </c>
      <c r="E137" s="271">
        <v>3.3116499112950919</v>
      </c>
      <c r="F137" s="272">
        <v>2.339285714285714</v>
      </c>
    </row>
    <row r="138" spans="1:6" s="67" customFormat="1" ht="15" customHeight="1" x14ac:dyDescent="0.3">
      <c r="A138" s="392"/>
      <c r="B138" s="268">
        <v>6</v>
      </c>
      <c r="C138" s="269" t="s">
        <v>26</v>
      </c>
      <c r="D138" s="270">
        <v>52</v>
      </c>
      <c r="E138" s="271">
        <v>3.0751034890597282</v>
      </c>
      <c r="F138" s="272">
        <v>3.557692307692307</v>
      </c>
    </row>
    <row r="139" spans="1:6" s="67" customFormat="1" ht="15" customHeight="1" x14ac:dyDescent="0.25">
      <c r="A139" s="392"/>
      <c r="B139" s="268">
        <v>6</v>
      </c>
      <c r="C139" s="376" t="s">
        <v>364</v>
      </c>
      <c r="D139" s="270">
        <v>50</v>
      </c>
      <c r="E139" s="271">
        <v>2.9568302779420459</v>
      </c>
      <c r="F139" s="272">
        <v>2.56</v>
      </c>
    </row>
    <row r="140" spans="1:6" s="67" customFormat="1" ht="15" customHeight="1" x14ac:dyDescent="0.3">
      <c r="A140" s="392"/>
      <c r="B140" s="268">
        <v>8</v>
      </c>
      <c r="C140" s="269" t="s">
        <v>42</v>
      </c>
      <c r="D140" s="270">
        <v>39</v>
      </c>
      <c r="E140" s="271">
        <v>2.3063276167947961</v>
      </c>
      <c r="F140" s="272">
        <v>2.4615384615384621</v>
      </c>
    </row>
    <row r="141" spans="1:6" s="67" customFormat="1" ht="15" customHeight="1" x14ac:dyDescent="0.3">
      <c r="A141" s="392"/>
      <c r="B141" s="268">
        <v>9</v>
      </c>
      <c r="C141" s="269" t="s">
        <v>47</v>
      </c>
      <c r="D141" s="270">
        <v>39</v>
      </c>
      <c r="E141" s="271">
        <v>2.3063276167947961</v>
      </c>
      <c r="F141" s="272">
        <v>2.615384615384615</v>
      </c>
    </row>
    <row r="142" spans="1:6" s="67" customFormat="1" ht="15" customHeight="1" x14ac:dyDescent="0.3">
      <c r="A142" s="392"/>
      <c r="B142" s="268">
        <v>10</v>
      </c>
      <c r="C142" s="269" t="s">
        <v>31</v>
      </c>
      <c r="D142" s="270">
        <v>37</v>
      </c>
      <c r="E142" s="271">
        <v>2.1880544056771138</v>
      </c>
      <c r="F142" s="272">
        <v>4.2702702702702702</v>
      </c>
    </row>
    <row r="143" spans="1:6" ht="17.25" customHeight="1" x14ac:dyDescent="0.3">
      <c r="A143" s="388" t="s">
        <v>53</v>
      </c>
      <c r="B143" s="388"/>
      <c r="C143" s="388"/>
      <c r="D143" s="388"/>
      <c r="E143" s="388"/>
      <c r="F143" s="20"/>
    </row>
    <row r="144" spans="1:6" s="67" customFormat="1" ht="12" customHeight="1" x14ac:dyDescent="0.3">
      <c r="A144" s="94" t="s">
        <v>360</v>
      </c>
      <c r="B144" s="94"/>
      <c r="C144" s="94"/>
      <c r="D144" s="94"/>
      <c r="E144" s="94"/>
    </row>
    <row r="145" spans="1:6" s="67" customFormat="1" ht="12" customHeight="1" x14ac:dyDescent="0.3">
      <c r="A145" s="95" t="s">
        <v>361</v>
      </c>
      <c r="B145" s="95"/>
      <c r="C145" s="95"/>
      <c r="D145" s="95"/>
      <c r="E145" s="95"/>
      <c r="F145" s="95"/>
    </row>
    <row r="146" spans="1:6" s="67" customFormat="1" ht="12" customHeight="1" x14ac:dyDescent="0.3">
      <c r="A146" s="95" t="s">
        <v>362</v>
      </c>
      <c r="B146" s="258"/>
      <c r="C146" s="258"/>
      <c r="D146" s="258"/>
      <c r="E146" s="258"/>
      <c r="F146" s="258"/>
    </row>
    <row r="147" spans="1:6" s="67" customFormat="1" ht="12" customHeight="1" x14ac:dyDescent="0.3">
      <c r="A147" s="389" t="s">
        <v>160</v>
      </c>
      <c r="B147" s="389"/>
      <c r="C147" s="389"/>
      <c r="D147" s="389"/>
      <c r="E147" s="389"/>
      <c r="F147" s="30"/>
    </row>
    <row r="148" spans="1:6" s="67" customFormat="1" ht="12" customHeight="1" x14ac:dyDescent="0.3">
      <c r="A148" s="389" t="s">
        <v>54</v>
      </c>
      <c r="B148" s="389"/>
      <c r="C148" s="389"/>
      <c r="D148" s="389"/>
      <c r="E148" s="389"/>
      <c r="F148" s="30"/>
    </row>
    <row r="149" spans="1:6" s="67" customFormat="1" ht="24" customHeight="1" x14ac:dyDescent="0.3">
      <c r="A149" s="389" t="s">
        <v>175</v>
      </c>
      <c r="B149" s="389"/>
      <c r="C149" s="389"/>
      <c r="D149" s="389"/>
      <c r="E149" s="389"/>
      <c r="F149" s="391"/>
    </row>
    <row r="150" spans="1:6" s="67" customFormat="1" ht="12" customHeight="1" x14ac:dyDescent="0.3">
      <c r="A150" s="390" t="s">
        <v>19</v>
      </c>
      <c r="B150" s="390"/>
      <c r="C150" s="390"/>
      <c r="D150" s="390"/>
      <c r="E150" s="390"/>
      <c r="F150" s="30"/>
    </row>
    <row r="151" spans="1:6" s="67" customFormat="1" ht="12" customHeight="1" x14ac:dyDescent="0.3">
      <c r="A151" s="389" t="s">
        <v>363</v>
      </c>
      <c r="B151" s="389"/>
      <c r="C151" s="389"/>
      <c r="D151" s="389"/>
      <c r="E151" s="389"/>
      <c r="F151" s="389"/>
    </row>
    <row r="152" spans="1:6" ht="30" customHeight="1" x14ac:dyDescent="0.3">
      <c r="A152" s="385" t="s">
        <v>218</v>
      </c>
      <c r="B152" s="385"/>
      <c r="C152" s="385"/>
      <c r="D152" s="385"/>
      <c r="E152" s="70"/>
      <c r="F152" s="71"/>
    </row>
  </sheetData>
  <mergeCells count="22">
    <mergeCell ref="A133:A142"/>
    <mergeCell ref="A83:A92"/>
    <mergeCell ref="A93:A102"/>
    <mergeCell ref="A103:A112"/>
    <mergeCell ref="A113:A122"/>
    <mergeCell ref="A123:A132"/>
    <mergeCell ref="A152:D152"/>
    <mergeCell ref="A1:F1"/>
    <mergeCell ref="A143:E143"/>
    <mergeCell ref="A147:E147"/>
    <mergeCell ref="A150:E150"/>
    <mergeCell ref="A151:F151"/>
    <mergeCell ref="A148:E148"/>
    <mergeCell ref="A149:F149"/>
    <mergeCell ref="A3:A12"/>
    <mergeCell ref="A13:A22"/>
    <mergeCell ref="A23:A32"/>
    <mergeCell ref="A33:A42"/>
    <mergeCell ref="A43:A52"/>
    <mergeCell ref="A53:A62"/>
    <mergeCell ref="A63:A72"/>
    <mergeCell ref="A73:A82"/>
  </mergeCells>
  <phoneticPr fontId="35" type="noConversion"/>
  <hyperlinks>
    <hyperlink ref="A152" location="'Table of contents'!A1" display="End of worksheet (back to Table of contents)" xr:uid="{AA80E382-5572-452A-8E05-1C17263AD35B}"/>
  </hyperlinks>
  <pageMargins left="0.74803149606299213" right="0.74803149606299213" top="0.74803149606299213" bottom="0.74803149606299213" header="0.31496062992125984" footer="0.31496062992125984"/>
  <pageSetup scale="60" fitToHeight="0" orientation="landscape" r:id="rId1"/>
  <headerFooter>
    <oddFooter>&amp;L&amp;"Arial,Regular"&amp;9© 2025 CIHI&amp;R&amp;"Arial,Regular"&amp;9&amp;P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LM51"/>
  <sheetViews>
    <sheetView showGridLines="0" zoomScaleNormal="100" workbookViewId="0">
      <pane xSplit="1" ySplit="2" topLeftCell="B3" activePane="bottomRight" state="frozen"/>
      <selection activeCell="A11" sqref="A11:XFD15"/>
      <selection pane="topRight" activeCell="A11" sqref="A11:XFD15"/>
      <selection pane="bottomLeft" activeCell="A11" sqref="A11:XFD15"/>
      <selection pane="bottomRight" sqref="A1:F1"/>
    </sheetView>
  </sheetViews>
  <sheetFormatPr defaultColWidth="0" defaultRowHeight="14.4" zeroHeight="1" x14ac:dyDescent="0.3"/>
  <cols>
    <col min="1" max="2" width="20.88671875" customWidth="1"/>
    <col min="3" max="3" width="110.88671875" customWidth="1"/>
    <col min="4" max="4" width="25.88671875" style="23" customWidth="1"/>
    <col min="5" max="6" width="25.88671875" customWidth="1"/>
    <col min="7" max="1001" width="0" hidden="1" customWidth="1"/>
    <col min="1002" max="16384" width="8.88671875" hidden="1"/>
  </cols>
  <sheetData>
    <row r="1" spans="1:6" s="167" customFormat="1" ht="30" customHeight="1" x14ac:dyDescent="0.3">
      <c r="A1" s="395" t="s">
        <v>365</v>
      </c>
      <c r="B1" s="395"/>
      <c r="C1" s="395"/>
      <c r="D1" s="395"/>
      <c r="E1" s="395"/>
      <c r="F1" s="395"/>
    </row>
    <row r="2" spans="1:6" ht="60.75" customHeight="1" x14ac:dyDescent="0.3">
      <c r="A2" s="64" t="s">
        <v>55</v>
      </c>
      <c r="B2" s="290" t="s">
        <v>21</v>
      </c>
      <c r="C2" s="64" t="s">
        <v>321</v>
      </c>
      <c r="D2" s="277" t="s">
        <v>322</v>
      </c>
      <c r="E2" s="278" t="s">
        <v>369</v>
      </c>
      <c r="F2" s="24" t="s">
        <v>370</v>
      </c>
    </row>
    <row r="3" spans="1:6" s="67" customFormat="1" ht="15" customHeight="1" x14ac:dyDescent="0.3">
      <c r="A3" s="397" t="s">
        <v>56</v>
      </c>
      <c r="B3" s="279">
        <v>1</v>
      </c>
      <c r="C3" s="280" t="s">
        <v>156</v>
      </c>
      <c r="D3" s="281">
        <v>12921</v>
      </c>
      <c r="E3" s="282">
        <v>10.83422074274071</v>
      </c>
      <c r="F3" s="283">
        <v>3.1754508165002711</v>
      </c>
    </row>
    <row r="4" spans="1:6" s="67" customFormat="1" ht="15" customHeight="1" x14ac:dyDescent="0.3">
      <c r="A4" s="398"/>
      <c r="B4" s="279">
        <v>2</v>
      </c>
      <c r="C4" s="280" t="s">
        <v>57</v>
      </c>
      <c r="D4" s="281">
        <v>10788</v>
      </c>
      <c r="E4" s="282">
        <v>9.0457064757129313</v>
      </c>
      <c r="F4" s="283">
        <v>1.3925658138672601</v>
      </c>
    </row>
    <row r="5" spans="1:6" s="67" customFormat="1" ht="15" customHeight="1" x14ac:dyDescent="0.3">
      <c r="A5" s="398"/>
      <c r="B5" s="279">
        <v>3</v>
      </c>
      <c r="C5" s="280" t="s">
        <v>47</v>
      </c>
      <c r="D5" s="281">
        <v>5660</v>
      </c>
      <c r="E5" s="282">
        <v>4.7458934605612901</v>
      </c>
      <c r="F5" s="283">
        <v>3.3545936395759721</v>
      </c>
    </row>
    <row r="6" spans="1:6" s="67" customFormat="1" ht="15" customHeight="1" x14ac:dyDescent="0.3">
      <c r="A6" s="398"/>
      <c r="B6" s="279">
        <v>4</v>
      </c>
      <c r="C6" s="280" t="s">
        <v>58</v>
      </c>
      <c r="D6" s="281">
        <v>4956</v>
      </c>
      <c r="E6" s="282">
        <v>4.1555915177635603</v>
      </c>
      <c r="F6" s="283">
        <v>21.208849198295109</v>
      </c>
    </row>
    <row r="7" spans="1:6" s="67" customFormat="1" ht="15" customHeight="1" x14ac:dyDescent="0.3">
      <c r="A7" s="398"/>
      <c r="B7" s="279">
        <v>5</v>
      </c>
      <c r="C7" s="280" t="s">
        <v>157</v>
      </c>
      <c r="D7" s="281">
        <v>4102</v>
      </c>
      <c r="E7" s="282">
        <v>3.4395150132901788</v>
      </c>
      <c r="F7" s="283">
        <v>1.9921989273525109</v>
      </c>
    </row>
    <row r="8" spans="1:6" s="67" customFormat="1" ht="15" customHeight="1" x14ac:dyDescent="0.3">
      <c r="A8" s="398"/>
      <c r="B8" s="279">
        <v>6</v>
      </c>
      <c r="C8" s="280" t="s">
        <v>158</v>
      </c>
      <c r="D8" s="281">
        <v>2128</v>
      </c>
      <c r="E8" s="282">
        <v>1.784321781638591</v>
      </c>
      <c r="F8" s="283">
        <v>1.932800751879699</v>
      </c>
    </row>
    <row r="9" spans="1:6" s="67" customFormat="1" ht="15" customHeight="1" x14ac:dyDescent="0.25">
      <c r="A9" s="398"/>
      <c r="B9" s="279">
        <v>7</v>
      </c>
      <c r="C9" s="289" t="s">
        <v>371</v>
      </c>
      <c r="D9" s="281">
        <v>2107</v>
      </c>
      <c r="E9" s="282">
        <v>1.766713343003999</v>
      </c>
      <c r="F9" s="283">
        <v>1.9055529188419551</v>
      </c>
    </row>
    <row r="10" spans="1:6" s="67" customFormat="1" ht="15" customHeight="1" x14ac:dyDescent="0.3">
      <c r="A10" s="398"/>
      <c r="B10" s="279">
        <v>8</v>
      </c>
      <c r="C10" s="280" t="s">
        <v>59</v>
      </c>
      <c r="D10" s="281">
        <v>1957</v>
      </c>
      <c r="E10" s="282">
        <v>1.6409387813283469</v>
      </c>
      <c r="F10" s="283">
        <v>1.769545222278998</v>
      </c>
    </row>
    <row r="11" spans="1:6" s="67" customFormat="1" ht="15" customHeight="1" x14ac:dyDescent="0.3">
      <c r="A11" s="398"/>
      <c r="B11" s="279">
        <v>9</v>
      </c>
      <c r="C11" s="280" t="s">
        <v>216</v>
      </c>
      <c r="D11" s="281">
        <v>1934</v>
      </c>
      <c r="E11" s="282">
        <v>1.62165334853808</v>
      </c>
      <c r="F11" s="283">
        <v>1.148914167528438</v>
      </c>
    </row>
    <row r="12" spans="1:6" s="67" customFormat="1" ht="15" customHeight="1" x14ac:dyDescent="0.3">
      <c r="A12" s="399"/>
      <c r="B12" s="279">
        <v>10</v>
      </c>
      <c r="C12" s="280" t="s">
        <v>231</v>
      </c>
      <c r="D12" s="281">
        <v>1880</v>
      </c>
      <c r="E12" s="282">
        <v>1.5763745063348451</v>
      </c>
      <c r="F12" s="283">
        <v>2.9526595744680848</v>
      </c>
    </row>
    <row r="13" spans="1:6" s="67" customFormat="1" ht="15" customHeight="1" x14ac:dyDescent="0.25">
      <c r="A13" s="397" t="s">
        <v>60</v>
      </c>
      <c r="B13" s="279">
        <v>1</v>
      </c>
      <c r="C13" s="289" t="s">
        <v>371</v>
      </c>
      <c r="D13" s="281">
        <v>11552</v>
      </c>
      <c r="E13" s="282">
        <v>10.78205355559497</v>
      </c>
      <c r="F13" s="283">
        <v>8.3153566481994456</v>
      </c>
    </row>
    <row r="14" spans="1:6" s="67" customFormat="1" ht="15" customHeight="1" x14ac:dyDescent="0.3">
      <c r="A14" s="398"/>
      <c r="B14" s="279">
        <v>2</v>
      </c>
      <c r="C14" s="280" t="s">
        <v>42</v>
      </c>
      <c r="D14" s="281">
        <v>7650</v>
      </c>
      <c r="E14" s="282">
        <v>7.1401237621452101</v>
      </c>
      <c r="F14" s="283">
        <v>2.1867973856209151</v>
      </c>
    </row>
    <row r="15" spans="1:6" s="67" customFormat="1" ht="15" customHeight="1" x14ac:dyDescent="0.3">
      <c r="A15" s="398"/>
      <c r="B15" s="279">
        <v>3</v>
      </c>
      <c r="C15" s="280" t="s">
        <v>31</v>
      </c>
      <c r="D15" s="281">
        <v>4818</v>
      </c>
      <c r="E15" s="282">
        <v>4.4968779458843953</v>
      </c>
      <c r="F15" s="283">
        <v>7.250311332503113</v>
      </c>
    </row>
    <row r="16" spans="1:6" s="67" customFormat="1" ht="15" customHeight="1" x14ac:dyDescent="0.3">
      <c r="A16" s="398"/>
      <c r="B16" s="279">
        <v>4</v>
      </c>
      <c r="C16" s="280" t="s">
        <v>157</v>
      </c>
      <c r="D16" s="281">
        <v>2929</v>
      </c>
      <c r="E16" s="282">
        <v>2.733780718865793</v>
      </c>
      <c r="F16" s="283">
        <v>2.2557186753158081</v>
      </c>
    </row>
    <row r="17" spans="1:6" s="67" customFormat="1" ht="15" customHeight="1" x14ac:dyDescent="0.3">
      <c r="A17" s="398"/>
      <c r="B17" s="279">
        <v>5</v>
      </c>
      <c r="C17" s="280" t="s">
        <v>47</v>
      </c>
      <c r="D17" s="281">
        <v>2698</v>
      </c>
      <c r="E17" s="282">
        <v>2.5181769817343498</v>
      </c>
      <c r="F17" s="283">
        <v>3.9862861378799108</v>
      </c>
    </row>
    <row r="18" spans="1:6" s="67" customFormat="1" ht="15" customHeight="1" x14ac:dyDescent="0.3">
      <c r="A18" s="398"/>
      <c r="B18" s="279">
        <v>6</v>
      </c>
      <c r="C18" s="280" t="s">
        <v>27</v>
      </c>
      <c r="D18" s="281">
        <v>2284</v>
      </c>
      <c r="E18" s="282">
        <v>2.131770284018256</v>
      </c>
      <c r="F18" s="283">
        <v>3.8874781085814361</v>
      </c>
    </row>
    <row r="19" spans="1:6" s="67" customFormat="1" ht="15" customHeight="1" x14ac:dyDescent="0.3">
      <c r="A19" s="398"/>
      <c r="B19" s="279">
        <v>7</v>
      </c>
      <c r="C19" s="280" t="s">
        <v>63</v>
      </c>
      <c r="D19" s="281">
        <v>2041</v>
      </c>
      <c r="E19" s="282">
        <v>1.9049663527501139</v>
      </c>
      <c r="F19" s="283">
        <v>2.9069083782459582</v>
      </c>
    </row>
    <row r="20" spans="1:6" s="67" customFormat="1" ht="15" customHeight="1" x14ac:dyDescent="0.3">
      <c r="A20" s="398"/>
      <c r="B20" s="279">
        <v>8</v>
      </c>
      <c r="C20" s="280" t="s">
        <v>62</v>
      </c>
      <c r="D20" s="281">
        <v>1996</v>
      </c>
      <c r="E20" s="282">
        <v>1.8629656247374951</v>
      </c>
      <c r="F20" s="283">
        <v>2.2900801603206409</v>
      </c>
    </row>
    <row r="21" spans="1:6" s="67" customFormat="1" ht="15" customHeight="1" x14ac:dyDescent="0.3">
      <c r="A21" s="398"/>
      <c r="B21" s="279">
        <v>9</v>
      </c>
      <c r="C21" s="280" t="s">
        <v>64</v>
      </c>
      <c r="D21" s="281">
        <v>1981</v>
      </c>
      <c r="E21" s="282">
        <v>1.848965382066623</v>
      </c>
      <c r="F21" s="283">
        <v>1.3129732458354371</v>
      </c>
    </row>
    <row r="22" spans="1:6" s="67" customFormat="1" ht="15" customHeight="1" x14ac:dyDescent="0.3">
      <c r="A22" s="399"/>
      <c r="B22" s="279">
        <v>10</v>
      </c>
      <c r="C22" s="280" t="s">
        <v>216</v>
      </c>
      <c r="D22" s="281">
        <v>1762</v>
      </c>
      <c r="E22" s="282">
        <v>1.644561839071877</v>
      </c>
      <c r="F22" s="283">
        <v>1.079455164585698</v>
      </c>
    </row>
    <row r="23" spans="1:6" s="67" customFormat="1" ht="15" customHeight="1" x14ac:dyDescent="0.3">
      <c r="A23" s="397" t="s">
        <v>66</v>
      </c>
      <c r="B23" s="279">
        <v>1</v>
      </c>
      <c r="C23" s="280" t="s">
        <v>23</v>
      </c>
      <c r="D23" s="281">
        <v>343564</v>
      </c>
      <c r="E23" s="282">
        <v>24.328695573356299</v>
      </c>
      <c r="F23" s="283">
        <v>2.1136003772222929</v>
      </c>
    </row>
    <row r="24" spans="1:6" s="67" customFormat="1" ht="15" customHeight="1" x14ac:dyDescent="0.3">
      <c r="A24" s="398"/>
      <c r="B24" s="279">
        <v>2</v>
      </c>
      <c r="C24" s="280" t="s">
        <v>26</v>
      </c>
      <c r="D24" s="281">
        <v>47433</v>
      </c>
      <c r="E24" s="282">
        <v>3.3588589524251939</v>
      </c>
      <c r="F24" s="283">
        <v>5.2186241646111364</v>
      </c>
    </row>
    <row r="25" spans="1:6" s="67" customFormat="1" ht="15" customHeight="1" x14ac:dyDescent="0.3">
      <c r="A25" s="398"/>
      <c r="B25" s="279">
        <v>3</v>
      </c>
      <c r="C25" s="280" t="s">
        <v>44</v>
      </c>
      <c r="D25" s="281">
        <v>38016</v>
      </c>
      <c r="E25" s="282">
        <v>2.6920157260851338</v>
      </c>
      <c r="F25" s="283">
        <v>19.164194023569021</v>
      </c>
    </row>
    <row r="26" spans="1:6" s="67" customFormat="1" ht="15" customHeight="1" x14ac:dyDescent="0.3">
      <c r="A26" s="398"/>
      <c r="B26" s="279">
        <v>4</v>
      </c>
      <c r="C26" s="280" t="s">
        <v>31</v>
      </c>
      <c r="D26" s="281">
        <v>30396</v>
      </c>
      <c r="E26" s="282">
        <v>2.1524229274538018</v>
      </c>
      <c r="F26" s="283">
        <v>13.362087116725879</v>
      </c>
    </row>
    <row r="27" spans="1:6" s="67" customFormat="1" ht="15" customHeight="1" x14ac:dyDescent="0.3">
      <c r="A27" s="398"/>
      <c r="B27" s="279">
        <v>5</v>
      </c>
      <c r="C27" s="280" t="s">
        <v>42</v>
      </c>
      <c r="D27" s="281">
        <v>27084</v>
      </c>
      <c r="E27" s="282">
        <v>1.9178912543479001</v>
      </c>
      <c r="F27" s="283">
        <v>1.948899719391523</v>
      </c>
    </row>
    <row r="28" spans="1:6" s="67" customFormat="1" ht="15" customHeight="1" x14ac:dyDescent="0.3">
      <c r="A28" s="398"/>
      <c r="B28" s="279">
        <v>6</v>
      </c>
      <c r="C28" s="280" t="s">
        <v>24</v>
      </c>
      <c r="D28" s="281">
        <v>23929</v>
      </c>
      <c r="E28" s="282">
        <v>1.6944771756494941</v>
      </c>
      <c r="F28" s="283">
        <v>4.0802791591792387</v>
      </c>
    </row>
    <row r="29" spans="1:6" s="67" customFormat="1" ht="15" customHeight="1" x14ac:dyDescent="0.3">
      <c r="A29" s="398"/>
      <c r="B29" s="279">
        <v>7</v>
      </c>
      <c r="C29" s="280" t="s">
        <v>39</v>
      </c>
      <c r="D29" s="281">
        <v>22357</v>
      </c>
      <c r="E29" s="282">
        <v>1.5831596061680699</v>
      </c>
      <c r="F29" s="283">
        <v>2.936216844836069</v>
      </c>
    </row>
    <row r="30" spans="1:6" s="67" customFormat="1" ht="15" customHeight="1" x14ac:dyDescent="0.25">
      <c r="A30" s="398"/>
      <c r="B30" s="279">
        <v>8</v>
      </c>
      <c r="C30" s="289" t="s">
        <v>371</v>
      </c>
      <c r="D30" s="281">
        <v>19739</v>
      </c>
      <c r="E30" s="282">
        <v>1.3977719491054941</v>
      </c>
      <c r="F30" s="283">
        <v>7.979836871168752</v>
      </c>
    </row>
    <row r="31" spans="1:6" s="67" customFormat="1" ht="15" customHeight="1" x14ac:dyDescent="0.3">
      <c r="A31" s="398"/>
      <c r="B31" s="279">
        <v>9</v>
      </c>
      <c r="C31" s="280" t="s">
        <v>28</v>
      </c>
      <c r="D31" s="281">
        <v>18305</v>
      </c>
      <c r="E31" s="282">
        <v>1.296226532670149</v>
      </c>
      <c r="F31" s="283">
        <v>1.83884184649003</v>
      </c>
    </row>
    <row r="32" spans="1:6" s="67" customFormat="1" ht="15" customHeight="1" x14ac:dyDescent="0.3">
      <c r="A32" s="399"/>
      <c r="B32" s="279">
        <v>10</v>
      </c>
      <c r="C32" s="280" t="s">
        <v>47</v>
      </c>
      <c r="D32" s="281">
        <v>17447</v>
      </c>
      <c r="E32" s="282">
        <v>1.2354692332967001</v>
      </c>
      <c r="F32" s="283">
        <v>6.104831776236602</v>
      </c>
    </row>
    <row r="33" spans="1:6" s="67" customFormat="1" ht="15" customHeight="1" x14ac:dyDescent="0.3">
      <c r="A33" s="400" t="s">
        <v>67</v>
      </c>
      <c r="B33" s="284">
        <v>1</v>
      </c>
      <c r="C33" s="280" t="s">
        <v>30</v>
      </c>
      <c r="D33" s="281">
        <v>60414</v>
      </c>
      <c r="E33" s="282">
        <v>4.2663536849152246</v>
      </c>
      <c r="F33" s="283">
        <v>7.3909524282451091</v>
      </c>
    </row>
    <row r="34" spans="1:6" s="67" customFormat="1" ht="15" customHeight="1" x14ac:dyDescent="0.3">
      <c r="A34" s="401"/>
      <c r="B34" s="284">
        <v>2</v>
      </c>
      <c r="C34" s="280" t="s">
        <v>25</v>
      </c>
      <c r="D34" s="281">
        <v>60109</v>
      </c>
      <c r="E34" s="282">
        <v>4.2448150039158028</v>
      </c>
      <c r="F34" s="283">
        <v>9.7047647567711461</v>
      </c>
    </row>
    <row r="35" spans="1:6" s="67" customFormat="1" ht="15" customHeight="1" x14ac:dyDescent="0.3">
      <c r="A35" s="401"/>
      <c r="B35" s="284">
        <v>3</v>
      </c>
      <c r="C35" s="280" t="s">
        <v>32</v>
      </c>
      <c r="D35" s="281">
        <v>46999</v>
      </c>
      <c r="E35" s="282">
        <v>3.3190048140717501</v>
      </c>
      <c r="F35" s="283">
        <v>17.236355512053962</v>
      </c>
    </row>
    <row r="36" spans="1:6" s="67" customFormat="1" ht="15" customHeight="1" x14ac:dyDescent="0.3">
      <c r="A36" s="401"/>
      <c r="B36" s="284">
        <v>4</v>
      </c>
      <c r="C36" s="280" t="s">
        <v>28</v>
      </c>
      <c r="D36" s="281">
        <v>46947</v>
      </c>
      <c r="E36" s="282">
        <v>3.315332645507914</v>
      </c>
      <c r="F36" s="283">
        <v>2.1914925341342371</v>
      </c>
    </row>
    <row r="37" spans="1:6" s="67" customFormat="1" ht="15" customHeight="1" x14ac:dyDescent="0.3">
      <c r="A37" s="401"/>
      <c r="B37" s="284">
        <v>5</v>
      </c>
      <c r="C37" s="280" t="s">
        <v>47</v>
      </c>
      <c r="D37" s="281">
        <v>40319</v>
      </c>
      <c r="E37" s="282">
        <v>2.847272390871272</v>
      </c>
      <c r="F37" s="283">
        <v>7.9544372240686538</v>
      </c>
    </row>
    <row r="38" spans="1:6" s="67" customFormat="1" ht="15" customHeight="1" x14ac:dyDescent="0.3">
      <c r="A38" s="401"/>
      <c r="B38" s="279">
        <v>6</v>
      </c>
      <c r="C38" s="280" t="s">
        <v>24</v>
      </c>
      <c r="D38" s="281">
        <v>40199</v>
      </c>
      <c r="E38" s="282">
        <v>2.838798155723957</v>
      </c>
      <c r="F38" s="283">
        <v>5.5898405432970968</v>
      </c>
    </row>
    <row r="39" spans="1:6" s="67" customFormat="1" ht="15" customHeight="1" x14ac:dyDescent="0.3">
      <c r="A39" s="401"/>
      <c r="B39" s="279">
        <v>7</v>
      </c>
      <c r="C39" s="280" t="s">
        <v>27</v>
      </c>
      <c r="D39" s="281">
        <v>40001</v>
      </c>
      <c r="E39" s="282">
        <v>2.8248156677308889</v>
      </c>
      <c r="F39" s="283">
        <v>9.0970225744356394</v>
      </c>
    </row>
    <row r="40" spans="1:6" s="67" customFormat="1" ht="15" customHeight="1" x14ac:dyDescent="0.3">
      <c r="A40" s="401"/>
      <c r="B40" s="279">
        <v>8</v>
      </c>
      <c r="C40" s="280" t="s">
        <v>35</v>
      </c>
      <c r="D40" s="281">
        <v>38331</v>
      </c>
      <c r="E40" s="282">
        <v>2.7068825619307701</v>
      </c>
      <c r="F40" s="283">
        <v>11.510122619358199</v>
      </c>
    </row>
    <row r="41" spans="1:6" s="67" customFormat="1" ht="15" customHeight="1" x14ac:dyDescent="0.3">
      <c r="A41" s="401"/>
      <c r="B41" s="279">
        <v>9</v>
      </c>
      <c r="C41" s="280" t="s">
        <v>34</v>
      </c>
      <c r="D41" s="281">
        <v>31482</v>
      </c>
      <c r="E41" s="282">
        <v>2.2232155908978242</v>
      </c>
      <c r="F41" s="283">
        <v>10.46166063147195</v>
      </c>
    </row>
    <row r="42" spans="1:6" s="67" customFormat="1" ht="15" customHeight="1" x14ac:dyDescent="0.3">
      <c r="A42" s="402"/>
      <c r="B42" s="285">
        <v>10</v>
      </c>
      <c r="C42" s="286" t="s">
        <v>29</v>
      </c>
      <c r="D42" s="287">
        <v>29820</v>
      </c>
      <c r="E42" s="288">
        <v>2.1058474341075248</v>
      </c>
      <c r="F42" s="283">
        <v>8.7191146881287729</v>
      </c>
    </row>
    <row r="43" spans="1:6" ht="17.25" customHeight="1" x14ac:dyDescent="0.3">
      <c r="A43" s="394" t="s">
        <v>53</v>
      </c>
      <c r="B43" s="394"/>
      <c r="C43" s="394"/>
      <c r="D43" s="394"/>
      <c r="E43" s="394"/>
      <c r="F43" s="25"/>
    </row>
    <row r="44" spans="1:6" s="67" customFormat="1" ht="12" customHeight="1" x14ac:dyDescent="0.3">
      <c r="A44" s="260" t="s">
        <v>366</v>
      </c>
      <c r="B44" s="261"/>
      <c r="C44" s="261"/>
      <c r="D44" s="261"/>
      <c r="E44" s="261"/>
      <c r="F44" s="261"/>
    </row>
    <row r="45" spans="1:6" s="67" customFormat="1" ht="12" customHeight="1" x14ac:dyDescent="0.3">
      <c r="A45" s="260" t="s">
        <v>367</v>
      </c>
      <c r="B45" s="261"/>
      <c r="C45" s="261"/>
      <c r="D45" s="261"/>
      <c r="E45" s="261"/>
      <c r="F45" s="261"/>
    </row>
    <row r="46" spans="1:6" s="67" customFormat="1" ht="12" customHeight="1" x14ac:dyDescent="0.3">
      <c r="A46" s="389" t="s">
        <v>160</v>
      </c>
      <c r="B46" s="389"/>
      <c r="C46" s="389"/>
      <c r="D46" s="389"/>
      <c r="E46" s="389"/>
      <c r="F46" s="261"/>
    </row>
    <row r="47" spans="1:6" s="67" customFormat="1" ht="12" customHeight="1" x14ac:dyDescent="0.3">
      <c r="A47" s="396" t="s">
        <v>368</v>
      </c>
      <c r="B47" s="396"/>
      <c r="C47" s="396"/>
      <c r="D47" s="396"/>
      <c r="E47" s="396"/>
      <c r="F47" s="396"/>
    </row>
    <row r="48" spans="1:6" s="67" customFormat="1" ht="12" customHeight="1" x14ac:dyDescent="0.3">
      <c r="A48" s="260" t="s">
        <v>54</v>
      </c>
      <c r="B48" s="261"/>
      <c r="C48" s="261"/>
      <c r="D48" s="261"/>
      <c r="E48" s="261"/>
      <c r="F48" s="274"/>
    </row>
    <row r="49" spans="1:6" s="67" customFormat="1" ht="12" customHeight="1" x14ac:dyDescent="0.3">
      <c r="A49" s="275" t="s">
        <v>19</v>
      </c>
      <c r="B49" s="274"/>
      <c r="C49" s="274"/>
      <c r="D49" s="274"/>
      <c r="E49" s="274"/>
      <c r="F49" s="261"/>
    </row>
    <row r="50" spans="1:6" s="67" customFormat="1" ht="12" customHeight="1" x14ac:dyDescent="0.3">
      <c r="A50" s="260" t="s">
        <v>363</v>
      </c>
      <c r="B50" s="261"/>
      <c r="C50" s="261"/>
      <c r="D50" s="261"/>
      <c r="E50" s="261"/>
      <c r="F50" s="276"/>
    </row>
    <row r="51" spans="1:6" s="69" customFormat="1" ht="30" customHeight="1" x14ac:dyDescent="0.3">
      <c r="A51" s="385" t="s">
        <v>218</v>
      </c>
      <c r="B51" s="385"/>
      <c r="C51" s="385"/>
      <c r="D51" s="385"/>
      <c r="E51" s="70"/>
      <c r="F51" s="70"/>
    </row>
  </sheetData>
  <mergeCells count="9">
    <mergeCell ref="A43:E43"/>
    <mergeCell ref="A46:E46"/>
    <mergeCell ref="A1:F1"/>
    <mergeCell ref="A51:D51"/>
    <mergeCell ref="A47:F47"/>
    <mergeCell ref="A3:A12"/>
    <mergeCell ref="A13:A22"/>
    <mergeCell ref="A23:A32"/>
    <mergeCell ref="A33:A42"/>
  </mergeCells>
  <phoneticPr fontId="35" type="noConversion"/>
  <hyperlinks>
    <hyperlink ref="A51" location="'Table of contents'!A1" display="End of worksheet (back to Table of contents)" xr:uid="{1B0ED8EB-E198-4A1F-B81C-0114A87B129B}"/>
  </hyperlinks>
  <pageMargins left="0.74803149606299213" right="0.74803149606299213" top="0.74803149606299213" bottom="0.74803149606299213" header="0.31496062992125984" footer="0.31496062992125984"/>
  <pageSetup scale="52" fitToHeight="0" orientation="landscape" r:id="rId1"/>
  <headerFooter>
    <oddFooter>&amp;L&amp;"Arial,Regular"&amp;9© 2025 CIHI&amp;R&amp;"Arial,Regular"&amp;9&amp;P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F156"/>
  <sheetViews>
    <sheetView showGridLines="0" zoomScaleNormal="100" workbookViewId="0">
      <pane ySplit="2" topLeftCell="A3" activePane="bottomLeft" state="frozen"/>
      <selection activeCell="A11" sqref="A11:XFD15"/>
      <selection pane="bottomLeft"/>
    </sheetView>
  </sheetViews>
  <sheetFormatPr defaultColWidth="0" defaultRowHeight="14.4" zeroHeight="1" x14ac:dyDescent="0.3"/>
  <cols>
    <col min="1" max="2" width="20.88671875" style="29" customWidth="1"/>
    <col min="3" max="3" width="80.88671875" style="295" customWidth="1"/>
    <col min="4" max="6" width="25.88671875" style="29" customWidth="1"/>
    <col min="7" max="16384" width="8.88671875" hidden="1"/>
  </cols>
  <sheetData>
    <row r="1" spans="1:6" s="167" customFormat="1" ht="30" customHeight="1" x14ac:dyDescent="0.3">
      <c r="A1" s="292" t="s">
        <v>373</v>
      </c>
      <c r="B1" s="292"/>
      <c r="C1" s="294"/>
      <c r="D1" s="292"/>
      <c r="E1" s="292"/>
      <c r="F1" s="292"/>
    </row>
    <row r="2" spans="1:6" ht="45" customHeight="1" x14ac:dyDescent="0.3">
      <c r="A2" s="116" t="s">
        <v>20</v>
      </c>
      <c r="B2" s="264" t="s">
        <v>68</v>
      </c>
      <c r="C2" s="296" t="s">
        <v>374</v>
      </c>
      <c r="D2" s="293" t="s">
        <v>375</v>
      </c>
      <c r="E2" s="293" t="s">
        <v>376</v>
      </c>
      <c r="F2" s="31" t="s">
        <v>377</v>
      </c>
    </row>
    <row r="3" spans="1:6" s="67" customFormat="1" ht="15" customHeight="1" x14ac:dyDescent="0.3">
      <c r="A3" s="393" t="s">
        <v>69</v>
      </c>
      <c r="B3" s="268">
        <v>1</v>
      </c>
      <c r="C3" s="273" t="s">
        <v>70</v>
      </c>
      <c r="D3" s="270">
        <v>115227</v>
      </c>
      <c r="E3" s="271">
        <v>7.8092257394661146</v>
      </c>
      <c r="F3" s="272">
        <v>2.6520346793720222</v>
      </c>
    </row>
    <row r="4" spans="1:6" s="67" customFormat="1" ht="15" customHeight="1" x14ac:dyDescent="0.3">
      <c r="A4" s="393"/>
      <c r="B4" s="268">
        <v>2</v>
      </c>
      <c r="C4" s="273" t="s">
        <v>72</v>
      </c>
      <c r="D4" s="270">
        <v>70379</v>
      </c>
      <c r="E4" s="271">
        <v>4.8</v>
      </c>
      <c r="F4" s="272">
        <v>2.5</v>
      </c>
    </row>
    <row r="5" spans="1:6" s="67" customFormat="1" ht="15" customHeight="1" x14ac:dyDescent="0.3">
      <c r="A5" s="393"/>
      <c r="B5" s="268">
        <v>3</v>
      </c>
      <c r="C5" s="273" t="s">
        <v>71</v>
      </c>
      <c r="D5" s="270">
        <v>60705</v>
      </c>
      <c r="E5" s="271">
        <v>4.1306681558551404</v>
      </c>
      <c r="F5" s="272">
        <v>6.1332447332152</v>
      </c>
    </row>
    <row r="6" spans="1:6" s="67" customFormat="1" ht="15" customHeight="1" x14ac:dyDescent="0.25">
      <c r="A6" s="393"/>
      <c r="B6" s="268">
        <v>4</v>
      </c>
      <c r="C6" s="301" t="s">
        <v>378</v>
      </c>
      <c r="D6" s="270">
        <v>54905</v>
      </c>
      <c r="E6" s="271">
        <v>3.7211865073018129</v>
      </c>
      <c r="F6" s="272">
        <v>10.85147613236928</v>
      </c>
    </row>
    <row r="7" spans="1:6" s="67" customFormat="1" ht="15" customHeight="1" x14ac:dyDescent="0.3">
      <c r="A7" s="393"/>
      <c r="B7" s="268">
        <v>5</v>
      </c>
      <c r="C7" s="273" t="s">
        <v>73</v>
      </c>
      <c r="D7" s="270">
        <v>38316</v>
      </c>
      <c r="E7" s="271">
        <v>2.5967724008555599</v>
      </c>
      <c r="F7" s="272">
        <v>2.5566865017225182</v>
      </c>
    </row>
    <row r="8" spans="1:6" s="67" customFormat="1" ht="15" customHeight="1" x14ac:dyDescent="0.3">
      <c r="A8" s="393"/>
      <c r="B8" s="268">
        <v>6</v>
      </c>
      <c r="C8" s="273" t="s">
        <v>74</v>
      </c>
      <c r="D8" s="270">
        <v>36912</v>
      </c>
      <c r="E8" s="271">
        <v>2.5016197635551851</v>
      </c>
      <c r="F8" s="272">
        <v>4.974561118335501</v>
      </c>
    </row>
    <row r="9" spans="1:6" s="67" customFormat="1" ht="15" customHeight="1" x14ac:dyDescent="0.3">
      <c r="A9" s="393"/>
      <c r="B9" s="268">
        <v>7</v>
      </c>
      <c r="C9" s="273" t="s">
        <v>75</v>
      </c>
      <c r="D9" s="270">
        <v>35165</v>
      </c>
      <c r="E9" s="271">
        <v>2.3832211471992322</v>
      </c>
      <c r="F9" s="272">
        <v>4.0200483435233894</v>
      </c>
    </row>
    <row r="10" spans="1:6" s="67" customFormat="1" ht="15" customHeight="1" x14ac:dyDescent="0.3">
      <c r="A10" s="393"/>
      <c r="B10" s="268">
        <v>8</v>
      </c>
      <c r="C10" s="273" t="s">
        <v>78</v>
      </c>
      <c r="D10" s="270">
        <v>31191</v>
      </c>
      <c r="E10" s="271">
        <v>2.1138930983162592</v>
      </c>
      <c r="F10" s="272">
        <v>2.043634381712673</v>
      </c>
    </row>
    <row r="11" spans="1:6" s="67" customFormat="1" ht="15" customHeight="1" x14ac:dyDescent="0.3">
      <c r="A11" s="393"/>
      <c r="B11" s="268">
        <v>9</v>
      </c>
      <c r="C11" s="273" t="s">
        <v>76</v>
      </c>
      <c r="D11" s="270">
        <v>27349</v>
      </c>
      <c r="E11" s="271">
        <v>1.8535110238803301</v>
      </c>
      <c r="F11" s="272">
        <v>8.6412300266920177</v>
      </c>
    </row>
    <row r="12" spans="1:6" s="67" customFormat="1" ht="15" customHeight="1" x14ac:dyDescent="0.25">
      <c r="A12" s="393"/>
      <c r="B12" s="268">
        <v>10</v>
      </c>
      <c r="C12" s="301" t="s">
        <v>379</v>
      </c>
      <c r="D12" s="270">
        <v>23930</v>
      </c>
      <c r="E12" s="271">
        <v>1.621932276262535</v>
      </c>
      <c r="F12" s="272">
        <v>2.519179341467491</v>
      </c>
    </row>
    <row r="13" spans="1:6" s="67" customFormat="1" ht="15" customHeight="1" x14ac:dyDescent="0.3">
      <c r="A13" s="392" t="s">
        <v>33</v>
      </c>
      <c r="B13" s="268">
        <v>1</v>
      </c>
      <c r="C13" s="273" t="s">
        <v>72</v>
      </c>
      <c r="D13" s="270">
        <v>1365</v>
      </c>
      <c r="E13" s="271">
        <v>5.5677171533600429</v>
      </c>
      <c r="F13" s="272">
        <v>2.7</v>
      </c>
    </row>
    <row r="14" spans="1:6" s="67" customFormat="1" ht="15" customHeight="1" x14ac:dyDescent="0.3">
      <c r="A14" s="392"/>
      <c r="B14" s="268">
        <v>2</v>
      </c>
      <c r="C14" s="273" t="s">
        <v>71</v>
      </c>
      <c r="D14" s="270">
        <v>1267</v>
      </c>
      <c r="E14" s="271">
        <v>5.2</v>
      </c>
      <c r="F14" s="272">
        <v>6.0448113207547172</v>
      </c>
    </row>
    <row r="15" spans="1:6" s="67" customFormat="1" ht="15" customHeight="1" x14ac:dyDescent="0.3">
      <c r="A15" s="392"/>
      <c r="B15" s="268">
        <v>3</v>
      </c>
      <c r="C15" s="273" t="s">
        <v>70</v>
      </c>
      <c r="D15" s="270">
        <v>1156</v>
      </c>
      <c r="E15" s="271">
        <v>4.7746891908636568</v>
      </c>
      <c r="F15" s="272">
        <v>3.5181660899653981</v>
      </c>
    </row>
    <row r="16" spans="1:6" s="67" customFormat="1" ht="15" customHeight="1" x14ac:dyDescent="0.3">
      <c r="A16" s="392"/>
      <c r="B16" s="268">
        <v>4</v>
      </c>
      <c r="C16" s="273" t="s">
        <v>74</v>
      </c>
      <c r="D16" s="270">
        <v>735</v>
      </c>
      <c r="E16" s="271">
        <v>3.0358101689314769</v>
      </c>
      <c r="F16" s="272">
        <v>7.1918367346938776</v>
      </c>
    </row>
    <row r="17" spans="1:6" s="67" customFormat="1" ht="15" customHeight="1" x14ac:dyDescent="0.3">
      <c r="A17" s="392"/>
      <c r="B17" s="268">
        <v>5</v>
      </c>
      <c r="C17" s="273" t="s">
        <v>78</v>
      </c>
      <c r="D17" s="270">
        <v>703</v>
      </c>
      <c r="E17" s="271">
        <v>2.9036388418487462</v>
      </c>
      <c r="F17" s="272">
        <v>2.1991465149359888</v>
      </c>
    </row>
    <row r="18" spans="1:6" s="67" customFormat="1" ht="15" customHeight="1" x14ac:dyDescent="0.3">
      <c r="A18" s="392"/>
      <c r="B18" s="268">
        <v>6</v>
      </c>
      <c r="C18" s="273" t="s">
        <v>338</v>
      </c>
      <c r="D18" s="270">
        <v>653</v>
      </c>
      <c r="E18" s="271">
        <v>2.6971211432819788</v>
      </c>
      <c r="F18" s="272">
        <v>11.546707503828481</v>
      </c>
    </row>
    <row r="19" spans="1:6" s="67" customFormat="1" ht="15" customHeight="1" x14ac:dyDescent="0.3">
      <c r="A19" s="392"/>
      <c r="B19" s="297">
        <v>7</v>
      </c>
      <c r="C19" s="273" t="s">
        <v>79</v>
      </c>
      <c r="D19" s="270">
        <v>491</v>
      </c>
      <c r="E19" s="271">
        <v>2.0280037999256542</v>
      </c>
      <c r="F19" s="272">
        <v>11.72097759674134</v>
      </c>
    </row>
    <row r="20" spans="1:6" s="67" customFormat="1" ht="15" customHeight="1" x14ac:dyDescent="0.3">
      <c r="A20" s="392"/>
      <c r="B20" s="297">
        <v>8</v>
      </c>
      <c r="C20" s="273" t="s">
        <v>81</v>
      </c>
      <c r="D20" s="270">
        <v>468</v>
      </c>
      <c r="E20" s="271">
        <v>1.9330056585849409</v>
      </c>
      <c r="F20" s="272">
        <v>18.86538461538462</v>
      </c>
    </row>
    <row r="21" spans="1:6" s="67" customFormat="1" ht="15" customHeight="1" x14ac:dyDescent="0.3">
      <c r="A21" s="392"/>
      <c r="B21" s="297">
        <v>9</v>
      </c>
      <c r="C21" s="273" t="s">
        <v>77</v>
      </c>
      <c r="D21" s="270">
        <v>425</v>
      </c>
      <c r="E21" s="271">
        <v>1.755400437817521</v>
      </c>
      <c r="F21" s="272">
        <v>2.8635294117647061</v>
      </c>
    </row>
    <row r="22" spans="1:6" s="67" customFormat="1" ht="15" customHeight="1" x14ac:dyDescent="0.3">
      <c r="A22" s="392"/>
      <c r="B22" s="297">
        <v>10</v>
      </c>
      <c r="C22" s="273" t="s">
        <v>73</v>
      </c>
      <c r="D22" s="270">
        <v>405</v>
      </c>
      <c r="E22" s="271">
        <v>1.6727933583908139</v>
      </c>
      <c r="F22" s="272">
        <v>3.407407407407407</v>
      </c>
    </row>
    <row r="23" spans="1:6" s="67" customFormat="1" ht="15" customHeight="1" x14ac:dyDescent="0.3">
      <c r="A23" s="392" t="s">
        <v>37</v>
      </c>
      <c r="B23" s="268">
        <v>1</v>
      </c>
      <c r="C23" s="273" t="s">
        <v>70</v>
      </c>
      <c r="D23" s="270">
        <v>459</v>
      </c>
      <c r="E23" s="271">
        <v>10.20226717048233</v>
      </c>
      <c r="F23" s="272">
        <v>2.79520697167756</v>
      </c>
    </row>
    <row r="24" spans="1:6" s="67" customFormat="1" ht="15" customHeight="1" x14ac:dyDescent="0.3">
      <c r="A24" s="392"/>
      <c r="B24" s="268">
        <v>2</v>
      </c>
      <c r="C24" s="273" t="s">
        <v>72</v>
      </c>
      <c r="D24" s="270">
        <v>354</v>
      </c>
      <c r="E24" s="271">
        <v>7.9</v>
      </c>
      <c r="F24" s="272">
        <v>2.704545454545455</v>
      </c>
    </row>
    <row r="25" spans="1:6" s="67" customFormat="1" ht="15" customHeight="1" x14ac:dyDescent="0.3">
      <c r="A25" s="392"/>
      <c r="B25" s="268">
        <v>3</v>
      </c>
      <c r="C25" s="273" t="s">
        <v>71</v>
      </c>
      <c r="D25" s="270">
        <v>309</v>
      </c>
      <c r="E25" s="271">
        <v>6.8681929317626134</v>
      </c>
      <c r="F25" s="272">
        <v>7.9935275080906152</v>
      </c>
    </row>
    <row r="26" spans="1:6" s="67" customFormat="1" ht="15" customHeight="1" x14ac:dyDescent="0.3">
      <c r="A26" s="392"/>
      <c r="B26" s="268">
        <v>4</v>
      </c>
      <c r="C26" s="273" t="s">
        <v>338</v>
      </c>
      <c r="D26" s="270">
        <v>293</v>
      </c>
      <c r="E26" s="271">
        <v>6.5125583462991772</v>
      </c>
      <c r="F26" s="272">
        <v>8.252559726962458</v>
      </c>
    </row>
    <row r="27" spans="1:6" s="67" customFormat="1" ht="15" customHeight="1" x14ac:dyDescent="0.3">
      <c r="A27" s="392"/>
      <c r="B27" s="268">
        <v>5</v>
      </c>
      <c r="C27" s="273" t="s">
        <v>75</v>
      </c>
      <c r="D27" s="270">
        <v>169</v>
      </c>
      <c r="E27" s="271">
        <v>3.7563903089575459</v>
      </c>
      <c r="F27" s="272">
        <v>4.940828402366864</v>
      </c>
    </row>
    <row r="28" spans="1:6" s="67" customFormat="1" ht="15" customHeight="1" x14ac:dyDescent="0.3">
      <c r="A28" s="392"/>
      <c r="B28" s="268">
        <v>6</v>
      </c>
      <c r="C28" s="273" t="s">
        <v>77</v>
      </c>
      <c r="D28" s="270">
        <v>152</v>
      </c>
      <c r="E28" s="271">
        <v>3.3785285619026451</v>
      </c>
      <c r="F28" s="272">
        <v>1.118421052631579</v>
      </c>
    </row>
    <row r="29" spans="1:6" s="67" customFormat="1" ht="15" customHeight="1" x14ac:dyDescent="0.3">
      <c r="A29" s="392"/>
      <c r="B29" s="268">
        <v>7</v>
      </c>
      <c r="C29" s="273" t="s">
        <v>73</v>
      </c>
      <c r="D29" s="270">
        <v>148</v>
      </c>
      <c r="E29" s="271">
        <v>3.289619915536786</v>
      </c>
      <c r="F29" s="272">
        <v>2.6621621621621618</v>
      </c>
    </row>
    <row r="30" spans="1:6" s="67" customFormat="1" ht="15" customHeight="1" x14ac:dyDescent="0.3">
      <c r="A30" s="392"/>
      <c r="B30" s="268">
        <v>8</v>
      </c>
      <c r="C30" s="273" t="s">
        <v>78</v>
      </c>
      <c r="D30" s="270">
        <v>132</v>
      </c>
      <c r="E30" s="271">
        <v>2.9339853300733498</v>
      </c>
      <c r="F30" s="272">
        <v>1.742424242424242</v>
      </c>
    </row>
    <row r="31" spans="1:6" s="67" customFormat="1" ht="15" customHeight="1" x14ac:dyDescent="0.3">
      <c r="A31" s="392"/>
      <c r="B31" s="268">
        <v>9</v>
      </c>
      <c r="C31" s="273" t="s">
        <v>80</v>
      </c>
      <c r="D31" s="270">
        <v>126</v>
      </c>
      <c r="E31" s="271">
        <v>2.800622360524561</v>
      </c>
      <c r="F31" s="272">
        <v>1.0317460317460321</v>
      </c>
    </row>
    <row r="32" spans="1:6" s="67" customFormat="1" ht="15" customHeight="1" x14ac:dyDescent="0.3">
      <c r="A32" s="392"/>
      <c r="B32" s="268">
        <v>10</v>
      </c>
      <c r="C32" s="273" t="s">
        <v>79</v>
      </c>
      <c r="D32" s="270">
        <v>108</v>
      </c>
      <c r="E32" s="271">
        <v>2.4005334518781951</v>
      </c>
      <c r="F32" s="272">
        <v>11.231481481481479</v>
      </c>
    </row>
    <row r="33" spans="1:6" s="67" customFormat="1" ht="15" customHeight="1" x14ac:dyDescent="0.3">
      <c r="A33" s="392" t="s">
        <v>38</v>
      </c>
      <c r="B33" s="297">
        <v>1</v>
      </c>
      <c r="C33" s="273" t="s">
        <v>70</v>
      </c>
      <c r="D33" s="270">
        <v>2595</v>
      </c>
      <c r="E33" s="271">
        <v>5.7341730195558496</v>
      </c>
      <c r="F33" s="272">
        <v>3.0477842003853559</v>
      </c>
    </row>
    <row r="34" spans="1:6" s="67" customFormat="1" ht="15" customHeight="1" x14ac:dyDescent="0.3">
      <c r="A34" s="392"/>
      <c r="B34" s="297">
        <v>2</v>
      </c>
      <c r="C34" s="273" t="s">
        <v>71</v>
      </c>
      <c r="D34" s="270">
        <v>2002</v>
      </c>
      <c r="E34" s="271">
        <v>4.4348690752403046</v>
      </c>
      <c r="F34" s="272">
        <v>6.4384653712007971</v>
      </c>
    </row>
    <row r="35" spans="1:6" s="67" customFormat="1" ht="15" customHeight="1" x14ac:dyDescent="0.3">
      <c r="A35" s="392"/>
      <c r="B35" s="297">
        <v>3</v>
      </c>
      <c r="C35" s="273" t="s">
        <v>72</v>
      </c>
      <c r="D35" s="270">
        <v>1812</v>
      </c>
      <c r="E35" s="271">
        <v>4</v>
      </c>
      <c r="F35" s="272">
        <v>2</v>
      </c>
    </row>
    <row r="36" spans="1:6" s="67" customFormat="1" ht="15" customHeight="1" x14ac:dyDescent="0.3">
      <c r="A36" s="392"/>
      <c r="B36" s="297">
        <v>4</v>
      </c>
      <c r="C36" s="273" t="s">
        <v>338</v>
      </c>
      <c r="D36" s="270">
        <v>1687</v>
      </c>
      <c r="E36" s="271">
        <v>3.727764887857695</v>
      </c>
      <c r="F36" s="272">
        <v>13.825726141078841</v>
      </c>
    </row>
    <row r="37" spans="1:6" s="67" customFormat="1" ht="15" customHeight="1" x14ac:dyDescent="0.3">
      <c r="A37" s="392"/>
      <c r="B37" s="297">
        <v>5</v>
      </c>
      <c r="C37" s="273" t="s">
        <v>74</v>
      </c>
      <c r="D37" s="270">
        <v>1491</v>
      </c>
      <c r="E37" s="271">
        <v>3.2946635730858471</v>
      </c>
      <c r="F37" s="272">
        <v>4.2300469483568079</v>
      </c>
    </row>
    <row r="38" spans="1:6" s="67" customFormat="1" ht="15" customHeight="1" x14ac:dyDescent="0.3">
      <c r="A38" s="392"/>
      <c r="B38" s="297">
        <v>6</v>
      </c>
      <c r="C38" s="273" t="s">
        <v>75</v>
      </c>
      <c r="D38" s="270">
        <v>1322</v>
      </c>
      <c r="E38" s="271">
        <v>2.921224174124406</v>
      </c>
      <c r="F38" s="272">
        <v>4.5340393343419061</v>
      </c>
    </row>
    <row r="39" spans="1:6" s="67" customFormat="1" ht="15" customHeight="1" x14ac:dyDescent="0.3">
      <c r="A39" s="392"/>
      <c r="B39" s="297">
        <v>7</v>
      </c>
      <c r="C39" s="273" t="s">
        <v>78</v>
      </c>
      <c r="D39" s="270">
        <v>1182</v>
      </c>
      <c r="E39" s="271">
        <v>2.6118660921445138</v>
      </c>
      <c r="F39" s="272">
        <v>2.203045685279188</v>
      </c>
    </row>
    <row r="40" spans="1:6" s="67" customFormat="1" ht="15" customHeight="1" x14ac:dyDescent="0.3">
      <c r="A40" s="392"/>
      <c r="B40" s="297">
        <v>8</v>
      </c>
      <c r="C40" s="273" t="s">
        <v>77</v>
      </c>
      <c r="D40" s="270">
        <v>978</v>
      </c>
      <c r="E40" s="271">
        <v>2.1610871726881009</v>
      </c>
      <c r="F40" s="272">
        <v>2.1329243353783229</v>
      </c>
    </row>
    <row r="41" spans="1:6" s="67" customFormat="1" ht="15" customHeight="1" x14ac:dyDescent="0.3">
      <c r="A41" s="392"/>
      <c r="B41" s="297">
        <v>9</v>
      </c>
      <c r="C41" s="273" t="s">
        <v>73</v>
      </c>
      <c r="D41" s="270">
        <v>862</v>
      </c>
      <c r="E41" s="271">
        <v>1.9047619047619051</v>
      </c>
      <c r="F41" s="272">
        <v>3.0359628770301619</v>
      </c>
    </row>
    <row r="42" spans="1:6" s="67" customFormat="1" ht="15" customHeight="1" x14ac:dyDescent="0.3">
      <c r="A42" s="392"/>
      <c r="B42" s="297">
        <v>10</v>
      </c>
      <c r="C42" s="273" t="s">
        <v>79</v>
      </c>
      <c r="D42" s="270">
        <v>847</v>
      </c>
      <c r="E42" s="271">
        <v>1.8716163959783449</v>
      </c>
      <c r="F42" s="272">
        <v>13.268004722550179</v>
      </c>
    </row>
    <row r="43" spans="1:6" s="67" customFormat="1" ht="15" customHeight="1" x14ac:dyDescent="0.3">
      <c r="A43" s="392" t="s">
        <v>40</v>
      </c>
      <c r="B43" s="268">
        <v>1</v>
      </c>
      <c r="C43" s="273" t="s">
        <v>72</v>
      </c>
      <c r="D43" s="270">
        <v>2296</v>
      </c>
      <c r="E43" s="271">
        <v>6.6</v>
      </c>
      <c r="F43" s="272">
        <v>3</v>
      </c>
    </row>
    <row r="44" spans="1:6" s="67" customFormat="1" ht="15" customHeight="1" x14ac:dyDescent="0.3">
      <c r="A44" s="392"/>
      <c r="B44" s="268">
        <v>2</v>
      </c>
      <c r="C44" s="273" t="s">
        <v>70</v>
      </c>
      <c r="D44" s="270">
        <v>2108</v>
      </c>
      <c r="E44" s="271">
        <v>6.0276792862861717</v>
      </c>
      <c r="F44" s="272">
        <v>3.0393738140417459</v>
      </c>
    </row>
    <row r="45" spans="1:6" s="67" customFormat="1" ht="15" customHeight="1" x14ac:dyDescent="0.3">
      <c r="A45" s="392"/>
      <c r="B45" s="268">
        <v>3</v>
      </c>
      <c r="C45" s="273" t="s">
        <v>71</v>
      </c>
      <c r="D45" s="270">
        <v>1900</v>
      </c>
      <c r="E45" s="271">
        <v>5.4443554843875104</v>
      </c>
      <c r="F45" s="272">
        <v>6.8</v>
      </c>
    </row>
    <row r="46" spans="1:6" s="67" customFormat="1" ht="15" customHeight="1" x14ac:dyDescent="0.3">
      <c r="A46" s="392"/>
      <c r="B46" s="268">
        <v>4</v>
      </c>
      <c r="C46" s="273" t="s">
        <v>338</v>
      </c>
      <c r="D46" s="270">
        <v>1426</v>
      </c>
      <c r="E46" s="271">
        <v>4.0775477524877042</v>
      </c>
      <c r="F46" s="272">
        <v>11.151472650771391</v>
      </c>
    </row>
    <row r="47" spans="1:6" s="67" customFormat="1" ht="15" customHeight="1" x14ac:dyDescent="0.3">
      <c r="A47" s="392"/>
      <c r="B47" s="268">
        <v>5</v>
      </c>
      <c r="C47" s="273" t="s">
        <v>74</v>
      </c>
      <c r="D47" s="270">
        <v>1177</v>
      </c>
      <c r="E47" s="271">
        <v>3.3655495825231609</v>
      </c>
      <c r="F47" s="272">
        <v>3.4324553950722181</v>
      </c>
    </row>
    <row r="48" spans="1:6" s="67" customFormat="1" ht="15" customHeight="1" x14ac:dyDescent="0.3">
      <c r="A48" s="392"/>
      <c r="B48" s="268">
        <v>6</v>
      </c>
      <c r="C48" s="273" t="s">
        <v>75</v>
      </c>
      <c r="D48" s="270">
        <v>1059</v>
      </c>
      <c r="E48" s="271">
        <v>3.0281367951504059</v>
      </c>
      <c r="F48" s="272">
        <v>4.1643059490084982</v>
      </c>
    </row>
    <row r="49" spans="1:6" s="67" customFormat="1" ht="15" customHeight="1" x14ac:dyDescent="0.3">
      <c r="A49" s="392"/>
      <c r="B49" s="268">
        <v>7</v>
      </c>
      <c r="C49" s="273" t="s">
        <v>222</v>
      </c>
      <c r="D49" s="270">
        <v>869</v>
      </c>
      <c r="E49" s="271">
        <v>2.4848450188722411</v>
      </c>
      <c r="F49" s="272">
        <v>4.9654775604142696</v>
      </c>
    </row>
    <row r="50" spans="1:6" s="67" customFormat="1" ht="15" customHeight="1" x14ac:dyDescent="0.3">
      <c r="A50" s="392"/>
      <c r="B50" s="268">
        <v>8</v>
      </c>
      <c r="C50" s="273" t="s">
        <v>73</v>
      </c>
      <c r="D50" s="270">
        <v>748</v>
      </c>
      <c r="E50" s="271">
        <v>2.138853940295093</v>
      </c>
      <c r="F50" s="272">
        <v>2.5668449197860959</v>
      </c>
    </row>
    <row r="51" spans="1:6" s="67" customFormat="1" ht="15" customHeight="1" x14ac:dyDescent="0.3">
      <c r="A51" s="392"/>
      <c r="B51" s="268">
        <v>9</v>
      </c>
      <c r="C51" s="273" t="s">
        <v>76</v>
      </c>
      <c r="D51" s="270">
        <v>721</v>
      </c>
      <c r="E51" s="271">
        <v>2.0616493194555652</v>
      </c>
      <c r="F51" s="272">
        <v>7.3328710124826628</v>
      </c>
    </row>
    <row r="52" spans="1:6" s="67" customFormat="1" ht="15" customHeight="1" x14ac:dyDescent="0.3">
      <c r="A52" s="392"/>
      <c r="B52" s="268">
        <v>10</v>
      </c>
      <c r="C52" s="273" t="s">
        <v>78</v>
      </c>
      <c r="D52" s="270">
        <v>661</v>
      </c>
      <c r="E52" s="271">
        <v>1.890083495367723</v>
      </c>
      <c r="F52" s="272">
        <v>2.0075642965204241</v>
      </c>
    </row>
    <row r="53" spans="1:6" s="67" customFormat="1" ht="15" customHeight="1" x14ac:dyDescent="0.3">
      <c r="A53" s="392" t="s">
        <v>41</v>
      </c>
      <c r="B53" s="268">
        <v>1</v>
      </c>
      <c r="C53" s="273" t="s">
        <v>70</v>
      </c>
      <c r="D53" s="270">
        <v>20414</v>
      </c>
      <c r="E53" s="271">
        <v>6.334675942878067</v>
      </c>
      <c r="F53" s="272">
        <v>2.8174782012344468</v>
      </c>
    </row>
    <row r="54" spans="1:6" s="67" customFormat="1" ht="15" customHeight="1" x14ac:dyDescent="0.3">
      <c r="A54" s="392"/>
      <c r="B54" s="268">
        <v>2</v>
      </c>
      <c r="C54" s="273" t="s">
        <v>74</v>
      </c>
      <c r="D54" s="270">
        <v>12011</v>
      </c>
      <c r="E54" s="271">
        <v>3.727137883310887</v>
      </c>
      <c r="F54" s="272">
        <v>4.8318208309050039</v>
      </c>
    </row>
    <row r="55" spans="1:6" s="67" customFormat="1" ht="15" customHeight="1" x14ac:dyDescent="0.3">
      <c r="A55" s="392"/>
      <c r="B55" s="268">
        <v>3</v>
      </c>
      <c r="C55" s="273" t="s">
        <v>338</v>
      </c>
      <c r="D55" s="270">
        <v>11681</v>
      </c>
      <c r="E55" s="271">
        <v>3.6247354604074991</v>
      </c>
      <c r="F55" s="272">
        <v>12.570755928430779</v>
      </c>
    </row>
    <row r="56" spans="1:6" s="67" customFormat="1" ht="15" customHeight="1" x14ac:dyDescent="0.3">
      <c r="A56" s="392"/>
      <c r="B56" s="268">
        <v>4</v>
      </c>
      <c r="C56" s="273" t="s">
        <v>72</v>
      </c>
      <c r="D56" s="270">
        <v>11572</v>
      </c>
      <c r="E56" s="271">
        <v>3.565155868900074</v>
      </c>
      <c r="F56" s="272">
        <v>3.169814605274611</v>
      </c>
    </row>
    <row r="57" spans="1:6" s="67" customFormat="1" ht="15" customHeight="1" x14ac:dyDescent="0.3">
      <c r="A57" s="392"/>
      <c r="B57" s="268">
        <v>5</v>
      </c>
      <c r="C57" s="273" t="s">
        <v>71</v>
      </c>
      <c r="D57" s="270">
        <v>10133</v>
      </c>
      <c r="E57" s="271">
        <v>3.1</v>
      </c>
      <c r="F57" s="272">
        <v>7.9490600954514461</v>
      </c>
    </row>
    <row r="58" spans="1:6" s="67" customFormat="1" ht="15" customHeight="1" x14ac:dyDescent="0.3">
      <c r="A58" s="392"/>
      <c r="B58" s="297">
        <v>6</v>
      </c>
      <c r="C58" s="273" t="s">
        <v>76</v>
      </c>
      <c r="D58" s="270">
        <v>9935</v>
      </c>
      <c r="E58" s="271">
        <v>3.0829335501368469</v>
      </c>
      <c r="F58" s="272">
        <v>7.2887770508303973</v>
      </c>
    </row>
    <row r="59" spans="1:6" s="67" customFormat="1" ht="15" customHeight="1" x14ac:dyDescent="0.3">
      <c r="A59" s="392"/>
      <c r="B59" s="297">
        <v>7</v>
      </c>
      <c r="C59" s="273" t="s">
        <v>73</v>
      </c>
      <c r="D59" s="270">
        <v>8830</v>
      </c>
      <c r="E59" s="271">
        <v>2.7400405885967141</v>
      </c>
      <c r="F59" s="272">
        <v>2.9689694224235561</v>
      </c>
    </row>
    <row r="60" spans="1:6" s="67" customFormat="1" ht="15" customHeight="1" x14ac:dyDescent="0.3">
      <c r="A60" s="392"/>
      <c r="B60" s="297">
        <v>8</v>
      </c>
      <c r="C60" s="273" t="s">
        <v>75</v>
      </c>
      <c r="D60" s="270">
        <v>8436</v>
      </c>
      <c r="E60" s="271">
        <v>2.617778301857518</v>
      </c>
      <c r="F60" s="272">
        <v>3.6997392128971081</v>
      </c>
    </row>
    <row r="61" spans="1:6" s="67" customFormat="1" ht="15" customHeight="1" x14ac:dyDescent="0.3">
      <c r="A61" s="392"/>
      <c r="B61" s="268">
        <v>9</v>
      </c>
      <c r="C61" s="273" t="s">
        <v>78</v>
      </c>
      <c r="D61" s="270">
        <v>5757</v>
      </c>
      <c r="E61" s="271">
        <v>1.786456814105468</v>
      </c>
      <c r="F61" s="272">
        <v>2.4582247698454061</v>
      </c>
    </row>
    <row r="62" spans="1:6" s="67" customFormat="1" ht="15" customHeight="1" x14ac:dyDescent="0.3">
      <c r="A62" s="392"/>
      <c r="B62" s="268">
        <v>10</v>
      </c>
      <c r="C62" s="273" t="s">
        <v>81</v>
      </c>
      <c r="D62" s="270">
        <v>5531</v>
      </c>
      <c r="E62" s="271">
        <v>1.7163266699352691</v>
      </c>
      <c r="F62" s="272">
        <v>11.451997830410409</v>
      </c>
    </row>
    <row r="63" spans="1:6" s="67" customFormat="1" ht="15" customHeight="1" x14ac:dyDescent="0.3">
      <c r="A63" s="392" t="s">
        <v>82</v>
      </c>
      <c r="B63" s="268">
        <v>1</v>
      </c>
      <c r="C63" s="273" t="s">
        <v>70</v>
      </c>
      <c r="D63" s="270">
        <v>46597</v>
      </c>
      <c r="E63" s="271">
        <v>8.2754958513298469</v>
      </c>
      <c r="F63" s="272">
        <v>2.425327810803271</v>
      </c>
    </row>
    <row r="64" spans="1:6" s="67" customFormat="1" ht="15" customHeight="1" x14ac:dyDescent="0.3">
      <c r="A64" s="392"/>
      <c r="B64" s="268">
        <v>2</v>
      </c>
      <c r="C64" s="273" t="s">
        <v>72</v>
      </c>
      <c r="D64" s="270">
        <v>26195</v>
      </c>
      <c r="E64" s="271">
        <v>4.7</v>
      </c>
      <c r="F64" s="272">
        <v>2.1</v>
      </c>
    </row>
    <row r="65" spans="1:6" s="67" customFormat="1" ht="15" customHeight="1" x14ac:dyDescent="0.3">
      <c r="A65" s="392"/>
      <c r="B65" s="268">
        <v>3</v>
      </c>
      <c r="C65" s="273" t="s">
        <v>71</v>
      </c>
      <c r="D65" s="270">
        <v>22757</v>
      </c>
      <c r="E65" s="271">
        <v>4.0486829393043866</v>
      </c>
      <c r="F65" s="272">
        <v>5.0999999999999996</v>
      </c>
    </row>
    <row r="66" spans="1:6" s="67" customFormat="1" ht="15" customHeight="1" x14ac:dyDescent="0.3">
      <c r="A66" s="392"/>
      <c r="B66" s="268">
        <v>4</v>
      </c>
      <c r="C66" s="273" t="s">
        <v>338</v>
      </c>
      <c r="D66" s="270">
        <v>18276</v>
      </c>
      <c r="E66" s="271">
        <v>3.2457660832007269</v>
      </c>
      <c r="F66" s="272">
        <v>9.7732545414751595</v>
      </c>
    </row>
    <row r="67" spans="1:6" s="67" customFormat="1" ht="15" customHeight="1" x14ac:dyDescent="0.3">
      <c r="A67" s="392"/>
      <c r="B67" s="268">
        <v>5</v>
      </c>
      <c r="C67" s="273" t="s">
        <v>73</v>
      </c>
      <c r="D67" s="270">
        <v>14184</v>
      </c>
      <c r="E67" s="271">
        <v>2.519038417822232</v>
      </c>
      <c r="F67" s="272">
        <v>2.281866892272983</v>
      </c>
    </row>
    <row r="68" spans="1:6" s="67" customFormat="1" ht="15" customHeight="1" x14ac:dyDescent="0.3">
      <c r="A68" s="392"/>
      <c r="B68" s="268">
        <v>6</v>
      </c>
      <c r="C68" s="273" t="s">
        <v>74</v>
      </c>
      <c r="D68" s="270">
        <v>13275</v>
      </c>
      <c r="E68" s="271">
        <v>2.3576025801318479</v>
      </c>
      <c r="F68" s="272">
        <v>4.8419585687382298</v>
      </c>
    </row>
    <row r="69" spans="1:6" s="67" customFormat="1" ht="15" customHeight="1" x14ac:dyDescent="0.3">
      <c r="A69" s="392"/>
      <c r="B69" s="268">
        <v>7</v>
      </c>
      <c r="C69" s="273" t="s">
        <v>75</v>
      </c>
      <c r="D69" s="270">
        <v>11818</v>
      </c>
      <c r="E69" s="271">
        <v>2.0988434871561719</v>
      </c>
      <c r="F69" s="272">
        <v>4.1036554408529362</v>
      </c>
    </row>
    <row r="70" spans="1:6" s="67" customFormat="1" ht="15" customHeight="1" x14ac:dyDescent="0.3">
      <c r="A70" s="392"/>
      <c r="B70" s="268">
        <v>8</v>
      </c>
      <c r="C70" s="273" t="s">
        <v>78</v>
      </c>
      <c r="D70" s="270">
        <v>11339</v>
      </c>
      <c r="E70" s="271">
        <v>2.0137744373721298</v>
      </c>
      <c r="F70" s="272">
        <v>2.005644236705177</v>
      </c>
    </row>
    <row r="71" spans="1:6" s="67" customFormat="1" ht="15" customHeight="1" x14ac:dyDescent="0.3">
      <c r="A71" s="392"/>
      <c r="B71" s="268">
        <v>9</v>
      </c>
      <c r="C71" s="273" t="s">
        <v>76</v>
      </c>
      <c r="D71" s="270">
        <v>9360</v>
      </c>
      <c r="E71" s="271">
        <v>1.6623096158217781</v>
      </c>
      <c r="F71" s="272">
        <v>9.2495726495726487</v>
      </c>
    </row>
    <row r="72" spans="1:6" s="67" customFormat="1" ht="15" customHeight="1" x14ac:dyDescent="0.3">
      <c r="A72" s="392"/>
      <c r="B72" s="268">
        <v>10</v>
      </c>
      <c r="C72" s="273" t="s">
        <v>222</v>
      </c>
      <c r="D72" s="270">
        <v>9189</v>
      </c>
      <c r="E72" s="271">
        <v>1.6319404978404179</v>
      </c>
      <c r="F72" s="272">
        <v>7.4689302426814672</v>
      </c>
    </row>
    <row r="73" spans="1:6" s="67" customFormat="1" ht="15" customHeight="1" x14ac:dyDescent="0.3">
      <c r="A73" s="392" t="s">
        <v>45</v>
      </c>
      <c r="B73" s="268">
        <v>1</v>
      </c>
      <c r="C73" s="273" t="s">
        <v>70</v>
      </c>
      <c r="D73" s="270">
        <v>4348</v>
      </c>
      <c r="E73" s="271">
        <v>8.7267180475272959</v>
      </c>
      <c r="F73" s="272">
        <v>2.7352805887764489</v>
      </c>
    </row>
    <row r="74" spans="1:6" s="67" customFormat="1" ht="15" customHeight="1" x14ac:dyDescent="0.3">
      <c r="A74" s="392"/>
      <c r="B74" s="268">
        <v>2</v>
      </c>
      <c r="C74" s="273" t="s">
        <v>72</v>
      </c>
      <c r="D74" s="270">
        <v>2871</v>
      </c>
      <c r="E74" s="271">
        <v>5.8</v>
      </c>
      <c r="F74" s="272">
        <v>3.4</v>
      </c>
    </row>
    <row r="75" spans="1:6" s="67" customFormat="1" ht="15" customHeight="1" x14ac:dyDescent="0.3">
      <c r="A75" s="392"/>
      <c r="B75" s="268">
        <v>3</v>
      </c>
      <c r="C75" s="273" t="s">
        <v>71</v>
      </c>
      <c r="D75" s="270">
        <v>2373</v>
      </c>
      <c r="E75" s="271">
        <v>4.770793192035967</v>
      </c>
      <c r="F75" s="272">
        <v>6.6</v>
      </c>
    </row>
    <row r="76" spans="1:6" s="67" customFormat="1" ht="15" customHeight="1" x14ac:dyDescent="0.3">
      <c r="A76" s="392"/>
      <c r="B76" s="268">
        <v>4</v>
      </c>
      <c r="C76" s="273" t="s">
        <v>338</v>
      </c>
      <c r="D76" s="270">
        <v>2310</v>
      </c>
      <c r="E76" s="271">
        <v>4.6363198458574182</v>
      </c>
      <c r="F76" s="272">
        <v>13.51298701298701</v>
      </c>
    </row>
    <row r="77" spans="1:6" s="67" customFormat="1" ht="15" customHeight="1" x14ac:dyDescent="0.3">
      <c r="A77" s="392"/>
      <c r="B77" s="268">
        <v>5</v>
      </c>
      <c r="C77" s="273" t="s">
        <v>75</v>
      </c>
      <c r="D77" s="270">
        <v>1745</v>
      </c>
      <c r="E77" s="271">
        <v>3.5023281952472698</v>
      </c>
      <c r="F77" s="272">
        <v>3.6681948424068769</v>
      </c>
    </row>
    <row r="78" spans="1:6" s="67" customFormat="1" ht="15" customHeight="1" x14ac:dyDescent="0.3">
      <c r="A78" s="392"/>
      <c r="B78" s="268">
        <v>6</v>
      </c>
      <c r="C78" s="273" t="s">
        <v>73</v>
      </c>
      <c r="D78" s="270">
        <v>1423</v>
      </c>
      <c r="E78" s="271">
        <v>2.8560533076429029</v>
      </c>
      <c r="F78" s="272">
        <v>3.057624736472242</v>
      </c>
    </row>
    <row r="79" spans="1:6" s="67" customFormat="1" ht="15" customHeight="1" x14ac:dyDescent="0.3">
      <c r="A79" s="392"/>
      <c r="B79" s="268">
        <v>7</v>
      </c>
      <c r="C79" s="273" t="s">
        <v>78</v>
      </c>
      <c r="D79" s="270">
        <v>1329</v>
      </c>
      <c r="E79" s="271">
        <v>2.6673892100192682</v>
      </c>
      <c r="F79" s="272">
        <v>2.134687735139202</v>
      </c>
    </row>
    <row r="80" spans="1:6" s="67" customFormat="1" ht="15" customHeight="1" x14ac:dyDescent="0.3">
      <c r="A80" s="392"/>
      <c r="B80" s="297">
        <v>8</v>
      </c>
      <c r="C80" s="273" t="s">
        <v>74</v>
      </c>
      <c r="D80" s="270">
        <v>955</v>
      </c>
      <c r="E80" s="271">
        <v>1.9167469492614</v>
      </c>
      <c r="F80" s="272">
        <v>6.66282722513089</v>
      </c>
    </row>
    <row r="81" spans="1:6" s="67" customFormat="1" ht="15" customHeight="1" x14ac:dyDescent="0.3">
      <c r="A81" s="392"/>
      <c r="B81" s="297">
        <v>9</v>
      </c>
      <c r="C81" s="273" t="s">
        <v>222</v>
      </c>
      <c r="D81" s="270">
        <v>817</v>
      </c>
      <c r="E81" s="271">
        <v>1.639771997430957</v>
      </c>
      <c r="F81" s="272">
        <v>12.1750305997552</v>
      </c>
    </row>
    <row r="82" spans="1:6" s="67" customFormat="1" ht="15" customHeight="1" x14ac:dyDescent="0.3">
      <c r="A82" s="392"/>
      <c r="B82" s="297">
        <v>10</v>
      </c>
      <c r="C82" s="273" t="s">
        <v>79</v>
      </c>
      <c r="D82" s="270">
        <v>796</v>
      </c>
      <c r="E82" s="271">
        <v>1.597623635195889</v>
      </c>
      <c r="F82" s="272">
        <v>17.242462311557791</v>
      </c>
    </row>
    <row r="83" spans="1:6" s="67" customFormat="1" ht="15" customHeight="1" x14ac:dyDescent="0.3">
      <c r="A83" s="392" t="s">
        <v>46</v>
      </c>
      <c r="B83" s="268">
        <v>1</v>
      </c>
      <c r="C83" s="273" t="s">
        <v>72</v>
      </c>
      <c r="D83" s="270">
        <v>4448</v>
      </c>
      <c r="E83" s="271">
        <v>8.3650118203309702</v>
      </c>
      <c r="F83" s="272">
        <v>2.855754013113271</v>
      </c>
    </row>
    <row r="84" spans="1:6" s="67" customFormat="1" ht="15" customHeight="1" x14ac:dyDescent="0.3">
      <c r="A84" s="392"/>
      <c r="B84" s="268">
        <v>2</v>
      </c>
      <c r="C84" s="273" t="s">
        <v>70</v>
      </c>
      <c r="D84" s="270">
        <v>3729</v>
      </c>
      <c r="E84" s="271">
        <v>7.0524822695035461</v>
      </c>
      <c r="F84" s="272">
        <v>2.8761061946902649</v>
      </c>
    </row>
    <row r="85" spans="1:6" s="67" customFormat="1" ht="15" customHeight="1" x14ac:dyDescent="0.3">
      <c r="A85" s="392"/>
      <c r="B85" s="268">
        <v>3</v>
      </c>
      <c r="C85" s="273" t="s">
        <v>71</v>
      </c>
      <c r="D85" s="270">
        <v>3097</v>
      </c>
      <c r="E85" s="271">
        <v>5.864775413711584</v>
      </c>
      <c r="F85" s="272">
        <v>4.8</v>
      </c>
    </row>
    <row r="86" spans="1:6" s="67" customFormat="1" ht="15" customHeight="1" x14ac:dyDescent="0.3">
      <c r="A86" s="392"/>
      <c r="B86" s="268">
        <v>4</v>
      </c>
      <c r="C86" s="273" t="s">
        <v>338</v>
      </c>
      <c r="D86" s="270">
        <v>2275</v>
      </c>
      <c r="E86" s="271">
        <v>4.3026004728132383</v>
      </c>
      <c r="F86" s="272">
        <v>7.8650549450549452</v>
      </c>
    </row>
    <row r="87" spans="1:6" s="67" customFormat="1" ht="15" customHeight="1" x14ac:dyDescent="0.3">
      <c r="A87" s="392"/>
      <c r="B87" s="268">
        <v>5</v>
      </c>
      <c r="C87" s="273" t="s">
        <v>222</v>
      </c>
      <c r="D87" s="270">
        <v>1565</v>
      </c>
      <c r="E87" s="271">
        <v>2.959810874704492</v>
      </c>
      <c r="F87" s="272">
        <v>8.2798722044728432</v>
      </c>
    </row>
    <row r="88" spans="1:6" s="67" customFormat="1" ht="15" customHeight="1" x14ac:dyDescent="0.3">
      <c r="A88" s="392"/>
      <c r="B88" s="268">
        <v>6</v>
      </c>
      <c r="C88" s="273" t="s">
        <v>74</v>
      </c>
      <c r="D88" s="270">
        <v>1480</v>
      </c>
      <c r="E88" s="271">
        <v>2.7990543735224591</v>
      </c>
      <c r="F88" s="272">
        <v>4.7689189189189189</v>
      </c>
    </row>
    <row r="89" spans="1:6" s="67" customFormat="1" ht="15" customHeight="1" x14ac:dyDescent="0.3">
      <c r="A89" s="392"/>
      <c r="B89" s="268">
        <v>7</v>
      </c>
      <c r="C89" s="273" t="s">
        <v>75</v>
      </c>
      <c r="D89" s="270">
        <v>1392</v>
      </c>
      <c r="E89" s="271">
        <v>2.6326241134751771</v>
      </c>
      <c r="F89" s="272">
        <v>3.541666666666667</v>
      </c>
    </row>
    <row r="90" spans="1:6" s="67" customFormat="1" ht="15" customHeight="1" x14ac:dyDescent="0.3">
      <c r="A90" s="392"/>
      <c r="B90" s="268">
        <v>8</v>
      </c>
      <c r="C90" s="273" t="s">
        <v>73</v>
      </c>
      <c r="D90" s="270">
        <v>1293</v>
      </c>
      <c r="E90" s="271">
        <v>2.4453900709219858</v>
      </c>
      <c r="F90" s="272">
        <v>2.2714617169373552</v>
      </c>
    </row>
    <row r="91" spans="1:6" s="67" customFormat="1" ht="15" customHeight="1" x14ac:dyDescent="0.3">
      <c r="A91" s="392"/>
      <c r="B91" s="268">
        <v>9</v>
      </c>
      <c r="C91" s="273" t="s">
        <v>78</v>
      </c>
      <c r="D91" s="270">
        <v>1028</v>
      </c>
      <c r="E91" s="271">
        <v>1.944208037825059</v>
      </c>
      <c r="F91" s="272">
        <v>2.0894941634241251</v>
      </c>
    </row>
    <row r="92" spans="1:6" s="67" customFormat="1" ht="15" customHeight="1" x14ac:dyDescent="0.3">
      <c r="A92" s="392"/>
      <c r="B92" s="268">
        <v>10</v>
      </c>
      <c r="C92" s="273" t="s">
        <v>77</v>
      </c>
      <c r="D92" s="270">
        <v>933</v>
      </c>
      <c r="E92" s="271">
        <v>1.7645390070921989</v>
      </c>
      <c r="F92" s="272">
        <v>2.318327974276527</v>
      </c>
    </row>
    <row r="93" spans="1:6" s="67" customFormat="1" ht="15" customHeight="1" x14ac:dyDescent="0.3">
      <c r="A93" s="392" t="s">
        <v>48</v>
      </c>
      <c r="B93" s="268">
        <v>1</v>
      </c>
      <c r="C93" s="273" t="s">
        <v>70</v>
      </c>
      <c r="D93" s="270">
        <v>16675</v>
      </c>
      <c r="E93" s="271">
        <v>9.6008244905949347</v>
      </c>
      <c r="F93" s="272">
        <v>2.6290254872563721</v>
      </c>
    </row>
    <row r="94" spans="1:6" s="67" customFormat="1" ht="15" customHeight="1" x14ac:dyDescent="0.3">
      <c r="A94" s="392"/>
      <c r="B94" s="268">
        <v>2</v>
      </c>
      <c r="C94" s="273" t="s">
        <v>72</v>
      </c>
      <c r="D94" s="270">
        <v>8101</v>
      </c>
      <c r="E94" s="271">
        <v>4.7</v>
      </c>
      <c r="F94" s="272">
        <v>2.5</v>
      </c>
    </row>
    <row r="95" spans="1:6" s="67" customFormat="1" ht="15" customHeight="1" x14ac:dyDescent="0.3">
      <c r="A95" s="392"/>
      <c r="B95" s="268">
        <v>3</v>
      </c>
      <c r="C95" s="273" t="s">
        <v>338</v>
      </c>
      <c r="D95" s="270">
        <v>7734</v>
      </c>
      <c r="E95" s="271">
        <v>4.4529401265523978</v>
      </c>
      <c r="F95" s="272">
        <v>10.019524178950091</v>
      </c>
    </row>
    <row r="96" spans="1:6" s="67" customFormat="1" ht="15" customHeight="1" x14ac:dyDescent="0.3">
      <c r="A96" s="392"/>
      <c r="B96" s="268">
        <v>4</v>
      </c>
      <c r="C96" s="273" t="s">
        <v>71</v>
      </c>
      <c r="D96" s="270">
        <v>6858</v>
      </c>
      <c r="E96" s="271">
        <v>3.9</v>
      </c>
      <c r="F96" s="272">
        <v>6.4</v>
      </c>
    </row>
    <row r="97" spans="1:6" s="67" customFormat="1" ht="15" customHeight="1" x14ac:dyDescent="0.3">
      <c r="A97" s="392"/>
      <c r="B97" s="268">
        <v>5</v>
      </c>
      <c r="C97" s="273" t="s">
        <v>73</v>
      </c>
      <c r="D97" s="270">
        <v>4973</v>
      </c>
      <c r="E97" s="271">
        <v>2.86326238031356</v>
      </c>
      <c r="F97" s="272">
        <v>2.387693545143776</v>
      </c>
    </row>
    <row r="98" spans="1:6" s="67" customFormat="1" ht="15" customHeight="1" x14ac:dyDescent="0.3">
      <c r="A98" s="392"/>
      <c r="B98" s="268">
        <v>6</v>
      </c>
      <c r="C98" s="273" t="s">
        <v>75</v>
      </c>
      <c r="D98" s="270">
        <v>4799</v>
      </c>
      <c r="E98" s="271">
        <v>2.7630798638899599</v>
      </c>
      <c r="F98" s="272">
        <v>3.9687434882267141</v>
      </c>
    </row>
    <row r="99" spans="1:6" s="67" customFormat="1" ht="15" customHeight="1" x14ac:dyDescent="0.3">
      <c r="A99" s="392"/>
      <c r="B99" s="268">
        <v>7</v>
      </c>
      <c r="C99" s="273" t="s">
        <v>78</v>
      </c>
      <c r="D99" s="270">
        <v>3424</v>
      </c>
      <c r="E99" s="271">
        <v>1.9714076795080691</v>
      </c>
      <c r="F99" s="272">
        <v>1.8367406542056079</v>
      </c>
    </row>
    <row r="100" spans="1:6" s="67" customFormat="1" ht="15" customHeight="1" x14ac:dyDescent="0.3">
      <c r="A100" s="392"/>
      <c r="B100" s="297">
        <v>8</v>
      </c>
      <c r="C100" s="273" t="s">
        <v>77</v>
      </c>
      <c r="D100" s="270">
        <v>2865</v>
      </c>
      <c r="E100" s="271">
        <v>1.649556951457541</v>
      </c>
      <c r="F100" s="272">
        <v>2.0289703315881331</v>
      </c>
    </row>
    <row r="101" spans="1:6" s="67" customFormat="1" ht="15" customHeight="1" x14ac:dyDescent="0.3">
      <c r="A101" s="392"/>
      <c r="B101" s="297">
        <v>9</v>
      </c>
      <c r="C101" s="273" t="s">
        <v>222</v>
      </c>
      <c r="D101" s="270">
        <v>2738</v>
      </c>
      <c r="E101" s="271">
        <v>1.5764352297000861</v>
      </c>
      <c r="F101" s="272">
        <v>8.5577063550036527</v>
      </c>
    </row>
    <row r="102" spans="1:6" s="67" customFormat="1" ht="15" customHeight="1" x14ac:dyDescent="0.3">
      <c r="A102" s="392"/>
      <c r="B102" s="297">
        <v>10</v>
      </c>
      <c r="C102" s="273" t="s">
        <v>74</v>
      </c>
      <c r="D102" s="270">
        <v>2469</v>
      </c>
      <c r="E102" s="271">
        <v>1.4215553623555559</v>
      </c>
      <c r="F102" s="272">
        <v>6.0392871607938439</v>
      </c>
    </row>
    <row r="103" spans="1:6" s="67" customFormat="1" ht="15" customHeight="1" x14ac:dyDescent="0.3">
      <c r="A103" s="392" t="s">
        <v>50</v>
      </c>
      <c r="B103" s="268">
        <v>1</v>
      </c>
      <c r="C103" s="273" t="s">
        <v>70</v>
      </c>
      <c r="D103" s="270">
        <v>16947</v>
      </c>
      <c r="E103" s="271">
        <v>8.3485637435773636</v>
      </c>
      <c r="F103" s="272">
        <v>2.8527172950964772</v>
      </c>
    </row>
    <row r="104" spans="1:6" s="67" customFormat="1" ht="15" customHeight="1" x14ac:dyDescent="0.3">
      <c r="A104" s="392"/>
      <c r="B104" s="268">
        <v>2</v>
      </c>
      <c r="C104" s="273" t="s">
        <v>72</v>
      </c>
      <c r="D104" s="270">
        <v>11271</v>
      </c>
      <c r="E104" s="271">
        <v>5.6</v>
      </c>
      <c r="F104" s="272">
        <v>2.2999999999999998</v>
      </c>
    </row>
    <row r="105" spans="1:6" s="67" customFormat="1" ht="15" customHeight="1" x14ac:dyDescent="0.3">
      <c r="A105" s="392"/>
      <c r="B105" s="268">
        <v>3</v>
      </c>
      <c r="C105" s="273" t="s">
        <v>71</v>
      </c>
      <c r="D105" s="270">
        <v>9900</v>
      </c>
      <c r="E105" s="271">
        <v>4.8844048809564864</v>
      </c>
      <c r="F105" s="272">
        <v>6.2905698436712054</v>
      </c>
    </row>
    <row r="106" spans="1:6" s="67" customFormat="1" ht="15" customHeight="1" x14ac:dyDescent="0.3">
      <c r="A106" s="392"/>
      <c r="B106" s="268">
        <v>4</v>
      </c>
      <c r="C106" s="273" t="s">
        <v>338</v>
      </c>
      <c r="D106" s="270">
        <v>8470</v>
      </c>
      <c r="E106" s="271">
        <v>4.1725576744025652</v>
      </c>
      <c r="F106" s="272">
        <v>11.07697756788666</v>
      </c>
    </row>
    <row r="107" spans="1:6" s="67" customFormat="1" ht="15" customHeight="1" x14ac:dyDescent="0.3">
      <c r="A107" s="392"/>
      <c r="B107" s="268">
        <v>5</v>
      </c>
      <c r="C107" s="273" t="s">
        <v>78</v>
      </c>
      <c r="D107" s="270">
        <v>5560</v>
      </c>
      <c r="E107" s="271">
        <v>2.7390107048026291</v>
      </c>
      <c r="F107" s="272">
        <v>1.746402877697842</v>
      </c>
    </row>
    <row r="108" spans="1:6" s="67" customFormat="1" ht="15" customHeight="1" x14ac:dyDescent="0.3">
      <c r="A108" s="392"/>
      <c r="B108" s="268">
        <v>6</v>
      </c>
      <c r="C108" s="273" t="s">
        <v>73</v>
      </c>
      <c r="D108" s="270">
        <v>5311</v>
      </c>
      <c r="E108" s="271">
        <v>2.6163463764760362</v>
      </c>
      <c r="F108" s="272">
        <v>2.546789681792506</v>
      </c>
    </row>
    <row r="109" spans="1:6" s="67" customFormat="1" ht="15" customHeight="1" x14ac:dyDescent="0.3">
      <c r="A109" s="392"/>
      <c r="B109" s="268">
        <v>7</v>
      </c>
      <c r="C109" s="273" t="s">
        <v>77</v>
      </c>
      <c r="D109" s="270">
        <v>4906</v>
      </c>
      <c r="E109" s="271">
        <v>2.4168321075110959</v>
      </c>
      <c r="F109" s="272">
        <v>2.7823073787199348</v>
      </c>
    </row>
    <row r="110" spans="1:6" s="67" customFormat="1" ht="15" customHeight="1" x14ac:dyDescent="0.3">
      <c r="A110" s="392"/>
      <c r="B110" s="268">
        <v>8</v>
      </c>
      <c r="C110" s="273" t="s">
        <v>75</v>
      </c>
      <c r="D110" s="270">
        <v>3960</v>
      </c>
      <c r="E110" s="271">
        <v>1.9508061854349661</v>
      </c>
      <c r="F110" s="272">
        <v>4.5335858585858588</v>
      </c>
    </row>
    <row r="111" spans="1:6" s="67" customFormat="1" ht="15" customHeight="1" x14ac:dyDescent="0.3">
      <c r="A111" s="392"/>
      <c r="B111" s="268">
        <v>9</v>
      </c>
      <c r="C111" s="273" t="s">
        <v>74</v>
      </c>
      <c r="D111" s="270">
        <v>3319</v>
      </c>
      <c r="E111" s="271">
        <v>1.635031749863296</v>
      </c>
      <c r="F111" s="272">
        <v>5.225670382645375</v>
      </c>
    </row>
    <row r="112" spans="1:6" s="67" customFormat="1" ht="15" customHeight="1" x14ac:dyDescent="0.3">
      <c r="A112" s="392"/>
      <c r="B112" s="268">
        <v>10</v>
      </c>
      <c r="C112" s="273" t="s">
        <v>79</v>
      </c>
      <c r="D112" s="270">
        <v>3139</v>
      </c>
      <c r="E112" s="271">
        <v>1.546358741434434</v>
      </c>
      <c r="F112" s="272">
        <v>12.640012742911759</v>
      </c>
    </row>
    <row r="113" spans="1:6" s="67" customFormat="1" ht="15" customHeight="1" x14ac:dyDescent="0.3">
      <c r="A113" s="392" t="s">
        <v>51</v>
      </c>
      <c r="B113" s="297">
        <v>1</v>
      </c>
      <c r="C113" s="273" t="s">
        <v>70</v>
      </c>
      <c r="D113" s="270">
        <v>109</v>
      </c>
      <c r="E113" s="271">
        <v>12.372304199772991</v>
      </c>
      <c r="F113" s="272">
        <v>2.7798165137614679</v>
      </c>
    </row>
    <row r="114" spans="1:6" s="67" customFormat="1" ht="15" customHeight="1" x14ac:dyDescent="0.3">
      <c r="A114" s="392"/>
      <c r="B114" s="297">
        <v>2</v>
      </c>
      <c r="C114" s="273" t="s">
        <v>338</v>
      </c>
      <c r="D114" s="270">
        <v>71</v>
      </c>
      <c r="E114" s="271">
        <v>8.0590238365493754</v>
      </c>
      <c r="F114" s="272">
        <v>8.0140845070422539</v>
      </c>
    </row>
    <row r="115" spans="1:6" s="67" customFormat="1" ht="15" customHeight="1" x14ac:dyDescent="0.3">
      <c r="A115" s="392"/>
      <c r="B115" s="297">
        <v>3</v>
      </c>
      <c r="C115" s="273" t="s">
        <v>72</v>
      </c>
      <c r="D115" s="270">
        <v>59</v>
      </c>
      <c r="E115" s="271">
        <v>6.7</v>
      </c>
      <c r="F115" s="272">
        <v>2.896551724137931</v>
      </c>
    </row>
    <row r="116" spans="1:6" s="67" customFormat="1" ht="15" customHeight="1" x14ac:dyDescent="0.3">
      <c r="A116" s="392"/>
      <c r="B116" s="297">
        <v>4</v>
      </c>
      <c r="C116" s="273" t="s">
        <v>71</v>
      </c>
      <c r="D116" s="270">
        <v>58</v>
      </c>
      <c r="E116" s="271">
        <v>6.583427922814983</v>
      </c>
      <c r="F116" s="272">
        <v>5.7241379310344831</v>
      </c>
    </row>
    <row r="117" spans="1:6" s="67" customFormat="1" ht="15" customHeight="1" x14ac:dyDescent="0.3">
      <c r="A117" s="392"/>
      <c r="B117" s="297">
        <v>5</v>
      </c>
      <c r="C117" s="273" t="s">
        <v>73</v>
      </c>
      <c r="D117" s="270">
        <v>50</v>
      </c>
      <c r="E117" s="271">
        <v>5.6753688989784337</v>
      </c>
      <c r="F117" s="272">
        <v>2.68</v>
      </c>
    </row>
    <row r="118" spans="1:6" s="67" customFormat="1" ht="15" customHeight="1" x14ac:dyDescent="0.3">
      <c r="A118" s="392"/>
      <c r="B118" s="297">
        <v>6</v>
      </c>
      <c r="C118" s="298" t="s">
        <v>78</v>
      </c>
      <c r="D118" s="270">
        <v>37</v>
      </c>
      <c r="E118" s="271">
        <v>4.1997729852440404</v>
      </c>
      <c r="F118" s="272">
        <v>1.486486486486486</v>
      </c>
    </row>
    <row r="119" spans="1:6" s="67" customFormat="1" ht="15" customHeight="1" x14ac:dyDescent="0.3">
      <c r="A119" s="392"/>
      <c r="B119" s="297">
        <v>7</v>
      </c>
      <c r="C119" s="273" t="s">
        <v>75</v>
      </c>
      <c r="D119" s="270">
        <v>25</v>
      </c>
      <c r="E119" s="271">
        <v>2.8376844494892168</v>
      </c>
      <c r="F119" s="272">
        <v>2.44</v>
      </c>
    </row>
    <row r="120" spans="1:6" s="67" customFormat="1" ht="15" customHeight="1" x14ac:dyDescent="0.3">
      <c r="A120" s="392"/>
      <c r="B120" s="297">
        <v>8</v>
      </c>
      <c r="C120" s="273" t="s">
        <v>79</v>
      </c>
      <c r="D120" s="270">
        <v>12</v>
      </c>
      <c r="E120" s="271">
        <v>1.362088535754824</v>
      </c>
      <c r="F120" s="272">
        <v>10.5</v>
      </c>
    </row>
    <row r="121" spans="1:6" s="67" customFormat="1" ht="15" customHeight="1" x14ac:dyDescent="0.3">
      <c r="A121" s="392"/>
      <c r="B121" s="297">
        <v>9</v>
      </c>
      <c r="C121" s="273" t="s">
        <v>169</v>
      </c>
      <c r="D121" s="270">
        <v>10</v>
      </c>
      <c r="E121" s="271">
        <v>1.1350737797956869</v>
      </c>
      <c r="F121" s="272">
        <v>1.6</v>
      </c>
    </row>
    <row r="122" spans="1:6" s="67" customFormat="1" ht="15" customHeight="1" x14ac:dyDescent="0.3">
      <c r="A122" s="392"/>
      <c r="B122" s="297">
        <v>10</v>
      </c>
      <c r="C122" s="298" t="s">
        <v>342</v>
      </c>
      <c r="D122" s="270">
        <v>9</v>
      </c>
      <c r="E122" s="271">
        <v>1.0215664018161179</v>
      </c>
      <c r="F122" s="272">
        <v>2</v>
      </c>
    </row>
    <row r="123" spans="1:6" s="67" customFormat="1" ht="15" customHeight="1" x14ac:dyDescent="0.3">
      <c r="A123" s="392" t="s">
        <v>52</v>
      </c>
      <c r="B123" s="268">
        <v>1</v>
      </c>
      <c r="C123" s="273" t="s">
        <v>70</v>
      </c>
      <c r="D123" s="270">
        <v>68</v>
      </c>
      <c r="E123" s="271">
        <v>8.9238845144356951</v>
      </c>
      <c r="F123" s="272">
        <v>3.1911764705882359</v>
      </c>
    </row>
    <row r="124" spans="1:6" s="67" customFormat="1" ht="15" customHeight="1" x14ac:dyDescent="0.3">
      <c r="A124" s="392"/>
      <c r="B124" s="268">
        <v>2</v>
      </c>
      <c r="C124" s="273" t="s">
        <v>73</v>
      </c>
      <c r="D124" s="270">
        <v>52</v>
      </c>
      <c r="E124" s="271">
        <v>6.8241469816272966</v>
      </c>
      <c r="F124" s="272">
        <v>2.807692307692307</v>
      </c>
    </row>
    <row r="125" spans="1:6" s="67" customFormat="1" ht="15" customHeight="1" x14ac:dyDescent="0.3">
      <c r="A125" s="392"/>
      <c r="B125" s="268">
        <v>3</v>
      </c>
      <c r="C125" s="273" t="s">
        <v>71</v>
      </c>
      <c r="D125" s="270">
        <v>51</v>
      </c>
      <c r="E125" s="271">
        <v>6.6929133858267722</v>
      </c>
      <c r="F125" s="272">
        <v>5.1764705882352944</v>
      </c>
    </row>
    <row r="126" spans="1:6" s="67" customFormat="1" ht="15" customHeight="1" x14ac:dyDescent="0.3">
      <c r="A126" s="392"/>
      <c r="B126" s="268">
        <v>4</v>
      </c>
      <c r="C126" s="273" t="s">
        <v>72</v>
      </c>
      <c r="D126" s="270">
        <v>35</v>
      </c>
      <c r="E126" s="271">
        <v>4.5931758530183728</v>
      </c>
      <c r="F126" s="272">
        <v>3</v>
      </c>
    </row>
    <row r="127" spans="1:6" s="67" customFormat="1" ht="15" customHeight="1" x14ac:dyDescent="0.3">
      <c r="A127" s="392"/>
      <c r="B127" s="268">
        <v>4</v>
      </c>
      <c r="C127" s="273" t="s">
        <v>78</v>
      </c>
      <c r="D127" s="270">
        <v>31</v>
      </c>
      <c r="E127" s="271">
        <v>4.0682414698162734</v>
      </c>
      <c r="F127" s="272">
        <v>3.032258064516129</v>
      </c>
    </row>
    <row r="128" spans="1:6" s="67" customFormat="1" ht="15" customHeight="1" x14ac:dyDescent="0.3">
      <c r="A128" s="392"/>
      <c r="B128" s="268">
        <v>6</v>
      </c>
      <c r="C128" s="273" t="s">
        <v>338</v>
      </c>
      <c r="D128" s="270">
        <v>29</v>
      </c>
      <c r="E128" s="271">
        <v>3.8057742782152229</v>
      </c>
      <c r="F128" s="272">
        <v>6.5862068965517242</v>
      </c>
    </row>
    <row r="129" spans="1:6" s="67" customFormat="1" ht="15" customHeight="1" x14ac:dyDescent="0.3">
      <c r="A129" s="392"/>
      <c r="B129" s="268">
        <v>7</v>
      </c>
      <c r="C129" s="273" t="s">
        <v>79</v>
      </c>
      <c r="D129" s="270">
        <v>28</v>
      </c>
      <c r="E129" s="271">
        <v>3.674540682414698</v>
      </c>
      <c r="F129" s="272">
        <v>10.678571428571431</v>
      </c>
    </row>
    <row r="130" spans="1:6" s="67" customFormat="1" ht="15" customHeight="1" x14ac:dyDescent="0.3">
      <c r="A130" s="392"/>
      <c r="B130" s="268">
        <v>8</v>
      </c>
      <c r="C130" s="273" t="s">
        <v>75</v>
      </c>
      <c r="D130" s="270">
        <v>27</v>
      </c>
      <c r="E130" s="271">
        <v>3.5433070866141732</v>
      </c>
      <c r="F130" s="272">
        <v>3.592592592592593</v>
      </c>
    </row>
    <row r="131" spans="1:6" s="67" customFormat="1" ht="15" customHeight="1" x14ac:dyDescent="0.3">
      <c r="A131" s="392"/>
      <c r="B131" s="268">
        <v>9</v>
      </c>
      <c r="C131" s="273" t="s">
        <v>340</v>
      </c>
      <c r="D131" s="270">
        <v>15</v>
      </c>
      <c r="E131" s="271">
        <v>1.9685039370078741</v>
      </c>
      <c r="F131" s="272">
        <v>1.466666666666667</v>
      </c>
    </row>
    <row r="132" spans="1:6" s="67" customFormat="1" ht="15" customHeight="1" x14ac:dyDescent="0.3">
      <c r="A132" s="392"/>
      <c r="B132" s="268">
        <v>10</v>
      </c>
      <c r="C132" s="273" t="s">
        <v>80</v>
      </c>
      <c r="D132" s="270">
        <v>14</v>
      </c>
      <c r="E132" s="271">
        <v>1.837270341207349</v>
      </c>
      <c r="F132" s="272">
        <v>1</v>
      </c>
    </row>
    <row r="133" spans="1:6" s="299" customFormat="1" ht="15" customHeight="1" x14ac:dyDescent="0.3">
      <c r="A133" s="392" t="s">
        <v>94</v>
      </c>
      <c r="B133" s="268">
        <v>1</v>
      </c>
      <c r="C133" s="273" t="s">
        <v>73</v>
      </c>
      <c r="D133" s="270">
        <v>37</v>
      </c>
      <c r="E133" s="271">
        <v>15.48117154811715</v>
      </c>
      <c r="F133" s="272">
        <v>2.7297297297297298</v>
      </c>
    </row>
    <row r="134" spans="1:6" s="299" customFormat="1" ht="15" customHeight="1" x14ac:dyDescent="0.3">
      <c r="A134" s="392"/>
      <c r="B134" s="268">
        <v>2</v>
      </c>
      <c r="C134" s="273" t="s">
        <v>70</v>
      </c>
      <c r="D134" s="270">
        <v>22</v>
      </c>
      <c r="E134" s="271">
        <v>9.2050209205020916</v>
      </c>
      <c r="F134" s="272">
        <v>3.1363636363636358</v>
      </c>
    </row>
    <row r="135" spans="1:6" s="299" customFormat="1" ht="15" customHeight="1" x14ac:dyDescent="0.3">
      <c r="A135" s="392"/>
      <c r="B135" s="268">
        <v>3</v>
      </c>
      <c r="C135" s="273" t="s">
        <v>75</v>
      </c>
      <c r="D135" s="270">
        <v>19</v>
      </c>
      <c r="E135" s="271">
        <v>7.9497907949790791</v>
      </c>
      <c r="F135" s="272">
        <v>2.2105263157894739</v>
      </c>
    </row>
    <row r="136" spans="1:6" s="299" customFormat="1" ht="15" customHeight="1" x14ac:dyDescent="0.3">
      <c r="A136" s="392"/>
      <c r="B136" s="268">
        <v>4</v>
      </c>
      <c r="C136" s="273" t="s">
        <v>79</v>
      </c>
      <c r="D136" s="270">
        <v>8</v>
      </c>
      <c r="E136" s="271">
        <v>3.3472803347280329</v>
      </c>
      <c r="F136" s="272">
        <v>9.375</v>
      </c>
    </row>
    <row r="137" spans="1:6" s="299" customFormat="1" ht="15" customHeight="1" x14ac:dyDescent="0.3">
      <c r="A137" s="392"/>
      <c r="B137" s="268">
        <v>5</v>
      </c>
      <c r="C137" s="273" t="s">
        <v>78</v>
      </c>
      <c r="D137" s="270">
        <v>8</v>
      </c>
      <c r="E137" s="271">
        <v>3.3472803347280329</v>
      </c>
      <c r="F137" s="272">
        <v>1.125</v>
      </c>
    </row>
    <row r="138" spans="1:6" s="299" customFormat="1" ht="15" customHeight="1" x14ac:dyDescent="0.3">
      <c r="A138" s="392"/>
      <c r="B138" s="268">
        <v>6</v>
      </c>
      <c r="C138" s="298" t="s">
        <v>342</v>
      </c>
      <c r="D138" s="270">
        <v>8</v>
      </c>
      <c r="E138" s="271">
        <v>3.3472803347280329</v>
      </c>
      <c r="F138" s="272">
        <v>1.25</v>
      </c>
    </row>
    <row r="139" spans="1:6" s="299" customFormat="1" ht="15" customHeight="1" x14ac:dyDescent="0.3">
      <c r="A139" s="392"/>
      <c r="B139" s="268">
        <v>7</v>
      </c>
      <c r="C139" s="273" t="s">
        <v>340</v>
      </c>
      <c r="D139" s="270">
        <v>5</v>
      </c>
      <c r="E139" s="271">
        <v>2.0920502092050208</v>
      </c>
      <c r="F139" s="272">
        <v>5.2</v>
      </c>
    </row>
    <row r="140" spans="1:6" s="299" customFormat="1" ht="15" customHeight="1" x14ac:dyDescent="0.3">
      <c r="A140" s="392"/>
      <c r="B140" s="268">
        <v>8</v>
      </c>
      <c r="C140" s="273" t="s">
        <v>338</v>
      </c>
      <c r="D140" s="270" t="s">
        <v>95</v>
      </c>
      <c r="E140" s="271" t="s">
        <v>95</v>
      </c>
      <c r="F140" s="300" t="s">
        <v>95</v>
      </c>
    </row>
    <row r="141" spans="1:6" s="299" customFormat="1" ht="15" customHeight="1" x14ac:dyDescent="0.3">
      <c r="A141" s="392"/>
      <c r="B141" s="268">
        <v>9</v>
      </c>
      <c r="C141" s="273" t="s">
        <v>83</v>
      </c>
      <c r="D141" s="270" t="s">
        <v>95</v>
      </c>
      <c r="E141" s="271" t="s">
        <v>95</v>
      </c>
      <c r="F141" s="300" t="s">
        <v>95</v>
      </c>
    </row>
    <row r="142" spans="1:6" s="299" customFormat="1" ht="15" customHeight="1" x14ac:dyDescent="0.3">
      <c r="A142" s="392"/>
      <c r="B142" s="268">
        <v>10</v>
      </c>
      <c r="C142" s="273" t="s">
        <v>77</v>
      </c>
      <c r="D142" s="270" t="s">
        <v>95</v>
      </c>
      <c r="E142" s="271" t="s">
        <v>95</v>
      </c>
      <c r="F142" s="300" t="s">
        <v>95</v>
      </c>
    </row>
    <row r="143" spans="1:6" ht="17.25" customHeight="1" x14ac:dyDescent="0.3">
      <c r="A143" s="26" t="s">
        <v>18</v>
      </c>
      <c r="B143" s="27"/>
      <c r="C143" s="27"/>
      <c r="D143" s="27"/>
      <c r="E143" s="27"/>
      <c r="F143" s="27"/>
    </row>
    <row r="144" spans="1:6" s="67" customFormat="1" ht="24" customHeight="1" x14ac:dyDescent="0.3">
      <c r="A144" s="389" t="s">
        <v>85</v>
      </c>
      <c r="B144" s="389"/>
      <c r="C144" s="389"/>
      <c r="D144" s="389"/>
      <c r="E144" s="389"/>
      <c r="F144" s="389"/>
    </row>
    <row r="145" spans="1:6" s="67" customFormat="1" ht="12" customHeight="1" x14ac:dyDescent="0.3">
      <c r="A145" s="389" t="s">
        <v>361</v>
      </c>
      <c r="B145" s="389"/>
      <c r="C145" s="389"/>
      <c r="D145" s="389"/>
      <c r="E145" s="389"/>
      <c r="F145" s="389"/>
    </row>
    <row r="146" spans="1:6" s="67" customFormat="1" ht="12" customHeight="1" x14ac:dyDescent="0.3">
      <c r="A146" s="389" t="s">
        <v>86</v>
      </c>
      <c r="B146" s="389"/>
      <c r="C146" s="389"/>
      <c r="D146" s="389"/>
      <c r="E146" s="389"/>
      <c r="F146" s="389"/>
    </row>
    <row r="147" spans="1:6" s="291" customFormat="1" ht="12" customHeight="1" x14ac:dyDescent="0.3">
      <c r="A147" s="389" t="s">
        <v>172</v>
      </c>
      <c r="B147" s="389"/>
      <c r="C147" s="389"/>
      <c r="D147" s="389"/>
      <c r="E147" s="389"/>
      <c r="F147" s="389"/>
    </row>
    <row r="148" spans="1:6" s="291" customFormat="1" ht="12" customHeight="1" x14ac:dyDescent="0.3">
      <c r="A148" s="389" t="s">
        <v>167</v>
      </c>
      <c r="B148" s="389"/>
      <c r="C148" s="389"/>
      <c r="D148" s="389"/>
      <c r="E148" s="389"/>
      <c r="F148" s="389"/>
    </row>
    <row r="149" spans="1:6" s="67" customFormat="1" ht="12" customHeight="1" x14ac:dyDescent="0.3">
      <c r="A149" s="389" t="s">
        <v>372</v>
      </c>
      <c r="B149" s="389"/>
      <c r="C149" s="389"/>
      <c r="D149" s="389"/>
      <c r="E149" s="389"/>
      <c r="F149" s="389"/>
    </row>
    <row r="150" spans="1:6" s="67" customFormat="1" ht="12" customHeight="1" x14ac:dyDescent="0.3">
      <c r="A150" s="389" t="s">
        <v>87</v>
      </c>
      <c r="B150" s="389"/>
      <c r="C150" s="389"/>
      <c r="D150" s="389"/>
      <c r="E150" s="389"/>
      <c r="F150" s="389"/>
    </row>
    <row r="151" spans="1:6" s="67" customFormat="1" ht="12" customHeight="1" x14ac:dyDescent="0.3">
      <c r="A151" s="389" t="s">
        <v>88</v>
      </c>
      <c r="B151" s="389"/>
      <c r="C151" s="389"/>
      <c r="D151" s="389"/>
      <c r="E151" s="389"/>
      <c r="F151" s="389"/>
    </row>
    <row r="152" spans="1:6" s="67" customFormat="1" ht="24" customHeight="1" x14ac:dyDescent="0.3">
      <c r="A152" s="389" t="s">
        <v>241</v>
      </c>
      <c r="B152" s="389"/>
      <c r="C152" s="389"/>
      <c r="D152" s="389"/>
      <c r="E152" s="389"/>
      <c r="F152" s="389"/>
    </row>
    <row r="153" spans="1:6" s="67" customFormat="1" ht="24" customHeight="1" x14ac:dyDescent="0.3">
      <c r="A153" s="389"/>
      <c r="B153" s="389"/>
      <c r="C153" s="389"/>
      <c r="D153" s="389"/>
      <c r="E153" s="389"/>
      <c r="F153" s="389"/>
    </row>
    <row r="154" spans="1:6" s="67" customFormat="1" ht="12" customHeight="1" x14ac:dyDescent="0.3">
      <c r="A154" s="244" t="s">
        <v>89</v>
      </c>
      <c r="B154" s="244"/>
      <c r="C154" s="244"/>
      <c r="D154" s="244"/>
      <c r="E154" s="244"/>
      <c r="F154" s="244"/>
    </row>
    <row r="155" spans="1:6" s="67" customFormat="1" ht="12" customHeight="1" x14ac:dyDescent="0.3">
      <c r="A155" s="389" t="s">
        <v>327</v>
      </c>
      <c r="B155" s="389"/>
      <c r="C155" s="389"/>
      <c r="D155" s="389"/>
      <c r="E155" s="389"/>
      <c r="F155" s="389"/>
    </row>
    <row r="156" spans="1:6" s="69" customFormat="1" ht="30" customHeight="1" x14ac:dyDescent="0.3">
      <c r="A156" s="385" t="s">
        <v>218</v>
      </c>
      <c r="B156" s="385"/>
      <c r="C156" s="385"/>
      <c r="D156" s="385"/>
      <c r="E156" s="41"/>
      <c r="F156" s="41"/>
    </row>
  </sheetData>
  <mergeCells count="25">
    <mergeCell ref="A103:A112"/>
    <mergeCell ref="A113:A122"/>
    <mergeCell ref="A123:A132"/>
    <mergeCell ref="A133:A142"/>
    <mergeCell ref="A53:A62"/>
    <mergeCell ref="A63:A72"/>
    <mergeCell ref="A73:A82"/>
    <mergeCell ref="A83:A92"/>
    <mergeCell ref="A93:A102"/>
    <mergeCell ref="A3:A12"/>
    <mergeCell ref="A13:A22"/>
    <mergeCell ref="A23:A32"/>
    <mergeCell ref="A33:A42"/>
    <mergeCell ref="A43:A52"/>
    <mergeCell ref="A156:D156"/>
    <mergeCell ref="A150:F150"/>
    <mergeCell ref="A155:F155"/>
    <mergeCell ref="A151:F151"/>
    <mergeCell ref="A147:F147"/>
    <mergeCell ref="A152:F153"/>
    <mergeCell ref="A144:F144"/>
    <mergeCell ref="A146:F146"/>
    <mergeCell ref="A145:F145"/>
    <mergeCell ref="A148:F148"/>
    <mergeCell ref="A149:F149"/>
  </mergeCells>
  <phoneticPr fontId="35" type="noConversion"/>
  <hyperlinks>
    <hyperlink ref="A156" location="'Table of contents'!A1" display="End of worksheet (back to Table of contents)" xr:uid="{6299446E-DF7C-463F-BADB-BD484BCA811F}"/>
  </hyperlinks>
  <pageMargins left="0.74803149606299213" right="0.74803149606299213" top="0.74803149606299213" bottom="0.74803149606299213" header="0.31496062992125984" footer="0.31496062992125984"/>
  <pageSetup scale="60" fitToHeight="0" orientation="landscape" r:id="rId1"/>
  <headerFooter>
    <oddFooter>&amp;L&amp;"Arial,Regular"&amp;9© 2025 CIHI&amp;R&amp;"Arial,Regular"&amp;9&amp;P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F53"/>
  <sheetViews>
    <sheetView showGridLines="0" zoomScaleNormal="100" workbookViewId="0">
      <pane xSplit="1" ySplit="2" topLeftCell="B3" activePane="bottomRight" state="frozen"/>
      <selection activeCell="A11" sqref="A11:XFD15"/>
      <selection pane="topRight" activeCell="A11" sqref="A11:XFD15"/>
      <selection pane="bottomLeft" activeCell="A11" sqref="A11:XFD15"/>
      <selection pane="bottomRight"/>
    </sheetView>
  </sheetViews>
  <sheetFormatPr defaultColWidth="0" defaultRowHeight="14.4" zeroHeight="1" x14ac:dyDescent="0.3"/>
  <cols>
    <col min="1" max="1" width="20.88671875" style="29" customWidth="1"/>
    <col min="2" max="2" width="20.88671875" style="34" customWidth="1"/>
    <col min="3" max="3" width="80.88671875" style="295" customWidth="1"/>
    <col min="4" max="4" width="25.88671875" style="106" customWidth="1"/>
    <col min="5" max="5" width="25.88671875" style="29" customWidth="1"/>
    <col min="6" max="6" width="25.88671875" customWidth="1"/>
    <col min="7" max="16384" width="8.88671875" hidden="1"/>
  </cols>
  <sheetData>
    <row r="1" spans="1:6" s="167" customFormat="1" ht="30" customHeight="1" x14ac:dyDescent="0.3">
      <c r="A1" s="292" t="s">
        <v>380</v>
      </c>
      <c r="B1" s="292"/>
      <c r="C1" s="294"/>
      <c r="D1" s="302"/>
      <c r="E1" s="292"/>
      <c r="F1" s="243"/>
    </row>
    <row r="2" spans="1:6" ht="45" customHeight="1" x14ac:dyDescent="0.3">
      <c r="A2" s="304" t="s">
        <v>55</v>
      </c>
      <c r="B2" s="305" t="s">
        <v>68</v>
      </c>
      <c r="C2" s="309" t="s">
        <v>374</v>
      </c>
      <c r="D2" s="306" t="s">
        <v>375</v>
      </c>
      <c r="E2" s="306" t="s">
        <v>376</v>
      </c>
      <c r="F2" s="307" t="s">
        <v>381</v>
      </c>
    </row>
    <row r="3" spans="1:6" s="67" customFormat="1" ht="15" customHeight="1" x14ac:dyDescent="0.3">
      <c r="A3" s="397" t="s">
        <v>56</v>
      </c>
      <c r="B3" s="279">
        <v>1</v>
      </c>
      <c r="C3" s="280" t="s">
        <v>80</v>
      </c>
      <c r="D3" s="281">
        <v>3308</v>
      </c>
      <c r="E3" s="282">
        <v>9.9551596497035728</v>
      </c>
      <c r="F3" s="283">
        <v>1.4398428053204351</v>
      </c>
    </row>
    <row r="4" spans="1:6" s="67" customFormat="1" ht="15" customHeight="1" x14ac:dyDescent="0.3">
      <c r="A4" s="398"/>
      <c r="B4" s="279">
        <v>2</v>
      </c>
      <c r="C4" s="280" t="s">
        <v>338</v>
      </c>
      <c r="D4" s="281">
        <v>826</v>
      </c>
      <c r="E4" s="282">
        <v>2.485780492942911</v>
      </c>
      <c r="F4" s="283">
        <v>3.0411622276029062</v>
      </c>
    </row>
    <row r="5" spans="1:6" s="67" customFormat="1" ht="15" customHeight="1" x14ac:dyDescent="0.3">
      <c r="A5" s="398"/>
      <c r="B5" s="279">
        <v>3</v>
      </c>
      <c r="C5" s="280" t="s">
        <v>342</v>
      </c>
      <c r="D5" s="281">
        <v>596</v>
      </c>
      <c r="E5" s="282">
        <v>1.7936140118571131</v>
      </c>
      <c r="F5" s="283">
        <v>26.538590604026851</v>
      </c>
    </row>
    <row r="6" spans="1:6" s="67" customFormat="1" ht="15" customHeight="1" x14ac:dyDescent="0.3">
      <c r="A6" s="398"/>
      <c r="B6" s="279">
        <v>4</v>
      </c>
      <c r="C6" s="280" t="s">
        <v>73</v>
      </c>
      <c r="D6" s="281">
        <v>379</v>
      </c>
      <c r="E6" s="282">
        <v>1.1405699840500769</v>
      </c>
      <c r="F6" s="283">
        <v>14.926121372031661</v>
      </c>
    </row>
    <row r="7" spans="1:6" s="67" customFormat="1" ht="15" customHeight="1" x14ac:dyDescent="0.3">
      <c r="A7" s="398"/>
      <c r="B7" s="279">
        <v>5</v>
      </c>
      <c r="C7" s="280" t="s">
        <v>76</v>
      </c>
      <c r="D7" s="281">
        <v>202</v>
      </c>
      <c r="E7" s="282">
        <v>0.60790273556231</v>
      </c>
      <c r="F7" s="283">
        <v>32.039603960396043</v>
      </c>
    </row>
    <row r="8" spans="1:6" s="67" customFormat="1" ht="15" customHeight="1" x14ac:dyDescent="0.3">
      <c r="A8" s="398"/>
      <c r="B8" s="279">
        <v>6</v>
      </c>
      <c r="C8" s="280" t="s">
        <v>90</v>
      </c>
      <c r="D8" s="281">
        <v>135</v>
      </c>
      <c r="E8" s="282">
        <v>0.40627163020253398</v>
      </c>
      <c r="F8" s="283">
        <v>2.2222222222222219</v>
      </c>
    </row>
    <row r="9" spans="1:6" s="67" customFormat="1" ht="15" customHeight="1" x14ac:dyDescent="0.3">
      <c r="A9" s="398"/>
      <c r="B9" s="279">
        <v>7</v>
      </c>
      <c r="C9" s="280" t="s">
        <v>79</v>
      </c>
      <c r="D9" s="281">
        <v>131</v>
      </c>
      <c r="E9" s="282">
        <v>0.39423395227060698</v>
      </c>
      <c r="F9" s="283">
        <v>71.053435114503813</v>
      </c>
    </row>
    <row r="10" spans="1:6" s="67" customFormat="1" ht="15" customHeight="1" x14ac:dyDescent="0.3">
      <c r="A10" s="398"/>
      <c r="B10" s="279">
        <v>8</v>
      </c>
      <c r="C10" s="280" t="s">
        <v>83</v>
      </c>
      <c r="D10" s="281">
        <v>80</v>
      </c>
      <c r="E10" s="282">
        <v>0.24075355863853859</v>
      </c>
      <c r="F10" s="283">
        <v>74.674999999999997</v>
      </c>
    </row>
    <row r="11" spans="1:6" s="67" customFormat="1" ht="15" customHeight="1" x14ac:dyDescent="0.3">
      <c r="A11" s="398"/>
      <c r="B11" s="279">
        <v>9</v>
      </c>
      <c r="C11" s="280" t="s">
        <v>91</v>
      </c>
      <c r="D11" s="281">
        <v>63</v>
      </c>
      <c r="E11" s="282">
        <v>0.18959342742784921</v>
      </c>
      <c r="F11" s="283">
        <v>76.174603174603178</v>
      </c>
    </row>
    <row r="12" spans="1:6" s="67" customFormat="1" ht="15" customHeight="1" x14ac:dyDescent="0.3">
      <c r="A12" s="399"/>
      <c r="B12" s="279">
        <v>10</v>
      </c>
      <c r="C12" s="280" t="s">
        <v>217</v>
      </c>
      <c r="D12" s="281">
        <v>31</v>
      </c>
      <c r="E12" s="282">
        <v>9.3292003972433715E-2</v>
      </c>
      <c r="F12" s="283">
        <v>2.387096774193548</v>
      </c>
    </row>
    <row r="13" spans="1:6" s="67" customFormat="1" ht="15" customHeight="1" x14ac:dyDescent="0.3">
      <c r="A13" s="400" t="s">
        <v>60</v>
      </c>
      <c r="B13" s="279">
        <v>1</v>
      </c>
      <c r="C13" s="280" t="s">
        <v>73</v>
      </c>
      <c r="D13" s="281">
        <v>7078</v>
      </c>
      <c r="E13" s="282">
        <v>16.685525695426691</v>
      </c>
      <c r="F13" s="283">
        <v>2.1027126306866348</v>
      </c>
    </row>
    <row r="14" spans="1:6" s="67" customFormat="1" ht="15" customHeight="1" x14ac:dyDescent="0.3">
      <c r="A14" s="401"/>
      <c r="B14" s="279">
        <v>2</v>
      </c>
      <c r="C14" s="280" t="s">
        <v>338</v>
      </c>
      <c r="D14" s="281">
        <v>5147</v>
      </c>
      <c r="E14" s="282">
        <v>12.133427628477129</v>
      </c>
      <c r="F14" s="283">
        <v>3.8669127647173109</v>
      </c>
    </row>
    <row r="15" spans="1:6" s="67" customFormat="1" ht="15" customHeight="1" x14ac:dyDescent="0.3">
      <c r="A15" s="401"/>
      <c r="B15" s="279">
        <v>3</v>
      </c>
      <c r="C15" s="280" t="s">
        <v>80</v>
      </c>
      <c r="D15" s="281">
        <v>3329</v>
      </c>
      <c r="E15" s="282">
        <v>7.847713342762848</v>
      </c>
      <c r="F15" s="283">
        <v>1.2736557524782219</v>
      </c>
    </row>
    <row r="16" spans="1:6" s="67" customFormat="1" ht="15" customHeight="1" x14ac:dyDescent="0.3">
      <c r="A16" s="401"/>
      <c r="B16" s="279">
        <v>4</v>
      </c>
      <c r="C16" s="280" t="s">
        <v>222</v>
      </c>
      <c r="D16" s="281">
        <v>958</v>
      </c>
      <c r="E16" s="282">
        <v>2.2583686940122578</v>
      </c>
      <c r="F16" s="283">
        <v>8.5</v>
      </c>
    </row>
    <row r="17" spans="1:6" s="67" customFormat="1" ht="15" customHeight="1" x14ac:dyDescent="0.3">
      <c r="A17" s="401"/>
      <c r="B17" s="279">
        <v>5</v>
      </c>
      <c r="C17" s="280" t="s">
        <v>75</v>
      </c>
      <c r="D17" s="281">
        <v>524</v>
      </c>
      <c r="E17" s="282">
        <v>1.235266383781235</v>
      </c>
      <c r="F17" s="283">
        <v>4.3225190839694658</v>
      </c>
    </row>
    <row r="18" spans="1:6" s="67" customFormat="1" ht="15" customHeight="1" x14ac:dyDescent="0.3">
      <c r="A18" s="401"/>
      <c r="B18" s="279">
        <v>6</v>
      </c>
      <c r="C18" s="280" t="s">
        <v>76</v>
      </c>
      <c r="D18" s="281">
        <v>205</v>
      </c>
      <c r="E18" s="282">
        <v>0.48326261197548331</v>
      </c>
      <c r="F18" s="283">
        <v>9.2146341463414636</v>
      </c>
    </row>
    <row r="19" spans="1:6" s="67" customFormat="1" ht="15" customHeight="1" x14ac:dyDescent="0.3">
      <c r="A19" s="401"/>
      <c r="B19" s="279">
        <v>7</v>
      </c>
      <c r="C19" s="280" t="s">
        <v>70</v>
      </c>
      <c r="D19" s="281">
        <v>194</v>
      </c>
      <c r="E19" s="282">
        <v>0.45733144743045728</v>
      </c>
      <c r="F19" s="283">
        <v>3.1907216494845358</v>
      </c>
    </row>
    <row r="20" spans="1:6" s="67" customFormat="1" ht="15" customHeight="1" x14ac:dyDescent="0.3">
      <c r="A20" s="401"/>
      <c r="B20" s="279">
        <v>8</v>
      </c>
      <c r="C20" s="280" t="s">
        <v>79</v>
      </c>
      <c r="D20" s="281">
        <v>112</v>
      </c>
      <c r="E20" s="282">
        <v>0.264026402640264</v>
      </c>
      <c r="F20" s="283">
        <v>18</v>
      </c>
    </row>
    <row r="21" spans="1:6" s="67" customFormat="1" ht="15" customHeight="1" x14ac:dyDescent="0.3">
      <c r="A21" s="401"/>
      <c r="B21" s="279">
        <v>9</v>
      </c>
      <c r="C21" s="308" t="s">
        <v>83</v>
      </c>
      <c r="D21" s="281">
        <v>81</v>
      </c>
      <c r="E21" s="282">
        <v>0.19094766619519099</v>
      </c>
      <c r="F21" s="283">
        <v>20.246913580246911</v>
      </c>
    </row>
    <row r="22" spans="1:6" s="67" customFormat="1" ht="15" customHeight="1" x14ac:dyDescent="0.3">
      <c r="A22" s="402"/>
      <c r="B22" s="279">
        <v>10</v>
      </c>
      <c r="C22" s="308" t="s">
        <v>342</v>
      </c>
      <c r="D22" s="281">
        <v>62</v>
      </c>
      <c r="E22" s="282">
        <v>0.14615747289014619</v>
      </c>
      <c r="F22" s="283">
        <v>8.67741935483871</v>
      </c>
    </row>
    <row r="23" spans="1:6" s="67" customFormat="1" ht="15" customHeight="1" x14ac:dyDescent="0.3">
      <c r="A23" s="397" t="s">
        <v>66</v>
      </c>
      <c r="B23" s="279">
        <v>1</v>
      </c>
      <c r="C23" s="280" t="s">
        <v>70</v>
      </c>
      <c r="D23" s="281">
        <v>115032</v>
      </c>
      <c r="E23" s="282">
        <v>15.4517783407526</v>
      </c>
      <c r="F23" s="283">
        <v>2.6511231657277969</v>
      </c>
    </row>
    <row r="24" spans="1:6" s="67" customFormat="1" ht="15" customHeight="1" x14ac:dyDescent="0.3">
      <c r="A24" s="398"/>
      <c r="B24" s="279">
        <v>2</v>
      </c>
      <c r="C24" s="280" t="s">
        <v>73</v>
      </c>
      <c r="D24" s="281">
        <v>26043</v>
      </c>
      <c r="E24" s="282">
        <v>3.498249733363064</v>
      </c>
      <c r="F24" s="283">
        <v>2.1260607456898208</v>
      </c>
    </row>
    <row r="25" spans="1:6" s="67" customFormat="1" ht="15" customHeight="1" x14ac:dyDescent="0.3">
      <c r="A25" s="398"/>
      <c r="B25" s="279">
        <v>3</v>
      </c>
      <c r="C25" s="280" t="s">
        <v>78</v>
      </c>
      <c r="D25" s="281">
        <v>23719</v>
      </c>
      <c r="E25" s="282">
        <v>3.1860763132372809</v>
      </c>
      <c r="F25" s="283">
        <v>1.8930393355537749</v>
      </c>
    </row>
    <row r="26" spans="1:6" s="67" customFormat="1" ht="15" customHeight="1" x14ac:dyDescent="0.3">
      <c r="A26" s="398"/>
      <c r="B26" s="279">
        <v>4</v>
      </c>
      <c r="C26" s="280" t="s">
        <v>75</v>
      </c>
      <c r="D26" s="281">
        <v>23523</v>
      </c>
      <c r="E26" s="282">
        <v>3.159748434431493</v>
      </c>
      <c r="F26" s="283">
        <v>3.3234281341665599</v>
      </c>
    </row>
    <row r="27" spans="1:6" s="67" customFormat="1" ht="15" customHeight="1" x14ac:dyDescent="0.3">
      <c r="A27" s="398"/>
      <c r="B27" s="279">
        <v>5</v>
      </c>
      <c r="C27" s="280" t="s">
        <v>338</v>
      </c>
      <c r="D27" s="281">
        <v>22853</v>
      </c>
      <c r="E27" s="282">
        <v>3.0697500732076222</v>
      </c>
      <c r="F27" s="283">
        <v>9.9706384282151141</v>
      </c>
    </row>
    <row r="28" spans="1:6" s="67" customFormat="1" ht="15" customHeight="1" x14ac:dyDescent="0.3">
      <c r="A28" s="398"/>
      <c r="B28" s="279">
        <v>6</v>
      </c>
      <c r="C28" s="280" t="s">
        <v>72</v>
      </c>
      <c r="D28" s="281">
        <v>19960</v>
      </c>
      <c r="E28" s="282">
        <v>2.6540113747182521</v>
      </c>
      <c r="F28" s="283">
        <v>2.2000000000000002</v>
      </c>
    </row>
    <row r="29" spans="1:6" s="67" customFormat="1" ht="15" customHeight="1" x14ac:dyDescent="0.3">
      <c r="A29" s="398"/>
      <c r="B29" s="279">
        <v>7</v>
      </c>
      <c r="C29" s="280" t="s">
        <v>71</v>
      </c>
      <c r="D29" s="281">
        <v>15338</v>
      </c>
      <c r="E29" s="282">
        <v>2.0687533749385461</v>
      </c>
      <c r="F29" s="283">
        <v>3.7378741640153241</v>
      </c>
    </row>
    <row r="30" spans="1:6" s="67" customFormat="1" ht="15" customHeight="1" x14ac:dyDescent="0.3">
      <c r="A30" s="398"/>
      <c r="B30" s="279">
        <v>8</v>
      </c>
      <c r="C30" s="280" t="s">
        <v>74</v>
      </c>
      <c r="D30" s="281">
        <v>15067</v>
      </c>
      <c r="E30" s="282">
        <v>2.0238885202388852</v>
      </c>
      <c r="F30" s="283">
        <v>4.1940665029534747</v>
      </c>
    </row>
    <row r="31" spans="1:6" s="67" customFormat="1" ht="15" customHeight="1" x14ac:dyDescent="0.3">
      <c r="A31" s="398"/>
      <c r="B31" s="279">
        <v>9</v>
      </c>
      <c r="C31" s="280" t="s">
        <v>222</v>
      </c>
      <c r="D31" s="281">
        <v>12118</v>
      </c>
      <c r="E31" s="282">
        <v>1.6277614049415821</v>
      </c>
      <c r="F31" s="283">
        <v>6.9717775210430766</v>
      </c>
    </row>
    <row r="32" spans="1:6" s="67" customFormat="1" ht="15" customHeight="1" x14ac:dyDescent="0.3">
      <c r="A32" s="399"/>
      <c r="B32" s="279">
        <v>10</v>
      </c>
      <c r="C32" s="280" t="s">
        <v>79</v>
      </c>
      <c r="D32" s="281">
        <v>9066</v>
      </c>
      <c r="E32" s="282">
        <v>1.2177987206800109</v>
      </c>
      <c r="F32" s="283">
        <v>11.805316567394661</v>
      </c>
    </row>
    <row r="33" spans="1:6" s="67" customFormat="1" ht="15" customHeight="1" x14ac:dyDescent="0.3">
      <c r="A33" s="400" t="s">
        <v>67</v>
      </c>
      <c r="B33" s="284">
        <v>1</v>
      </c>
      <c r="C33" s="280" t="s">
        <v>72</v>
      </c>
      <c r="D33" s="281">
        <v>50410</v>
      </c>
      <c r="E33" s="282">
        <v>7.7</v>
      </c>
      <c r="F33" s="283">
        <v>2.6</v>
      </c>
    </row>
    <row r="34" spans="1:6" s="67" customFormat="1" ht="15" customHeight="1" x14ac:dyDescent="0.3">
      <c r="A34" s="401"/>
      <c r="B34" s="284">
        <v>2</v>
      </c>
      <c r="C34" s="280" t="s">
        <v>71</v>
      </c>
      <c r="D34" s="281">
        <v>45336</v>
      </c>
      <c r="E34" s="282">
        <v>6.9</v>
      </c>
      <c r="F34" s="283">
        <v>6.9450916604387389</v>
      </c>
    </row>
    <row r="35" spans="1:6" s="67" customFormat="1" ht="15" customHeight="1" x14ac:dyDescent="0.3">
      <c r="A35" s="401"/>
      <c r="B35" s="284">
        <v>3</v>
      </c>
      <c r="C35" s="280" t="s">
        <v>338</v>
      </c>
      <c r="D35" s="281">
        <v>26075</v>
      </c>
      <c r="E35" s="282">
        <v>3.978723176997105</v>
      </c>
      <c r="F35" s="283">
        <v>13.249050814956851</v>
      </c>
    </row>
    <row r="36" spans="1:6" s="67" customFormat="1" ht="15" customHeight="1" x14ac:dyDescent="0.3">
      <c r="A36" s="401"/>
      <c r="B36" s="284">
        <v>4</v>
      </c>
      <c r="C36" s="280" t="s">
        <v>74</v>
      </c>
      <c r="D36" s="281">
        <v>21835</v>
      </c>
      <c r="E36" s="282">
        <v>3.3317515079475282</v>
      </c>
      <c r="F36" s="283">
        <v>5.5068468055873598</v>
      </c>
    </row>
    <row r="37" spans="1:6" s="67" customFormat="1" ht="15" customHeight="1" x14ac:dyDescent="0.3">
      <c r="A37" s="401"/>
      <c r="B37" s="284">
        <v>5</v>
      </c>
      <c r="C37" s="280" t="s">
        <v>76</v>
      </c>
      <c r="D37" s="281">
        <v>21512</v>
      </c>
      <c r="E37" s="282">
        <v>3.282465694479836</v>
      </c>
      <c r="F37" s="283">
        <v>7.9152101152844923</v>
      </c>
    </row>
    <row r="38" spans="1:6" s="67" customFormat="1" ht="15" customHeight="1" x14ac:dyDescent="0.3">
      <c r="A38" s="401"/>
      <c r="B38" s="279">
        <v>6</v>
      </c>
      <c r="C38" s="308" t="s">
        <v>77</v>
      </c>
      <c r="D38" s="281">
        <v>17830</v>
      </c>
      <c r="E38" s="282">
        <v>2.7206379384797081</v>
      </c>
      <c r="F38" s="283">
        <v>2.673247335950645</v>
      </c>
    </row>
    <row r="39" spans="1:6" s="67" customFormat="1" ht="15" customHeight="1" x14ac:dyDescent="0.3">
      <c r="A39" s="401"/>
      <c r="B39" s="279">
        <v>7</v>
      </c>
      <c r="C39" s="308" t="s">
        <v>81</v>
      </c>
      <c r="D39" s="281">
        <v>13163</v>
      </c>
      <c r="E39" s="282">
        <v>2.0085113395517888</v>
      </c>
      <c r="F39" s="283">
        <v>12.094355390108641</v>
      </c>
    </row>
    <row r="40" spans="1:6" s="67" customFormat="1" ht="15" customHeight="1" x14ac:dyDescent="0.3">
      <c r="A40" s="401"/>
      <c r="B40" s="279">
        <v>8</v>
      </c>
      <c r="C40" s="280" t="s">
        <v>79</v>
      </c>
      <c r="D40" s="281">
        <v>13024</v>
      </c>
      <c r="E40" s="282">
        <v>1.987301655118324</v>
      </c>
      <c r="F40" s="283">
        <v>11.651643120393119</v>
      </c>
    </row>
    <row r="41" spans="1:6" s="67" customFormat="1" ht="15" customHeight="1" x14ac:dyDescent="0.3">
      <c r="A41" s="401"/>
      <c r="B41" s="279">
        <v>9</v>
      </c>
      <c r="C41" s="280" t="s">
        <v>75</v>
      </c>
      <c r="D41" s="281">
        <v>11096</v>
      </c>
      <c r="E41" s="282">
        <v>1.69311265089012</v>
      </c>
      <c r="F41" s="283">
        <v>5.4674657534246576</v>
      </c>
    </row>
    <row r="42" spans="1:6" s="67" customFormat="1" ht="15" customHeight="1" x14ac:dyDescent="0.3">
      <c r="A42" s="402"/>
      <c r="B42" s="279">
        <v>10</v>
      </c>
      <c r="C42" s="280" t="s">
        <v>222</v>
      </c>
      <c r="D42" s="281">
        <v>9439</v>
      </c>
      <c r="E42" s="282">
        <v>1.4402749019242831</v>
      </c>
      <c r="F42" s="283">
        <v>9.5881979023201609</v>
      </c>
    </row>
    <row r="43" spans="1:6" ht="17.25" customHeight="1" x14ac:dyDescent="0.3">
      <c r="A43" s="32" t="s">
        <v>18</v>
      </c>
      <c r="B43" s="33"/>
      <c r="C43" s="33"/>
      <c r="D43" s="105"/>
      <c r="E43" s="33"/>
      <c r="F43" s="22"/>
    </row>
    <row r="44" spans="1:6" s="67" customFormat="1" ht="24" customHeight="1" x14ac:dyDescent="0.3">
      <c r="A44" s="389" t="s">
        <v>85</v>
      </c>
      <c r="B44" s="389"/>
      <c r="C44" s="389"/>
      <c r="D44" s="389"/>
      <c r="E44" s="389"/>
      <c r="F44" s="403"/>
    </row>
    <row r="45" spans="1:6" s="67" customFormat="1" ht="12" customHeight="1" x14ac:dyDescent="0.3">
      <c r="A45" s="389" t="s">
        <v>173</v>
      </c>
      <c r="B45" s="389"/>
      <c r="C45" s="389"/>
      <c r="D45" s="389"/>
      <c r="E45" s="389"/>
      <c r="F45" s="389"/>
    </row>
    <row r="46" spans="1:6" s="67" customFormat="1" ht="12" customHeight="1" x14ac:dyDescent="0.3">
      <c r="A46" s="389" t="s">
        <v>372</v>
      </c>
      <c r="B46" s="389"/>
      <c r="C46" s="389"/>
      <c r="D46" s="389"/>
      <c r="E46" s="389"/>
      <c r="F46" s="389"/>
    </row>
    <row r="47" spans="1:6" s="67" customFormat="1" ht="12" customHeight="1" x14ac:dyDescent="0.3">
      <c r="A47" s="389" t="s">
        <v>87</v>
      </c>
      <c r="B47" s="389"/>
      <c r="C47" s="389"/>
      <c r="D47" s="389"/>
      <c r="E47" s="389"/>
      <c r="F47" s="389"/>
    </row>
    <row r="48" spans="1:6" s="67" customFormat="1" ht="12" customHeight="1" x14ac:dyDescent="0.3">
      <c r="A48" s="389" t="s">
        <v>88</v>
      </c>
      <c r="B48" s="389"/>
      <c r="C48" s="389"/>
      <c r="D48" s="389"/>
      <c r="E48" s="389"/>
      <c r="F48" s="389"/>
    </row>
    <row r="49" spans="1:6" s="67" customFormat="1" ht="24" customHeight="1" x14ac:dyDescent="0.3">
      <c r="A49" s="389" t="s">
        <v>241</v>
      </c>
      <c r="B49" s="389"/>
      <c r="C49" s="389"/>
      <c r="D49" s="389"/>
      <c r="E49" s="389"/>
      <c r="F49" s="389"/>
    </row>
    <row r="50" spans="1:6" s="67" customFormat="1" ht="24" customHeight="1" x14ac:dyDescent="0.3">
      <c r="A50" s="389"/>
      <c r="B50" s="389"/>
      <c r="C50" s="389"/>
      <c r="D50" s="389"/>
      <c r="E50" s="389"/>
      <c r="F50" s="389"/>
    </row>
    <row r="51" spans="1:6" s="67" customFormat="1" ht="12" customHeight="1" x14ac:dyDescent="0.3">
      <c r="A51" s="244" t="s">
        <v>89</v>
      </c>
      <c r="B51" s="244"/>
      <c r="C51" s="244"/>
      <c r="D51" s="303"/>
      <c r="E51" s="244"/>
      <c r="F51" s="299"/>
    </row>
    <row r="52" spans="1:6" s="67" customFormat="1" ht="12" customHeight="1" x14ac:dyDescent="0.3">
      <c r="A52" s="389" t="s">
        <v>327</v>
      </c>
      <c r="B52" s="389"/>
      <c r="C52" s="389"/>
      <c r="D52" s="389"/>
      <c r="E52" s="389"/>
      <c r="F52" s="389"/>
    </row>
    <row r="53" spans="1:6" ht="30" customHeight="1" x14ac:dyDescent="0.3">
      <c r="A53" s="385" t="s">
        <v>218</v>
      </c>
      <c r="B53" s="385"/>
      <c r="C53" s="385"/>
      <c r="D53" s="385"/>
      <c r="E53" s="41"/>
      <c r="F53" s="71"/>
    </row>
  </sheetData>
  <mergeCells count="12">
    <mergeCell ref="A3:A12"/>
    <mergeCell ref="A13:A22"/>
    <mergeCell ref="A23:A32"/>
    <mergeCell ref="A33:A42"/>
    <mergeCell ref="A53:D53"/>
    <mergeCell ref="A52:F52"/>
    <mergeCell ref="A44:F44"/>
    <mergeCell ref="A45:F45"/>
    <mergeCell ref="A46:F46"/>
    <mergeCell ref="A47:F47"/>
    <mergeCell ref="A48:F48"/>
    <mergeCell ref="A49:F50"/>
  </mergeCells>
  <hyperlinks>
    <hyperlink ref="A53" location="'Table of contents'!A1" display="End of worksheet (back to Table of contents)" xr:uid="{5777340E-25F6-4A85-A051-4B2FF962DC76}"/>
  </hyperlinks>
  <pageMargins left="0.74803149606299213" right="0.74803149606299213" top="0.74803149606299213" bottom="0.74803149606299213" header="0.31496062992125984" footer="0.31496062992125984"/>
  <pageSetup scale="60" fitToHeight="0" orientation="landscape" r:id="rId1"/>
  <headerFooter>
    <oddFooter>&amp;L&amp;"Arial,Regular"&amp;9© 2025 CIHI&amp;R&amp;"Arial,Regular"&amp;9&amp;P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X30"/>
  <sheetViews>
    <sheetView showGridLines="0" zoomScaleNormal="100" workbookViewId="0">
      <pane xSplit="1" topLeftCell="B1" activePane="topRight" state="frozen"/>
      <selection activeCell="A11" sqref="A11:XFD15"/>
      <selection pane="topRight"/>
    </sheetView>
  </sheetViews>
  <sheetFormatPr defaultColWidth="0" defaultRowHeight="14.4" zeroHeight="1" x14ac:dyDescent="0.3"/>
  <cols>
    <col min="1" max="18" width="20.88671875" style="2" customWidth="1"/>
    <col min="19" max="20" width="20.88671875" style="63" customWidth="1"/>
    <col min="21" max="33" width="20.88671875" style="2" customWidth="1"/>
    <col min="34" max="34" width="11.44140625" style="2" hidden="1" customWidth="1"/>
    <col min="35" max="35" width="8.88671875" style="2" hidden="1" customWidth="1"/>
    <col min="36" max="36" width="10.44140625" style="2" hidden="1" customWidth="1"/>
    <col min="37" max="49" width="8.88671875" style="2" hidden="1" customWidth="1"/>
    <col min="50" max="50" width="8.88671875" hidden="1" customWidth="1"/>
    <col min="51" max="16384" width="9.109375" hidden="1"/>
  </cols>
  <sheetData>
    <row r="1" spans="1:49" s="69" customFormat="1" ht="1.05" customHeight="1" x14ac:dyDescent="0.3">
      <c r="A1" s="72" t="s">
        <v>16807</v>
      </c>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6"/>
      <c r="AG1" s="6"/>
    </row>
    <row r="2" spans="1:49" s="167" customFormat="1" ht="30" customHeight="1" x14ac:dyDescent="0.3">
      <c r="A2" s="168" t="s">
        <v>325</v>
      </c>
      <c r="B2" s="168"/>
      <c r="C2" s="168"/>
      <c r="D2" s="168"/>
      <c r="E2" s="168"/>
      <c r="F2" s="168"/>
      <c r="G2" s="168"/>
      <c r="H2" s="168"/>
      <c r="I2" s="168"/>
      <c r="J2" s="168"/>
      <c r="K2" s="168"/>
      <c r="L2" s="168"/>
      <c r="M2" s="168"/>
      <c r="N2" s="168"/>
      <c r="O2" s="168"/>
      <c r="P2" s="168"/>
      <c r="Q2" s="168"/>
      <c r="R2" s="168"/>
      <c r="S2" s="168"/>
      <c r="T2" s="168"/>
      <c r="U2" s="168"/>
      <c r="V2" s="160"/>
      <c r="W2" s="160"/>
      <c r="X2" s="160"/>
      <c r="Y2" s="160"/>
      <c r="Z2" s="160"/>
      <c r="AA2" s="160"/>
      <c r="AB2" s="160"/>
      <c r="AC2" s="160"/>
      <c r="AD2" s="160"/>
      <c r="AE2" s="160"/>
      <c r="AF2" s="160"/>
      <c r="AG2" s="160"/>
    </row>
    <row r="3" spans="1:49" ht="60" customHeight="1" x14ac:dyDescent="0.3">
      <c r="A3" s="50" t="s">
        <v>20</v>
      </c>
      <c r="B3" s="184" t="s">
        <v>328</v>
      </c>
      <c r="C3" s="184" t="s">
        <v>247</v>
      </c>
      <c r="D3" s="184" t="s">
        <v>248</v>
      </c>
      <c r="E3" s="184" t="s">
        <v>249</v>
      </c>
      <c r="F3" s="184" t="s">
        <v>250</v>
      </c>
      <c r="G3" s="184" t="s">
        <v>251</v>
      </c>
      <c r="H3" s="185" t="s">
        <v>252</v>
      </c>
      <c r="I3" s="185" t="s">
        <v>253</v>
      </c>
      <c r="J3" s="185" t="s">
        <v>254</v>
      </c>
      <c r="K3" s="185" t="s">
        <v>255</v>
      </c>
      <c r="L3" s="185" t="s">
        <v>256</v>
      </c>
      <c r="M3" s="185" t="s">
        <v>257</v>
      </c>
      <c r="N3" s="184" t="s">
        <v>258</v>
      </c>
      <c r="O3" s="185" t="s">
        <v>259</v>
      </c>
      <c r="P3" s="184" t="s">
        <v>260</v>
      </c>
      <c r="Q3" s="184" t="s">
        <v>261</v>
      </c>
      <c r="R3" s="184" t="s">
        <v>262</v>
      </c>
      <c r="S3" s="184" t="s">
        <v>263</v>
      </c>
      <c r="T3" s="184" t="s">
        <v>264</v>
      </c>
      <c r="U3" s="184" t="s">
        <v>265</v>
      </c>
      <c r="V3" s="184" t="s">
        <v>266</v>
      </c>
      <c r="W3" s="184" t="s">
        <v>267</v>
      </c>
      <c r="X3" s="184" t="s">
        <v>268</v>
      </c>
      <c r="Y3" s="184" t="s">
        <v>269</v>
      </c>
      <c r="Z3" s="184" t="s">
        <v>270</v>
      </c>
      <c r="AA3" s="184" t="s">
        <v>271</v>
      </c>
      <c r="AB3" s="184" t="s">
        <v>272</v>
      </c>
      <c r="AC3" s="184" t="s">
        <v>273</v>
      </c>
      <c r="AD3" s="184" t="s">
        <v>274</v>
      </c>
      <c r="AE3" s="184" t="s">
        <v>275</v>
      </c>
      <c r="AF3" s="184" t="s">
        <v>276</v>
      </c>
      <c r="AG3" s="185" t="s">
        <v>277</v>
      </c>
      <c r="AH3"/>
      <c r="AI3"/>
      <c r="AJ3"/>
      <c r="AK3"/>
      <c r="AL3"/>
      <c r="AM3"/>
      <c r="AN3"/>
      <c r="AO3"/>
      <c r="AP3"/>
      <c r="AQ3"/>
      <c r="AR3"/>
      <c r="AS3"/>
      <c r="AT3"/>
      <c r="AU3"/>
      <c r="AV3"/>
      <c r="AW3"/>
    </row>
    <row r="4" spans="1:49" s="67" customFormat="1" ht="15" customHeight="1" x14ac:dyDescent="0.3">
      <c r="A4" s="161" t="s">
        <v>33</v>
      </c>
      <c r="B4" s="96">
        <v>4893</v>
      </c>
      <c r="C4" s="97">
        <v>4927</v>
      </c>
      <c r="D4" s="97">
        <v>4777</v>
      </c>
      <c r="E4" s="98">
        <v>4441</v>
      </c>
      <c r="F4" s="98">
        <v>4433</v>
      </c>
      <c r="G4" s="98">
        <v>4560</v>
      </c>
      <c r="H4" s="98">
        <v>4532</v>
      </c>
      <c r="I4" s="99">
        <v>4437</v>
      </c>
      <c r="J4" s="99">
        <v>4455</v>
      </c>
      <c r="K4" s="99">
        <v>4033</v>
      </c>
      <c r="L4" s="99">
        <v>3985</v>
      </c>
      <c r="M4" s="99">
        <v>3714</v>
      </c>
      <c r="N4" s="99">
        <v>3619</v>
      </c>
      <c r="O4" s="190">
        <v>3835</v>
      </c>
      <c r="P4" s="190">
        <v>3517</v>
      </c>
      <c r="Q4" s="191">
        <v>3296</v>
      </c>
      <c r="R4" s="81">
        <v>3.7173202614379086</v>
      </c>
      <c r="S4" s="82">
        <v>3.7240259740259742</v>
      </c>
      <c r="T4" s="81">
        <v>3.6661084362570651</v>
      </c>
      <c r="U4" s="81">
        <v>3.7491555955865801</v>
      </c>
      <c r="V4" s="83">
        <v>3.9</v>
      </c>
      <c r="W4" s="83">
        <v>3.7</v>
      </c>
      <c r="X4" s="83">
        <v>3.4</v>
      </c>
      <c r="Y4" s="85">
        <v>3.6</v>
      </c>
      <c r="Z4" s="85">
        <v>3.5</v>
      </c>
      <c r="AA4" s="85">
        <v>3.5</v>
      </c>
      <c r="AB4" s="192">
        <v>3.4</v>
      </c>
      <c r="AC4" s="192">
        <v>3.6812062466343565</v>
      </c>
      <c r="AD4" s="187">
        <v>3.2216081790549875</v>
      </c>
      <c r="AE4" s="193">
        <v>3.6555410689999999</v>
      </c>
      <c r="AF4" s="187">
        <v>3.5</v>
      </c>
      <c r="AG4" s="187">
        <v>3.0273058252427183</v>
      </c>
    </row>
    <row r="5" spans="1:49" s="67" customFormat="1" ht="15" customHeight="1" x14ac:dyDescent="0.3">
      <c r="A5" s="161" t="s">
        <v>37</v>
      </c>
      <c r="B5" s="96">
        <v>1395</v>
      </c>
      <c r="C5" s="97">
        <v>1418</v>
      </c>
      <c r="D5" s="97">
        <v>1367</v>
      </c>
      <c r="E5" s="98">
        <v>1417</v>
      </c>
      <c r="F5" s="98">
        <v>1281</v>
      </c>
      <c r="G5" s="98">
        <v>1387</v>
      </c>
      <c r="H5" s="98">
        <v>1368</v>
      </c>
      <c r="I5" s="100">
        <v>1321</v>
      </c>
      <c r="J5" s="100">
        <v>1373</v>
      </c>
      <c r="K5" s="100">
        <v>1272</v>
      </c>
      <c r="L5" s="100">
        <v>1291</v>
      </c>
      <c r="M5" s="100">
        <v>1306</v>
      </c>
      <c r="N5" s="100">
        <v>1324</v>
      </c>
      <c r="O5" s="99">
        <v>1382</v>
      </c>
      <c r="P5" s="99">
        <v>1310</v>
      </c>
      <c r="Q5" s="194">
        <v>1310</v>
      </c>
      <c r="R5" s="101">
        <v>3.6939068100358421</v>
      </c>
      <c r="S5" s="102">
        <v>3.9499294781382228</v>
      </c>
      <c r="T5" s="101">
        <v>3.7980980248719822</v>
      </c>
      <c r="U5" s="101">
        <v>3.6316160903316899</v>
      </c>
      <c r="V5" s="103">
        <v>3.9</v>
      </c>
      <c r="W5" s="103">
        <v>3.6</v>
      </c>
      <c r="X5" s="103">
        <v>3.4</v>
      </c>
      <c r="Y5" s="84">
        <v>3.3</v>
      </c>
      <c r="Z5" s="84">
        <v>3.3</v>
      </c>
      <c r="AA5" s="84">
        <v>3.2</v>
      </c>
      <c r="AB5" s="187">
        <v>3.1</v>
      </c>
      <c r="AC5" s="187">
        <v>3.1508422664624809</v>
      </c>
      <c r="AD5" s="187">
        <v>3.1178247734138971</v>
      </c>
      <c r="AE5" s="193">
        <v>3.0390738060000002</v>
      </c>
      <c r="AF5" s="187">
        <v>2.6</v>
      </c>
      <c r="AG5" s="187">
        <v>2.9374045801526716</v>
      </c>
    </row>
    <row r="6" spans="1:49" s="67" customFormat="1" ht="15" customHeight="1" x14ac:dyDescent="0.3">
      <c r="A6" s="161" t="s">
        <v>38</v>
      </c>
      <c r="B6" s="96">
        <v>8958</v>
      </c>
      <c r="C6" s="97">
        <v>9085</v>
      </c>
      <c r="D6" s="97">
        <v>8774</v>
      </c>
      <c r="E6" s="98">
        <v>8947</v>
      </c>
      <c r="F6" s="98">
        <v>8682</v>
      </c>
      <c r="G6" s="98">
        <v>8419</v>
      </c>
      <c r="H6" s="98">
        <v>8502</v>
      </c>
      <c r="I6" s="100">
        <v>8293</v>
      </c>
      <c r="J6" s="100">
        <v>8289</v>
      </c>
      <c r="K6" s="100">
        <v>8251</v>
      </c>
      <c r="L6" s="100">
        <v>7896</v>
      </c>
      <c r="M6" s="100">
        <v>8050</v>
      </c>
      <c r="N6" s="100">
        <v>7603</v>
      </c>
      <c r="O6" s="99">
        <v>8091</v>
      </c>
      <c r="P6" s="99">
        <v>7783</v>
      </c>
      <c r="Q6" s="194">
        <v>7951</v>
      </c>
      <c r="R6" s="101">
        <v>3.5903103371288232</v>
      </c>
      <c r="S6" s="102">
        <v>3.8457897633461751</v>
      </c>
      <c r="T6" s="101">
        <v>3.8176430362434464</v>
      </c>
      <c r="U6" s="101">
        <v>3.54666368615178</v>
      </c>
      <c r="V6" s="103">
        <v>3.7</v>
      </c>
      <c r="W6" s="103">
        <v>3.8</v>
      </c>
      <c r="X6" s="103">
        <v>3.6</v>
      </c>
      <c r="Y6" s="84">
        <v>3.5</v>
      </c>
      <c r="Z6" s="84">
        <v>3.3</v>
      </c>
      <c r="AA6" s="84">
        <v>3.3</v>
      </c>
      <c r="AB6" s="187">
        <v>3.2</v>
      </c>
      <c r="AC6" s="187">
        <v>3.1277018633540372</v>
      </c>
      <c r="AD6" s="187">
        <v>3.0920689201630935</v>
      </c>
      <c r="AE6" s="193">
        <v>3.0682239529999999</v>
      </c>
      <c r="AF6" s="187">
        <v>3</v>
      </c>
      <c r="AG6" s="187">
        <v>3.0797383976858255</v>
      </c>
    </row>
    <row r="7" spans="1:49" s="67" customFormat="1" ht="15" customHeight="1" x14ac:dyDescent="0.3">
      <c r="A7" s="161" t="s">
        <v>40</v>
      </c>
      <c r="B7" s="96">
        <v>7452</v>
      </c>
      <c r="C7" s="97">
        <v>7450</v>
      </c>
      <c r="D7" s="97">
        <v>7364</v>
      </c>
      <c r="E7" s="98">
        <v>7152</v>
      </c>
      <c r="F7" s="98">
        <v>7093</v>
      </c>
      <c r="G7" s="98">
        <v>6915</v>
      </c>
      <c r="H7" s="98">
        <v>6919</v>
      </c>
      <c r="I7" s="100">
        <v>6511</v>
      </c>
      <c r="J7" s="100">
        <v>6624</v>
      </c>
      <c r="K7" s="100">
        <v>6444</v>
      </c>
      <c r="L7" s="100">
        <v>6355</v>
      </c>
      <c r="M7" s="100">
        <v>6199</v>
      </c>
      <c r="N7" s="100">
        <v>6174</v>
      </c>
      <c r="O7" s="99">
        <v>6277</v>
      </c>
      <c r="P7" s="99">
        <v>6116</v>
      </c>
      <c r="Q7" s="194">
        <v>6110</v>
      </c>
      <c r="R7" s="101">
        <v>3.7267847557702631</v>
      </c>
      <c r="S7" s="102">
        <v>3.6751677852348994</v>
      </c>
      <c r="T7" s="101">
        <v>3.4593970668115155</v>
      </c>
      <c r="U7" s="101">
        <v>3.2990771812080499</v>
      </c>
      <c r="V7" s="103">
        <v>3.4</v>
      </c>
      <c r="W7" s="103">
        <v>3.3</v>
      </c>
      <c r="X7" s="103">
        <v>3.3</v>
      </c>
      <c r="Y7" s="84">
        <v>3.2</v>
      </c>
      <c r="Z7" s="84">
        <v>3.1</v>
      </c>
      <c r="AA7" s="84">
        <v>3.3</v>
      </c>
      <c r="AB7" s="187">
        <v>3.1</v>
      </c>
      <c r="AC7" s="187">
        <v>3.2126149378932087</v>
      </c>
      <c r="AD7" s="187">
        <v>2.9920634920634921</v>
      </c>
      <c r="AE7" s="193">
        <v>2.9442408790000001</v>
      </c>
      <c r="AF7" s="187">
        <v>2.9</v>
      </c>
      <c r="AG7" s="187">
        <v>2.960229132569558</v>
      </c>
    </row>
    <row r="8" spans="1:49" s="67" customFormat="1" ht="15" customHeight="1" x14ac:dyDescent="0.3">
      <c r="A8" s="161" t="s">
        <v>41</v>
      </c>
      <c r="B8" s="96">
        <v>85325</v>
      </c>
      <c r="C8" s="97">
        <v>85349</v>
      </c>
      <c r="D8" s="97">
        <v>85047</v>
      </c>
      <c r="E8" s="98">
        <v>85203</v>
      </c>
      <c r="F8" s="98">
        <v>85038</v>
      </c>
      <c r="G8" s="98">
        <v>84701</v>
      </c>
      <c r="H8" s="98">
        <v>81502</v>
      </c>
      <c r="I8" s="100">
        <v>82821</v>
      </c>
      <c r="J8" s="100">
        <v>81314</v>
      </c>
      <c r="K8" s="100">
        <v>79526</v>
      </c>
      <c r="L8" s="100">
        <v>79768</v>
      </c>
      <c r="M8" s="100">
        <v>80608</v>
      </c>
      <c r="N8" s="100">
        <v>77064</v>
      </c>
      <c r="O8" s="99">
        <v>80589</v>
      </c>
      <c r="P8" s="99">
        <v>75673</v>
      </c>
      <c r="Q8" s="194">
        <v>74330</v>
      </c>
      <c r="R8" s="101">
        <v>3.1222019079764669</v>
      </c>
      <c r="S8" s="102">
        <v>3.0491511324092841</v>
      </c>
      <c r="T8" s="101">
        <v>3.0460681027184648</v>
      </c>
      <c r="U8" s="101">
        <v>3.0314891319656398</v>
      </c>
      <c r="V8" s="103">
        <v>3</v>
      </c>
      <c r="W8" s="103">
        <v>3</v>
      </c>
      <c r="X8" s="103">
        <v>3</v>
      </c>
      <c r="Y8" s="84">
        <v>2.9</v>
      </c>
      <c r="Z8" s="84">
        <v>2.9</v>
      </c>
      <c r="AA8" s="84">
        <v>2.8</v>
      </c>
      <c r="AB8" s="187">
        <v>2.8</v>
      </c>
      <c r="AC8" s="187">
        <v>2.7265780071456929</v>
      </c>
      <c r="AD8" s="187">
        <v>2.6633966573237826</v>
      </c>
      <c r="AE8" s="193">
        <v>2.611336535</v>
      </c>
      <c r="AF8" s="187">
        <v>2.6</v>
      </c>
      <c r="AG8" s="187">
        <v>2.6251715323557101</v>
      </c>
    </row>
    <row r="9" spans="1:49" s="67" customFormat="1" ht="15" customHeight="1" x14ac:dyDescent="0.3">
      <c r="A9" s="161" t="s">
        <v>43</v>
      </c>
      <c r="B9" s="96">
        <v>141614</v>
      </c>
      <c r="C9" s="97">
        <v>141968</v>
      </c>
      <c r="D9" s="97">
        <v>139458</v>
      </c>
      <c r="E9" s="98">
        <v>140890</v>
      </c>
      <c r="F9" s="98">
        <v>140220</v>
      </c>
      <c r="G9" s="98">
        <v>138083</v>
      </c>
      <c r="H9" s="98">
        <v>138012</v>
      </c>
      <c r="I9" s="100">
        <v>137866</v>
      </c>
      <c r="J9" s="100">
        <v>138215</v>
      </c>
      <c r="K9" s="100">
        <v>138844</v>
      </c>
      <c r="L9" s="100">
        <v>138301</v>
      </c>
      <c r="M9" s="100">
        <v>139448</v>
      </c>
      <c r="N9" s="100">
        <v>133215</v>
      </c>
      <c r="O9" s="99">
        <v>138531</v>
      </c>
      <c r="P9" s="99">
        <v>134019</v>
      </c>
      <c r="Q9" s="194">
        <v>138598</v>
      </c>
      <c r="R9" s="101">
        <v>2.7510909938282939</v>
      </c>
      <c r="S9" s="102">
        <v>2.7501197452947141</v>
      </c>
      <c r="T9" s="101">
        <v>2.6889264945252727</v>
      </c>
      <c r="U9" s="101">
        <v>2.6797785506423502</v>
      </c>
      <c r="V9" s="103">
        <v>2.6</v>
      </c>
      <c r="W9" s="103">
        <v>2.6</v>
      </c>
      <c r="X9" s="103">
        <v>2.6</v>
      </c>
      <c r="Y9" s="84">
        <v>2.5</v>
      </c>
      <c r="Z9" s="84">
        <v>2.5</v>
      </c>
      <c r="AA9" s="84">
        <v>2.5</v>
      </c>
      <c r="AB9" s="187">
        <v>2.5</v>
      </c>
      <c r="AC9" s="187">
        <v>2.4516665710515748</v>
      </c>
      <c r="AD9" s="187">
        <v>2.4042187441354201</v>
      </c>
      <c r="AE9" s="193">
        <v>2.3301186029999998</v>
      </c>
      <c r="AF9" s="187">
        <v>2.2999999999999998</v>
      </c>
      <c r="AG9" s="187">
        <v>2.3257983520685723</v>
      </c>
    </row>
    <row r="10" spans="1:49" s="67" customFormat="1" ht="15" customHeight="1" x14ac:dyDescent="0.3">
      <c r="A10" s="161" t="s">
        <v>45</v>
      </c>
      <c r="B10" s="96">
        <v>15767</v>
      </c>
      <c r="C10" s="97">
        <v>16085</v>
      </c>
      <c r="D10" s="97">
        <v>16011</v>
      </c>
      <c r="E10" s="98">
        <v>16047</v>
      </c>
      <c r="F10" s="98">
        <v>16538</v>
      </c>
      <c r="G10" s="98">
        <v>16542</v>
      </c>
      <c r="H10" s="98">
        <v>16645</v>
      </c>
      <c r="I10" s="100">
        <v>16942</v>
      </c>
      <c r="J10" s="100">
        <v>16868</v>
      </c>
      <c r="K10" s="100">
        <v>17262</v>
      </c>
      <c r="L10" s="100">
        <v>16887</v>
      </c>
      <c r="M10" s="100">
        <v>16774</v>
      </c>
      <c r="N10" s="100">
        <v>16171</v>
      </c>
      <c r="O10" s="99">
        <v>16116</v>
      </c>
      <c r="P10" s="99">
        <v>15326</v>
      </c>
      <c r="Q10" s="194">
        <v>15123</v>
      </c>
      <c r="R10" s="101">
        <v>3.3706475550199784</v>
      </c>
      <c r="S10" s="102">
        <v>3.4228162884675162</v>
      </c>
      <c r="T10" s="101">
        <v>3.3069139966273187</v>
      </c>
      <c r="U10" s="101">
        <v>3.0892378637751601</v>
      </c>
      <c r="V10" s="103">
        <v>3.1</v>
      </c>
      <c r="W10" s="103">
        <v>3.2</v>
      </c>
      <c r="X10" s="103">
        <v>3.1</v>
      </c>
      <c r="Y10" s="84">
        <v>3.2</v>
      </c>
      <c r="Z10" s="84">
        <v>3.3</v>
      </c>
      <c r="AA10" s="84">
        <v>3.4</v>
      </c>
      <c r="AB10" s="187">
        <v>3.4</v>
      </c>
      <c r="AC10" s="187">
        <v>3.3117920591391439</v>
      </c>
      <c r="AD10" s="187">
        <v>3.3104940943664585</v>
      </c>
      <c r="AE10" s="193">
        <v>3.1085256889999999</v>
      </c>
      <c r="AF10" s="187">
        <v>3.2</v>
      </c>
      <c r="AG10" s="187">
        <v>3.2511406466970838</v>
      </c>
    </row>
    <row r="11" spans="1:49" s="67" customFormat="1" ht="15" customHeight="1" x14ac:dyDescent="0.3">
      <c r="A11" s="161" t="s">
        <v>46</v>
      </c>
      <c r="B11" s="96">
        <v>13922</v>
      </c>
      <c r="C11" s="97">
        <v>14395</v>
      </c>
      <c r="D11" s="97">
        <v>14381</v>
      </c>
      <c r="E11" s="98">
        <v>14435</v>
      </c>
      <c r="F11" s="98">
        <v>14905</v>
      </c>
      <c r="G11" s="98">
        <v>15096</v>
      </c>
      <c r="H11" s="98">
        <v>15441</v>
      </c>
      <c r="I11" s="100">
        <v>15410</v>
      </c>
      <c r="J11" s="100">
        <v>15379</v>
      </c>
      <c r="K11" s="100">
        <v>15267</v>
      </c>
      <c r="L11" s="100">
        <v>14995</v>
      </c>
      <c r="M11" s="100">
        <v>14434</v>
      </c>
      <c r="N11" s="100">
        <v>13993</v>
      </c>
      <c r="O11" s="99">
        <v>13932</v>
      </c>
      <c r="P11" s="99">
        <v>13135</v>
      </c>
      <c r="Q11" s="194">
        <v>12956</v>
      </c>
      <c r="R11" s="101">
        <v>3.0358425513575638</v>
      </c>
      <c r="S11" s="102">
        <v>3.035151094129906</v>
      </c>
      <c r="T11" s="101">
        <v>3.0251025658855433</v>
      </c>
      <c r="U11" s="101">
        <v>3.0169033598891599</v>
      </c>
      <c r="V11" s="103">
        <v>3.1</v>
      </c>
      <c r="W11" s="103">
        <v>3</v>
      </c>
      <c r="X11" s="103">
        <v>2.8</v>
      </c>
      <c r="Y11" s="84">
        <v>2.9</v>
      </c>
      <c r="Z11" s="84">
        <v>2.9</v>
      </c>
      <c r="AA11" s="187">
        <v>3</v>
      </c>
      <c r="AB11" s="187">
        <v>3</v>
      </c>
      <c r="AC11" s="187">
        <v>3.054870444783151</v>
      </c>
      <c r="AD11" s="187">
        <v>2.9804187808189808</v>
      </c>
      <c r="AE11" s="193">
        <v>2.966910709</v>
      </c>
      <c r="AF11" s="187">
        <v>3.2</v>
      </c>
      <c r="AG11" s="187">
        <v>3.1988267983945664</v>
      </c>
    </row>
    <row r="12" spans="1:49" s="67" customFormat="1" ht="15" customHeight="1" x14ac:dyDescent="0.3">
      <c r="A12" s="161" t="s">
        <v>48</v>
      </c>
      <c r="B12" s="96">
        <v>49917</v>
      </c>
      <c r="C12" s="97">
        <v>50691</v>
      </c>
      <c r="D12" s="97">
        <v>49714</v>
      </c>
      <c r="E12" s="98">
        <v>50067</v>
      </c>
      <c r="F12" s="98">
        <v>51509</v>
      </c>
      <c r="G12" s="98">
        <v>52282</v>
      </c>
      <c r="H12" s="98">
        <v>54165</v>
      </c>
      <c r="I12" s="100">
        <v>55244</v>
      </c>
      <c r="J12" s="100">
        <v>53603</v>
      </c>
      <c r="K12" s="100">
        <v>51646</v>
      </c>
      <c r="L12" s="100">
        <v>50754</v>
      </c>
      <c r="M12" s="100">
        <v>49962</v>
      </c>
      <c r="N12" s="100">
        <v>46576</v>
      </c>
      <c r="O12" s="99">
        <v>47068</v>
      </c>
      <c r="P12" s="99">
        <v>45526</v>
      </c>
      <c r="Q12" s="194">
        <v>47413</v>
      </c>
      <c r="R12" s="101">
        <v>2.5344858671047095</v>
      </c>
      <c r="S12" s="102">
        <v>2.5317209816144559</v>
      </c>
      <c r="T12" s="101">
        <v>2.5217041477249871</v>
      </c>
      <c r="U12" s="101">
        <v>2.5204625801426102</v>
      </c>
      <c r="V12" s="103">
        <v>2.5</v>
      </c>
      <c r="W12" s="103">
        <v>2.5</v>
      </c>
      <c r="X12" s="103">
        <v>2.5</v>
      </c>
      <c r="Y12" s="84">
        <v>2.5</v>
      </c>
      <c r="Z12" s="84">
        <v>2.6</v>
      </c>
      <c r="AA12" s="84">
        <v>2.5</v>
      </c>
      <c r="AB12" s="187">
        <v>2.6</v>
      </c>
      <c r="AC12" s="187">
        <v>2.566110243785277</v>
      </c>
      <c r="AD12" s="187">
        <v>2.5395267949158367</v>
      </c>
      <c r="AE12" s="193">
        <v>2.4944548310000001</v>
      </c>
      <c r="AF12" s="187">
        <v>2.6</v>
      </c>
      <c r="AG12" s="187">
        <v>2.5979372745871387</v>
      </c>
    </row>
    <row r="13" spans="1:49" s="67" customFormat="1" ht="15" customHeight="1" x14ac:dyDescent="0.3">
      <c r="A13" s="161" t="s">
        <v>50</v>
      </c>
      <c r="B13" s="96">
        <v>43510</v>
      </c>
      <c r="C13" s="97">
        <v>43720</v>
      </c>
      <c r="D13" s="97">
        <v>42601</v>
      </c>
      <c r="E13" s="98">
        <v>42794</v>
      </c>
      <c r="F13" s="98">
        <v>43036</v>
      </c>
      <c r="G13" s="98">
        <v>42181</v>
      </c>
      <c r="H13" s="98">
        <v>42779</v>
      </c>
      <c r="I13" s="100">
        <v>42829</v>
      </c>
      <c r="J13" s="100">
        <v>43578</v>
      </c>
      <c r="K13" s="100">
        <v>42990</v>
      </c>
      <c r="L13" s="100">
        <v>42117</v>
      </c>
      <c r="M13" s="100">
        <v>42219</v>
      </c>
      <c r="N13" s="100">
        <v>40676</v>
      </c>
      <c r="O13" s="99">
        <v>42208</v>
      </c>
      <c r="P13" s="99">
        <v>40438</v>
      </c>
      <c r="Q13" s="194">
        <v>40691</v>
      </c>
      <c r="R13" s="101">
        <v>2.8695961940658683</v>
      </c>
      <c r="S13" s="102">
        <v>2.8576656526611925</v>
      </c>
      <c r="T13" s="101">
        <v>2.8967629867843478</v>
      </c>
      <c r="U13" s="101">
        <v>2.9377015469458301</v>
      </c>
      <c r="V13" s="103">
        <v>2.9</v>
      </c>
      <c r="W13" s="103">
        <v>2.9</v>
      </c>
      <c r="X13" s="103">
        <v>2.9</v>
      </c>
      <c r="Y13" s="84">
        <v>2.9</v>
      </c>
      <c r="Z13" s="84">
        <v>2.9</v>
      </c>
      <c r="AA13" s="84">
        <v>2.9</v>
      </c>
      <c r="AB13" s="187">
        <v>2.9</v>
      </c>
      <c r="AC13" s="187">
        <v>2.8789881333049103</v>
      </c>
      <c r="AD13" s="187">
        <v>2.8523207788376439</v>
      </c>
      <c r="AE13" s="193">
        <v>2.76413865</v>
      </c>
      <c r="AF13" s="187">
        <v>2.8</v>
      </c>
      <c r="AG13" s="187">
        <v>2.8168882553881693</v>
      </c>
    </row>
    <row r="14" spans="1:49" s="67" customFormat="1" ht="15" customHeight="1" x14ac:dyDescent="0.3">
      <c r="A14" s="161" t="s">
        <v>51</v>
      </c>
      <c r="B14" s="96">
        <v>365</v>
      </c>
      <c r="C14" s="97">
        <v>360</v>
      </c>
      <c r="D14" s="97">
        <v>362</v>
      </c>
      <c r="E14" s="98">
        <v>428</v>
      </c>
      <c r="F14" s="97">
        <v>394</v>
      </c>
      <c r="G14" s="98">
        <v>392</v>
      </c>
      <c r="H14" s="98">
        <v>400</v>
      </c>
      <c r="I14" s="100">
        <v>415</v>
      </c>
      <c r="J14" s="100">
        <v>409</v>
      </c>
      <c r="K14" s="100">
        <v>409</v>
      </c>
      <c r="L14" s="100">
        <v>397</v>
      </c>
      <c r="M14" s="100">
        <v>391</v>
      </c>
      <c r="N14" s="100">
        <v>412</v>
      </c>
      <c r="O14" s="99">
        <v>422</v>
      </c>
      <c r="P14" s="99">
        <v>415</v>
      </c>
      <c r="Q14" s="194">
        <v>375</v>
      </c>
      <c r="R14" s="101">
        <v>2.9013698630136986</v>
      </c>
      <c r="S14" s="102">
        <v>2.8416666666666668</v>
      </c>
      <c r="T14" s="101">
        <v>2.9254143646408841</v>
      </c>
      <c r="U14" s="101">
        <v>2.6401869158878499</v>
      </c>
      <c r="V14" s="103">
        <v>2.7</v>
      </c>
      <c r="W14" s="103">
        <v>2.5</v>
      </c>
      <c r="X14" s="103">
        <v>2.5</v>
      </c>
      <c r="Y14" s="84">
        <v>2.5</v>
      </c>
      <c r="Z14" s="84">
        <v>2.4</v>
      </c>
      <c r="AA14" s="84">
        <v>2.4</v>
      </c>
      <c r="AB14" s="187">
        <v>2.4</v>
      </c>
      <c r="AC14" s="187">
        <v>2.3171355498721229</v>
      </c>
      <c r="AD14" s="187">
        <v>2.0679611650485437</v>
      </c>
      <c r="AE14" s="193">
        <v>1.962085308</v>
      </c>
      <c r="AF14" s="187">
        <v>2</v>
      </c>
      <c r="AG14" s="187">
        <v>1.9893333333333334</v>
      </c>
    </row>
    <row r="15" spans="1:49" s="67" customFormat="1" ht="15" customHeight="1" x14ac:dyDescent="0.3">
      <c r="A15" s="161" t="s">
        <v>52</v>
      </c>
      <c r="B15" s="96">
        <v>820</v>
      </c>
      <c r="C15" s="97">
        <v>837</v>
      </c>
      <c r="D15" s="97">
        <v>766</v>
      </c>
      <c r="E15" s="98">
        <v>764</v>
      </c>
      <c r="F15" s="97">
        <v>740</v>
      </c>
      <c r="G15" s="98">
        <v>792</v>
      </c>
      <c r="H15" s="98">
        <v>739</v>
      </c>
      <c r="I15" s="100">
        <v>760</v>
      </c>
      <c r="J15" s="100">
        <v>737</v>
      </c>
      <c r="K15" s="100">
        <v>718</v>
      </c>
      <c r="L15" s="100">
        <v>696</v>
      </c>
      <c r="M15" s="100">
        <v>635</v>
      </c>
      <c r="N15" s="100">
        <v>685</v>
      </c>
      <c r="O15" s="99">
        <v>572</v>
      </c>
      <c r="P15" s="99">
        <v>543</v>
      </c>
      <c r="Q15" s="194">
        <v>477</v>
      </c>
      <c r="R15" s="101">
        <v>2.5146341463414634</v>
      </c>
      <c r="S15" s="102">
        <v>2.4790919952210273</v>
      </c>
      <c r="T15" s="101">
        <v>2.6631853785900783</v>
      </c>
      <c r="U15" s="101">
        <v>2.7172774869109899</v>
      </c>
      <c r="V15" s="103">
        <v>2.5</v>
      </c>
      <c r="W15" s="103">
        <v>2.4</v>
      </c>
      <c r="X15" s="103">
        <v>2.4</v>
      </c>
      <c r="Y15" s="84">
        <v>2.5</v>
      </c>
      <c r="Z15" s="84">
        <v>2.4</v>
      </c>
      <c r="AA15" s="84">
        <v>2.5</v>
      </c>
      <c r="AB15" s="187">
        <v>2.4</v>
      </c>
      <c r="AC15" s="187">
        <v>2.2913385826771653</v>
      </c>
      <c r="AD15" s="188">
        <v>2.1737226277372264</v>
      </c>
      <c r="AE15" s="195">
        <v>2.0244755240000001</v>
      </c>
      <c r="AF15" s="188">
        <v>2.1</v>
      </c>
      <c r="AG15" s="188">
        <v>2.2725366876310273</v>
      </c>
    </row>
    <row r="16" spans="1:49" s="67" customFormat="1" ht="15" customHeight="1" x14ac:dyDescent="0.3">
      <c r="A16" s="161" t="s">
        <v>94</v>
      </c>
      <c r="B16" s="96">
        <v>405</v>
      </c>
      <c r="C16" s="97">
        <v>398</v>
      </c>
      <c r="D16" s="97">
        <v>387</v>
      </c>
      <c r="E16" s="98">
        <v>383</v>
      </c>
      <c r="F16" s="97">
        <v>375</v>
      </c>
      <c r="G16" s="98">
        <v>422</v>
      </c>
      <c r="H16" s="98">
        <v>399</v>
      </c>
      <c r="I16" s="100">
        <v>382</v>
      </c>
      <c r="J16" s="104" t="s">
        <v>95</v>
      </c>
      <c r="K16" s="104">
        <v>400</v>
      </c>
      <c r="L16" s="104">
        <v>372</v>
      </c>
      <c r="M16" s="104" t="s">
        <v>95</v>
      </c>
      <c r="N16" s="104" t="s">
        <v>95</v>
      </c>
      <c r="O16" s="99">
        <v>429</v>
      </c>
      <c r="P16" s="99">
        <v>370</v>
      </c>
      <c r="Q16" s="194">
        <v>327</v>
      </c>
      <c r="R16" s="101">
        <v>1.4691358024691359</v>
      </c>
      <c r="S16" s="102">
        <v>1.5477386934673367</v>
      </c>
      <c r="T16" s="101">
        <v>1.7338501291989663</v>
      </c>
      <c r="U16" s="101">
        <v>1.7702349869451699</v>
      </c>
      <c r="V16" s="103">
        <v>2</v>
      </c>
      <c r="W16" s="103">
        <v>1.6</v>
      </c>
      <c r="X16" s="103">
        <v>1.6</v>
      </c>
      <c r="Y16" s="84">
        <v>1.6</v>
      </c>
      <c r="Z16" s="84" t="s">
        <v>95</v>
      </c>
      <c r="AA16" s="84">
        <v>1.8</v>
      </c>
      <c r="AB16" s="187">
        <v>1.8</v>
      </c>
      <c r="AC16" s="187" t="s">
        <v>95</v>
      </c>
      <c r="AD16" s="187" t="s">
        <v>95</v>
      </c>
      <c r="AE16" s="193">
        <v>1.4358974360000001</v>
      </c>
      <c r="AF16" s="187">
        <v>1.7</v>
      </c>
      <c r="AG16" s="187">
        <v>1.5412844036697249</v>
      </c>
    </row>
    <row r="17" spans="1:33" s="67" customFormat="1" ht="15" customHeight="1" x14ac:dyDescent="0.3">
      <c r="A17" s="58" t="s">
        <v>22</v>
      </c>
      <c r="B17" s="51">
        <v>374343</v>
      </c>
      <c r="C17" s="51">
        <v>376683</v>
      </c>
      <c r="D17" s="51">
        <v>371009</v>
      </c>
      <c r="E17" s="51">
        <v>372968</v>
      </c>
      <c r="F17" s="51">
        <v>374244</v>
      </c>
      <c r="G17" s="52">
        <v>371772</v>
      </c>
      <c r="H17" s="52">
        <v>371403</v>
      </c>
      <c r="I17" s="35">
        <v>373231</v>
      </c>
      <c r="J17" s="35">
        <v>371009</v>
      </c>
      <c r="K17" s="35">
        <v>367062</v>
      </c>
      <c r="L17" s="35">
        <v>363814</v>
      </c>
      <c r="M17" s="35">
        <v>363943</v>
      </c>
      <c r="N17" s="35">
        <v>347869</v>
      </c>
      <c r="O17" s="196">
        <v>359452</v>
      </c>
      <c r="P17" s="197">
        <v>344171</v>
      </c>
      <c r="Q17" s="197">
        <v>348957</v>
      </c>
      <c r="R17" s="86">
        <v>2.9111499933217577</v>
      </c>
      <c r="S17" s="87">
        <v>2.9007767742894615</v>
      </c>
      <c r="T17" s="86">
        <v>2.8697882273032338</v>
      </c>
      <c r="U17" s="86">
        <v>2.8471159801484802</v>
      </c>
      <c r="V17" s="88">
        <v>2.8</v>
      </c>
      <c r="W17" s="88">
        <v>2.8</v>
      </c>
      <c r="X17" s="88">
        <v>2.8</v>
      </c>
      <c r="Y17" s="89">
        <v>2.7</v>
      </c>
      <c r="Z17" s="89">
        <v>2.7</v>
      </c>
      <c r="AA17" s="89">
        <v>2.7</v>
      </c>
      <c r="AB17" s="198">
        <v>2.7</v>
      </c>
      <c r="AC17" s="198">
        <v>2.6834696642056586</v>
      </c>
      <c r="AD17" s="199">
        <v>2.6324047270667981</v>
      </c>
      <c r="AE17" s="200">
        <v>2.5674518499999999</v>
      </c>
      <c r="AF17" s="189">
        <v>2.6</v>
      </c>
      <c r="AG17" s="189">
        <v>2.5923623827577611</v>
      </c>
    </row>
    <row r="18" spans="1:33" ht="17.25" customHeight="1" x14ac:dyDescent="0.3">
      <c r="A18" s="53" t="s">
        <v>18</v>
      </c>
      <c r="B18" s="18"/>
      <c r="C18" s="18"/>
      <c r="D18" s="18"/>
      <c r="E18" s="18"/>
      <c r="F18" s="18"/>
      <c r="G18" s="18"/>
      <c r="H18" s="18"/>
      <c r="I18" s="18"/>
      <c r="J18" s="18"/>
      <c r="K18" s="18"/>
      <c r="L18" s="18"/>
      <c r="M18" s="18"/>
      <c r="N18" s="18"/>
      <c r="O18" s="18"/>
      <c r="P18" s="18"/>
      <c r="Q18" s="18"/>
      <c r="R18" s="18"/>
      <c r="S18" s="54"/>
      <c r="T18" s="54"/>
      <c r="U18" s="18"/>
      <c r="V18" s="18"/>
      <c r="W18" s="18"/>
      <c r="X18" s="18"/>
      <c r="Y18" s="18"/>
      <c r="Z18" s="18"/>
      <c r="AA18" s="18"/>
      <c r="AB18" s="18"/>
      <c r="AC18" s="18"/>
      <c r="AD18" s="18"/>
      <c r="AE18" s="18"/>
      <c r="AF18" s="18"/>
      <c r="AG18" s="18"/>
    </row>
    <row r="19" spans="1:33" s="67" customFormat="1" ht="12" customHeight="1" x14ac:dyDescent="0.3">
      <c r="A19" s="172" t="s">
        <v>154</v>
      </c>
      <c r="B19" s="172"/>
      <c r="C19" s="172"/>
      <c r="D19" s="172"/>
      <c r="E19" s="172"/>
      <c r="F19" s="172"/>
      <c r="G19" s="172"/>
      <c r="H19" s="172"/>
      <c r="I19" s="172"/>
      <c r="J19" s="172"/>
      <c r="K19" s="172"/>
      <c r="L19" s="172"/>
      <c r="M19" s="172"/>
      <c r="N19" s="172"/>
      <c r="O19" s="172"/>
      <c r="P19" s="172"/>
      <c r="Q19" s="172"/>
      <c r="R19" s="172"/>
      <c r="S19" s="182"/>
      <c r="T19" s="182"/>
      <c r="U19" s="172"/>
      <c r="V19" s="172"/>
      <c r="W19" s="172"/>
      <c r="X19" s="172"/>
      <c r="Y19" s="172"/>
      <c r="Z19" s="172"/>
      <c r="AA19" s="172"/>
      <c r="AB19" s="172"/>
      <c r="AC19" s="172"/>
      <c r="AD19" s="172"/>
      <c r="AE19" s="172"/>
      <c r="AF19" s="172"/>
      <c r="AG19" s="172"/>
    </row>
    <row r="20" spans="1:33" s="67" customFormat="1" ht="12" customHeight="1" x14ac:dyDescent="0.3">
      <c r="A20" s="382" t="s">
        <v>96</v>
      </c>
      <c r="B20" s="404"/>
      <c r="C20" s="404"/>
      <c r="D20" s="404"/>
      <c r="E20" s="404"/>
      <c r="F20" s="404"/>
      <c r="G20" s="404"/>
      <c r="H20" s="404"/>
      <c r="I20" s="404"/>
      <c r="J20" s="72"/>
      <c r="K20" s="72"/>
      <c r="L20" s="72"/>
      <c r="M20" s="72"/>
      <c r="N20" s="72"/>
      <c r="O20" s="72"/>
      <c r="P20" s="72"/>
      <c r="Q20" s="72"/>
      <c r="R20" s="72"/>
      <c r="S20" s="173"/>
      <c r="T20" s="173"/>
      <c r="U20" s="72"/>
      <c r="V20" s="72"/>
      <c r="W20" s="72"/>
      <c r="X20" s="72"/>
      <c r="Y20" s="72"/>
      <c r="Z20" s="72"/>
      <c r="AA20" s="72"/>
      <c r="AB20" s="72"/>
      <c r="AC20" s="72"/>
      <c r="AD20" s="72"/>
      <c r="AE20" s="72"/>
      <c r="AF20" s="72"/>
      <c r="AG20" s="72"/>
    </row>
    <row r="21" spans="1:33" s="67" customFormat="1" ht="12" customHeight="1" x14ac:dyDescent="0.3">
      <c r="A21" s="174" t="s">
        <v>97</v>
      </c>
      <c r="B21" s="3"/>
      <c r="C21" s="3"/>
      <c r="D21" s="3"/>
      <c r="E21" s="3"/>
      <c r="F21" s="3"/>
      <c r="G21" s="3"/>
      <c r="H21" s="3"/>
      <c r="I21" s="3"/>
      <c r="J21" s="3"/>
      <c r="K21" s="3"/>
      <c r="L21" s="3"/>
      <c r="M21" s="3"/>
      <c r="N21" s="3"/>
      <c r="O21" s="175"/>
      <c r="P21" s="183"/>
      <c r="Q21" s="183"/>
      <c r="R21" s="183"/>
      <c r="S21" s="176"/>
      <c r="T21" s="176"/>
      <c r="U21" s="176"/>
      <c r="V21" s="177"/>
      <c r="W21" s="178"/>
      <c r="X21" s="178"/>
      <c r="Y21" s="178"/>
      <c r="Z21" s="178"/>
      <c r="AA21" s="178"/>
      <c r="AB21" s="178"/>
      <c r="AC21" s="178"/>
      <c r="AD21" s="178"/>
      <c r="AE21" s="178"/>
      <c r="AF21" s="179"/>
      <c r="AG21" s="180"/>
    </row>
    <row r="22" spans="1:33" s="67" customFormat="1" ht="12" customHeight="1" x14ac:dyDescent="0.3">
      <c r="A22" s="16" t="s">
        <v>327</v>
      </c>
      <c r="B22" s="16"/>
      <c r="C22" s="16"/>
      <c r="D22" s="16"/>
      <c r="E22" s="16"/>
      <c r="F22" s="72"/>
      <c r="G22" s="72"/>
      <c r="H22" s="72"/>
      <c r="I22" s="72"/>
      <c r="J22" s="72"/>
      <c r="K22" s="72"/>
      <c r="L22" s="72"/>
      <c r="M22" s="72"/>
      <c r="N22" s="72"/>
      <c r="O22" s="73"/>
      <c r="P22" s="72"/>
      <c r="Q22" s="72"/>
      <c r="R22" s="72"/>
      <c r="S22" s="73"/>
      <c r="T22" s="73"/>
      <c r="U22" s="73"/>
      <c r="V22" s="74"/>
      <c r="W22" s="75"/>
      <c r="X22" s="75"/>
      <c r="Y22" s="75"/>
      <c r="Z22" s="75"/>
      <c r="AA22" s="75"/>
      <c r="AB22" s="75"/>
      <c r="AC22" s="75"/>
      <c r="AD22" s="75"/>
      <c r="AE22" s="75"/>
      <c r="AF22" s="76"/>
      <c r="AG22" s="77"/>
    </row>
    <row r="23" spans="1:33" s="167" customFormat="1" ht="30" customHeight="1" x14ac:dyDescent="0.3">
      <c r="A23" s="168" t="s">
        <v>326</v>
      </c>
      <c r="B23" s="169"/>
      <c r="C23" s="169"/>
      <c r="D23" s="169"/>
      <c r="E23" s="169"/>
      <c r="F23" s="169"/>
      <c r="G23" s="170"/>
      <c r="H23" s="170"/>
      <c r="I23" s="170"/>
      <c r="J23" s="170"/>
      <c r="K23" s="170"/>
      <c r="L23" s="170"/>
      <c r="M23" s="170"/>
      <c r="N23" s="171"/>
      <c r="O23" s="171"/>
      <c r="P23" s="171"/>
      <c r="Q23" s="171"/>
      <c r="R23" s="171"/>
      <c r="S23" s="171"/>
      <c r="T23" s="171"/>
      <c r="U23" s="171"/>
      <c r="V23" s="171"/>
      <c r="W23" s="159"/>
      <c r="X23" s="159"/>
      <c r="Y23" s="159"/>
      <c r="Z23" s="159"/>
      <c r="AA23" s="159"/>
      <c r="AB23" s="159"/>
      <c r="AC23" s="159"/>
      <c r="AD23" s="159"/>
      <c r="AE23" s="159"/>
      <c r="AF23" s="159"/>
      <c r="AG23" s="159"/>
    </row>
    <row r="24" spans="1:33" s="203" customFormat="1" ht="45" customHeight="1" x14ac:dyDescent="0.3">
      <c r="A24" s="50" t="s">
        <v>98</v>
      </c>
      <c r="B24" s="184" t="s">
        <v>278</v>
      </c>
      <c r="C24" s="184" t="s">
        <v>279</v>
      </c>
      <c r="D24" s="184" t="s">
        <v>280</v>
      </c>
      <c r="E24" s="184" t="s">
        <v>281</v>
      </c>
      <c r="F24" s="184" t="s">
        <v>282</v>
      </c>
      <c r="G24" s="184" t="s">
        <v>283</v>
      </c>
      <c r="H24" s="184" t="s">
        <v>284</v>
      </c>
      <c r="I24" s="184" t="s">
        <v>285</v>
      </c>
      <c r="J24" s="184" t="s">
        <v>286</v>
      </c>
      <c r="K24" s="185" t="s">
        <v>287</v>
      </c>
      <c r="L24" s="185" t="s">
        <v>288</v>
      </c>
      <c r="M24" s="185" t="s">
        <v>289</v>
      </c>
      <c r="N24" s="184" t="s">
        <v>290</v>
      </c>
      <c r="O24" s="185" t="s">
        <v>291</v>
      </c>
      <c r="P24" s="184" t="s">
        <v>292</v>
      </c>
      <c r="Q24" s="186" t="s">
        <v>293</v>
      </c>
      <c r="R24" s="201"/>
      <c r="S24" s="201"/>
      <c r="T24" s="201"/>
      <c r="U24" s="201"/>
      <c r="V24" s="201"/>
      <c r="W24" s="201"/>
      <c r="X24" s="202"/>
      <c r="Y24" s="202"/>
      <c r="Z24" s="202"/>
      <c r="AA24" s="202"/>
      <c r="AB24" s="202"/>
      <c r="AC24" s="202"/>
      <c r="AD24" s="202"/>
      <c r="AE24" s="202"/>
      <c r="AF24" s="202"/>
      <c r="AG24" s="202"/>
    </row>
    <row r="25" spans="1:33" ht="15" customHeight="1" x14ac:dyDescent="0.3">
      <c r="A25" s="58" t="s">
        <v>22</v>
      </c>
      <c r="B25" s="51">
        <v>112</v>
      </c>
      <c r="C25" s="51">
        <v>112</v>
      </c>
      <c r="D25" s="51">
        <v>109</v>
      </c>
      <c r="E25" s="51">
        <v>108</v>
      </c>
      <c r="F25" s="51">
        <v>107</v>
      </c>
      <c r="G25" s="52">
        <v>106</v>
      </c>
      <c r="H25" s="52">
        <v>105</v>
      </c>
      <c r="I25" s="52">
        <v>104</v>
      </c>
      <c r="J25" s="52">
        <v>102</v>
      </c>
      <c r="K25" s="59">
        <v>100</v>
      </c>
      <c r="L25" s="59">
        <v>98</v>
      </c>
      <c r="M25" s="59">
        <v>97</v>
      </c>
      <c r="N25" s="59">
        <v>91.531856740378785</v>
      </c>
      <c r="O25" s="59">
        <v>93.98394210464501</v>
      </c>
      <c r="P25" s="59">
        <v>88</v>
      </c>
      <c r="Q25" s="204">
        <v>87</v>
      </c>
      <c r="R25" s="129"/>
      <c r="S25" s="57"/>
      <c r="T25" s="57"/>
      <c r="U25" s="57"/>
      <c r="V25" s="57"/>
      <c r="W25" s="57"/>
      <c r="X25" s="7"/>
      <c r="Y25" s="7"/>
      <c r="Z25" s="7"/>
      <c r="AA25" s="7"/>
      <c r="AB25" s="7"/>
      <c r="AC25" s="7"/>
      <c r="AD25" s="7"/>
      <c r="AE25" s="7"/>
      <c r="AF25" s="7"/>
      <c r="AG25" s="7"/>
    </row>
    <row r="26" spans="1:33" ht="17.25" customHeight="1" x14ac:dyDescent="0.3">
      <c r="A26" s="17" t="s">
        <v>99</v>
      </c>
      <c r="B26" s="18"/>
      <c r="C26" s="18"/>
      <c r="D26" s="18"/>
      <c r="E26" s="18"/>
      <c r="F26" s="18"/>
      <c r="G26" s="18"/>
      <c r="H26" s="18"/>
      <c r="I26" s="18"/>
      <c r="J26" s="18"/>
      <c r="K26" s="18"/>
      <c r="L26" s="18"/>
      <c r="M26" s="18"/>
      <c r="N26" s="18"/>
      <c r="O26" s="18"/>
      <c r="P26" s="18"/>
      <c r="Q26" s="18"/>
      <c r="R26" s="18"/>
      <c r="S26" s="54"/>
      <c r="T26" s="54"/>
      <c r="U26" s="18"/>
      <c r="V26" s="18"/>
      <c r="W26" s="18"/>
      <c r="X26" s="18"/>
      <c r="Y26" s="18"/>
      <c r="Z26" s="18"/>
      <c r="AA26" s="18"/>
      <c r="AB26" s="18"/>
      <c r="AC26" s="18"/>
      <c r="AD26" s="18"/>
      <c r="AE26" s="18"/>
      <c r="AF26" s="18"/>
      <c r="AG26" s="18"/>
    </row>
    <row r="27" spans="1:33" s="67" customFormat="1" ht="12" customHeight="1" x14ac:dyDescent="0.3">
      <c r="A27" s="16" t="s">
        <v>100</v>
      </c>
      <c r="B27" s="16"/>
      <c r="C27" s="16"/>
      <c r="D27" s="16"/>
      <c r="E27" s="16"/>
      <c r="F27" s="72"/>
      <c r="G27" s="72"/>
      <c r="H27" s="72"/>
      <c r="I27" s="72"/>
      <c r="J27" s="72"/>
      <c r="K27" s="72"/>
      <c r="L27" s="72"/>
      <c r="M27" s="72"/>
      <c r="N27" s="72"/>
      <c r="O27" s="72"/>
      <c r="P27" s="72"/>
      <c r="Q27" s="72"/>
      <c r="R27" s="72"/>
      <c r="S27" s="173"/>
      <c r="T27" s="173"/>
      <c r="U27" s="72"/>
      <c r="V27" s="72"/>
      <c r="W27" s="72"/>
      <c r="X27" s="72"/>
      <c r="Y27" s="72"/>
      <c r="Z27" s="72"/>
      <c r="AA27" s="72"/>
      <c r="AB27" s="72"/>
      <c r="AC27" s="72"/>
      <c r="AD27" s="72"/>
      <c r="AE27" s="72"/>
      <c r="AF27" s="72"/>
      <c r="AG27" s="72"/>
    </row>
    <row r="28" spans="1:33" s="67" customFormat="1" ht="12" customHeight="1" x14ac:dyDescent="0.3">
      <c r="A28" s="174" t="s">
        <v>97</v>
      </c>
      <c r="B28" s="3"/>
      <c r="C28" s="3"/>
      <c r="D28" s="3"/>
      <c r="E28" s="3"/>
      <c r="F28" s="3"/>
      <c r="G28" s="3"/>
      <c r="H28" s="3"/>
      <c r="I28" s="3"/>
      <c r="J28" s="3"/>
      <c r="K28" s="3"/>
      <c r="L28" s="3"/>
      <c r="M28" s="3"/>
      <c r="N28" s="3"/>
      <c r="O28" s="175"/>
      <c r="P28" s="183"/>
      <c r="Q28" s="183"/>
      <c r="R28" s="183"/>
      <c r="S28" s="176"/>
      <c r="T28" s="176"/>
      <c r="U28" s="176"/>
      <c r="V28" s="177"/>
      <c r="W28" s="38"/>
      <c r="X28" s="38"/>
      <c r="Y28" s="38"/>
      <c r="Z28" s="38"/>
      <c r="AA28" s="38"/>
      <c r="AB28" s="38"/>
      <c r="AC28" s="38"/>
      <c r="AD28" s="38"/>
      <c r="AE28" s="38"/>
      <c r="AF28" s="179"/>
      <c r="AG28" s="180"/>
    </row>
    <row r="29" spans="1:33" s="67" customFormat="1" ht="12" customHeight="1" x14ac:dyDescent="0.3">
      <c r="A29" s="16" t="s">
        <v>327</v>
      </c>
      <c r="B29" s="16"/>
      <c r="C29" s="16"/>
      <c r="D29" s="16"/>
      <c r="E29" s="16"/>
      <c r="F29" s="72"/>
      <c r="G29" s="72"/>
      <c r="H29" s="72"/>
      <c r="I29" s="72"/>
      <c r="J29" s="72"/>
      <c r="K29" s="72"/>
      <c r="L29" s="72"/>
      <c r="M29" s="72"/>
      <c r="N29" s="72"/>
      <c r="O29" s="73"/>
      <c r="P29" s="72"/>
      <c r="Q29" s="72"/>
      <c r="R29" s="72"/>
      <c r="S29" s="73"/>
      <c r="T29" s="73"/>
      <c r="U29" s="73"/>
      <c r="V29" s="74"/>
      <c r="W29" s="181"/>
      <c r="X29" s="181"/>
      <c r="Y29" s="181"/>
      <c r="Z29" s="181"/>
      <c r="AA29" s="181"/>
      <c r="AB29" s="181"/>
      <c r="AC29" s="181"/>
      <c r="AD29" s="181"/>
      <c r="AE29" s="181"/>
      <c r="AF29" s="76"/>
      <c r="AG29" s="77"/>
    </row>
    <row r="30" spans="1:33" ht="30" customHeight="1" x14ac:dyDescent="0.3">
      <c r="A30" s="385" t="s">
        <v>218</v>
      </c>
      <c r="B30" s="385"/>
      <c r="C30" s="385"/>
      <c r="D30" s="385"/>
      <c r="O30" s="55"/>
      <c r="P30" s="60"/>
      <c r="Q30" s="60"/>
      <c r="R30" s="60"/>
      <c r="S30" s="37"/>
      <c r="T30" s="37"/>
      <c r="U30" s="37"/>
      <c r="V30" s="61"/>
      <c r="W30" s="39"/>
      <c r="X30" s="39"/>
      <c r="Y30" s="39"/>
      <c r="Z30" s="39"/>
      <c r="AA30" s="39"/>
      <c r="AB30" s="39"/>
      <c r="AC30" s="39"/>
      <c r="AD30" s="39"/>
      <c r="AE30" s="39"/>
      <c r="AF30" s="62"/>
      <c r="AG30" s="56"/>
    </row>
  </sheetData>
  <mergeCells count="2">
    <mergeCell ref="A30:D30"/>
    <mergeCell ref="A20:I20"/>
  </mergeCells>
  <hyperlinks>
    <hyperlink ref="A30" location="'Table of contents'!A1" display="End of worksheet (back to Table of contents)" xr:uid="{6E8630ED-7EB0-4551-BC59-FB856477031D}"/>
  </hyperlinks>
  <pageMargins left="0.74803149606299213" right="0.74803149606299213" top="0.74803149606299213" bottom="0.74803149606299213" header="0.31496062992125984" footer="0.31496062992125984"/>
  <pageSetup scale="17" fitToHeight="0" orientation="landscape" r:id="rId1"/>
  <headerFooter>
    <oddFooter>&amp;L&amp;"Arial,Regular"&amp;9© 2025 CIHI&amp;R&amp;"Arial,Regular"&amp;9&amp;P</oddFooter>
  </headerFooter>
  <tableParts count="2">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M26"/>
  <sheetViews>
    <sheetView showGridLines="0" zoomScaleNormal="100" workbookViewId="0"/>
  </sheetViews>
  <sheetFormatPr defaultColWidth="0" defaultRowHeight="14.4" zeroHeight="1" x14ac:dyDescent="0.3"/>
  <cols>
    <col min="1" max="1" width="30.88671875" style="29" customWidth="1"/>
    <col min="2" max="4" width="20.88671875" style="29" customWidth="1"/>
    <col min="5" max="7" width="18.88671875" customWidth="1"/>
    <col min="8" max="10" width="20.88671875" customWidth="1"/>
    <col min="11" max="13" width="18.88671875" customWidth="1"/>
    <col min="14" max="16384" width="8.88671875" hidden="1"/>
  </cols>
  <sheetData>
    <row r="1" spans="1:13" s="69" customFormat="1" ht="1.05" customHeight="1" x14ac:dyDescent="0.3">
      <c r="A1" s="124" t="s">
        <v>382</v>
      </c>
      <c r="B1" s="124"/>
      <c r="C1" s="124"/>
      <c r="D1" s="124"/>
      <c r="E1" s="124"/>
      <c r="F1" s="124"/>
      <c r="G1" s="124"/>
      <c r="H1" s="36"/>
      <c r="I1" s="36"/>
      <c r="J1" s="36"/>
      <c r="K1" s="36"/>
      <c r="L1" s="36"/>
      <c r="M1" s="36"/>
    </row>
    <row r="2" spans="1:13" s="167" customFormat="1" ht="30" customHeight="1" x14ac:dyDescent="0.3">
      <c r="A2" s="310" t="s">
        <v>383</v>
      </c>
      <c r="B2" s="243"/>
      <c r="C2" s="243"/>
      <c r="D2" s="243"/>
      <c r="E2" s="243"/>
      <c r="F2" s="243"/>
      <c r="G2" s="243"/>
      <c r="H2" s="243"/>
      <c r="I2" s="243"/>
      <c r="J2" s="243"/>
      <c r="K2" s="243"/>
      <c r="L2" s="243"/>
      <c r="M2" s="243"/>
    </row>
    <row r="3" spans="1:13" ht="63" customHeight="1" x14ac:dyDescent="0.3">
      <c r="A3" s="318" t="s">
        <v>20</v>
      </c>
      <c r="B3" s="319" t="s">
        <v>384</v>
      </c>
      <c r="C3" s="319" t="s">
        <v>385</v>
      </c>
      <c r="D3" s="319" t="s">
        <v>16804</v>
      </c>
      <c r="E3" s="319" t="s">
        <v>16800</v>
      </c>
      <c r="F3" s="319" t="s">
        <v>16799</v>
      </c>
      <c r="G3" s="319" t="s">
        <v>16802</v>
      </c>
      <c r="H3" s="319" t="s">
        <v>386</v>
      </c>
      <c r="I3" s="319" t="s">
        <v>387</v>
      </c>
      <c r="J3" s="319" t="s">
        <v>16803</v>
      </c>
      <c r="K3" s="319" t="s">
        <v>388</v>
      </c>
      <c r="L3" s="319" t="s">
        <v>389</v>
      </c>
      <c r="M3" s="320" t="s">
        <v>16801</v>
      </c>
    </row>
    <row r="4" spans="1:13" s="67" customFormat="1" ht="15" customHeight="1" x14ac:dyDescent="0.3">
      <c r="A4" s="312" t="s">
        <v>101</v>
      </c>
      <c r="B4" s="287">
        <v>2374976</v>
      </c>
      <c r="C4" s="287">
        <v>146102</v>
      </c>
      <c r="D4" s="288">
        <v>6.1517253226979998</v>
      </c>
      <c r="E4" s="287">
        <v>19172963</v>
      </c>
      <c r="F4" s="287">
        <v>3236053</v>
      </c>
      <c r="G4" s="311">
        <v>16.878210217168832</v>
      </c>
      <c r="H4" s="287">
        <v>2300968</v>
      </c>
      <c r="I4" s="287">
        <v>142053</v>
      </c>
      <c r="J4" s="288">
        <v>6.1736191029166854</v>
      </c>
      <c r="K4" s="287">
        <v>18663958</v>
      </c>
      <c r="L4" s="287">
        <v>3177642</v>
      </c>
      <c r="M4" s="283">
        <v>17.025552672160963</v>
      </c>
    </row>
    <row r="5" spans="1:13" s="67" customFormat="1" ht="15" customHeight="1" x14ac:dyDescent="0.3">
      <c r="A5" s="313" t="s">
        <v>33</v>
      </c>
      <c r="B5" s="287">
        <v>45569</v>
      </c>
      <c r="C5" s="287">
        <v>3817</v>
      </c>
      <c r="D5" s="288">
        <v>8.3763084553095304</v>
      </c>
      <c r="E5" s="287">
        <v>426624</v>
      </c>
      <c r="F5" s="287">
        <v>103594</v>
      </c>
      <c r="G5" s="311">
        <v>24.28227197719772</v>
      </c>
      <c r="H5" s="287">
        <v>44567</v>
      </c>
      <c r="I5" s="287">
        <v>3713</v>
      </c>
      <c r="J5" s="288">
        <v>8.3312765050373603</v>
      </c>
      <c r="K5" s="287">
        <v>416468</v>
      </c>
      <c r="L5" s="287">
        <v>100585</v>
      </c>
      <c r="M5" s="283">
        <v>24.151915633373992</v>
      </c>
    </row>
    <row r="6" spans="1:13" s="67" customFormat="1" ht="15" customHeight="1" x14ac:dyDescent="0.3">
      <c r="A6" s="313" t="s">
        <v>37</v>
      </c>
      <c r="B6" s="287">
        <v>12820</v>
      </c>
      <c r="C6" s="287">
        <v>635</v>
      </c>
      <c r="D6" s="288">
        <v>4.9531981279251172</v>
      </c>
      <c r="E6" s="287">
        <v>136239</v>
      </c>
      <c r="F6" s="287">
        <v>33172</v>
      </c>
      <c r="G6" s="311">
        <v>24.348387759745741</v>
      </c>
      <c r="H6" s="287">
        <v>12903</v>
      </c>
      <c r="I6" s="287">
        <v>669</v>
      </c>
      <c r="J6" s="288">
        <v>5.1848407347128571</v>
      </c>
      <c r="K6" s="287">
        <v>140407</v>
      </c>
      <c r="L6" s="287">
        <v>36601</v>
      </c>
      <c r="M6" s="283">
        <v>26.067788643016375</v>
      </c>
    </row>
    <row r="7" spans="1:13" s="67" customFormat="1" ht="15" customHeight="1" x14ac:dyDescent="0.3">
      <c r="A7" s="313" t="s">
        <v>38</v>
      </c>
      <c r="B7" s="287">
        <v>84985</v>
      </c>
      <c r="C7" s="287">
        <v>3419</v>
      </c>
      <c r="D7" s="288">
        <v>4.0230628934517858</v>
      </c>
      <c r="E7" s="287">
        <v>901357</v>
      </c>
      <c r="F7" s="287">
        <v>191700</v>
      </c>
      <c r="G7" s="311">
        <v>21.267932683720211</v>
      </c>
      <c r="H7" s="287">
        <v>82968</v>
      </c>
      <c r="I7" s="287">
        <v>3694</v>
      </c>
      <c r="J7" s="288">
        <v>4.4523189663484715</v>
      </c>
      <c r="K7" s="287">
        <v>861450</v>
      </c>
      <c r="L7" s="287">
        <v>177629</v>
      </c>
      <c r="M7" s="283">
        <v>20.61976899413779</v>
      </c>
    </row>
    <row r="8" spans="1:13" s="67" customFormat="1" ht="15" customHeight="1" x14ac:dyDescent="0.3">
      <c r="A8" s="313" t="s">
        <v>40</v>
      </c>
      <c r="B8" s="287">
        <v>69501</v>
      </c>
      <c r="C8" s="287">
        <v>4755</v>
      </c>
      <c r="D8" s="288">
        <v>6.8416281780118275</v>
      </c>
      <c r="E8" s="287">
        <v>679985</v>
      </c>
      <c r="F8" s="287">
        <v>148168</v>
      </c>
      <c r="G8" s="311">
        <v>21.789892424097591</v>
      </c>
      <c r="H8" s="287">
        <v>66794</v>
      </c>
      <c r="I8" s="287">
        <v>4221</v>
      </c>
      <c r="J8" s="288">
        <v>6.3194298889121781</v>
      </c>
      <c r="K8" s="287">
        <v>632872</v>
      </c>
      <c r="L8" s="287">
        <v>132080</v>
      </c>
      <c r="M8" s="283">
        <v>20.869938944999937</v>
      </c>
    </row>
    <row r="9" spans="1:13" s="67" customFormat="1" ht="15" customHeight="1" x14ac:dyDescent="0.3">
      <c r="A9" s="313" t="s">
        <v>43</v>
      </c>
      <c r="B9" s="287">
        <v>1156874</v>
      </c>
      <c r="C9" s="287">
        <v>79502</v>
      </c>
      <c r="D9" s="288">
        <v>6.87213992189296</v>
      </c>
      <c r="E9" s="287">
        <v>8570200</v>
      </c>
      <c r="F9" s="287">
        <v>1494950</v>
      </c>
      <c r="G9" s="311">
        <v>17.443583580313181</v>
      </c>
      <c r="H9" s="287">
        <v>1106418</v>
      </c>
      <c r="I9" s="287">
        <v>76059</v>
      </c>
      <c r="J9" s="288">
        <v>6.8743458620521354</v>
      </c>
      <c r="K9" s="287">
        <v>8414242</v>
      </c>
      <c r="L9" s="287">
        <v>1508147</v>
      </c>
      <c r="M9" s="283">
        <v>17.923741675126529</v>
      </c>
    </row>
    <row r="10" spans="1:13" s="67" customFormat="1" ht="15" customHeight="1" x14ac:dyDescent="0.3">
      <c r="A10" s="313" t="s">
        <v>45</v>
      </c>
      <c r="B10" s="287">
        <v>104781</v>
      </c>
      <c r="C10" s="287">
        <v>6817</v>
      </c>
      <c r="D10" s="288">
        <v>6.5059505062940799</v>
      </c>
      <c r="E10" s="287">
        <v>1129182</v>
      </c>
      <c r="F10" s="287">
        <v>176135</v>
      </c>
      <c r="G10" s="311">
        <v>15.59845976999279</v>
      </c>
      <c r="H10" s="287">
        <v>107181</v>
      </c>
      <c r="I10" s="287">
        <v>7102</v>
      </c>
      <c r="J10" s="288">
        <v>6.6261744152415076</v>
      </c>
      <c r="K10" s="287">
        <v>1125320</v>
      </c>
      <c r="L10" s="287">
        <v>177128</v>
      </c>
      <c r="M10" s="283">
        <v>15.740233889027122</v>
      </c>
    </row>
    <row r="11" spans="1:13" s="67" customFormat="1" ht="15" customHeight="1" x14ac:dyDescent="0.3">
      <c r="A11" s="313" t="s">
        <v>46</v>
      </c>
      <c r="B11" s="287">
        <v>119507</v>
      </c>
      <c r="C11" s="287">
        <v>5827</v>
      </c>
      <c r="D11" s="288">
        <v>4.8758650120913423</v>
      </c>
      <c r="E11" s="287">
        <v>900468</v>
      </c>
      <c r="F11" s="287">
        <v>116631</v>
      </c>
      <c r="G11" s="311">
        <v>12.95226482229241</v>
      </c>
      <c r="H11" s="287">
        <v>118172</v>
      </c>
      <c r="I11" s="287">
        <v>6178</v>
      </c>
      <c r="J11" s="288">
        <v>5.2279727854314046</v>
      </c>
      <c r="K11" s="287">
        <v>883333</v>
      </c>
      <c r="L11" s="287">
        <v>121867</v>
      </c>
      <c r="M11" s="283">
        <v>13.796269357082776</v>
      </c>
    </row>
    <row r="12" spans="1:13" s="67" customFormat="1" ht="15" customHeight="1" x14ac:dyDescent="0.3">
      <c r="A12" s="313" t="s">
        <v>48</v>
      </c>
      <c r="B12" s="287">
        <v>345343</v>
      </c>
      <c r="C12" s="287">
        <v>18193</v>
      </c>
      <c r="D12" s="288">
        <v>5.2680957772417569</v>
      </c>
      <c r="E12" s="287">
        <v>2842063</v>
      </c>
      <c r="F12" s="287">
        <v>433331</v>
      </c>
      <c r="G12" s="311">
        <v>15.247058210884139</v>
      </c>
      <c r="H12" s="287">
        <v>334718</v>
      </c>
      <c r="I12" s="287">
        <v>17301</v>
      </c>
      <c r="J12" s="288">
        <v>5.168828685639852</v>
      </c>
      <c r="K12" s="287">
        <v>2709441</v>
      </c>
      <c r="L12" s="287">
        <v>420015</v>
      </c>
      <c r="M12" s="283">
        <v>15.501906112736908</v>
      </c>
    </row>
    <row r="13" spans="1:13" s="67" customFormat="1" ht="15" customHeight="1" x14ac:dyDescent="0.3">
      <c r="A13" s="313" t="s">
        <v>50</v>
      </c>
      <c r="B13" s="287">
        <v>426108</v>
      </c>
      <c r="C13" s="287">
        <v>22881</v>
      </c>
      <c r="D13" s="288">
        <v>5.3697654115857949</v>
      </c>
      <c r="E13" s="287">
        <v>3532871</v>
      </c>
      <c r="F13" s="287">
        <v>530886</v>
      </c>
      <c r="G13" s="311">
        <v>15.02704174593412</v>
      </c>
      <c r="H13" s="287">
        <v>417138</v>
      </c>
      <c r="I13" s="287">
        <v>22917</v>
      </c>
      <c r="J13" s="288">
        <v>5.4938653395279262</v>
      </c>
      <c r="K13" s="287">
        <v>3427246</v>
      </c>
      <c r="L13" s="287">
        <v>498014</v>
      </c>
      <c r="M13" s="283">
        <v>14.531025785718329</v>
      </c>
    </row>
    <row r="14" spans="1:13" s="67" customFormat="1" ht="15" customHeight="1" x14ac:dyDescent="0.3">
      <c r="A14" s="313" t="s">
        <v>51</v>
      </c>
      <c r="B14" s="287">
        <v>3759</v>
      </c>
      <c r="C14" s="287">
        <v>148</v>
      </c>
      <c r="D14" s="288">
        <v>3.9372173450385741</v>
      </c>
      <c r="E14" s="287">
        <v>21554</v>
      </c>
      <c r="F14" s="287">
        <v>3269</v>
      </c>
      <c r="G14" s="311">
        <v>15.166558411431749</v>
      </c>
      <c r="H14" s="287">
        <v>3616</v>
      </c>
      <c r="I14" s="287">
        <v>131</v>
      </c>
      <c r="J14" s="288">
        <v>3.622787610619469</v>
      </c>
      <c r="K14" s="287">
        <v>18290</v>
      </c>
      <c r="L14" s="287">
        <v>2175</v>
      </c>
      <c r="M14" s="283">
        <v>11.891744122471296</v>
      </c>
    </row>
    <row r="15" spans="1:13" s="67" customFormat="1" ht="15" customHeight="1" x14ac:dyDescent="0.3">
      <c r="A15" s="313" t="s">
        <v>52</v>
      </c>
      <c r="B15" s="287">
        <v>4040</v>
      </c>
      <c r="C15" s="287">
        <v>91</v>
      </c>
      <c r="D15" s="288">
        <v>2.2524752475247523</v>
      </c>
      <c r="E15" s="287">
        <v>26064</v>
      </c>
      <c r="F15" s="287">
        <v>3945</v>
      </c>
      <c r="G15" s="311">
        <v>15.135819521178639</v>
      </c>
      <c r="H15" s="287">
        <v>4532</v>
      </c>
      <c r="I15" s="287">
        <v>47</v>
      </c>
      <c r="J15" s="288">
        <v>1.0370697263901147</v>
      </c>
      <c r="K15" s="287">
        <v>28184</v>
      </c>
      <c r="L15" s="287">
        <v>2943</v>
      </c>
      <c r="M15" s="283">
        <v>10.442094805563441</v>
      </c>
    </row>
    <row r="16" spans="1:13" s="67" customFormat="1" ht="15" customHeight="1" x14ac:dyDescent="0.3">
      <c r="A16" s="19" t="s">
        <v>94</v>
      </c>
      <c r="B16" s="314">
        <v>1689</v>
      </c>
      <c r="C16" s="314">
        <v>17</v>
      </c>
      <c r="D16" s="315">
        <v>1.0065127294256957</v>
      </c>
      <c r="E16" s="314">
        <v>6356</v>
      </c>
      <c r="F16" s="314">
        <v>272</v>
      </c>
      <c r="G16" s="316">
        <v>4.2794210195091251</v>
      </c>
      <c r="H16" s="314">
        <v>1961</v>
      </c>
      <c r="I16" s="314">
        <v>21</v>
      </c>
      <c r="J16" s="315">
        <v>1.0708822029576746</v>
      </c>
      <c r="K16" s="314">
        <v>6705</v>
      </c>
      <c r="L16" s="314">
        <v>458</v>
      </c>
      <c r="M16" s="317">
        <v>6.8307233407904553</v>
      </c>
    </row>
    <row r="17" spans="1:13" ht="17.25" customHeight="1" x14ac:dyDescent="0.3">
      <c r="A17" s="26" t="s">
        <v>18</v>
      </c>
      <c r="B17" s="26"/>
      <c r="C17" s="26"/>
      <c r="D17" s="26"/>
      <c r="E17" s="26"/>
      <c r="F17" s="91"/>
      <c r="G17" s="41"/>
      <c r="H17" s="90"/>
      <c r="I17" s="90"/>
      <c r="J17" s="40"/>
      <c r="K17" s="90"/>
      <c r="L17" s="40"/>
      <c r="M17" s="40"/>
    </row>
    <row r="18" spans="1:13" s="69" customFormat="1" ht="12" customHeight="1" x14ac:dyDescent="0.3">
      <c r="A18" s="28" t="s">
        <v>102</v>
      </c>
      <c r="B18" s="41"/>
      <c r="C18" s="41"/>
      <c r="D18" s="41"/>
      <c r="E18" s="41"/>
      <c r="F18" s="41"/>
      <c r="G18" s="41"/>
      <c r="H18" s="41"/>
      <c r="I18" s="41"/>
      <c r="J18" s="41"/>
      <c r="K18" s="41"/>
      <c r="L18" s="41"/>
      <c r="M18" s="41"/>
    </row>
    <row r="19" spans="1:13" s="69" customFormat="1" ht="12" customHeight="1" x14ac:dyDescent="0.3">
      <c r="A19" s="28" t="s">
        <v>103</v>
      </c>
      <c r="B19" s="41"/>
      <c r="C19" s="41"/>
      <c r="D19" s="41"/>
      <c r="E19" s="41"/>
      <c r="F19" s="41"/>
      <c r="G19" s="41"/>
      <c r="H19" s="41"/>
      <c r="I19" s="41"/>
      <c r="J19" s="41"/>
      <c r="K19" s="41"/>
      <c r="L19" s="41"/>
      <c r="M19" s="41"/>
    </row>
    <row r="20" spans="1:13" s="69" customFormat="1" ht="12" customHeight="1" x14ac:dyDescent="0.3">
      <c r="A20" s="41" t="s">
        <v>104</v>
      </c>
      <c r="B20" s="41"/>
      <c r="C20" s="41"/>
      <c r="D20" s="41"/>
      <c r="E20" s="41"/>
      <c r="F20" s="41"/>
      <c r="G20" s="41"/>
      <c r="H20" s="41"/>
      <c r="I20" s="41"/>
      <c r="J20" s="41"/>
      <c r="K20" s="41"/>
      <c r="L20" s="41"/>
      <c r="M20" s="41"/>
    </row>
    <row r="21" spans="1:13" s="67" customFormat="1" ht="24" customHeight="1" x14ac:dyDescent="0.3">
      <c r="A21" s="396" t="s">
        <v>390</v>
      </c>
      <c r="B21" s="396"/>
      <c r="C21" s="396"/>
      <c r="D21" s="396"/>
      <c r="E21" s="396"/>
      <c r="F21" s="396"/>
      <c r="G21" s="396"/>
      <c r="H21" s="396"/>
      <c r="I21" s="396"/>
      <c r="J21" s="396"/>
      <c r="K21" s="396"/>
      <c r="L21" s="396"/>
      <c r="M21" s="396"/>
    </row>
    <row r="22" spans="1:13" s="69" customFormat="1" ht="12" customHeight="1" x14ac:dyDescent="0.3">
      <c r="A22" s="26" t="s">
        <v>19</v>
      </c>
      <c r="B22" s="26"/>
      <c r="C22" s="26"/>
      <c r="D22" s="26"/>
      <c r="E22" s="92"/>
      <c r="F22" s="42"/>
      <c r="G22" s="41"/>
      <c r="H22" s="41"/>
      <c r="I22" s="41"/>
      <c r="J22" s="41"/>
      <c r="K22" s="41"/>
      <c r="L22" s="41"/>
      <c r="M22" s="41"/>
    </row>
    <row r="23" spans="1:13" s="69" customFormat="1" ht="12" customHeight="1" x14ac:dyDescent="0.3">
      <c r="A23" s="94" t="s">
        <v>317</v>
      </c>
      <c r="B23" s="94"/>
      <c r="C23" s="94"/>
      <c r="D23" s="94"/>
      <c r="E23" s="94"/>
      <c r="F23" s="94"/>
      <c r="G23" s="94"/>
      <c r="H23" s="95"/>
      <c r="I23" s="95"/>
      <c r="J23" s="95"/>
      <c r="K23" s="95"/>
      <c r="L23" s="95"/>
      <c r="M23" s="95"/>
    </row>
    <row r="24" spans="1:13" s="167" customFormat="1" ht="30" customHeight="1" x14ac:dyDescent="0.3">
      <c r="A24" s="245" t="s">
        <v>391</v>
      </c>
      <c r="B24" s="321"/>
      <c r="C24" s="321"/>
      <c r="D24" s="321"/>
      <c r="E24" s="321"/>
      <c r="F24" s="321"/>
      <c r="G24" s="321"/>
      <c r="H24" s="322"/>
      <c r="I24" s="322"/>
      <c r="J24" s="322"/>
      <c r="K24" s="322"/>
      <c r="L24" s="322"/>
      <c r="M24" s="322"/>
    </row>
    <row r="25" spans="1:13" ht="380.4" customHeight="1" x14ac:dyDescent="0.3">
      <c r="A25" s="78" t="s">
        <v>17</v>
      </c>
      <c r="E25" s="22"/>
      <c r="F25" s="22"/>
    </row>
    <row r="26" spans="1:13" ht="30" customHeight="1" x14ac:dyDescent="0.3">
      <c r="A26" s="385" t="s">
        <v>218</v>
      </c>
      <c r="B26" s="385"/>
      <c r="C26" s="385"/>
      <c r="D26" s="385"/>
      <c r="E26" s="22"/>
      <c r="F26" s="22"/>
    </row>
  </sheetData>
  <mergeCells count="2">
    <mergeCell ref="A26:D26"/>
    <mergeCell ref="A21:M21"/>
  </mergeCells>
  <hyperlinks>
    <hyperlink ref="A26" location="'Table of contents'!A1" display="End of worksheet (back to Table of contents)" xr:uid="{045E9825-D81B-478A-B46F-A8D74616FAF1}"/>
  </hyperlinks>
  <pageMargins left="0.74803149606299213" right="0.74803149606299213" top="0.74803149606299213" bottom="0.74803149606299213" header="0.31496062992125984" footer="0.31496062992125984"/>
  <pageSetup scale="45" fitToHeight="0" orientation="landscape" r:id="rId1"/>
  <headerFooter>
    <oddFooter>&amp;L&amp;"Arial,Regular"&amp;9© 2025 CIHI&amp;R&amp;"Arial,Regular"&amp;9&amp;P</oddFooter>
  </headerFooter>
  <drawing r:id="rId2"/>
  <tableParts count="1">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XFD27"/>
  <sheetViews>
    <sheetView showGridLines="0" zoomScaleNormal="100" workbookViewId="0">
      <pane xSplit="1" ySplit="2" topLeftCell="B3" activePane="bottomRight" state="frozen"/>
      <selection activeCell="A11" sqref="A11:XFD15"/>
      <selection pane="topRight" activeCell="A11" sqref="A11:XFD15"/>
      <selection pane="bottomLeft" activeCell="A11" sqref="A11:XFD15"/>
      <selection pane="bottomRight"/>
    </sheetView>
  </sheetViews>
  <sheetFormatPr defaultColWidth="0" defaultRowHeight="14.1" customHeight="1" zeroHeight="1" x14ac:dyDescent="0.3"/>
  <cols>
    <col min="1" max="4" width="20.88671875" style="121" customWidth="1"/>
    <col min="5" max="6" width="15.88671875" style="121" customWidth="1"/>
    <col min="7" max="17" width="15.88671875" customWidth="1"/>
    <col min="18" max="19" width="20.88671875" customWidth="1"/>
    <col min="20" max="21" width="21.88671875" customWidth="1"/>
    <col min="22" max="22" width="0" hidden="1" customWidth="1"/>
    <col min="23" max="16384" width="9.88671875" hidden="1"/>
  </cols>
  <sheetData>
    <row r="1" spans="1:16384" s="243" customFormat="1" ht="30" customHeight="1" x14ac:dyDescent="0.3">
      <c r="A1" s="168" t="s">
        <v>392</v>
      </c>
      <c r="B1" s="168"/>
      <c r="C1" s="168"/>
      <c r="D1" s="168"/>
      <c r="E1" s="168"/>
      <c r="F1" s="168"/>
      <c r="G1" s="168"/>
      <c r="H1" s="168"/>
      <c r="I1" s="168"/>
      <c r="J1" s="323"/>
      <c r="K1" s="323"/>
      <c r="L1" s="323"/>
      <c r="M1" s="323"/>
      <c r="N1" s="323"/>
      <c r="O1" s="323"/>
    </row>
    <row r="2" spans="1:16384" customFormat="1" ht="75" customHeight="1" x14ac:dyDescent="0.3">
      <c r="A2" s="348" t="s">
        <v>20</v>
      </c>
      <c r="B2" s="266" t="s">
        <v>393</v>
      </c>
      <c r="C2" s="266" t="s">
        <v>402</v>
      </c>
      <c r="D2" s="266" t="s">
        <v>403</v>
      </c>
      <c r="E2" s="293" t="s">
        <v>178</v>
      </c>
      <c r="F2" s="293" t="s">
        <v>179</v>
      </c>
      <c r="G2" s="266" t="s">
        <v>296</v>
      </c>
      <c r="H2" s="266" t="s">
        <v>394</v>
      </c>
      <c r="I2" s="266" t="s">
        <v>395</v>
      </c>
      <c r="J2" s="266" t="s">
        <v>396</v>
      </c>
      <c r="K2" s="266" t="s">
        <v>297</v>
      </c>
      <c r="L2" s="266" t="s">
        <v>300</v>
      </c>
      <c r="M2" s="266" t="s">
        <v>301</v>
      </c>
      <c r="N2" s="266" t="s">
        <v>397</v>
      </c>
      <c r="O2" s="266" t="s">
        <v>302</v>
      </c>
      <c r="P2" s="266" t="s">
        <v>398</v>
      </c>
      <c r="Q2" s="266" t="s">
        <v>399</v>
      </c>
      <c r="R2" s="266" t="s">
        <v>404</v>
      </c>
      <c r="S2" s="266" t="s">
        <v>405</v>
      </c>
      <c r="T2" s="266" t="s">
        <v>16769</v>
      </c>
      <c r="U2" s="349" t="s">
        <v>16770</v>
      </c>
      <c r="V2" t="s">
        <v>406</v>
      </c>
      <c r="W2" t="s">
        <v>407</v>
      </c>
      <c r="X2" t="s">
        <v>408</v>
      </c>
      <c r="Y2" t="s">
        <v>409</v>
      </c>
      <c r="Z2" t="s">
        <v>410</v>
      </c>
      <c r="AA2" t="s">
        <v>411</v>
      </c>
      <c r="AB2" t="s">
        <v>412</v>
      </c>
      <c r="AC2" t="s">
        <v>413</v>
      </c>
      <c r="AD2" t="s">
        <v>414</v>
      </c>
      <c r="AE2" t="s">
        <v>415</v>
      </c>
      <c r="AF2" t="s">
        <v>416</v>
      </c>
      <c r="AG2" t="s">
        <v>417</v>
      </c>
      <c r="AH2" t="s">
        <v>418</v>
      </c>
      <c r="AI2" t="s">
        <v>419</v>
      </c>
      <c r="AJ2" t="s">
        <v>420</v>
      </c>
      <c r="AK2" t="s">
        <v>421</v>
      </c>
      <c r="AL2" t="s">
        <v>422</v>
      </c>
      <c r="AM2" t="s">
        <v>423</v>
      </c>
      <c r="AN2" t="s">
        <v>424</v>
      </c>
      <c r="AO2" t="s">
        <v>425</v>
      </c>
      <c r="AP2" t="s">
        <v>426</v>
      </c>
      <c r="AQ2" t="s">
        <v>427</v>
      </c>
      <c r="AR2" t="s">
        <v>428</v>
      </c>
      <c r="AS2" t="s">
        <v>429</v>
      </c>
      <c r="AT2" t="s">
        <v>430</v>
      </c>
      <c r="AU2" t="s">
        <v>431</v>
      </c>
      <c r="AV2" t="s">
        <v>432</v>
      </c>
      <c r="AW2" t="s">
        <v>433</v>
      </c>
      <c r="AX2" t="s">
        <v>434</v>
      </c>
      <c r="AY2" t="s">
        <v>435</v>
      </c>
      <c r="AZ2" t="s">
        <v>436</v>
      </c>
      <c r="BA2" t="s">
        <v>437</v>
      </c>
      <c r="BB2" t="s">
        <v>438</v>
      </c>
      <c r="BC2" t="s">
        <v>439</v>
      </c>
      <c r="BD2" t="s">
        <v>440</v>
      </c>
      <c r="BE2" t="s">
        <v>441</v>
      </c>
      <c r="BF2" t="s">
        <v>442</v>
      </c>
      <c r="BG2" t="s">
        <v>443</v>
      </c>
      <c r="BH2" t="s">
        <v>444</v>
      </c>
      <c r="BI2" t="s">
        <v>445</v>
      </c>
      <c r="BJ2" t="s">
        <v>446</v>
      </c>
      <c r="BK2" t="s">
        <v>447</v>
      </c>
      <c r="BL2" t="s">
        <v>448</v>
      </c>
      <c r="BM2" t="s">
        <v>449</v>
      </c>
      <c r="BN2" t="s">
        <v>450</v>
      </c>
      <c r="BO2" t="s">
        <v>451</v>
      </c>
      <c r="BP2" t="s">
        <v>452</v>
      </c>
      <c r="BQ2" t="s">
        <v>453</v>
      </c>
      <c r="BR2" t="s">
        <v>454</v>
      </c>
      <c r="BS2" t="s">
        <v>455</v>
      </c>
      <c r="BT2" t="s">
        <v>456</v>
      </c>
      <c r="BU2" t="s">
        <v>457</v>
      </c>
      <c r="BV2" t="s">
        <v>458</v>
      </c>
      <c r="BW2" t="s">
        <v>459</v>
      </c>
      <c r="BX2" t="s">
        <v>460</v>
      </c>
      <c r="BY2" t="s">
        <v>461</v>
      </c>
      <c r="BZ2" t="s">
        <v>462</v>
      </c>
      <c r="CA2" t="s">
        <v>463</v>
      </c>
      <c r="CB2" t="s">
        <v>464</v>
      </c>
      <c r="CC2" t="s">
        <v>465</v>
      </c>
      <c r="CD2" t="s">
        <v>466</v>
      </c>
      <c r="CE2" t="s">
        <v>467</v>
      </c>
      <c r="CF2" t="s">
        <v>468</v>
      </c>
      <c r="CG2" t="s">
        <v>469</v>
      </c>
      <c r="CH2" t="s">
        <v>470</v>
      </c>
      <c r="CI2" t="s">
        <v>471</v>
      </c>
      <c r="CJ2" t="s">
        <v>472</v>
      </c>
      <c r="CK2" t="s">
        <v>473</v>
      </c>
      <c r="CL2" t="s">
        <v>474</v>
      </c>
      <c r="CM2" t="s">
        <v>475</v>
      </c>
      <c r="CN2" t="s">
        <v>476</v>
      </c>
      <c r="CO2" t="s">
        <v>477</v>
      </c>
      <c r="CP2" t="s">
        <v>478</v>
      </c>
      <c r="CQ2" t="s">
        <v>479</v>
      </c>
      <c r="CR2" t="s">
        <v>480</v>
      </c>
      <c r="CS2" t="s">
        <v>481</v>
      </c>
      <c r="CT2" t="s">
        <v>482</v>
      </c>
      <c r="CU2" t="s">
        <v>483</v>
      </c>
      <c r="CV2" t="s">
        <v>484</v>
      </c>
      <c r="CW2" t="s">
        <v>485</v>
      </c>
      <c r="CX2" t="s">
        <v>486</v>
      </c>
      <c r="CY2" t="s">
        <v>487</v>
      </c>
      <c r="CZ2" t="s">
        <v>488</v>
      </c>
      <c r="DA2" t="s">
        <v>489</v>
      </c>
      <c r="DB2" t="s">
        <v>490</v>
      </c>
      <c r="DC2" t="s">
        <v>491</v>
      </c>
      <c r="DD2" t="s">
        <v>492</v>
      </c>
      <c r="DE2" t="s">
        <v>493</v>
      </c>
      <c r="DF2" t="s">
        <v>494</v>
      </c>
      <c r="DG2" t="s">
        <v>495</v>
      </c>
      <c r="DH2" t="s">
        <v>496</v>
      </c>
      <c r="DI2" t="s">
        <v>497</v>
      </c>
      <c r="DJ2" t="s">
        <v>498</v>
      </c>
      <c r="DK2" t="s">
        <v>499</v>
      </c>
      <c r="DL2" t="s">
        <v>500</v>
      </c>
      <c r="DM2" t="s">
        <v>501</v>
      </c>
      <c r="DN2" t="s">
        <v>502</v>
      </c>
      <c r="DO2" t="s">
        <v>503</v>
      </c>
      <c r="DP2" t="s">
        <v>504</v>
      </c>
      <c r="DQ2" t="s">
        <v>505</v>
      </c>
      <c r="DR2" t="s">
        <v>506</v>
      </c>
      <c r="DS2" t="s">
        <v>507</v>
      </c>
      <c r="DT2" t="s">
        <v>508</v>
      </c>
      <c r="DU2" t="s">
        <v>509</v>
      </c>
      <c r="DV2" t="s">
        <v>510</v>
      </c>
      <c r="DW2" t="s">
        <v>511</v>
      </c>
      <c r="DX2" t="s">
        <v>512</v>
      </c>
      <c r="DY2" t="s">
        <v>513</v>
      </c>
      <c r="DZ2" t="s">
        <v>514</v>
      </c>
      <c r="EA2" t="s">
        <v>515</v>
      </c>
      <c r="EB2" t="s">
        <v>516</v>
      </c>
      <c r="EC2" t="s">
        <v>517</v>
      </c>
      <c r="ED2" t="s">
        <v>518</v>
      </c>
      <c r="EE2" t="s">
        <v>519</v>
      </c>
      <c r="EF2" t="s">
        <v>520</v>
      </c>
      <c r="EG2" t="s">
        <v>521</v>
      </c>
      <c r="EH2" t="s">
        <v>522</v>
      </c>
      <c r="EI2" t="s">
        <v>523</v>
      </c>
      <c r="EJ2" t="s">
        <v>524</v>
      </c>
      <c r="EK2" t="s">
        <v>525</v>
      </c>
      <c r="EL2" t="s">
        <v>526</v>
      </c>
      <c r="EM2" t="s">
        <v>527</v>
      </c>
      <c r="EN2" t="s">
        <v>528</v>
      </c>
      <c r="EO2" t="s">
        <v>529</v>
      </c>
      <c r="EP2" t="s">
        <v>530</v>
      </c>
      <c r="EQ2" t="s">
        <v>531</v>
      </c>
      <c r="ER2" t="s">
        <v>532</v>
      </c>
      <c r="ES2" t="s">
        <v>533</v>
      </c>
      <c r="ET2" t="s">
        <v>534</v>
      </c>
      <c r="EU2" t="s">
        <v>535</v>
      </c>
      <c r="EV2" t="s">
        <v>536</v>
      </c>
      <c r="EW2" t="s">
        <v>537</v>
      </c>
      <c r="EX2" t="s">
        <v>538</v>
      </c>
      <c r="EY2" t="s">
        <v>539</v>
      </c>
      <c r="EZ2" t="s">
        <v>540</v>
      </c>
      <c r="FA2" t="s">
        <v>541</v>
      </c>
      <c r="FB2" t="s">
        <v>542</v>
      </c>
      <c r="FC2" t="s">
        <v>543</v>
      </c>
      <c r="FD2" t="s">
        <v>544</v>
      </c>
      <c r="FE2" t="s">
        <v>545</v>
      </c>
      <c r="FF2" t="s">
        <v>546</v>
      </c>
      <c r="FG2" t="s">
        <v>547</v>
      </c>
      <c r="FH2" t="s">
        <v>548</v>
      </c>
      <c r="FI2" t="s">
        <v>549</v>
      </c>
      <c r="FJ2" t="s">
        <v>550</v>
      </c>
      <c r="FK2" t="s">
        <v>551</v>
      </c>
      <c r="FL2" t="s">
        <v>552</v>
      </c>
      <c r="FM2" t="s">
        <v>553</v>
      </c>
      <c r="FN2" t="s">
        <v>554</v>
      </c>
      <c r="FO2" t="s">
        <v>555</v>
      </c>
      <c r="FP2" t="s">
        <v>556</v>
      </c>
      <c r="FQ2" t="s">
        <v>557</v>
      </c>
      <c r="FR2" t="s">
        <v>558</v>
      </c>
      <c r="FS2" t="s">
        <v>559</v>
      </c>
      <c r="FT2" t="s">
        <v>560</v>
      </c>
      <c r="FU2" t="s">
        <v>561</v>
      </c>
      <c r="FV2" t="s">
        <v>562</v>
      </c>
      <c r="FW2" t="s">
        <v>563</v>
      </c>
      <c r="FX2" t="s">
        <v>564</v>
      </c>
      <c r="FY2" t="s">
        <v>565</v>
      </c>
      <c r="FZ2" t="s">
        <v>566</v>
      </c>
      <c r="GA2" t="s">
        <v>567</v>
      </c>
      <c r="GB2" t="s">
        <v>568</v>
      </c>
      <c r="GC2" t="s">
        <v>569</v>
      </c>
      <c r="GD2" t="s">
        <v>570</v>
      </c>
      <c r="GE2" t="s">
        <v>571</v>
      </c>
      <c r="GF2" t="s">
        <v>572</v>
      </c>
      <c r="GG2" t="s">
        <v>573</v>
      </c>
      <c r="GH2" t="s">
        <v>574</v>
      </c>
      <c r="GI2" t="s">
        <v>575</v>
      </c>
      <c r="GJ2" t="s">
        <v>576</v>
      </c>
      <c r="GK2" t="s">
        <v>577</v>
      </c>
      <c r="GL2" t="s">
        <v>578</v>
      </c>
      <c r="GM2" t="s">
        <v>579</v>
      </c>
      <c r="GN2" t="s">
        <v>580</v>
      </c>
      <c r="GO2" t="s">
        <v>581</v>
      </c>
      <c r="GP2" t="s">
        <v>582</v>
      </c>
      <c r="GQ2" t="s">
        <v>583</v>
      </c>
      <c r="GR2" t="s">
        <v>584</v>
      </c>
      <c r="GS2" t="s">
        <v>585</v>
      </c>
      <c r="GT2" t="s">
        <v>586</v>
      </c>
      <c r="GU2" t="s">
        <v>587</v>
      </c>
      <c r="GV2" t="s">
        <v>588</v>
      </c>
      <c r="GW2" t="s">
        <v>589</v>
      </c>
      <c r="GX2" t="s">
        <v>590</v>
      </c>
      <c r="GY2" t="s">
        <v>591</v>
      </c>
      <c r="GZ2" t="s">
        <v>592</v>
      </c>
      <c r="HA2" t="s">
        <v>593</v>
      </c>
      <c r="HB2" t="s">
        <v>594</v>
      </c>
      <c r="HC2" t="s">
        <v>595</v>
      </c>
      <c r="HD2" t="s">
        <v>596</v>
      </c>
      <c r="HE2" t="s">
        <v>597</v>
      </c>
      <c r="HF2" t="s">
        <v>598</v>
      </c>
      <c r="HG2" t="s">
        <v>599</v>
      </c>
      <c r="HH2" t="s">
        <v>600</v>
      </c>
      <c r="HI2" t="s">
        <v>601</v>
      </c>
      <c r="HJ2" t="s">
        <v>602</v>
      </c>
      <c r="HK2" t="s">
        <v>603</v>
      </c>
      <c r="HL2" t="s">
        <v>604</v>
      </c>
      <c r="HM2" t="s">
        <v>605</v>
      </c>
      <c r="HN2" t="s">
        <v>606</v>
      </c>
      <c r="HO2" t="s">
        <v>607</v>
      </c>
      <c r="HP2" t="s">
        <v>608</v>
      </c>
      <c r="HQ2" t="s">
        <v>609</v>
      </c>
      <c r="HR2" t="s">
        <v>610</v>
      </c>
      <c r="HS2" t="s">
        <v>611</v>
      </c>
      <c r="HT2" t="s">
        <v>612</v>
      </c>
      <c r="HU2" t="s">
        <v>613</v>
      </c>
      <c r="HV2" t="s">
        <v>614</v>
      </c>
      <c r="HW2" t="s">
        <v>615</v>
      </c>
      <c r="HX2" t="s">
        <v>616</v>
      </c>
      <c r="HY2" t="s">
        <v>617</v>
      </c>
      <c r="HZ2" t="s">
        <v>618</v>
      </c>
      <c r="IA2" t="s">
        <v>619</v>
      </c>
      <c r="IB2" t="s">
        <v>620</v>
      </c>
      <c r="IC2" t="s">
        <v>621</v>
      </c>
      <c r="ID2" t="s">
        <v>622</v>
      </c>
      <c r="IE2" t="s">
        <v>623</v>
      </c>
      <c r="IF2" t="s">
        <v>624</v>
      </c>
      <c r="IG2" t="s">
        <v>625</v>
      </c>
      <c r="IH2" t="s">
        <v>626</v>
      </c>
      <c r="II2" t="s">
        <v>627</v>
      </c>
      <c r="IJ2" t="s">
        <v>628</v>
      </c>
      <c r="IK2" t="s">
        <v>629</v>
      </c>
      <c r="IL2" t="s">
        <v>630</v>
      </c>
      <c r="IM2" t="s">
        <v>631</v>
      </c>
      <c r="IN2" t="s">
        <v>632</v>
      </c>
      <c r="IO2" t="s">
        <v>633</v>
      </c>
      <c r="IP2" t="s">
        <v>634</v>
      </c>
      <c r="IQ2" t="s">
        <v>635</v>
      </c>
      <c r="IR2" t="s">
        <v>636</v>
      </c>
      <c r="IS2" t="s">
        <v>637</v>
      </c>
      <c r="IT2" t="s">
        <v>638</v>
      </c>
      <c r="IU2" t="s">
        <v>639</v>
      </c>
      <c r="IV2" t="s">
        <v>640</v>
      </c>
      <c r="IW2" t="s">
        <v>641</v>
      </c>
      <c r="IX2" t="s">
        <v>642</v>
      </c>
      <c r="IY2" t="s">
        <v>643</v>
      </c>
      <c r="IZ2" t="s">
        <v>644</v>
      </c>
      <c r="JA2" t="s">
        <v>645</v>
      </c>
      <c r="JB2" t="s">
        <v>646</v>
      </c>
      <c r="JC2" t="s">
        <v>647</v>
      </c>
      <c r="JD2" t="s">
        <v>648</v>
      </c>
      <c r="JE2" t="s">
        <v>649</v>
      </c>
      <c r="JF2" t="s">
        <v>650</v>
      </c>
      <c r="JG2" t="s">
        <v>651</v>
      </c>
      <c r="JH2" t="s">
        <v>652</v>
      </c>
      <c r="JI2" t="s">
        <v>653</v>
      </c>
      <c r="JJ2" t="s">
        <v>654</v>
      </c>
      <c r="JK2" t="s">
        <v>655</v>
      </c>
      <c r="JL2" t="s">
        <v>656</v>
      </c>
      <c r="JM2" t="s">
        <v>657</v>
      </c>
      <c r="JN2" t="s">
        <v>658</v>
      </c>
      <c r="JO2" t="s">
        <v>659</v>
      </c>
      <c r="JP2" t="s">
        <v>660</v>
      </c>
      <c r="JQ2" t="s">
        <v>661</v>
      </c>
      <c r="JR2" t="s">
        <v>662</v>
      </c>
      <c r="JS2" t="s">
        <v>663</v>
      </c>
      <c r="JT2" t="s">
        <v>664</v>
      </c>
      <c r="JU2" t="s">
        <v>665</v>
      </c>
      <c r="JV2" t="s">
        <v>666</v>
      </c>
      <c r="JW2" t="s">
        <v>667</v>
      </c>
      <c r="JX2" t="s">
        <v>668</v>
      </c>
      <c r="JY2" t="s">
        <v>669</v>
      </c>
      <c r="JZ2" t="s">
        <v>670</v>
      </c>
      <c r="KA2" t="s">
        <v>671</v>
      </c>
      <c r="KB2" t="s">
        <v>672</v>
      </c>
      <c r="KC2" t="s">
        <v>673</v>
      </c>
      <c r="KD2" t="s">
        <v>674</v>
      </c>
      <c r="KE2" t="s">
        <v>675</v>
      </c>
      <c r="KF2" t="s">
        <v>676</v>
      </c>
      <c r="KG2" t="s">
        <v>677</v>
      </c>
      <c r="KH2" t="s">
        <v>678</v>
      </c>
      <c r="KI2" t="s">
        <v>679</v>
      </c>
      <c r="KJ2" t="s">
        <v>680</v>
      </c>
      <c r="KK2" t="s">
        <v>681</v>
      </c>
      <c r="KL2" t="s">
        <v>682</v>
      </c>
      <c r="KM2" t="s">
        <v>683</v>
      </c>
      <c r="KN2" t="s">
        <v>684</v>
      </c>
      <c r="KO2" t="s">
        <v>685</v>
      </c>
      <c r="KP2" t="s">
        <v>686</v>
      </c>
      <c r="KQ2" t="s">
        <v>687</v>
      </c>
      <c r="KR2" t="s">
        <v>688</v>
      </c>
      <c r="KS2" t="s">
        <v>689</v>
      </c>
      <c r="KT2" t="s">
        <v>690</v>
      </c>
      <c r="KU2" t="s">
        <v>691</v>
      </c>
      <c r="KV2" t="s">
        <v>692</v>
      </c>
      <c r="KW2" t="s">
        <v>693</v>
      </c>
      <c r="KX2" t="s">
        <v>694</v>
      </c>
      <c r="KY2" t="s">
        <v>695</v>
      </c>
      <c r="KZ2" t="s">
        <v>696</v>
      </c>
      <c r="LA2" t="s">
        <v>697</v>
      </c>
      <c r="LB2" t="s">
        <v>698</v>
      </c>
      <c r="LC2" t="s">
        <v>699</v>
      </c>
      <c r="LD2" t="s">
        <v>700</v>
      </c>
      <c r="LE2" t="s">
        <v>701</v>
      </c>
      <c r="LF2" t="s">
        <v>702</v>
      </c>
      <c r="LG2" t="s">
        <v>703</v>
      </c>
      <c r="LH2" t="s">
        <v>704</v>
      </c>
      <c r="LI2" t="s">
        <v>705</v>
      </c>
      <c r="LJ2" t="s">
        <v>706</v>
      </c>
      <c r="LK2" t="s">
        <v>707</v>
      </c>
      <c r="LL2" t="s">
        <v>708</v>
      </c>
      <c r="LM2" t="s">
        <v>709</v>
      </c>
      <c r="LN2" t="s">
        <v>710</v>
      </c>
      <c r="LO2" t="s">
        <v>711</v>
      </c>
      <c r="LP2" t="s">
        <v>712</v>
      </c>
      <c r="LQ2" t="s">
        <v>713</v>
      </c>
      <c r="LR2" t="s">
        <v>714</v>
      </c>
      <c r="LS2" t="s">
        <v>715</v>
      </c>
      <c r="LT2" t="s">
        <v>716</v>
      </c>
      <c r="LU2" t="s">
        <v>717</v>
      </c>
      <c r="LV2" t="s">
        <v>718</v>
      </c>
      <c r="LW2" t="s">
        <v>719</v>
      </c>
      <c r="LX2" t="s">
        <v>720</v>
      </c>
      <c r="LY2" t="s">
        <v>721</v>
      </c>
      <c r="LZ2" t="s">
        <v>722</v>
      </c>
      <c r="MA2" t="s">
        <v>723</v>
      </c>
      <c r="MB2" t="s">
        <v>724</v>
      </c>
      <c r="MC2" t="s">
        <v>725</v>
      </c>
      <c r="MD2" t="s">
        <v>726</v>
      </c>
      <c r="ME2" t="s">
        <v>727</v>
      </c>
      <c r="MF2" t="s">
        <v>728</v>
      </c>
      <c r="MG2" t="s">
        <v>729</v>
      </c>
      <c r="MH2" t="s">
        <v>730</v>
      </c>
      <c r="MI2" t="s">
        <v>731</v>
      </c>
      <c r="MJ2" t="s">
        <v>732</v>
      </c>
      <c r="MK2" t="s">
        <v>733</v>
      </c>
      <c r="ML2" t="s">
        <v>734</v>
      </c>
      <c r="MM2" t="s">
        <v>735</v>
      </c>
      <c r="MN2" t="s">
        <v>736</v>
      </c>
      <c r="MO2" t="s">
        <v>737</v>
      </c>
      <c r="MP2" t="s">
        <v>738</v>
      </c>
      <c r="MQ2" t="s">
        <v>739</v>
      </c>
      <c r="MR2" t="s">
        <v>740</v>
      </c>
      <c r="MS2" t="s">
        <v>741</v>
      </c>
      <c r="MT2" t="s">
        <v>742</v>
      </c>
      <c r="MU2" t="s">
        <v>743</v>
      </c>
      <c r="MV2" t="s">
        <v>744</v>
      </c>
      <c r="MW2" t="s">
        <v>745</v>
      </c>
      <c r="MX2" t="s">
        <v>746</v>
      </c>
      <c r="MY2" t="s">
        <v>747</v>
      </c>
      <c r="MZ2" t="s">
        <v>748</v>
      </c>
      <c r="NA2" t="s">
        <v>749</v>
      </c>
      <c r="NB2" t="s">
        <v>750</v>
      </c>
      <c r="NC2" t="s">
        <v>751</v>
      </c>
      <c r="ND2" t="s">
        <v>752</v>
      </c>
      <c r="NE2" t="s">
        <v>753</v>
      </c>
      <c r="NF2" t="s">
        <v>754</v>
      </c>
      <c r="NG2" t="s">
        <v>755</v>
      </c>
      <c r="NH2" t="s">
        <v>756</v>
      </c>
      <c r="NI2" t="s">
        <v>757</v>
      </c>
      <c r="NJ2" t="s">
        <v>758</v>
      </c>
      <c r="NK2" t="s">
        <v>759</v>
      </c>
      <c r="NL2" t="s">
        <v>760</v>
      </c>
      <c r="NM2" t="s">
        <v>761</v>
      </c>
      <c r="NN2" t="s">
        <v>762</v>
      </c>
      <c r="NO2" t="s">
        <v>763</v>
      </c>
      <c r="NP2" t="s">
        <v>764</v>
      </c>
      <c r="NQ2" t="s">
        <v>765</v>
      </c>
      <c r="NR2" t="s">
        <v>766</v>
      </c>
      <c r="NS2" t="s">
        <v>767</v>
      </c>
      <c r="NT2" t="s">
        <v>768</v>
      </c>
      <c r="NU2" t="s">
        <v>769</v>
      </c>
      <c r="NV2" t="s">
        <v>770</v>
      </c>
      <c r="NW2" t="s">
        <v>771</v>
      </c>
      <c r="NX2" t="s">
        <v>772</v>
      </c>
      <c r="NY2" t="s">
        <v>773</v>
      </c>
      <c r="NZ2" t="s">
        <v>774</v>
      </c>
      <c r="OA2" t="s">
        <v>775</v>
      </c>
      <c r="OB2" t="s">
        <v>776</v>
      </c>
      <c r="OC2" t="s">
        <v>777</v>
      </c>
      <c r="OD2" t="s">
        <v>778</v>
      </c>
      <c r="OE2" t="s">
        <v>779</v>
      </c>
      <c r="OF2" t="s">
        <v>780</v>
      </c>
      <c r="OG2" t="s">
        <v>781</v>
      </c>
      <c r="OH2" t="s">
        <v>782</v>
      </c>
      <c r="OI2" t="s">
        <v>783</v>
      </c>
      <c r="OJ2" t="s">
        <v>784</v>
      </c>
      <c r="OK2" t="s">
        <v>785</v>
      </c>
      <c r="OL2" t="s">
        <v>786</v>
      </c>
      <c r="OM2" t="s">
        <v>787</v>
      </c>
      <c r="ON2" t="s">
        <v>788</v>
      </c>
      <c r="OO2" t="s">
        <v>789</v>
      </c>
      <c r="OP2" t="s">
        <v>790</v>
      </c>
      <c r="OQ2" t="s">
        <v>791</v>
      </c>
      <c r="OR2" t="s">
        <v>792</v>
      </c>
      <c r="OS2" t="s">
        <v>793</v>
      </c>
      <c r="OT2" t="s">
        <v>794</v>
      </c>
      <c r="OU2" t="s">
        <v>795</v>
      </c>
      <c r="OV2" t="s">
        <v>796</v>
      </c>
      <c r="OW2" t="s">
        <v>797</v>
      </c>
      <c r="OX2" t="s">
        <v>798</v>
      </c>
      <c r="OY2" t="s">
        <v>799</v>
      </c>
      <c r="OZ2" t="s">
        <v>800</v>
      </c>
      <c r="PA2" t="s">
        <v>801</v>
      </c>
      <c r="PB2" t="s">
        <v>802</v>
      </c>
      <c r="PC2" t="s">
        <v>803</v>
      </c>
      <c r="PD2" t="s">
        <v>804</v>
      </c>
      <c r="PE2" t="s">
        <v>805</v>
      </c>
      <c r="PF2" t="s">
        <v>806</v>
      </c>
      <c r="PG2" t="s">
        <v>807</v>
      </c>
      <c r="PH2" t="s">
        <v>808</v>
      </c>
      <c r="PI2" t="s">
        <v>809</v>
      </c>
      <c r="PJ2" t="s">
        <v>810</v>
      </c>
      <c r="PK2" t="s">
        <v>811</v>
      </c>
      <c r="PL2" t="s">
        <v>812</v>
      </c>
      <c r="PM2" t="s">
        <v>813</v>
      </c>
      <c r="PN2" t="s">
        <v>814</v>
      </c>
      <c r="PO2" t="s">
        <v>815</v>
      </c>
      <c r="PP2" t="s">
        <v>816</v>
      </c>
      <c r="PQ2" t="s">
        <v>817</v>
      </c>
      <c r="PR2" t="s">
        <v>818</v>
      </c>
      <c r="PS2" t="s">
        <v>819</v>
      </c>
      <c r="PT2" t="s">
        <v>820</v>
      </c>
      <c r="PU2" t="s">
        <v>821</v>
      </c>
      <c r="PV2" t="s">
        <v>822</v>
      </c>
      <c r="PW2" t="s">
        <v>823</v>
      </c>
      <c r="PX2" t="s">
        <v>824</v>
      </c>
      <c r="PY2" t="s">
        <v>825</v>
      </c>
      <c r="PZ2" t="s">
        <v>826</v>
      </c>
      <c r="QA2" t="s">
        <v>827</v>
      </c>
      <c r="QB2" t="s">
        <v>828</v>
      </c>
      <c r="QC2" t="s">
        <v>829</v>
      </c>
      <c r="QD2" t="s">
        <v>830</v>
      </c>
      <c r="QE2" t="s">
        <v>831</v>
      </c>
      <c r="QF2" t="s">
        <v>832</v>
      </c>
      <c r="QG2" t="s">
        <v>833</v>
      </c>
      <c r="QH2" t="s">
        <v>834</v>
      </c>
      <c r="QI2" t="s">
        <v>835</v>
      </c>
      <c r="QJ2" t="s">
        <v>836</v>
      </c>
      <c r="QK2" t="s">
        <v>837</v>
      </c>
      <c r="QL2" t="s">
        <v>838</v>
      </c>
      <c r="QM2" t="s">
        <v>839</v>
      </c>
      <c r="QN2" t="s">
        <v>840</v>
      </c>
      <c r="QO2" t="s">
        <v>841</v>
      </c>
      <c r="QP2" t="s">
        <v>842</v>
      </c>
      <c r="QQ2" t="s">
        <v>843</v>
      </c>
      <c r="QR2" t="s">
        <v>844</v>
      </c>
      <c r="QS2" t="s">
        <v>845</v>
      </c>
      <c r="QT2" t="s">
        <v>846</v>
      </c>
      <c r="QU2" t="s">
        <v>847</v>
      </c>
      <c r="QV2" t="s">
        <v>848</v>
      </c>
      <c r="QW2" t="s">
        <v>849</v>
      </c>
      <c r="QX2" t="s">
        <v>850</v>
      </c>
      <c r="QY2" t="s">
        <v>851</v>
      </c>
      <c r="QZ2" t="s">
        <v>852</v>
      </c>
      <c r="RA2" t="s">
        <v>853</v>
      </c>
      <c r="RB2" t="s">
        <v>854</v>
      </c>
      <c r="RC2" t="s">
        <v>855</v>
      </c>
      <c r="RD2" t="s">
        <v>856</v>
      </c>
      <c r="RE2" t="s">
        <v>857</v>
      </c>
      <c r="RF2" t="s">
        <v>858</v>
      </c>
      <c r="RG2" t="s">
        <v>859</v>
      </c>
      <c r="RH2" t="s">
        <v>860</v>
      </c>
      <c r="RI2" t="s">
        <v>861</v>
      </c>
      <c r="RJ2" t="s">
        <v>862</v>
      </c>
      <c r="RK2" t="s">
        <v>863</v>
      </c>
      <c r="RL2" t="s">
        <v>864</v>
      </c>
      <c r="RM2" t="s">
        <v>865</v>
      </c>
      <c r="RN2" t="s">
        <v>866</v>
      </c>
      <c r="RO2" t="s">
        <v>867</v>
      </c>
      <c r="RP2" t="s">
        <v>868</v>
      </c>
      <c r="RQ2" t="s">
        <v>869</v>
      </c>
      <c r="RR2" t="s">
        <v>870</v>
      </c>
      <c r="RS2" t="s">
        <v>871</v>
      </c>
      <c r="RT2" t="s">
        <v>872</v>
      </c>
      <c r="RU2" t="s">
        <v>873</v>
      </c>
      <c r="RV2" t="s">
        <v>874</v>
      </c>
      <c r="RW2" t="s">
        <v>875</v>
      </c>
      <c r="RX2" t="s">
        <v>876</v>
      </c>
      <c r="RY2" t="s">
        <v>877</v>
      </c>
      <c r="RZ2" t="s">
        <v>878</v>
      </c>
      <c r="SA2" t="s">
        <v>879</v>
      </c>
      <c r="SB2" t="s">
        <v>880</v>
      </c>
      <c r="SC2" t="s">
        <v>881</v>
      </c>
      <c r="SD2" t="s">
        <v>882</v>
      </c>
      <c r="SE2" t="s">
        <v>883</v>
      </c>
      <c r="SF2" t="s">
        <v>884</v>
      </c>
      <c r="SG2" t="s">
        <v>885</v>
      </c>
      <c r="SH2" t="s">
        <v>886</v>
      </c>
      <c r="SI2" t="s">
        <v>887</v>
      </c>
      <c r="SJ2" t="s">
        <v>888</v>
      </c>
      <c r="SK2" t="s">
        <v>889</v>
      </c>
      <c r="SL2" t="s">
        <v>890</v>
      </c>
      <c r="SM2" t="s">
        <v>891</v>
      </c>
      <c r="SN2" t="s">
        <v>892</v>
      </c>
      <c r="SO2" t="s">
        <v>893</v>
      </c>
      <c r="SP2" t="s">
        <v>894</v>
      </c>
      <c r="SQ2" t="s">
        <v>895</v>
      </c>
      <c r="SR2" t="s">
        <v>896</v>
      </c>
      <c r="SS2" t="s">
        <v>897</v>
      </c>
      <c r="ST2" t="s">
        <v>898</v>
      </c>
      <c r="SU2" t="s">
        <v>899</v>
      </c>
      <c r="SV2" t="s">
        <v>900</v>
      </c>
      <c r="SW2" t="s">
        <v>901</v>
      </c>
      <c r="SX2" t="s">
        <v>902</v>
      </c>
      <c r="SY2" t="s">
        <v>903</v>
      </c>
      <c r="SZ2" t="s">
        <v>904</v>
      </c>
      <c r="TA2" t="s">
        <v>905</v>
      </c>
      <c r="TB2" t="s">
        <v>906</v>
      </c>
      <c r="TC2" t="s">
        <v>907</v>
      </c>
      <c r="TD2" t="s">
        <v>908</v>
      </c>
      <c r="TE2" t="s">
        <v>909</v>
      </c>
      <c r="TF2" t="s">
        <v>910</v>
      </c>
      <c r="TG2" t="s">
        <v>911</v>
      </c>
      <c r="TH2" t="s">
        <v>912</v>
      </c>
      <c r="TI2" t="s">
        <v>913</v>
      </c>
      <c r="TJ2" t="s">
        <v>914</v>
      </c>
      <c r="TK2" t="s">
        <v>915</v>
      </c>
      <c r="TL2" t="s">
        <v>916</v>
      </c>
      <c r="TM2" t="s">
        <v>917</v>
      </c>
      <c r="TN2" t="s">
        <v>918</v>
      </c>
      <c r="TO2" t="s">
        <v>919</v>
      </c>
      <c r="TP2" t="s">
        <v>920</v>
      </c>
      <c r="TQ2" t="s">
        <v>921</v>
      </c>
      <c r="TR2" t="s">
        <v>922</v>
      </c>
      <c r="TS2" t="s">
        <v>923</v>
      </c>
      <c r="TT2" t="s">
        <v>924</v>
      </c>
      <c r="TU2" t="s">
        <v>925</v>
      </c>
      <c r="TV2" t="s">
        <v>926</v>
      </c>
      <c r="TW2" t="s">
        <v>927</v>
      </c>
      <c r="TX2" t="s">
        <v>928</v>
      </c>
      <c r="TY2" t="s">
        <v>929</v>
      </c>
      <c r="TZ2" t="s">
        <v>930</v>
      </c>
      <c r="UA2" t="s">
        <v>931</v>
      </c>
      <c r="UB2" t="s">
        <v>932</v>
      </c>
      <c r="UC2" t="s">
        <v>933</v>
      </c>
      <c r="UD2" t="s">
        <v>934</v>
      </c>
      <c r="UE2" t="s">
        <v>935</v>
      </c>
      <c r="UF2" t="s">
        <v>936</v>
      </c>
      <c r="UG2" t="s">
        <v>937</v>
      </c>
      <c r="UH2" t="s">
        <v>938</v>
      </c>
      <c r="UI2" t="s">
        <v>939</v>
      </c>
      <c r="UJ2" t="s">
        <v>940</v>
      </c>
      <c r="UK2" t="s">
        <v>941</v>
      </c>
      <c r="UL2" t="s">
        <v>942</v>
      </c>
      <c r="UM2" t="s">
        <v>943</v>
      </c>
      <c r="UN2" t="s">
        <v>944</v>
      </c>
      <c r="UO2" t="s">
        <v>945</v>
      </c>
      <c r="UP2" t="s">
        <v>946</v>
      </c>
      <c r="UQ2" t="s">
        <v>947</v>
      </c>
      <c r="UR2" t="s">
        <v>948</v>
      </c>
      <c r="US2" t="s">
        <v>949</v>
      </c>
      <c r="UT2" t="s">
        <v>950</v>
      </c>
      <c r="UU2" t="s">
        <v>951</v>
      </c>
      <c r="UV2" t="s">
        <v>952</v>
      </c>
      <c r="UW2" t="s">
        <v>953</v>
      </c>
      <c r="UX2" t="s">
        <v>954</v>
      </c>
      <c r="UY2" t="s">
        <v>955</v>
      </c>
      <c r="UZ2" t="s">
        <v>956</v>
      </c>
      <c r="VA2" t="s">
        <v>957</v>
      </c>
      <c r="VB2" t="s">
        <v>958</v>
      </c>
      <c r="VC2" t="s">
        <v>959</v>
      </c>
      <c r="VD2" t="s">
        <v>960</v>
      </c>
      <c r="VE2" t="s">
        <v>961</v>
      </c>
      <c r="VF2" t="s">
        <v>962</v>
      </c>
      <c r="VG2" t="s">
        <v>963</v>
      </c>
      <c r="VH2" t="s">
        <v>964</v>
      </c>
      <c r="VI2" t="s">
        <v>965</v>
      </c>
      <c r="VJ2" t="s">
        <v>966</v>
      </c>
      <c r="VK2" t="s">
        <v>967</v>
      </c>
      <c r="VL2" t="s">
        <v>968</v>
      </c>
      <c r="VM2" t="s">
        <v>969</v>
      </c>
      <c r="VN2" t="s">
        <v>970</v>
      </c>
      <c r="VO2" t="s">
        <v>971</v>
      </c>
      <c r="VP2" t="s">
        <v>972</v>
      </c>
      <c r="VQ2" t="s">
        <v>973</v>
      </c>
      <c r="VR2" t="s">
        <v>974</v>
      </c>
      <c r="VS2" t="s">
        <v>975</v>
      </c>
      <c r="VT2" t="s">
        <v>976</v>
      </c>
      <c r="VU2" t="s">
        <v>977</v>
      </c>
      <c r="VV2" t="s">
        <v>978</v>
      </c>
      <c r="VW2" t="s">
        <v>979</v>
      </c>
      <c r="VX2" t="s">
        <v>980</v>
      </c>
      <c r="VY2" t="s">
        <v>981</v>
      </c>
      <c r="VZ2" t="s">
        <v>982</v>
      </c>
      <c r="WA2" t="s">
        <v>983</v>
      </c>
      <c r="WB2" t="s">
        <v>984</v>
      </c>
      <c r="WC2" t="s">
        <v>985</v>
      </c>
      <c r="WD2" t="s">
        <v>986</v>
      </c>
      <c r="WE2" t="s">
        <v>987</v>
      </c>
      <c r="WF2" t="s">
        <v>988</v>
      </c>
      <c r="WG2" t="s">
        <v>989</v>
      </c>
      <c r="WH2" t="s">
        <v>990</v>
      </c>
      <c r="WI2" t="s">
        <v>991</v>
      </c>
      <c r="WJ2" t="s">
        <v>992</v>
      </c>
      <c r="WK2" t="s">
        <v>993</v>
      </c>
      <c r="WL2" t="s">
        <v>994</v>
      </c>
      <c r="WM2" t="s">
        <v>995</v>
      </c>
      <c r="WN2" t="s">
        <v>996</v>
      </c>
      <c r="WO2" t="s">
        <v>997</v>
      </c>
      <c r="WP2" t="s">
        <v>998</v>
      </c>
      <c r="WQ2" t="s">
        <v>999</v>
      </c>
      <c r="WR2" t="s">
        <v>1000</v>
      </c>
      <c r="WS2" t="s">
        <v>1001</v>
      </c>
      <c r="WT2" t="s">
        <v>1002</v>
      </c>
      <c r="WU2" t="s">
        <v>1003</v>
      </c>
      <c r="WV2" t="s">
        <v>1004</v>
      </c>
      <c r="WW2" t="s">
        <v>1005</v>
      </c>
      <c r="WX2" t="s">
        <v>1006</v>
      </c>
      <c r="WY2" t="s">
        <v>1007</v>
      </c>
      <c r="WZ2" t="s">
        <v>1008</v>
      </c>
      <c r="XA2" t="s">
        <v>1009</v>
      </c>
      <c r="XB2" t="s">
        <v>1010</v>
      </c>
      <c r="XC2" t="s">
        <v>1011</v>
      </c>
      <c r="XD2" t="s">
        <v>1012</v>
      </c>
      <c r="XE2" t="s">
        <v>1013</v>
      </c>
      <c r="XF2" t="s">
        <v>1014</v>
      </c>
      <c r="XG2" t="s">
        <v>1015</v>
      </c>
      <c r="XH2" t="s">
        <v>1016</v>
      </c>
      <c r="XI2" t="s">
        <v>1017</v>
      </c>
      <c r="XJ2" t="s">
        <v>1018</v>
      </c>
      <c r="XK2" t="s">
        <v>1019</v>
      </c>
      <c r="XL2" t="s">
        <v>1020</v>
      </c>
      <c r="XM2" t="s">
        <v>1021</v>
      </c>
      <c r="XN2" t="s">
        <v>1022</v>
      </c>
      <c r="XO2" t="s">
        <v>1023</v>
      </c>
      <c r="XP2" t="s">
        <v>1024</v>
      </c>
      <c r="XQ2" t="s">
        <v>1025</v>
      </c>
      <c r="XR2" t="s">
        <v>1026</v>
      </c>
      <c r="XS2" t="s">
        <v>1027</v>
      </c>
      <c r="XT2" t="s">
        <v>1028</v>
      </c>
      <c r="XU2" t="s">
        <v>1029</v>
      </c>
      <c r="XV2" t="s">
        <v>1030</v>
      </c>
      <c r="XW2" t="s">
        <v>1031</v>
      </c>
      <c r="XX2" t="s">
        <v>1032</v>
      </c>
      <c r="XY2" t="s">
        <v>1033</v>
      </c>
      <c r="XZ2" t="s">
        <v>1034</v>
      </c>
      <c r="YA2" t="s">
        <v>1035</v>
      </c>
      <c r="YB2" t="s">
        <v>1036</v>
      </c>
      <c r="YC2" t="s">
        <v>1037</v>
      </c>
      <c r="YD2" t="s">
        <v>1038</v>
      </c>
      <c r="YE2" t="s">
        <v>1039</v>
      </c>
      <c r="YF2" t="s">
        <v>1040</v>
      </c>
      <c r="YG2" t="s">
        <v>1041</v>
      </c>
      <c r="YH2" t="s">
        <v>1042</v>
      </c>
      <c r="YI2" t="s">
        <v>1043</v>
      </c>
      <c r="YJ2" t="s">
        <v>1044</v>
      </c>
      <c r="YK2" t="s">
        <v>1045</v>
      </c>
      <c r="YL2" t="s">
        <v>1046</v>
      </c>
      <c r="YM2" t="s">
        <v>1047</v>
      </c>
      <c r="YN2" t="s">
        <v>1048</v>
      </c>
      <c r="YO2" t="s">
        <v>1049</v>
      </c>
      <c r="YP2" t="s">
        <v>1050</v>
      </c>
      <c r="YQ2" t="s">
        <v>1051</v>
      </c>
      <c r="YR2" t="s">
        <v>1052</v>
      </c>
      <c r="YS2" t="s">
        <v>1053</v>
      </c>
      <c r="YT2" t="s">
        <v>1054</v>
      </c>
      <c r="YU2" t="s">
        <v>1055</v>
      </c>
      <c r="YV2" t="s">
        <v>1056</v>
      </c>
      <c r="YW2" t="s">
        <v>1057</v>
      </c>
      <c r="YX2" t="s">
        <v>1058</v>
      </c>
      <c r="YY2" t="s">
        <v>1059</v>
      </c>
      <c r="YZ2" t="s">
        <v>1060</v>
      </c>
      <c r="ZA2" t="s">
        <v>1061</v>
      </c>
      <c r="ZB2" t="s">
        <v>1062</v>
      </c>
      <c r="ZC2" t="s">
        <v>1063</v>
      </c>
      <c r="ZD2" t="s">
        <v>1064</v>
      </c>
      <c r="ZE2" t="s">
        <v>1065</v>
      </c>
      <c r="ZF2" t="s">
        <v>1066</v>
      </c>
      <c r="ZG2" t="s">
        <v>1067</v>
      </c>
      <c r="ZH2" t="s">
        <v>1068</v>
      </c>
      <c r="ZI2" t="s">
        <v>1069</v>
      </c>
      <c r="ZJ2" t="s">
        <v>1070</v>
      </c>
      <c r="ZK2" t="s">
        <v>1071</v>
      </c>
      <c r="ZL2" t="s">
        <v>1072</v>
      </c>
      <c r="ZM2" t="s">
        <v>1073</v>
      </c>
      <c r="ZN2" t="s">
        <v>1074</v>
      </c>
      <c r="ZO2" t="s">
        <v>1075</v>
      </c>
      <c r="ZP2" t="s">
        <v>1076</v>
      </c>
      <c r="ZQ2" t="s">
        <v>1077</v>
      </c>
      <c r="ZR2" t="s">
        <v>1078</v>
      </c>
      <c r="ZS2" t="s">
        <v>1079</v>
      </c>
      <c r="ZT2" t="s">
        <v>1080</v>
      </c>
      <c r="ZU2" t="s">
        <v>1081</v>
      </c>
      <c r="ZV2" t="s">
        <v>1082</v>
      </c>
      <c r="ZW2" t="s">
        <v>1083</v>
      </c>
      <c r="ZX2" t="s">
        <v>1084</v>
      </c>
      <c r="ZY2" t="s">
        <v>1085</v>
      </c>
      <c r="ZZ2" t="s">
        <v>1086</v>
      </c>
      <c r="AAA2" t="s">
        <v>1087</v>
      </c>
      <c r="AAB2" t="s">
        <v>1088</v>
      </c>
      <c r="AAC2" t="s">
        <v>1089</v>
      </c>
      <c r="AAD2" t="s">
        <v>1090</v>
      </c>
      <c r="AAE2" t="s">
        <v>1091</v>
      </c>
      <c r="AAF2" t="s">
        <v>1092</v>
      </c>
      <c r="AAG2" t="s">
        <v>1093</v>
      </c>
      <c r="AAH2" t="s">
        <v>1094</v>
      </c>
      <c r="AAI2" t="s">
        <v>1095</v>
      </c>
      <c r="AAJ2" t="s">
        <v>1096</v>
      </c>
      <c r="AAK2" t="s">
        <v>1097</v>
      </c>
      <c r="AAL2" t="s">
        <v>1098</v>
      </c>
      <c r="AAM2" t="s">
        <v>1099</v>
      </c>
      <c r="AAN2" t="s">
        <v>1100</v>
      </c>
      <c r="AAO2" t="s">
        <v>1101</v>
      </c>
      <c r="AAP2" t="s">
        <v>1102</v>
      </c>
      <c r="AAQ2" t="s">
        <v>1103</v>
      </c>
      <c r="AAR2" t="s">
        <v>1104</v>
      </c>
      <c r="AAS2" t="s">
        <v>1105</v>
      </c>
      <c r="AAT2" t="s">
        <v>1106</v>
      </c>
      <c r="AAU2" t="s">
        <v>1107</v>
      </c>
      <c r="AAV2" t="s">
        <v>1108</v>
      </c>
      <c r="AAW2" t="s">
        <v>1109</v>
      </c>
      <c r="AAX2" t="s">
        <v>1110</v>
      </c>
      <c r="AAY2" t="s">
        <v>1111</v>
      </c>
      <c r="AAZ2" t="s">
        <v>1112</v>
      </c>
      <c r="ABA2" t="s">
        <v>1113</v>
      </c>
      <c r="ABB2" t="s">
        <v>1114</v>
      </c>
      <c r="ABC2" t="s">
        <v>1115</v>
      </c>
      <c r="ABD2" t="s">
        <v>1116</v>
      </c>
      <c r="ABE2" t="s">
        <v>1117</v>
      </c>
      <c r="ABF2" t="s">
        <v>1118</v>
      </c>
      <c r="ABG2" t="s">
        <v>1119</v>
      </c>
      <c r="ABH2" t="s">
        <v>1120</v>
      </c>
      <c r="ABI2" t="s">
        <v>1121</v>
      </c>
      <c r="ABJ2" t="s">
        <v>1122</v>
      </c>
      <c r="ABK2" t="s">
        <v>1123</v>
      </c>
      <c r="ABL2" t="s">
        <v>1124</v>
      </c>
      <c r="ABM2" t="s">
        <v>1125</v>
      </c>
      <c r="ABN2" t="s">
        <v>1126</v>
      </c>
      <c r="ABO2" t="s">
        <v>1127</v>
      </c>
      <c r="ABP2" t="s">
        <v>1128</v>
      </c>
      <c r="ABQ2" t="s">
        <v>1129</v>
      </c>
      <c r="ABR2" t="s">
        <v>1130</v>
      </c>
      <c r="ABS2" t="s">
        <v>1131</v>
      </c>
      <c r="ABT2" t="s">
        <v>1132</v>
      </c>
      <c r="ABU2" t="s">
        <v>1133</v>
      </c>
      <c r="ABV2" t="s">
        <v>1134</v>
      </c>
      <c r="ABW2" t="s">
        <v>1135</v>
      </c>
      <c r="ABX2" t="s">
        <v>1136</v>
      </c>
      <c r="ABY2" t="s">
        <v>1137</v>
      </c>
      <c r="ABZ2" t="s">
        <v>1138</v>
      </c>
      <c r="ACA2" t="s">
        <v>1139</v>
      </c>
      <c r="ACB2" t="s">
        <v>1140</v>
      </c>
      <c r="ACC2" t="s">
        <v>1141</v>
      </c>
      <c r="ACD2" t="s">
        <v>1142</v>
      </c>
      <c r="ACE2" t="s">
        <v>1143</v>
      </c>
      <c r="ACF2" t="s">
        <v>1144</v>
      </c>
      <c r="ACG2" t="s">
        <v>1145</v>
      </c>
      <c r="ACH2" t="s">
        <v>1146</v>
      </c>
      <c r="ACI2" t="s">
        <v>1147</v>
      </c>
      <c r="ACJ2" t="s">
        <v>1148</v>
      </c>
      <c r="ACK2" t="s">
        <v>1149</v>
      </c>
      <c r="ACL2" t="s">
        <v>1150</v>
      </c>
      <c r="ACM2" t="s">
        <v>1151</v>
      </c>
      <c r="ACN2" t="s">
        <v>1152</v>
      </c>
      <c r="ACO2" t="s">
        <v>1153</v>
      </c>
      <c r="ACP2" t="s">
        <v>1154</v>
      </c>
      <c r="ACQ2" t="s">
        <v>1155</v>
      </c>
      <c r="ACR2" t="s">
        <v>1156</v>
      </c>
      <c r="ACS2" t="s">
        <v>1157</v>
      </c>
      <c r="ACT2" t="s">
        <v>1158</v>
      </c>
      <c r="ACU2" t="s">
        <v>1159</v>
      </c>
      <c r="ACV2" t="s">
        <v>1160</v>
      </c>
      <c r="ACW2" t="s">
        <v>1161</v>
      </c>
      <c r="ACX2" t="s">
        <v>1162</v>
      </c>
      <c r="ACY2" t="s">
        <v>1163</v>
      </c>
      <c r="ACZ2" t="s">
        <v>1164</v>
      </c>
      <c r="ADA2" t="s">
        <v>1165</v>
      </c>
      <c r="ADB2" t="s">
        <v>1166</v>
      </c>
      <c r="ADC2" t="s">
        <v>1167</v>
      </c>
      <c r="ADD2" t="s">
        <v>1168</v>
      </c>
      <c r="ADE2" t="s">
        <v>1169</v>
      </c>
      <c r="ADF2" t="s">
        <v>1170</v>
      </c>
      <c r="ADG2" t="s">
        <v>1171</v>
      </c>
      <c r="ADH2" t="s">
        <v>1172</v>
      </c>
      <c r="ADI2" t="s">
        <v>1173</v>
      </c>
      <c r="ADJ2" t="s">
        <v>1174</v>
      </c>
      <c r="ADK2" t="s">
        <v>1175</v>
      </c>
      <c r="ADL2" t="s">
        <v>1176</v>
      </c>
      <c r="ADM2" t="s">
        <v>1177</v>
      </c>
      <c r="ADN2" t="s">
        <v>1178</v>
      </c>
      <c r="ADO2" t="s">
        <v>1179</v>
      </c>
      <c r="ADP2" t="s">
        <v>1180</v>
      </c>
      <c r="ADQ2" t="s">
        <v>1181</v>
      </c>
      <c r="ADR2" t="s">
        <v>1182</v>
      </c>
      <c r="ADS2" t="s">
        <v>1183</v>
      </c>
      <c r="ADT2" t="s">
        <v>1184</v>
      </c>
      <c r="ADU2" t="s">
        <v>1185</v>
      </c>
      <c r="ADV2" t="s">
        <v>1186</v>
      </c>
      <c r="ADW2" t="s">
        <v>1187</v>
      </c>
      <c r="ADX2" t="s">
        <v>1188</v>
      </c>
      <c r="ADY2" t="s">
        <v>1189</v>
      </c>
      <c r="ADZ2" t="s">
        <v>1190</v>
      </c>
      <c r="AEA2" t="s">
        <v>1191</v>
      </c>
      <c r="AEB2" t="s">
        <v>1192</v>
      </c>
      <c r="AEC2" t="s">
        <v>1193</v>
      </c>
      <c r="AED2" t="s">
        <v>1194</v>
      </c>
      <c r="AEE2" t="s">
        <v>1195</v>
      </c>
      <c r="AEF2" t="s">
        <v>1196</v>
      </c>
      <c r="AEG2" t="s">
        <v>1197</v>
      </c>
      <c r="AEH2" t="s">
        <v>1198</v>
      </c>
      <c r="AEI2" t="s">
        <v>1199</v>
      </c>
      <c r="AEJ2" t="s">
        <v>1200</v>
      </c>
      <c r="AEK2" t="s">
        <v>1201</v>
      </c>
      <c r="AEL2" t="s">
        <v>1202</v>
      </c>
      <c r="AEM2" t="s">
        <v>1203</v>
      </c>
      <c r="AEN2" t="s">
        <v>1204</v>
      </c>
      <c r="AEO2" t="s">
        <v>1205</v>
      </c>
      <c r="AEP2" t="s">
        <v>1206</v>
      </c>
      <c r="AEQ2" t="s">
        <v>1207</v>
      </c>
      <c r="AER2" t="s">
        <v>1208</v>
      </c>
      <c r="AES2" t="s">
        <v>1209</v>
      </c>
      <c r="AET2" t="s">
        <v>1210</v>
      </c>
      <c r="AEU2" t="s">
        <v>1211</v>
      </c>
      <c r="AEV2" t="s">
        <v>1212</v>
      </c>
      <c r="AEW2" t="s">
        <v>1213</v>
      </c>
      <c r="AEX2" t="s">
        <v>1214</v>
      </c>
      <c r="AEY2" t="s">
        <v>1215</v>
      </c>
      <c r="AEZ2" t="s">
        <v>1216</v>
      </c>
      <c r="AFA2" t="s">
        <v>1217</v>
      </c>
      <c r="AFB2" t="s">
        <v>1218</v>
      </c>
      <c r="AFC2" t="s">
        <v>1219</v>
      </c>
      <c r="AFD2" t="s">
        <v>1220</v>
      </c>
      <c r="AFE2" t="s">
        <v>1221</v>
      </c>
      <c r="AFF2" t="s">
        <v>1222</v>
      </c>
      <c r="AFG2" t="s">
        <v>1223</v>
      </c>
      <c r="AFH2" t="s">
        <v>1224</v>
      </c>
      <c r="AFI2" t="s">
        <v>1225</v>
      </c>
      <c r="AFJ2" t="s">
        <v>1226</v>
      </c>
      <c r="AFK2" t="s">
        <v>1227</v>
      </c>
      <c r="AFL2" t="s">
        <v>1228</v>
      </c>
      <c r="AFM2" t="s">
        <v>1229</v>
      </c>
      <c r="AFN2" t="s">
        <v>1230</v>
      </c>
      <c r="AFO2" t="s">
        <v>1231</v>
      </c>
      <c r="AFP2" t="s">
        <v>1232</v>
      </c>
      <c r="AFQ2" t="s">
        <v>1233</v>
      </c>
      <c r="AFR2" t="s">
        <v>1234</v>
      </c>
      <c r="AFS2" t="s">
        <v>1235</v>
      </c>
      <c r="AFT2" t="s">
        <v>1236</v>
      </c>
      <c r="AFU2" t="s">
        <v>1237</v>
      </c>
      <c r="AFV2" t="s">
        <v>1238</v>
      </c>
      <c r="AFW2" t="s">
        <v>1239</v>
      </c>
      <c r="AFX2" t="s">
        <v>1240</v>
      </c>
      <c r="AFY2" t="s">
        <v>1241</v>
      </c>
      <c r="AFZ2" t="s">
        <v>1242</v>
      </c>
      <c r="AGA2" t="s">
        <v>1243</v>
      </c>
      <c r="AGB2" t="s">
        <v>1244</v>
      </c>
      <c r="AGC2" t="s">
        <v>1245</v>
      </c>
      <c r="AGD2" t="s">
        <v>1246</v>
      </c>
      <c r="AGE2" t="s">
        <v>1247</v>
      </c>
      <c r="AGF2" t="s">
        <v>1248</v>
      </c>
      <c r="AGG2" t="s">
        <v>1249</v>
      </c>
      <c r="AGH2" t="s">
        <v>1250</v>
      </c>
      <c r="AGI2" t="s">
        <v>1251</v>
      </c>
      <c r="AGJ2" t="s">
        <v>1252</v>
      </c>
      <c r="AGK2" t="s">
        <v>1253</v>
      </c>
      <c r="AGL2" t="s">
        <v>1254</v>
      </c>
      <c r="AGM2" t="s">
        <v>1255</v>
      </c>
      <c r="AGN2" t="s">
        <v>1256</v>
      </c>
      <c r="AGO2" t="s">
        <v>1257</v>
      </c>
      <c r="AGP2" t="s">
        <v>1258</v>
      </c>
      <c r="AGQ2" t="s">
        <v>1259</v>
      </c>
      <c r="AGR2" t="s">
        <v>1260</v>
      </c>
      <c r="AGS2" t="s">
        <v>1261</v>
      </c>
      <c r="AGT2" t="s">
        <v>1262</v>
      </c>
      <c r="AGU2" t="s">
        <v>1263</v>
      </c>
      <c r="AGV2" t="s">
        <v>1264</v>
      </c>
      <c r="AGW2" t="s">
        <v>1265</v>
      </c>
      <c r="AGX2" t="s">
        <v>1266</v>
      </c>
      <c r="AGY2" t="s">
        <v>1267</v>
      </c>
      <c r="AGZ2" t="s">
        <v>1268</v>
      </c>
      <c r="AHA2" t="s">
        <v>1269</v>
      </c>
      <c r="AHB2" t="s">
        <v>1270</v>
      </c>
      <c r="AHC2" t="s">
        <v>1271</v>
      </c>
      <c r="AHD2" t="s">
        <v>1272</v>
      </c>
      <c r="AHE2" t="s">
        <v>1273</v>
      </c>
      <c r="AHF2" t="s">
        <v>1274</v>
      </c>
      <c r="AHG2" t="s">
        <v>1275</v>
      </c>
      <c r="AHH2" t="s">
        <v>1276</v>
      </c>
      <c r="AHI2" t="s">
        <v>1277</v>
      </c>
      <c r="AHJ2" t="s">
        <v>1278</v>
      </c>
      <c r="AHK2" t="s">
        <v>1279</v>
      </c>
      <c r="AHL2" t="s">
        <v>1280</v>
      </c>
      <c r="AHM2" t="s">
        <v>1281</v>
      </c>
      <c r="AHN2" t="s">
        <v>1282</v>
      </c>
      <c r="AHO2" t="s">
        <v>1283</v>
      </c>
      <c r="AHP2" t="s">
        <v>1284</v>
      </c>
      <c r="AHQ2" t="s">
        <v>1285</v>
      </c>
      <c r="AHR2" t="s">
        <v>1286</v>
      </c>
      <c r="AHS2" t="s">
        <v>1287</v>
      </c>
      <c r="AHT2" t="s">
        <v>1288</v>
      </c>
      <c r="AHU2" t="s">
        <v>1289</v>
      </c>
      <c r="AHV2" t="s">
        <v>1290</v>
      </c>
      <c r="AHW2" t="s">
        <v>1291</v>
      </c>
      <c r="AHX2" t="s">
        <v>1292</v>
      </c>
      <c r="AHY2" t="s">
        <v>1293</v>
      </c>
      <c r="AHZ2" t="s">
        <v>1294</v>
      </c>
      <c r="AIA2" t="s">
        <v>1295</v>
      </c>
      <c r="AIB2" t="s">
        <v>1296</v>
      </c>
      <c r="AIC2" t="s">
        <v>1297</v>
      </c>
      <c r="AID2" t="s">
        <v>1298</v>
      </c>
      <c r="AIE2" t="s">
        <v>1299</v>
      </c>
      <c r="AIF2" t="s">
        <v>1300</v>
      </c>
      <c r="AIG2" t="s">
        <v>1301</v>
      </c>
      <c r="AIH2" t="s">
        <v>1302</v>
      </c>
      <c r="AII2" t="s">
        <v>1303</v>
      </c>
      <c r="AIJ2" t="s">
        <v>1304</v>
      </c>
      <c r="AIK2" t="s">
        <v>1305</v>
      </c>
      <c r="AIL2" t="s">
        <v>1306</v>
      </c>
      <c r="AIM2" t="s">
        <v>1307</v>
      </c>
      <c r="AIN2" t="s">
        <v>1308</v>
      </c>
      <c r="AIO2" t="s">
        <v>1309</v>
      </c>
      <c r="AIP2" t="s">
        <v>1310</v>
      </c>
      <c r="AIQ2" t="s">
        <v>1311</v>
      </c>
      <c r="AIR2" t="s">
        <v>1312</v>
      </c>
      <c r="AIS2" t="s">
        <v>1313</v>
      </c>
      <c r="AIT2" t="s">
        <v>1314</v>
      </c>
      <c r="AIU2" t="s">
        <v>1315</v>
      </c>
      <c r="AIV2" t="s">
        <v>1316</v>
      </c>
      <c r="AIW2" t="s">
        <v>1317</v>
      </c>
      <c r="AIX2" t="s">
        <v>1318</v>
      </c>
      <c r="AIY2" t="s">
        <v>1319</v>
      </c>
      <c r="AIZ2" t="s">
        <v>1320</v>
      </c>
      <c r="AJA2" t="s">
        <v>1321</v>
      </c>
      <c r="AJB2" t="s">
        <v>1322</v>
      </c>
      <c r="AJC2" t="s">
        <v>1323</v>
      </c>
      <c r="AJD2" t="s">
        <v>1324</v>
      </c>
      <c r="AJE2" t="s">
        <v>1325</v>
      </c>
      <c r="AJF2" t="s">
        <v>1326</v>
      </c>
      <c r="AJG2" t="s">
        <v>1327</v>
      </c>
      <c r="AJH2" t="s">
        <v>1328</v>
      </c>
      <c r="AJI2" t="s">
        <v>1329</v>
      </c>
      <c r="AJJ2" t="s">
        <v>1330</v>
      </c>
      <c r="AJK2" t="s">
        <v>1331</v>
      </c>
      <c r="AJL2" t="s">
        <v>1332</v>
      </c>
      <c r="AJM2" t="s">
        <v>1333</v>
      </c>
      <c r="AJN2" t="s">
        <v>1334</v>
      </c>
      <c r="AJO2" t="s">
        <v>1335</v>
      </c>
      <c r="AJP2" t="s">
        <v>1336</v>
      </c>
      <c r="AJQ2" t="s">
        <v>1337</v>
      </c>
      <c r="AJR2" t="s">
        <v>1338</v>
      </c>
      <c r="AJS2" t="s">
        <v>1339</v>
      </c>
      <c r="AJT2" t="s">
        <v>1340</v>
      </c>
      <c r="AJU2" t="s">
        <v>1341</v>
      </c>
      <c r="AJV2" t="s">
        <v>1342</v>
      </c>
      <c r="AJW2" t="s">
        <v>1343</v>
      </c>
      <c r="AJX2" t="s">
        <v>1344</v>
      </c>
      <c r="AJY2" t="s">
        <v>1345</v>
      </c>
      <c r="AJZ2" t="s">
        <v>1346</v>
      </c>
      <c r="AKA2" t="s">
        <v>1347</v>
      </c>
      <c r="AKB2" t="s">
        <v>1348</v>
      </c>
      <c r="AKC2" t="s">
        <v>1349</v>
      </c>
      <c r="AKD2" t="s">
        <v>1350</v>
      </c>
      <c r="AKE2" t="s">
        <v>1351</v>
      </c>
      <c r="AKF2" t="s">
        <v>1352</v>
      </c>
      <c r="AKG2" t="s">
        <v>1353</v>
      </c>
      <c r="AKH2" t="s">
        <v>1354</v>
      </c>
      <c r="AKI2" t="s">
        <v>1355</v>
      </c>
      <c r="AKJ2" t="s">
        <v>1356</v>
      </c>
      <c r="AKK2" t="s">
        <v>1357</v>
      </c>
      <c r="AKL2" t="s">
        <v>1358</v>
      </c>
      <c r="AKM2" t="s">
        <v>1359</v>
      </c>
      <c r="AKN2" t="s">
        <v>1360</v>
      </c>
      <c r="AKO2" t="s">
        <v>1361</v>
      </c>
      <c r="AKP2" t="s">
        <v>1362</v>
      </c>
      <c r="AKQ2" t="s">
        <v>1363</v>
      </c>
      <c r="AKR2" t="s">
        <v>1364</v>
      </c>
      <c r="AKS2" t="s">
        <v>1365</v>
      </c>
      <c r="AKT2" t="s">
        <v>1366</v>
      </c>
      <c r="AKU2" t="s">
        <v>1367</v>
      </c>
      <c r="AKV2" t="s">
        <v>1368</v>
      </c>
      <c r="AKW2" t="s">
        <v>1369</v>
      </c>
      <c r="AKX2" t="s">
        <v>1370</v>
      </c>
      <c r="AKY2" t="s">
        <v>1371</v>
      </c>
      <c r="AKZ2" t="s">
        <v>1372</v>
      </c>
      <c r="ALA2" t="s">
        <v>1373</v>
      </c>
      <c r="ALB2" t="s">
        <v>1374</v>
      </c>
      <c r="ALC2" t="s">
        <v>1375</v>
      </c>
      <c r="ALD2" t="s">
        <v>1376</v>
      </c>
      <c r="ALE2" t="s">
        <v>1377</v>
      </c>
      <c r="ALF2" t="s">
        <v>1378</v>
      </c>
      <c r="ALG2" t="s">
        <v>1379</v>
      </c>
      <c r="ALH2" t="s">
        <v>1380</v>
      </c>
      <c r="ALI2" t="s">
        <v>1381</v>
      </c>
      <c r="ALJ2" t="s">
        <v>1382</v>
      </c>
      <c r="ALK2" t="s">
        <v>1383</v>
      </c>
      <c r="ALL2" t="s">
        <v>1384</v>
      </c>
      <c r="ALM2" t="s">
        <v>1385</v>
      </c>
      <c r="ALN2" t="s">
        <v>1386</v>
      </c>
      <c r="ALO2" t="s">
        <v>1387</v>
      </c>
      <c r="ALP2" t="s">
        <v>1388</v>
      </c>
      <c r="ALQ2" t="s">
        <v>1389</v>
      </c>
      <c r="ALR2" t="s">
        <v>1390</v>
      </c>
      <c r="ALS2" t="s">
        <v>1391</v>
      </c>
      <c r="ALT2" t="s">
        <v>1392</v>
      </c>
      <c r="ALU2" t="s">
        <v>1393</v>
      </c>
      <c r="ALV2" t="s">
        <v>1394</v>
      </c>
      <c r="ALW2" t="s">
        <v>1395</v>
      </c>
      <c r="ALX2" t="s">
        <v>1396</v>
      </c>
      <c r="ALY2" t="s">
        <v>1397</v>
      </c>
      <c r="ALZ2" t="s">
        <v>1398</v>
      </c>
      <c r="AMA2" t="s">
        <v>1399</v>
      </c>
      <c r="AMB2" t="s">
        <v>1400</v>
      </c>
      <c r="AMC2" t="s">
        <v>1401</v>
      </c>
      <c r="AMD2" t="s">
        <v>1402</v>
      </c>
      <c r="AME2" t="s">
        <v>1403</v>
      </c>
      <c r="AMF2" t="s">
        <v>1404</v>
      </c>
      <c r="AMG2" t="s">
        <v>1405</v>
      </c>
      <c r="AMH2" t="s">
        <v>1406</v>
      </c>
      <c r="AMI2" t="s">
        <v>1407</v>
      </c>
      <c r="AMJ2" t="s">
        <v>1408</v>
      </c>
      <c r="AMK2" t="s">
        <v>1409</v>
      </c>
      <c r="AML2" t="s">
        <v>1410</v>
      </c>
      <c r="AMM2" t="s">
        <v>1411</v>
      </c>
      <c r="AMN2" t="s">
        <v>1412</v>
      </c>
      <c r="AMO2" t="s">
        <v>1413</v>
      </c>
      <c r="AMP2" t="s">
        <v>1414</v>
      </c>
      <c r="AMQ2" t="s">
        <v>1415</v>
      </c>
      <c r="AMR2" t="s">
        <v>1416</v>
      </c>
      <c r="AMS2" t="s">
        <v>1417</v>
      </c>
      <c r="AMT2" t="s">
        <v>1418</v>
      </c>
      <c r="AMU2" t="s">
        <v>1419</v>
      </c>
      <c r="AMV2" t="s">
        <v>1420</v>
      </c>
      <c r="AMW2" t="s">
        <v>1421</v>
      </c>
      <c r="AMX2" t="s">
        <v>1422</v>
      </c>
      <c r="AMY2" t="s">
        <v>1423</v>
      </c>
      <c r="AMZ2" t="s">
        <v>1424</v>
      </c>
      <c r="ANA2" t="s">
        <v>1425</v>
      </c>
      <c r="ANB2" t="s">
        <v>1426</v>
      </c>
      <c r="ANC2" t="s">
        <v>1427</v>
      </c>
      <c r="AND2" t="s">
        <v>1428</v>
      </c>
      <c r="ANE2" t="s">
        <v>1429</v>
      </c>
      <c r="ANF2" t="s">
        <v>1430</v>
      </c>
      <c r="ANG2" t="s">
        <v>1431</v>
      </c>
      <c r="ANH2" t="s">
        <v>1432</v>
      </c>
      <c r="ANI2" t="s">
        <v>1433</v>
      </c>
      <c r="ANJ2" t="s">
        <v>1434</v>
      </c>
      <c r="ANK2" t="s">
        <v>1435</v>
      </c>
      <c r="ANL2" t="s">
        <v>1436</v>
      </c>
      <c r="ANM2" t="s">
        <v>1437</v>
      </c>
      <c r="ANN2" t="s">
        <v>1438</v>
      </c>
      <c r="ANO2" t="s">
        <v>1439</v>
      </c>
      <c r="ANP2" t="s">
        <v>1440</v>
      </c>
      <c r="ANQ2" t="s">
        <v>1441</v>
      </c>
      <c r="ANR2" t="s">
        <v>1442</v>
      </c>
      <c r="ANS2" t="s">
        <v>1443</v>
      </c>
      <c r="ANT2" t="s">
        <v>1444</v>
      </c>
      <c r="ANU2" t="s">
        <v>1445</v>
      </c>
      <c r="ANV2" t="s">
        <v>1446</v>
      </c>
      <c r="ANW2" t="s">
        <v>1447</v>
      </c>
      <c r="ANX2" t="s">
        <v>1448</v>
      </c>
      <c r="ANY2" t="s">
        <v>1449</v>
      </c>
      <c r="ANZ2" t="s">
        <v>1450</v>
      </c>
      <c r="AOA2" t="s">
        <v>1451</v>
      </c>
      <c r="AOB2" t="s">
        <v>1452</v>
      </c>
      <c r="AOC2" t="s">
        <v>1453</v>
      </c>
      <c r="AOD2" t="s">
        <v>1454</v>
      </c>
      <c r="AOE2" t="s">
        <v>1455</v>
      </c>
      <c r="AOF2" t="s">
        <v>1456</v>
      </c>
      <c r="AOG2" t="s">
        <v>1457</v>
      </c>
      <c r="AOH2" t="s">
        <v>1458</v>
      </c>
      <c r="AOI2" t="s">
        <v>1459</v>
      </c>
      <c r="AOJ2" t="s">
        <v>1460</v>
      </c>
      <c r="AOK2" t="s">
        <v>1461</v>
      </c>
      <c r="AOL2" t="s">
        <v>1462</v>
      </c>
      <c r="AOM2" t="s">
        <v>1463</v>
      </c>
      <c r="AON2" t="s">
        <v>1464</v>
      </c>
      <c r="AOO2" t="s">
        <v>1465</v>
      </c>
      <c r="AOP2" t="s">
        <v>1466</v>
      </c>
      <c r="AOQ2" t="s">
        <v>1467</v>
      </c>
      <c r="AOR2" t="s">
        <v>1468</v>
      </c>
      <c r="AOS2" t="s">
        <v>1469</v>
      </c>
      <c r="AOT2" t="s">
        <v>1470</v>
      </c>
      <c r="AOU2" t="s">
        <v>1471</v>
      </c>
      <c r="AOV2" t="s">
        <v>1472</v>
      </c>
      <c r="AOW2" t="s">
        <v>1473</v>
      </c>
      <c r="AOX2" t="s">
        <v>1474</v>
      </c>
      <c r="AOY2" t="s">
        <v>1475</v>
      </c>
      <c r="AOZ2" t="s">
        <v>1476</v>
      </c>
      <c r="APA2" t="s">
        <v>1477</v>
      </c>
      <c r="APB2" t="s">
        <v>1478</v>
      </c>
      <c r="APC2" t="s">
        <v>1479</v>
      </c>
      <c r="APD2" t="s">
        <v>1480</v>
      </c>
      <c r="APE2" t="s">
        <v>1481</v>
      </c>
      <c r="APF2" t="s">
        <v>1482</v>
      </c>
      <c r="APG2" t="s">
        <v>1483</v>
      </c>
      <c r="APH2" t="s">
        <v>1484</v>
      </c>
      <c r="API2" t="s">
        <v>1485</v>
      </c>
      <c r="APJ2" t="s">
        <v>1486</v>
      </c>
      <c r="APK2" t="s">
        <v>1487</v>
      </c>
      <c r="APL2" t="s">
        <v>1488</v>
      </c>
      <c r="APM2" t="s">
        <v>1489</v>
      </c>
      <c r="APN2" t="s">
        <v>1490</v>
      </c>
      <c r="APO2" t="s">
        <v>1491</v>
      </c>
      <c r="APP2" t="s">
        <v>1492</v>
      </c>
      <c r="APQ2" t="s">
        <v>1493</v>
      </c>
      <c r="APR2" t="s">
        <v>1494</v>
      </c>
      <c r="APS2" t="s">
        <v>1495</v>
      </c>
      <c r="APT2" t="s">
        <v>1496</v>
      </c>
      <c r="APU2" t="s">
        <v>1497</v>
      </c>
      <c r="APV2" t="s">
        <v>1498</v>
      </c>
      <c r="APW2" t="s">
        <v>1499</v>
      </c>
      <c r="APX2" t="s">
        <v>1500</v>
      </c>
      <c r="APY2" t="s">
        <v>1501</v>
      </c>
      <c r="APZ2" t="s">
        <v>1502</v>
      </c>
      <c r="AQA2" t="s">
        <v>1503</v>
      </c>
      <c r="AQB2" t="s">
        <v>1504</v>
      </c>
      <c r="AQC2" t="s">
        <v>1505</v>
      </c>
      <c r="AQD2" t="s">
        <v>1506</v>
      </c>
      <c r="AQE2" t="s">
        <v>1507</v>
      </c>
      <c r="AQF2" t="s">
        <v>1508</v>
      </c>
      <c r="AQG2" t="s">
        <v>1509</v>
      </c>
      <c r="AQH2" t="s">
        <v>1510</v>
      </c>
      <c r="AQI2" t="s">
        <v>1511</v>
      </c>
      <c r="AQJ2" t="s">
        <v>1512</v>
      </c>
      <c r="AQK2" t="s">
        <v>1513</v>
      </c>
      <c r="AQL2" t="s">
        <v>1514</v>
      </c>
      <c r="AQM2" t="s">
        <v>1515</v>
      </c>
      <c r="AQN2" t="s">
        <v>1516</v>
      </c>
      <c r="AQO2" t="s">
        <v>1517</v>
      </c>
      <c r="AQP2" t="s">
        <v>1518</v>
      </c>
      <c r="AQQ2" t="s">
        <v>1519</v>
      </c>
      <c r="AQR2" t="s">
        <v>1520</v>
      </c>
      <c r="AQS2" t="s">
        <v>1521</v>
      </c>
      <c r="AQT2" t="s">
        <v>1522</v>
      </c>
      <c r="AQU2" t="s">
        <v>1523</v>
      </c>
      <c r="AQV2" t="s">
        <v>1524</v>
      </c>
      <c r="AQW2" t="s">
        <v>1525</v>
      </c>
      <c r="AQX2" t="s">
        <v>1526</v>
      </c>
      <c r="AQY2" t="s">
        <v>1527</v>
      </c>
      <c r="AQZ2" t="s">
        <v>1528</v>
      </c>
      <c r="ARA2" t="s">
        <v>1529</v>
      </c>
      <c r="ARB2" t="s">
        <v>1530</v>
      </c>
      <c r="ARC2" t="s">
        <v>1531</v>
      </c>
      <c r="ARD2" t="s">
        <v>1532</v>
      </c>
      <c r="ARE2" t="s">
        <v>1533</v>
      </c>
      <c r="ARF2" t="s">
        <v>1534</v>
      </c>
      <c r="ARG2" t="s">
        <v>1535</v>
      </c>
      <c r="ARH2" t="s">
        <v>1536</v>
      </c>
      <c r="ARI2" t="s">
        <v>1537</v>
      </c>
      <c r="ARJ2" t="s">
        <v>1538</v>
      </c>
      <c r="ARK2" t="s">
        <v>1539</v>
      </c>
      <c r="ARL2" t="s">
        <v>1540</v>
      </c>
      <c r="ARM2" t="s">
        <v>1541</v>
      </c>
      <c r="ARN2" t="s">
        <v>1542</v>
      </c>
      <c r="ARO2" t="s">
        <v>1543</v>
      </c>
      <c r="ARP2" t="s">
        <v>1544</v>
      </c>
      <c r="ARQ2" t="s">
        <v>1545</v>
      </c>
      <c r="ARR2" t="s">
        <v>1546</v>
      </c>
      <c r="ARS2" t="s">
        <v>1547</v>
      </c>
      <c r="ART2" t="s">
        <v>1548</v>
      </c>
      <c r="ARU2" t="s">
        <v>1549</v>
      </c>
      <c r="ARV2" t="s">
        <v>1550</v>
      </c>
      <c r="ARW2" t="s">
        <v>1551</v>
      </c>
      <c r="ARX2" t="s">
        <v>1552</v>
      </c>
      <c r="ARY2" t="s">
        <v>1553</v>
      </c>
      <c r="ARZ2" t="s">
        <v>1554</v>
      </c>
      <c r="ASA2" t="s">
        <v>1555</v>
      </c>
      <c r="ASB2" t="s">
        <v>1556</v>
      </c>
      <c r="ASC2" t="s">
        <v>1557</v>
      </c>
      <c r="ASD2" t="s">
        <v>1558</v>
      </c>
      <c r="ASE2" t="s">
        <v>1559</v>
      </c>
      <c r="ASF2" t="s">
        <v>1560</v>
      </c>
      <c r="ASG2" t="s">
        <v>1561</v>
      </c>
      <c r="ASH2" t="s">
        <v>1562</v>
      </c>
      <c r="ASI2" t="s">
        <v>1563</v>
      </c>
      <c r="ASJ2" t="s">
        <v>1564</v>
      </c>
      <c r="ASK2" t="s">
        <v>1565</v>
      </c>
      <c r="ASL2" t="s">
        <v>1566</v>
      </c>
      <c r="ASM2" t="s">
        <v>1567</v>
      </c>
      <c r="ASN2" t="s">
        <v>1568</v>
      </c>
      <c r="ASO2" t="s">
        <v>1569</v>
      </c>
      <c r="ASP2" t="s">
        <v>1570</v>
      </c>
      <c r="ASQ2" t="s">
        <v>1571</v>
      </c>
      <c r="ASR2" t="s">
        <v>1572</v>
      </c>
      <c r="ASS2" t="s">
        <v>1573</v>
      </c>
      <c r="AST2" t="s">
        <v>1574</v>
      </c>
      <c r="ASU2" t="s">
        <v>1575</v>
      </c>
      <c r="ASV2" t="s">
        <v>1576</v>
      </c>
      <c r="ASW2" t="s">
        <v>1577</v>
      </c>
      <c r="ASX2" t="s">
        <v>1578</v>
      </c>
      <c r="ASY2" t="s">
        <v>1579</v>
      </c>
      <c r="ASZ2" t="s">
        <v>1580</v>
      </c>
      <c r="ATA2" t="s">
        <v>1581</v>
      </c>
      <c r="ATB2" t="s">
        <v>1582</v>
      </c>
      <c r="ATC2" t="s">
        <v>1583</v>
      </c>
      <c r="ATD2" t="s">
        <v>1584</v>
      </c>
      <c r="ATE2" t="s">
        <v>1585</v>
      </c>
      <c r="ATF2" t="s">
        <v>1586</v>
      </c>
      <c r="ATG2" t="s">
        <v>1587</v>
      </c>
      <c r="ATH2" t="s">
        <v>1588</v>
      </c>
      <c r="ATI2" t="s">
        <v>1589</v>
      </c>
      <c r="ATJ2" t="s">
        <v>1590</v>
      </c>
      <c r="ATK2" t="s">
        <v>1591</v>
      </c>
      <c r="ATL2" t="s">
        <v>1592</v>
      </c>
      <c r="ATM2" t="s">
        <v>1593</v>
      </c>
      <c r="ATN2" t="s">
        <v>1594</v>
      </c>
      <c r="ATO2" t="s">
        <v>1595</v>
      </c>
      <c r="ATP2" t="s">
        <v>1596</v>
      </c>
      <c r="ATQ2" t="s">
        <v>1597</v>
      </c>
      <c r="ATR2" t="s">
        <v>1598</v>
      </c>
      <c r="ATS2" t="s">
        <v>1599</v>
      </c>
      <c r="ATT2" t="s">
        <v>1600</v>
      </c>
      <c r="ATU2" t="s">
        <v>1601</v>
      </c>
      <c r="ATV2" t="s">
        <v>1602</v>
      </c>
      <c r="ATW2" t="s">
        <v>1603</v>
      </c>
      <c r="ATX2" t="s">
        <v>1604</v>
      </c>
      <c r="ATY2" t="s">
        <v>1605</v>
      </c>
      <c r="ATZ2" t="s">
        <v>1606</v>
      </c>
      <c r="AUA2" t="s">
        <v>1607</v>
      </c>
      <c r="AUB2" t="s">
        <v>1608</v>
      </c>
      <c r="AUC2" t="s">
        <v>1609</v>
      </c>
      <c r="AUD2" t="s">
        <v>1610</v>
      </c>
      <c r="AUE2" t="s">
        <v>1611</v>
      </c>
      <c r="AUF2" t="s">
        <v>1612</v>
      </c>
      <c r="AUG2" t="s">
        <v>1613</v>
      </c>
      <c r="AUH2" t="s">
        <v>1614</v>
      </c>
      <c r="AUI2" t="s">
        <v>1615</v>
      </c>
      <c r="AUJ2" t="s">
        <v>1616</v>
      </c>
      <c r="AUK2" t="s">
        <v>1617</v>
      </c>
      <c r="AUL2" t="s">
        <v>1618</v>
      </c>
      <c r="AUM2" t="s">
        <v>1619</v>
      </c>
      <c r="AUN2" t="s">
        <v>1620</v>
      </c>
      <c r="AUO2" t="s">
        <v>1621</v>
      </c>
      <c r="AUP2" t="s">
        <v>1622</v>
      </c>
      <c r="AUQ2" t="s">
        <v>1623</v>
      </c>
      <c r="AUR2" t="s">
        <v>1624</v>
      </c>
      <c r="AUS2" t="s">
        <v>1625</v>
      </c>
      <c r="AUT2" t="s">
        <v>1626</v>
      </c>
      <c r="AUU2" t="s">
        <v>1627</v>
      </c>
      <c r="AUV2" t="s">
        <v>1628</v>
      </c>
      <c r="AUW2" t="s">
        <v>1629</v>
      </c>
      <c r="AUX2" t="s">
        <v>1630</v>
      </c>
      <c r="AUY2" t="s">
        <v>1631</v>
      </c>
      <c r="AUZ2" t="s">
        <v>1632</v>
      </c>
      <c r="AVA2" t="s">
        <v>1633</v>
      </c>
      <c r="AVB2" t="s">
        <v>1634</v>
      </c>
      <c r="AVC2" t="s">
        <v>1635</v>
      </c>
      <c r="AVD2" t="s">
        <v>1636</v>
      </c>
      <c r="AVE2" t="s">
        <v>1637</v>
      </c>
      <c r="AVF2" t="s">
        <v>1638</v>
      </c>
      <c r="AVG2" t="s">
        <v>1639</v>
      </c>
      <c r="AVH2" t="s">
        <v>1640</v>
      </c>
      <c r="AVI2" t="s">
        <v>1641</v>
      </c>
      <c r="AVJ2" t="s">
        <v>1642</v>
      </c>
      <c r="AVK2" t="s">
        <v>1643</v>
      </c>
      <c r="AVL2" t="s">
        <v>1644</v>
      </c>
      <c r="AVM2" t="s">
        <v>1645</v>
      </c>
      <c r="AVN2" t="s">
        <v>1646</v>
      </c>
      <c r="AVO2" t="s">
        <v>1647</v>
      </c>
      <c r="AVP2" t="s">
        <v>1648</v>
      </c>
      <c r="AVQ2" t="s">
        <v>1649</v>
      </c>
      <c r="AVR2" t="s">
        <v>1650</v>
      </c>
      <c r="AVS2" t="s">
        <v>1651</v>
      </c>
      <c r="AVT2" t="s">
        <v>1652</v>
      </c>
      <c r="AVU2" t="s">
        <v>1653</v>
      </c>
      <c r="AVV2" t="s">
        <v>1654</v>
      </c>
      <c r="AVW2" t="s">
        <v>1655</v>
      </c>
      <c r="AVX2" t="s">
        <v>1656</v>
      </c>
      <c r="AVY2" t="s">
        <v>1657</v>
      </c>
      <c r="AVZ2" t="s">
        <v>1658</v>
      </c>
      <c r="AWA2" t="s">
        <v>1659</v>
      </c>
      <c r="AWB2" t="s">
        <v>1660</v>
      </c>
      <c r="AWC2" t="s">
        <v>1661</v>
      </c>
      <c r="AWD2" t="s">
        <v>1662</v>
      </c>
      <c r="AWE2" t="s">
        <v>1663</v>
      </c>
      <c r="AWF2" t="s">
        <v>1664</v>
      </c>
      <c r="AWG2" t="s">
        <v>1665</v>
      </c>
      <c r="AWH2" t="s">
        <v>1666</v>
      </c>
      <c r="AWI2" t="s">
        <v>1667</v>
      </c>
      <c r="AWJ2" t="s">
        <v>1668</v>
      </c>
      <c r="AWK2" t="s">
        <v>1669</v>
      </c>
      <c r="AWL2" t="s">
        <v>1670</v>
      </c>
      <c r="AWM2" t="s">
        <v>1671</v>
      </c>
      <c r="AWN2" t="s">
        <v>1672</v>
      </c>
      <c r="AWO2" t="s">
        <v>1673</v>
      </c>
      <c r="AWP2" t="s">
        <v>1674</v>
      </c>
      <c r="AWQ2" t="s">
        <v>1675</v>
      </c>
      <c r="AWR2" t="s">
        <v>1676</v>
      </c>
      <c r="AWS2" t="s">
        <v>1677</v>
      </c>
      <c r="AWT2" t="s">
        <v>1678</v>
      </c>
      <c r="AWU2" t="s">
        <v>1679</v>
      </c>
      <c r="AWV2" t="s">
        <v>1680</v>
      </c>
      <c r="AWW2" t="s">
        <v>1681</v>
      </c>
      <c r="AWX2" t="s">
        <v>1682</v>
      </c>
      <c r="AWY2" t="s">
        <v>1683</v>
      </c>
      <c r="AWZ2" t="s">
        <v>1684</v>
      </c>
      <c r="AXA2" t="s">
        <v>1685</v>
      </c>
      <c r="AXB2" t="s">
        <v>1686</v>
      </c>
      <c r="AXC2" t="s">
        <v>1687</v>
      </c>
      <c r="AXD2" t="s">
        <v>1688</v>
      </c>
      <c r="AXE2" t="s">
        <v>1689</v>
      </c>
      <c r="AXF2" t="s">
        <v>1690</v>
      </c>
      <c r="AXG2" t="s">
        <v>1691</v>
      </c>
      <c r="AXH2" t="s">
        <v>1692</v>
      </c>
      <c r="AXI2" t="s">
        <v>1693</v>
      </c>
      <c r="AXJ2" t="s">
        <v>1694</v>
      </c>
      <c r="AXK2" t="s">
        <v>1695</v>
      </c>
      <c r="AXL2" t="s">
        <v>1696</v>
      </c>
      <c r="AXM2" t="s">
        <v>1697</v>
      </c>
      <c r="AXN2" t="s">
        <v>1698</v>
      </c>
      <c r="AXO2" t="s">
        <v>1699</v>
      </c>
      <c r="AXP2" t="s">
        <v>1700</v>
      </c>
      <c r="AXQ2" t="s">
        <v>1701</v>
      </c>
      <c r="AXR2" t="s">
        <v>1702</v>
      </c>
      <c r="AXS2" t="s">
        <v>1703</v>
      </c>
      <c r="AXT2" t="s">
        <v>1704</v>
      </c>
      <c r="AXU2" t="s">
        <v>1705</v>
      </c>
      <c r="AXV2" t="s">
        <v>1706</v>
      </c>
      <c r="AXW2" t="s">
        <v>1707</v>
      </c>
      <c r="AXX2" t="s">
        <v>1708</v>
      </c>
      <c r="AXY2" t="s">
        <v>1709</v>
      </c>
      <c r="AXZ2" t="s">
        <v>1710</v>
      </c>
      <c r="AYA2" t="s">
        <v>1711</v>
      </c>
      <c r="AYB2" t="s">
        <v>1712</v>
      </c>
      <c r="AYC2" t="s">
        <v>1713</v>
      </c>
      <c r="AYD2" t="s">
        <v>1714</v>
      </c>
      <c r="AYE2" t="s">
        <v>1715</v>
      </c>
      <c r="AYF2" t="s">
        <v>1716</v>
      </c>
      <c r="AYG2" t="s">
        <v>1717</v>
      </c>
      <c r="AYH2" t="s">
        <v>1718</v>
      </c>
      <c r="AYI2" t="s">
        <v>1719</v>
      </c>
      <c r="AYJ2" t="s">
        <v>1720</v>
      </c>
      <c r="AYK2" t="s">
        <v>1721</v>
      </c>
      <c r="AYL2" t="s">
        <v>1722</v>
      </c>
      <c r="AYM2" t="s">
        <v>1723</v>
      </c>
      <c r="AYN2" t="s">
        <v>1724</v>
      </c>
      <c r="AYO2" t="s">
        <v>1725</v>
      </c>
      <c r="AYP2" t="s">
        <v>1726</v>
      </c>
      <c r="AYQ2" t="s">
        <v>1727</v>
      </c>
      <c r="AYR2" t="s">
        <v>1728</v>
      </c>
      <c r="AYS2" t="s">
        <v>1729</v>
      </c>
      <c r="AYT2" t="s">
        <v>1730</v>
      </c>
      <c r="AYU2" t="s">
        <v>1731</v>
      </c>
      <c r="AYV2" t="s">
        <v>1732</v>
      </c>
      <c r="AYW2" t="s">
        <v>1733</v>
      </c>
      <c r="AYX2" t="s">
        <v>1734</v>
      </c>
      <c r="AYY2" t="s">
        <v>1735</v>
      </c>
      <c r="AYZ2" t="s">
        <v>1736</v>
      </c>
      <c r="AZA2" t="s">
        <v>1737</v>
      </c>
      <c r="AZB2" t="s">
        <v>1738</v>
      </c>
      <c r="AZC2" t="s">
        <v>1739</v>
      </c>
      <c r="AZD2" t="s">
        <v>1740</v>
      </c>
      <c r="AZE2" t="s">
        <v>1741</v>
      </c>
      <c r="AZF2" t="s">
        <v>1742</v>
      </c>
      <c r="AZG2" t="s">
        <v>1743</v>
      </c>
      <c r="AZH2" t="s">
        <v>1744</v>
      </c>
      <c r="AZI2" t="s">
        <v>1745</v>
      </c>
      <c r="AZJ2" t="s">
        <v>1746</v>
      </c>
      <c r="AZK2" t="s">
        <v>1747</v>
      </c>
      <c r="AZL2" t="s">
        <v>1748</v>
      </c>
      <c r="AZM2" t="s">
        <v>1749</v>
      </c>
      <c r="AZN2" t="s">
        <v>1750</v>
      </c>
      <c r="AZO2" t="s">
        <v>1751</v>
      </c>
      <c r="AZP2" t="s">
        <v>1752</v>
      </c>
      <c r="AZQ2" t="s">
        <v>1753</v>
      </c>
      <c r="AZR2" t="s">
        <v>1754</v>
      </c>
      <c r="AZS2" t="s">
        <v>1755</v>
      </c>
      <c r="AZT2" t="s">
        <v>1756</v>
      </c>
      <c r="AZU2" t="s">
        <v>1757</v>
      </c>
      <c r="AZV2" t="s">
        <v>1758</v>
      </c>
      <c r="AZW2" t="s">
        <v>1759</v>
      </c>
      <c r="AZX2" t="s">
        <v>1760</v>
      </c>
      <c r="AZY2" t="s">
        <v>1761</v>
      </c>
      <c r="AZZ2" t="s">
        <v>1762</v>
      </c>
      <c r="BAA2" t="s">
        <v>1763</v>
      </c>
      <c r="BAB2" t="s">
        <v>1764</v>
      </c>
      <c r="BAC2" t="s">
        <v>1765</v>
      </c>
      <c r="BAD2" t="s">
        <v>1766</v>
      </c>
      <c r="BAE2" t="s">
        <v>1767</v>
      </c>
      <c r="BAF2" t="s">
        <v>1768</v>
      </c>
      <c r="BAG2" t="s">
        <v>1769</v>
      </c>
      <c r="BAH2" t="s">
        <v>1770</v>
      </c>
      <c r="BAI2" t="s">
        <v>1771</v>
      </c>
      <c r="BAJ2" t="s">
        <v>1772</v>
      </c>
      <c r="BAK2" t="s">
        <v>1773</v>
      </c>
      <c r="BAL2" t="s">
        <v>1774</v>
      </c>
      <c r="BAM2" t="s">
        <v>1775</v>
      </c>
      <c r="BAN2" t="s">
        <v>1776</v>
      </c>
      <c r="BAO2" t="s">
        <v>1777</v>
      </c>
      <c r="BAP2" t="s">
        <v>1778</v>
      </c>
      <c r="BAQ2" t="s">
        <v>1779</v>
      </c>
      <c r="BAR2" t="s">
        <v>1780</v>
      </c>
      <c r="BAS2" t="s">
        <v>1781</v>
      </c>
      <c r="BAT2" t="s">
        <v>1782</v>
      </c>
      <c r="BAU2" t="s">
        <v>1783</v>
      </c>
      <c r="BAV2" t="s">
        <v>1784</v>
      </c>
      <c r="BAW2" t="s">
        <v>1785</v>
      </c>
      <c r="BAX2" t="s">
        <v>1786</v>
      </c>
      <c r="BAY2" t="s">
        <v>1787</v>
      </c>
      <c r="BAZ2" t="s">
        <v>1788</v>
      </c>
      <c r="BBA2" t="s">
        <v>1789</v>
      </c>
      <c r="BBB2" t="s">
        <v>1790</v>
      </c>
      <c r="BBC2" t="s">
        <v>1791</v>
      </c>
      <c r="BBD2" t="s">
        <v>1792</v>
      </c>
      <c r="BBE2" t="s">
        <v>1793</v>
      </c>
      <c r="BBF2" t="s">
        <v>1794</v>
      </c>
      <c r="BBG2" t="s">
        <v>1795</v>
      </c>
      <c r="BBH2" t="s">
        <v>1796</v>
      </c>
      <c r="BBI2" t="s">
        <v>1797</v>
      </c>
      <c r="BBJ2" t="s">
        <v>1798</v>
      </c>
      <c r="BBK2" t="s">
        <v>1799</v>
      </c>
      <c r="BBL2" t="s">
        <v>1800</v>
      </c>
      <c r="BBM2" t="s">
        <v>1801</v>
      </c>
      <c r="BBN2" t="s">
        <v>1802</v>
      </c>
      <c r="BBO2" t="s">
        <v>1803</v>
      </c>
      <c r="BBP2" t="s">
        <v>1804</v>
      </c>
      <c r="BBQ2" t="s">
        <v>1805</v>
      </c>
      <c r="BBR2" t="s">
        <v>1806</v>
      </c>
      <c r="BBS2" t="s">
        <v>1807</v>
      </c>
      <c r="BBT2" t="s">
        <v>1808</v>
      </c>
      <c r="BBU2" t="s">
        <v>1809</v>
      </c>
      <c r="BBV2" t="s">
        <v>1810</v>
      </c>
      <c r="BBW2" t="s">
        <v>1811</v>
      </c>
      <c r="BBX2" t="s">
        <v>1812</v>
      </c>
      <c r="BBY2" t="s">
        <v>1813</v>
      </c>
      <c r="BBZ2" t="s">
        <v>1814</v>
      </c>
      <c r="BCA2" t="s">
        <v>1815</v>
      </c>
      <c r="BCB2" t="s">
        <v>1816</v>
      </c>
      <c r="BCC2" t="s">
        <v>1817</v>
      </c>
      <c r="BCD2" t="s">
        <v>1818</v>
      </c>
      <c r="BCE2" t="s">
        <v>1819</v>
      </c>
      <c r="BCF2" t="s">
        <v>1820</v>
      </c>
      <c r="BCG2" t="s">
        <v>1821</v>
      </c>
      <c r="BCH2" t="s">
        <v>1822</v>
      </c>
      <c r="BCI2" t="s">
        <v>1823</v>
      </c>
      <c r="BCJ2" t="s">
        <v>1824</v>
      </c>
      <c r="BCK2" t="s">
        <v>1825</v>
      </c>
      <c r="BCL2" t="s">
        <v>1826</v>
      </c>
      <c r="BCM2" t="s">
        <v>1827</v>
      </c>
      <c r="BCN2" t="s">
        <v>1828</v>
      </c>
      <c r="BCO2" t="s">
        <v>1829</v>
      </c>
      <c r="BCP2" t="s">
        <v>1830</v>
      </c>
      <c r="BCQ2" t="s">
        <v>1831</v>
      </c>
      <c r="BCR2" t="s">
        <v>1832</v>
      </c>
      <c r="BCS2" t="s">
        <v>1833</v>
      </c>
      <c r="BCT2" t="s">
        <v>1834</v>
      </c>
      <c r="BCU2" t="s">
        <v>1835</v>
      </c>
      <c r="BCV2" t="s">
        <v>1836</v>
      </c>
      <c r="BCW2" t="s">
        <v>1837</v>
      </c>
      <c r="BCX2" t="s">
        <v>1838</v>
      </c>
      <c r="BCY2" t="s">
        <v>1839</v>
      </c>
      <c r="BCZ2" t="s">
        <v>1840</v>
      </c>
      <c r="BDA2" t="s">
        <v>1841</v>
      </c>
      <c r="BDB2" t="s">
        <v>1842</v>
      </c>
      <c r="BDC2" t="s">
        <v>1843</v>
      </c>
      <c r="BDD2" t="s">
        <v>1844</v>
      </c>
      <c r="BDE2" t="s">
        <v>1845</v>
      </c>
      <c r="BDF2" t="s">
        <v>1846</v>
      </c>
      <c r="BDG2" t="s">
        <v>1847</v>
      </c>
      <c r="BDH2" t="s">
        <v>1848</v>
      </c>
      <c r="BDI2" t="s">
        <v>1849</v>
      </c>
      <c r="BDJ2" t="s">
        <v>1850</v>
      </c>
      <c r="BDK2" t="s">
        <v>1851</v>
      </c>
      <c r="BDL2" t="s">
        <v>1852</v>
      </c>
      <c r="BDM2" t="s">
        <v>1853</v>
      </c>
      <c r="BDN2" t="s">
        <v>1854</v>
      </c>
      <c r="BDO2" t="s">
        <v>1855</v>
      </c>
      <c r="BDP2" t="s">
        <v>1856</v>
      </c>
      <c r="BDQ2" t="s">
        <v>1857</v>
      </c>
      <c r="BDR2" t="s">
        <v>1858</v>
      </c>
      <c r="BDS2" t="s">
        <v>1859</v>
      </c>
      <c r="BDT2" t="s">
        <v>1860</v>
      </c>
      <c r="BDU2" t="s">
        <v>1861</v>
      </c>
      <c r="BDV2" t="s">
        <v>1862</v>
      </c>
      <c r="BDW2" t="s">
        <v>1863</v>
      </c>
      <c r="BDX2" t="s">
        <v>1864</v>
      </c>
      <c r="BDY2" t="s">
        <v>1865</v>
      </c>
      <c r="BDZ2" t="s">
        <v>1866</v>
      </c>
      <c r="BEA2" t="s">
        <v>1867</v>
      </c>
      <c r="BEB2" t="s">
        <v>1868</v>
      </c>
      <c r="BEC2" t="s">
        <v>1869</v>
      </c>
      <c r="BED2" t="s">
        <v>1870</v>
      </c>
      <c r="BEE2" t="s">
        <v>1871</v>
      </c>
      <c r="BEF2" t="s">
        <v>1872</v>
      </c>
      <c r="BEG2" t="s">
        <v>1873</v>
      </c>
      <c r="BEH2" t="s">
        <v>1874</v>
      </c>
      <c r="BEI2" t="s">
        <v>1875</v>
      </c>
      <c r="BEJ2" t="s">
        <v>1876</v>
      </c>
      <c r="BEK2" t="s">
        <v>1877</v>
      </c>
      <c r="BEL2" t="s">
        <v>1878</v>
      </c>
      <c r="BEM2" t="s">
        <v>1879</v>
      </c>
      <c r="BEN2" t="s">
        <v>1880</v>
      </c>
      <c r="BEO2" t="s">
        <v>1881</v>
      </c>
      <c r="BEP2" t="s">
        <v>1882</v>
      </c>
      <c r="BEQ2" t="s">
        <v>1883</v>
      </c>
      <c r="BER2" t="s">
        <v>1884</v>
      </c>
      <c r="BES2" t="s">
        <v>1885</v>
      </c>
      <c r="BET2" t="s">
        <v>1886</v>
      </c>
      <c r="BEU2" t="s">
        <v>1887</v>
      </c>
      <c r="BEV2" t="s">
        <v>1888</v>
      </c>
      <c r="BEW2" t="s">
        <v>1889</v>
      </c>
      <c r="BEX2" t="s">
        <v>1890</v>
      </c>
      <c r="BEY2" t="s">
        <v>1891</v>
      </c>
      <c r="BEZ2" t="s">
        <v>1892</v>
      </c>
      <c r="BFA2" t="s">
        <v>1893</v>
      </c>
      <c r="BFB2" t="s">
        <v>1894</v>
      </c>
      <c r="BFC2" t="s">
        <v>1895</v>
      </c>
      <c r="BFD2" t="s">
        <v>1896</v>
      </c>
      <c r="BFE2" t="s">
        <v>1897</v>
      </c>
      <c r="BFF2" t="s">
        <v>1898</v>
      </c>
      <c r="BFG2" t="s">
        <v>1899</v>
      </c>
      <c r="BFH2" t="s">
        <v>1900</v>
      </c>
      <c r="BFI2" t="s">
        <v>1901</v>
      </c>
      <c r="BFJ2" t="s">
        <v>1902</v>
      </c>
      <c r="BFK2" t="s">
        <v>1903</v>
      </c>
      <c r="BFL2" t="s">
        <v>1904</v>
      </c>
      <c r="BFM2" t="s">
        <v>1905</v>
      </c>
      <c r="BFN2" t="s">
        <v>1906</v>
      </c>
      <c r="BFO2" t="s">
        <v>1907</v>
      </c>
      <c r="BFP2" t="s">
        <v>1908</v>
      </c>
      <c r="BFQ2" t="s">
        <v>1909</v>
      </c>
      <c r="BFR2" t="s">
        <v>1910</v>
      </c>
      <c r="BFS2" t="s">
        <v>1911</v>
      </c>
      <c r="BFT2" t="s">
        <v>1912</v>
      </c>
      <c r="BFU2" t="s">
        <v>1913</v>
      </c>
      <c r="BFV2" t="s">
        <v>1914</v>
      </c>
      <c r="BFW2" t="s">
        <v>1915</v>
      </c>
      <c r="BFX2" t="s">
        <v>1916</v>
      </c>
      <c r="BFY2" t="s">
        <v>1917</v>
      </c>
      <c r="BFZ2" t="s">
        <v>1918</v>
      </c>
      <c r="BGA2" t="s">
        <v>1919</v>
      </c>
      <c r="BGB2" t="s">
        <v>1920</v>
      </c>
      <c r="BGC2" t="s">
        <v>1921</v>
      </c>
      <c r="BGD2" t="s">
        <v>1922</v>
      </c>
      <c r="BGE2" t="s">
        <v>1923</v>
      </c>
      <c r="BGF2" t="s">
        <v>1924</v>
      </c>
      <c r="BGG2" t="s">
        <v>1925</v>
      </c>
      <c r="BGH2" t="s">
        <v>1926</v>
      </c>
      <c r="BGI2" t="s">
        <v>1927</v>
      </c>
      <c r="BGJ2" t="s">
        <v>1928</v>
      </c>
      <c r="BGK2" t="s">
        <v>1929</v>
      </c>
      <c r="BGL2" t="s">
        <v>1930</v>
      </c>
      <c r="BGM2" t="s">
        <v>1931</v>
      </c>
      <c r="BGN2" t="s">
        <v>1932</v>
      </c>
      <c r="BGO2" t="s">
        <v>1933</v>
      </c>
      <c r="BGP2" t="s">
        <v>1934</v>
      </c>
      <c r="BGQ2" t="s">
        <v>1935</v>
      </c>
      <c r="BGR2" t="s">
        <v>1936</v>
      </c>
      <c r="BGS2" t="s">
        <v>1937</v>
      </c>
      <c r="BGT2" t="s">
        <v>1938</v>
      </c>
      <c r="BGU2" t="s">
        <v>1939</v>
      </c>
      <c r="BGV2" t="s">
        <v>1940</v>
      </c>
      <c r="BGW2" t="s">
        <v>1941</v>
      </c>
      <c r="BGX2" t="s">
        <v>1942</v>
      </c>
      <c r="BGY2" t="s">
        <v>1943</v>
      </c>
      <c r="BGZ2" t="s">
        <v>1944</v>
      </c>
      <c r="BHA2" t="s">
        <v>1945</v>
      </c>
      <c r="BHB2" t="s">
        <v>1946</v>
      </c>
      <c r="BHC2" t="s">
        <v>1947</v>
      </c>
      <c r="BHD2" t="s">
        <v>1948</v>
      </c>
      <c r="BHE2" t="s">
        <v>1949</v>
      </c>
      <c r="BHF2" t="s">
        <v>1950</v>
      </c>
      <c r="BHG2" t="s">
        <v>1951</v>
      </c>
      <c r="BHH2" t="s">
        <v>1952</v>
      </c>
      <c r="BHI2" t="s">
        <v>1953</v>
      </c>
      <c r="BHJ2" t="s">
        <v>1954</v>
      </c>
      <c r="BHK2" t="s">
        <v>1955</v>
      </c>
      <c r="BHL2" t="s">
        <v>1956</v>
      </c>
      <c r="BHM2" t="s">
        <v>1957</v>
      </c>
      <c r="BHN2" t="s">
        <v>1958</v>
      </c>
      <c r="BHO2" t="s">
        <v>1959</v>
      </c>
      <c r="BHP2" t="s">
        <v>1960</v>
      </c>
      <c r="BHQ2" t="s">
        <v>1961</v>
      </c>
      <c r="BHR2" t="s">
        <v>1962</v>
      </c>
      <c r="BHS2" t="s">
        <v>1963</v>
      </c>
      <c r="BHT2" t="s">
        <v>1964</v>
      </c>
      <c r="BHU2" t="s">
        <v>1965</v>
      </c>
      <c r="BHV2" t="s">
        <v>1966</v>
      </c>
      <c r="BHW2" t="s">
        <v>1967</v>
      </c>
      <c r="BHX2" t="s">
        <v>1968</v>
      </c>
      <c r="BHY2" t="s">
        <v>1969</v>
      </c>
      <c r="BHZ2" t="s">
        <v>1970</v>
      </c>
      <c r="BIA2" t="s">
        <v>1971</v>
      </c>
      <c r="BIB2" t="s">
        <v>1972</v>
      </c>
      <c r="BIC2" t="s">
        <v>1973</v>
      </c>
      <c r="BID2" t="s">
        <v>1974</v>
      </c>
      <c r="BIE2" t="s">
        <v>1975</v>
      </c>
      <c r="BIF2" t="s">
        <v>1976</v>
      </c>
      <c r="BIG2" t="s">
        <v>1977</v>
      </c>
      <c r="BIH2" t="s">
        <v>1978</v>
      </c>
      <c r="BII2" t="s">
        <v>1979</v>
      </c>
      <c r="BIJ2" t="s">
        <v>1980</v>
      </c>
      <c r="BIK2" t="s">
        <v>1981</v>
      </c>
      <c r="BIL2" t="s">
        <v>1982</v>
      </c>
      <c r="BIM2" t="s">
        <v>1983</v>
      </c>
      <c r="BIN2" t="s">
        <v>1984</v>
      </c>
      <c r="BIO2" t="s">
        <v>1985</v>
      </c>
      <c r="BIP2" t="s">
        <v>1986</v>
      </c>
      <c r="BIQ2" t="s">
        <v>1987</v>
      </c>
      <c r="BIR2" t="s">
        <v>1988</v>
      </c>
      <c r="BIS2" t="s">
        <v>1989</v>
      </c>
      <c r="BIT2" t="s">
        <v>1990</v>
      </c>
      <c r="BIU2" t="s">
        <v>1991</v>
      </c>
      <c r="BIV2" t="s">
        <v>1992</v>
      </c>
      <c r="BIW2" t="s">
        <v>1993</v>
      </c>
      <c r="BIX2" t="s">
        <v>1994</v>
      </c>
      <c r="BIY2" t="s">
        <v>1995</v>
      </c>
      <c r="BIZ2" t="s">
        <v>1996</v>
      </c>
      <c r="BJA2" t="s">
        <v>1997</v>
      </c>
      <c r="BJB2" t="s">
        <v>1998</v>
      </c>
      <c r="BJC2" t="s">
        <v>1999</v>
      </c>
      <c r="BJD2" t="s">
        <v>2000</v>
      </c>
      <c r="BJE2" t="s">
        <v>2001</v>
      </c>
      <c r="BJF2" t="s">
        <v>2002</v>
      </c>
      <c r="BJG2" t="s">
        <v>2003</v>
      </c>
      <c r="BJH2" t="s">
        <v>2004</v>
      </c>
      <c r="BJI2" t="s">
        <v>2005</v>
      </c>
      <c r="BJJ2" t="s">
        <v>2006</v>
      </c>
      <c r="BJK2" t="s">
        <v>2007</v>
      </c>
      <c r="BJL2" t="s">
        <v>2008</v>
      </c>
      <c r="BJM2" t="s">
        <v>2009</v>
      </c>
      <c r="BJN2" t="s">
        <v>2010</v>
      </c>
      <c r="BJO2" t="s">
        <v>2011</v>
      </c>
      <c r="BJP2" t="s">
        <v>2012</v>
      </c>
      <c r="BJQ2" t="s">
        <v>2013</v>
      </c>
      <c r="BJR2" t="s">
        <v>2014</v>
      </c>
      <c r="BJS2" t="s">
        <v>2015</v>
      </c>
      <c r="BJT2" t="s">
        <v>2016</v>
      </c>
      <c r="BJU2" t="s">
        <v>2017</v>
      </c>
      <c r="BJV2" t="s">
        <v>2018</v>
      </c>
      <c r="BJW2" t="s">
        <v>2019</v>
      </c>
      <c r="BJX2" t="s">
        <v>2020</v>
      </c>
      <c r="BJY2" t="s">
        <v>2021</v>
      </c>
      <c r="BJZ2" t="s">
        <v>2022</v>
      </c>
      <c r="BKA2" t="s">
        <v>2023</v>
      </c>
      <c r="BKB2" t="s">
        <v>2024</v>
      </c>
      <c r="BKC2" t="s">
        <v>2025</v>
      </c>
      <c r="BKD2" t="s">
        <v>2026</v>
      </c>
      <c r="BKE2" t="s">
        <v>2027</v>
      </c>
      <c r="BKF2" t="s">
        <v>2028</v>
      </c>
      <c r="BKG2" t="s">
        <v>2029</v>
      </c>
      <c r="BKH2" t="s">
        <v>2030</v>
      </c>
      <c r="BKI2" t="s">
        <v>2031</v>
      </c>
      <c r="BKJ2" t="s">
        <v>2032</v>
      </c>
      <c r="BKK2" t="s">
        <v>2033</v>
      </c>
      <c r="BKL2" t="s">
        <v>2034</v>
      </c>
      <c r="BKM2" t="s">
        <v>2035</v>
      </c>
      <c r="BKN2" t="s">
        <v>2036</v>
      </c>
      <c r="BKO2" t="s">
        <v>2037</v>
      </c>
      <c r="BKP2" t="s">
        <v>2038</v>
      </c>
      <c r="BKQ2" t="s">
        <v>2039</v>
      </c>
      <c r="BKR2" t="s">
        <v>2040</v>
      </c>
      <c r="BKS2" t="s">
        <v>2041</v>
      </c>
      <c r="BKT2" t="s">
        <v>2042</v>
      </c>
      <c r="BKU2" t="s">
        <v>2043</v>
      </c>
      <c r="BKV2" t="s">
        <v>2044</v>
      </c>
      <c r="BKW2" t="s">
        <v>2045</v>
      </c>
      <c r="BKX2" t="s">
        <v>2046</v>
      </c>
      <c r="BKY2" t="s">
        <v>2047</v>
      </c>
      <c r="BKZ2" t="s">
        <v>2048</v>
      </c>
      <c r="BLA2" t="s">
        <v>2049</v>
      </c>
      <c r="BLB2" t="s">
        <v>2050</v>
      </c>
      <c r="BLC2" t="s">
        <v>2051</v>
      </c>
      <c r="BLD2" t="s">
        <v>2052</v>
      </c>
      <c r="BLE2" t="s">
        <v>2053</v>
      </c>
      <c r="BLF2" t="s">
        <v>2054</v>
      </c>
      <c r="BLG2" t="s">
        <v>2055</v>
      </c>
      <c r="BLH2" t="s">
        <v>2056</v>
      </c>
      <c r="BLI2" t="s">
        <v>2057</v>
      </c>
      <c r="BLJ2" t="s">
        <v>2058</v>
      </c>
      <c r="BLK2" t="s">
        <v>2059</v>
      </c>
      <c r="BLL2" t="s">
        <v>2060</v>
      </c>
      <c r="BLM2" t="s">
        <v>2061</v>
      </c>
      <c r="BLN2" t="s">
        <v>2062</v>
      </c>
      <c r="BLO2" t="s">
        <v>2063</v>
      </c>
      <c r="BLP2" t="s">
        <v>2064</v>
      </c>
      <c r="BLQ2" t="s">
        <v>2065</v>
      </c>
      <c r="BLR2" t="s">
        <v>2066</v>
      </c>
      <c r="BLS2" t="s">
        <v>2067</v>
      </c>
      <c r="BLT2" t="s">
        <v>2068</v>
      </c>
      <c r="BLU2" t="s">
        <v>2069</v>
      </c>
      <c r="BLV2" t="s">
        <v>2070</v>
      </c>
      <c r="BLW2" t="s">
        <v>2071</v>
      </c>
      <c r="BLX2" t="s">
        <v>2072</v>
      </c>
      <c r="BLY2" t="s">
        <v>2073</v>
      </c>
      <c r="BLZ2" t="s">
        <v>2074</v>
      </c>
      <c r="BMA2" t="s">
        <v>2075</v>
      </c>
      <c r="BMB2" t="s">
        <v>2076</v>
      </c>
      <c r="BMC2" t="s">
        <v>2077</v>
      </c>
      <c r="BMD2" t="s">
        <v>2078</v>
      </c>
      <c r="BME2" t="s">
        <v>2079</v>
      </c>
      <c r="BMF2" t="s">
        <v>2080</v>
      </c>
      <c r="BMG2" t="s">
        <v>2081</v>
      </c>
      <c r="BMH2" t="s">
        <v>2082</v>
      </c>
      <c r="BMI2" t="s">
        <v>2083</v>
      </c>
      <c r="BMJ2" t="s">
        <v>2084</v>
      </c>
      <c r="BMK2" t="s">
        <v>2085</v>
      </c>
      <c r="BML2" t="s">
        <v>2086</v>
      </c>
      <c r="BMM2" t="s">
        <v>2087</v>
      </c>
      <c r="BMN2" t="s">
        <v>2088</v>
      </c>
      <c r="BMO2" t="s">
        <v>2089</v>
      </c>
      <c r="BMP2" t="s">
        <v>2090</v>
      </c>
      <c r="BMQ2" t="s">
        <v>2091</v>
      </c>
      <c r="BMR2" t="s">
        <v>2092</v>
      </c>
      <c r="BMS2" t="s">
        <v>2093</v>
      </c>
      <c r="BMT2" t="s">
        <v>2094</v>
      </c>
      <c r="BMU2" t="s">
        <v>2095</v>
      </c>
      <c r="BMV2" t="s">
        <v>2096</v>
      </c>
      <c r="BMW2" t="s">
        <v>2097</v>
      </c>
      <c r="BMX2" t="s">
        <v>2098</v>
      </c>
      <c r="BMY2" t="s">
        <v>2099</v>
      </c>
      <c r="BMZ2" t="s">
        <v>2100</v>
      </c>
      <c r="BNA2" t="s">
        <v>2101</v>
      </c>
      <c r="BNB2" t="s">
        <v>2102</v>
      </c>
      <c r="BNC2" t="s">
        <v>2103</v>
      </c>
      <c r="BND2" t="s">
        <v>2104</v>
      </c>
      <c r="BNE2" t="s">
        <v>2105</v>
      </c>
      <c r="BNF2" t="s">
        <v>2106</v>
      </c>
      <c r="BNG2" t="s">
        <v>2107</v>
      </c>
      <c r="BNH2" t="s">
        <v>2108</v>
      </c>
      <c r="BNI2" t="s">
        <v>2109</v>
      </c>
      <c r="BNJ2" t="s">
        <v>2110</v>
      </c>
      <c r="BNK2" t="s">
        <v>2111</v>
      </c>
      <c r="BNL2" t="s">
        <v>2112</v>
      </c>
      <c r="BNM2" t="s">
        <v>2113</v>
      </c>
      <c r="BNN2" t="s">
        <v>2114</v>
      </c>
      <c r="BNO2" t="s">
        <v>2115</v>
      </c>
      <c r="BNP2" t="s">
        <v>2116</v>
      </c>
      <c r="BNQ2" t="s">
        <v>2117</v>
      </c>
      <c r="BNR2" t="s">
        <v>2118</v>
      </c>
      <c r="BNS2" t="s">
        <v>2119</v>
      </c>
      <c r="BNT2" t="s">
        <v>2120</v>
      </c>
      <c r="BNU2" t="s">
        <v>2121</v>
      </c>
      <c r="BNV2" t="s">
        <v>2122</v>
      </c>
      <c r="BNW2" t="s">
        <v>2123</v>
      </c>
      <c r="BNX2" t="s">
        <v>2124</v>
      </c>
      <c r="BNY2" t="s">
        <v>2125</v>
      </c>
      <c r="BNZ2" t="s">
        <v>2126</v>
      </c>
      <c r="BOA2" t="s">
        <v>2127</v>
      </c>
      <c r="BOB2" t="s">
        <v>2128</v>
      </c>
      <c r="BOC2" t="s">
        <v>2129</v>
      </c>
      <c r="BOD2" t="s">
        <v>2130</v>
      </c>
      <c r="BOE2" t="s">
        <v>2131</v>
      </c>
      <c r="BOF2" t="s">
        <v>2132</v>
      </c>
      <c r="BOG2" t="s">
        <v>2133</v>
      </c>
      <c r="BOH2" t="s">
        <v>2134</v>
      </c>
      <c r="BOI2" t="s">
        <v>2135</v>
      </c>
      <c r="BOJ2" t="s">
        <v>2136</v>
      </c>
      <c r="BOK2" t="s">
        <v>2137</v>
      </c>
      <c r="BOL2" t="s">
        <v>2138</v>
      </c>
      <c r="BOM2" t="s">
        <v>2139</v>
      </c>
      <c r="BON2" t="s">
        <v>2140</v>
      </c>
      <c r="BOO2" t="s">
        <v>2141</v>
      </c>
      <c r="BOP2" t="s">
        <v>2142</v>
      </c>
      <c r="BOQ2" t="s">
        <v>2143</v>
      </c>
      <c r="BOR2" t="s">
        <v>2144</v>
      </c>
      <c r="BOS2" t="s">
        <v>2145</v>
      </c>
      <c r="BOT2" t="s">
        <v>2146</v>
      </c>
      <c r="BOU2" t="s">
        <v>2147</v>
      </c>
      <c r="BOV2" t="s">
        <v>2148</v>
      </c>
      <c r="BOW2" t="s">
        <v>2149</v>
      </c>
      <c r="BOX2" t="s">
        <v>2150</v>
      </c>
      <c r="BOY2" t="s">
        <v>2151</v>
      </c>
      <c r="BOZ2" t="s">
        <v>2152</v>
      </c>
      <c r="BPA2" t="s">
        <v>2153</v>
      </c>
      <c r="BPB2" t="s">
        <v>2154</v>
      </c>
      <c r="BPC2" t="s">
        <v>2155</v>
      </c>
      <c r="BPD2" t="s">
        <v>2156</v>
      </c>
      <c r="BPE2" t="s">
        <v>2157</v>
      </c>
      <c r="BPF2" t="s">
        <v>2158</v>
      </c>
      <c r="BPG2" t="s">
        <v>2159</v>
      </c>
      <c r="BPH2" t="s">
        <v>2160</v>
      </c>
      <c r="BPI2" t="s">
        <v>2161</v>
      </c>
      <c r="BPJ2" t="s">
        <v>2162</v>
      </c>
      <c r="BPK2" t="s">
        <v>2163</v>
      </c>
      <c r="BPL2" t="s">
        <v>2164</v>
      </c>
      <c r="BPM2" t="s">
        <v>2165</v>
      </c>
      <c r="BPN2" t="s">
        <v>2166</v>
      </c>
      <c r="BPO2" t="s">
        <v>2167</v>
      </c>
      <c r="BPP2" t="s">
        <v>2168</v>
      </c>
      <c r="BPQ2" t="s">
        <v>2169</v>
      </c>
      <c r="BPR2" t="s">
        <v>2170</v>
      </c>
      <c r="BPS2" t="s">
        <v>2171</v>
      </c>
      <c r="BPT2" t="s">
        <v>2172</v>
      </c>
      <c r="BPU2" t="s">
        <v>2173</v>
      </c>
      <c r="BPV2" t="s">
        <v>2174</v>
      </c>
      <c r="BPW2" t="s">
        <v>2175</v>
      </c>
      <c r="BPX2" t="s">
        <v>2176</v>
      </c>
      <c r="BPY2" t="s">
        <v>2177</v>
      </c>
      <c r="BPZ2" t="s">
        <v>2178</v>
      </c>
      <c r="BQA2" t="s">
        <v>2179</v>
      </c>
      <c r="BQB2" t="s">
        <v>2180</v>
      </c>
      <c r="BQC2" t="s">
        <v>2181</v>
      </c>
      <c r="BQD2" t="s">
        <v>2182</v>
      </c>
      <c r="BQE2" t="s">
        <v>2183</v>
      </c>
      <c r="BQF2" t="s">
        <v>2184</v>
      </c>
      <c r="BQG2" t="s">
        <v>2185</v>
      </c>
      <c r="BQH2" t="s">
        <v>2186</v>
      </c>
      <c r="BQI2" t="s">
        <v>2187</v>
      </c>
      <c r="BQJ2" t="s">
        <v>2188</v>
      </c>
      <c r="BQK2" t="s">
        <v>2189</v>
      </c>
      <c r="BQL2" t="s">
        <v>2190</v>
      </c>
      <c r="BQM2" t="s">
        <v>2191</v>
      </c>
      <c r="BQN2" t="s">
        <v>2192</v>
      </c>
      <c r="BQO2" t="s">
        <v>2193</v>
      </c>
      <c r="BQP2" t="s">
        <v>2194</v>
      </c>
      <c r="BQQ2" t="s">
        <v>2195</v>
      </c>
      <c r="BQR2" t="s">
        <v>2196</v>
      </c>
      <c r="BQS2" t="s">
        <v>2197</v>
      </c>
      <c r="BQT2" t="s">
        <v>2198</v>
      </c>
      <c r="BQU2" t="s">
        <v>2199</v>
      </c>
      <c r="BQV2" t="s">
        <v>2200</v>
      </c>
      <c r="BQW2" t="s">
        <v>2201</v>
      </c>
      <c r="BQX2" t="s">
        <v>2202</v>
      </c>
      <c r="BQY2" t="s">
        <v>2203</v>
      </c>
      <c r="BQZ2" t="s">
        <v>2204</v>
      </c>
      <c r="BRA2" t="s">
        <v>2205</v>
      </c>
      <c r="BRB2" t="s">
        <v>2206</v>
      </c>
      <c r="BRC2" t="s">
        <v>2207</v>
      </c>
      <c r="BRD2" t="s">
        <v>2208</v>
      </c>
      <c r="BRE2" t="s">
        <v>2209</v>
      </c>
      <c r="BRF2" t="s">
        <v>2210</v>
      </c>
      <c r="BRG2" t="s">
        <v>2211</v>
      </c>
      <c r="BRH2" t="s">
        <v>2212</v>
      </c>
      <c r="BRI2" t="s">
        <v>2213</v>
      </c>
      <c r="BRJ2" t="s">
        <v>2214</v>
      </c>
      <c r="BRK2" t="s">
        <v>2215</v>
      </c>
      <c r="BRL2" t="s">
        <v>2216</v>
      </c>
      <c r="BRM2" t="s">
        <v>2217</v>
      </c>
      <c r="BRN2" t="s">
        <v>2218</v>
      </c>
      <c r="BRO2" t="s">
        <v>2219</v>
      </c>
      <c r="BRP2" t="s">
        <v>2220</v>
      </c>
      <c r="BRQ2" t="s">
        <v>2221</v>
      </c>
      <c r="BRR2" t="s">
        <v>2222</v>
      </c>
      <c r="BRS2" t="s">
        <v>2223</v>
      </c>
      <c r="BRT2" t="s">
        <v>2224</v>
      </c>
      <c r="BRU2" t="s">
        <v>2225</v>
      </c>
      <c r="BRV2" t="s">
        <v>2226</v>
      </c>
      <c r="BRW2" t="s">
        <v>2227</v>
      </c>
      <c r="BRX2" t="s">
        <v>2228</v>
      </c>
      <c r="BRY2" t="s">
        <v>2229</v>
      </c>
      <c r="BRZ2" t="s">
        <v>2230</v>
      </c>
      <c r="BSA2" t="s">
        <v>2231</v>
      </c>
      <c r="BSB2" t="s">
        <v>2232</v>
      </c>
      <c r="BSC2" t="s">
        <v>2233</v>
      </c>
      <c r="BSD2" t="s">
        <v>2234</v>
      </c>
      <c r="BSE2" t="s">
        <v>2235</v>
      </c>
      <c r="BSF2" t="s">
        <v>2236</v>
      </c>
      <c r="BSG2" t="s">
        <v>2237</v>
      </c>
      <c r="BSH2" t="s">
        <v>2238</v>
      </c>
      <c r="BSI2" t="s">
        <v>2239</v>
      </c>
      <c r="BSJ2" t="s">
        <v>2240</v>
      </c>
      <c r="BSK2" t="s">
        <v>2241</v>
      </c>
      <c r="BSL2" t="s">
        <v>2242</v>
      </c>
      <c r="BSM2" t="s">
        <v>2243</v>
      </c>
      <c r="BSN2" t="s">
        <v>2244</v>
      </c>
      <c r="BSO2" t="s">
        <v>2245</v>
      </c>
      <c r="BSP2" t="s">
        <v>2246</v>
      </c>
      <c r="BSQ2" t="s">
        <v>2247</v>
      </c>
      <c r="BSR2" t="s">
        <v>2248</v>
      </c>
      <c r="BSS2" t="s">
        <v>2249</v>
      </c>
      <c r="BST2" t="s">
        <v>2250</v>
      </c>
      <c r="BSU2" t="s">
        <v>2251</v>
      </c>
      <c r="BSV2" t="s">
        <v>2252</v>
      </c>
      <c r="BSW2" t="s">
        <v>2253</v>
      </c>
      <c r="BSX2" t="s">
        <v>2254</v>
      </c>
      <c r="BSY2" t="s">
        <v>2255</v>
      </c>
      <c r="BSZ2" t="s">
        <v>2256</v>
      </c>
      <c r="BTA2" t="s">
        <v>2257</v>
      </c>
      <c r="BTB2" t="s">
        <v>2258</v>
      </c>
      <c r="BTC2" t="s">
        <v>2259</v>
      </c>
      <c r="BTD2" t="s">
        <v>2260</v>
      </c>
      <c r="BTE2" t="s">
        <v>2261</v>
      </c>
      <c r="BTF2" t="s">
        <v>2262</v>
      </c>
      <c r="BTG2" t="s">
        <v>2263</v>
      </c>
      <c r="BTH2" t="s">
        <v>2264</v>
      </c>
      <c r="BTI2" t="s">
        <v>2265</v>
      </c>
      <c r="BTJ2" t="s">
        <v>2266</v>
      </c>
      <c r="BTK2" t="s">
        <v>2267</v>
      </c>
      <c r="BTL2" t="s">
        <v>2268</v>
      </c>
      <c r="BTM2" t="s">
        <v>2269</v>
      </c>
      <c r="BTN2" t="s">
        <v>2270</v>
      </c>
      <c r="BTO2" t="s">
        <v>2271</v>
      </c>
      <c r="BTP2" t="s">
        <v>2272</v>
      </c>
      <c r="BTQ2" t="s">
        <v>2273</v>
      </c>
      <c r="BTR2" t="s">
        <v>2274</v>
      </c>
      <c r="BTS2" t="s">
        <v>2275</v>
      </c>
      <c r="BTT2" t="s">
        <v>2276</v>
      </c>
      <c r="BTU2" t="s">
        <v>2277</v>
      </c>
      <c r="BTV2" t="s">
        <v>2278</v>
      </c>
      <c r="BTW2" t="s">
        <v>2279</v>
      </c>
      <c r="BTX2" t="s">
        <v>2280</v>
      </c>
      <c r="BTY2" t="s">
        <v>2281</v>
      </c>
      <c r="BTZ2" t="s">
        <v>2282</v>
      </c>
      <c r="BUA2" t="s">
        <v>2283</v>
      </c>
      <c r="BUB2" t="s">
        <v>2284</v>
      </c>
      <c r="BUC2" t="s">
        <v>2285</v>
      </c>
      <c r="BUD2" t="s">
        <v>2286</v>
      </c>
      <c r="BUE2" t="s">
        <v>2287</v>
      </c>
      <c r="BUF2" t="s">
        <v>2288</v>
      </c>
      <c r="BUG2" t="s">
        <v>2289</v>
      </c>
      <c r="BUH2" t="s">
        <v>2290</v>
      </c>
      <c r="BUI2" t="s">
        <v>2291</v>
      </c>
      <c r="BUJ2" t="s">
        <v>2292</v>
      </c>
      <c r="BUK2" t="s">
        <v>2293</v>
      </c>
      <c r="BUL2" t="s">
        <v>2294</v>
      </c>
      <c r="BUM2" t="s">
        <v>2295</v>
      </c>
      <c r="BUN2" t="s">
        <v>2296</v>
      </c>
      <c r="BUO2" t="s">
        <v>2297</v>
      </c>
      <c r="BUP2" t="s">
        <v>2298</v>
      </c>
      <c r="BUQ2" t="s">
        <v>2299</v>
      </c>
      <c r="BUR2" t="s">
        <v>2300</v>
      </c>
      <c r="BUS2" t="s">
        <v>2301</v>
      </c>
      <c r="BUT2" t="s">
        <v>2302</v>
      </c>
      <c r="BUU2" t="s">
        <v>2303</v>
      </c>
      <c r="BUV2" t="s">
        <v>2304</v>
      </c>
      <c r="BUW2" t="s">
        <v>2305</v>
      </c>
      <c r="BUX2" t="s">
        <v>2306</v>
      </c>
      <c r="BUY2" t="s">
        <v>2307</v>
      </c>
      <c r="BUZ2" t="s">
        <v>2308</v>
      </c>
      <c r="BVA2" t="s">
        <v>2309</v>
      </c>
      <c r="BVB2" t="s">
        <v>2310</v>
      </c>
      <c r="BVC2" t="s">
        <v>2311</v>
      </c>
      <c r="BVD2" t="s">
        <v>2312</v>
      </c>
      <c r="BVE2" t="s">
        <v>2313</v>
      </c>
      <c r="BVF2" t="s">
        <v>2314</v>
      </c>
      <c r="BVG2" t="s">
        <v>2315</v>
      </c>
      <c r="BVH2" t="s">
        <v>2316</v>
      </c>
      <c r="BVI2" t="s">
        <v>2317</v>
      </c>
      <c r="BVJ2" t="s">
        <v>2318</v>
      </c>
      <c r="BVK2" t="s">
        <v>2319</v>
      </c>
      <c r="BVL2" t="s">
        <v>2320</v>
      </c>
      <c r="BVM2" t="s">
        <v>2321</v>
      </c>
      <c r="BVN2" t="s">
        <v>2322</v>
      </c>
      <c r="BVO2" t="s">
        <v>2323</v>
      </c>
      <c r="BVP2" t="s">
        <v>2324</v>
      </c>
      <c r="BVQ2" t="s">
        <v>2325</v>
      </c>
      <c r="BVR2" t="s">
        <v>2326</v>
      </c>
      <c r="BVS2" t="s">
        <v>2327</v>
      </c>
      <c r="BVT2" t="s">
        <v>2328</v>
      </c>
      <c r="BVU2" t="s">
        <v>2329</v>
      </c>
      <c r="BVV2" t="s">
        <v>2330</v>
      </c>
      <c r="BVW2" t="s">
        <v>2331</v>
      </c>
      <c r="BVX2" t="s">
        <v>2332</v>
      </c>
      <c r="BVY2" t="s">
        <v>2333</v>
      </c>
      <c r="BVZ2" t="s">
        <v>2334</v>
      </c>
      <c r="BWA2" t="s">
        <v>2335</v>
      </c>
      <c r="BWB2" t="s">
        <v>2336</v>
      </c>
      <c r="BWC2" t="s">
        <v>2337</v>
      </c>
      <c r="BWD2" t="s">
        <v>2338</v>
      </c>
      <c r="BWE2" t="s">
        <v>2339</v>
      </c>
      <c r="BWF2" t="s">
        <v>2340</v>
      </c>
      <c r="BWG2" t="s">
        <v>2341</v>
      </c>
      <c r="BWH2" t="s">
        <v>2342</v>
      </c>
      <c r="BWI2" t="s">
        <v>2343</v>
      </c>
      <c r="BWJ2" t="s">
        <v>2344</v>
      </c>
      <c r="BWK2" t="s">
        <v>2345</v>
      </c>
      <c r="BWL2" t="s">
        <v>2346</v>
      </c>
      <c r="BWM2" t="s">
        <v>2347</v>
      </c>
      <c r="BWN2" t="s">
        <v>2348</v>
      </c>
      <c r="BWO2" t="s">
        <v>2349</v>
      </c>
      <c r="BWP2" t="s">
        <v>2350</v>
      </c>
      <c r="BWQ2" t="s">
        <v>2351</v>
      </c>
      <c r="BWR2" t="s">
        <v>2352</v>
      </c>
      <c r="BWS2" t="s">
        <v>2353</v>
      </c>
      <c r="BWT2" t="s">
        <v>2354</v>
      </c>
      <c r="BWU2" t="s">
        <v>2355</v>
      </c>
      <c r="BWV2" t="s">
        <v>2356</v>
      </c>
      <c r="BWW2" t="s">
        <v>2357</v>
      </c>
      <c r="BWX2" t="s">
        <v>2358</v>
      </c>
      <c r="BWY2" t="s">
        <v>2359</v>
      </c>
      <c r="BWZ2" t="s">
        <v>2360</v>
      </c>
      <c r="BXA2" t="s">
        <v>2361</v>
      </c>
      <c r="BXB2" t="s">
        <v>2362</v>
      </c>
      <c r="BXC2" t="s">
        <v>2363</v>
      </c>
      <c r="BXD2" t="s">
        <v>2364</v>
      </c>
      <c r="BXE2" t="s">
        <v>2365</v>
      </c>
      <c r="BXF2" t="s">
        <v>2366</v>
      </c>
      <c r="BXG2" t="s">
        <v>2367</v>
      </c>
      <c r="BXH2" t="s">
        <v>2368</v>
      </c>
      <c r="BXI2" t="s">
        <v>2369</v>
      </c>
      <c r="BXJ2" t="s">
        <v>2370</v>
      </c>
      <c r="BXK2" t="s">
        <v>2371</v>
      </c>
      <c r="BXL2" t="s">
        <v>2372</v>
      </c>
      <c r="BXM2" t="s">
        <v>2373</v>
      </c>
      <c r="BXN2" t="s">
        <v>2374</v>
      </c>
      <c r="BXO2" t="s">
        <v>2375</v>
      </c>
      <c r="BXP2" t="s">
        <v>2376</v>
      </c>
      <c r="BXQ2" t="s">
        <v>2377</v>
      </c>
      <c r="BXR2" t="s">
        <v>2378</v>
      </c>
      <c r="BXS2" t="s">
        <v>2379</v>
      </c>
      <c r="BXT2" t="s">
        <v>2380</v>
      </c>
      <c r="BXU2" t="s">
        <v>2381</v>
      </c>
      <c r="BXV2" t="s">
        <v>2382</v>
      </c>
      <c r="BXW2" t="s">
        <v>2383</v>
      </c>
      <c r="BXX2" t="s">
        <v>2384</v>
      </c>
      <c r="BXY2" t="s">
        <v>2385</v>
      </c>
      <c r="BXZ2" t="s">
        <v>2386</v>
      </c>
      <c r="BYA2" t="s">
        <v>2387</v>
      </c>
      <c r="BYB2" t="s">
        <v>2388</v>
      </c>
      <c r="BYC2" t="s">
        <v>2389</v>
      </c>
      <c r="BYD2" t="s">
        <v>2390</v>
      </c>
      <c r="BYE2" t="s">
        <v>2391</v>
      </c>
      <c r="BYF2" t="s">
        <v>2392</v>
      </c>
      <c r="BYG2" t="s">
        <v>2393</v>
      </c>
      <c r="BYH2" t="s">
        <v>2394</v>
      </c>
      <c r="BYI2" t="s">
        <v>2395</v>
      </c>
      <c r="BYJ2" t="s">
        <v>2396</v>
      </c>
      <c r="BYK2" t="s">
        <v>2397</v>
      </c>
      <c r="BYL2" t="s">
        <v>2398</v>
      </c>
      <c r="BYM2" t="s">
        <v>2399</v>
      </c>
      <c r="BYN2" t="s">
        <v>2400</v>
      </c>
      <c r="BYO2" t="s">
        <v>2401</v>
      </c>
      <c r="BYP2" t="s">
        <v>2402</v>
      </c>
      <c r="BYQ2" t="s">
        <v>2403</v>
      </c>
      <c r="BYR2" t="s">
        <v>2404</v>
      </c>
      <c r="BYS2" t="s">
        <v>2405</v>
      </c>
      <c r="BYT2" t="s">
        <v>2406</v>
      </c>
      <c r="BYU2" t="s">
        <v>2407</v>
      </c>
      <c r="BYV2" t="s">
        <v>2408</v>
      </c>
      <c r="BYW2" t="s">
        <v>2409</v>
      </c>
      <c r="BYX2" t="s">
        <v>2410</v>
      </c>
      <c r="BYY2" t="s">
        <v>2411</v>
      </c>
      <c r="BYZ2" t="s">
        <v>2412</v>
      </c>
      <c r="BZA2" t="s">
        <v>2413</v>
      </c>
      <c r="BZB2" t="s">
        <v>2414</v>
      </c>
      <c r="BZC2" t="s">
        <v>2415</v>
      </c>
      <c r="BZD2" t="s">
        <v>2416</v>
      </c>
      <c r="BZE2" t="s">
        <v>2417</v>
      </c>
      <c r="BZF2" t="s">
        <v>2418</v>
      </c>
      <c r="BZG2" t="s">
        <v>2419</v>
      </c>
      <c r="BZH2" t="s">
        <v>2420</v>
      </c>
      <c r="BZI2" t="s">
        <v>2421</v>
      </c>
      <c r="BZJ2" t="s">
        <v>2422</v>
      </c>
      <c r="BZK2" t="s">
        <v>2423</v>
      </c>
      <c r="BZL2" t="s">
        <v>2424</v>
      </c>
      <c r="BZM2" t="s">
        <v>2425</v>
      </c>
      <c r="BZN2" t="s">
        <v>2426</v>
      </c>
      <c r="BZO2" t="s">
        <v>2427</v>
      </c>
      <c r="BZP2" t="s">
        <v>2428</v>
      </c>
      <c r="BZQ2" t="s">
        <v>2429</v>
      </c>
      <c r="BZR2" t="s">
        <v>2430</v>
      </c>
      <c r="BZS2" t="s">
        <v>2431</v>
      </c>
      <c r="BZT2" t="s">
        <v>2432</v>
      </c>
      <c r="BZU2" t="s">
        <v>2433</v>
      </c>
      <c r="BZV2" t="s">
        <v>2434</v>
      </c>
      <c r="BZW2" t="s">
        <v>2435</v>
      </c>
      <c r="BZX2" t="s">
        <v>2436</v>
      </c>
      <c r="BZY2" t="s">
        <v>2437</v>
      </c>
      <c r="BZZ2" t="s">
        <v>2438</v>
      </c>
      <c r="CAA2" t="s">
        <v>2439</v>
      </c>
      <c r="CAB2" t="s">
        <v>2440</v>
      </c>
      <c r="CAC2" t="s">
        <v>2441</v>
      </c>
      <c r="CAD2" t="s">
        <v>2442</v>
      </c>
      <c r="CAE2" t="s">
        <v>2443</v>
      </c>
      <c r="CAF2" t="s">
        <v>2444</v>
      </c>
      <c r="CAG2" t="s">
        <v>2445</v>
      </c>
      <c r="CAH2" t="s">
        <v>2446</v>
      </c>
      <c r="CAI2" t="s">
        <v>2447</v>
      </c>
      <c r="CAJ2" t="s">
        <v>2448</v>
      </c>
      <c r="CAK2" t="s">
        <v>2449</v>
      </c>
      <c r="CAL2" t="s">
        <v>2450</v>
      </c>
      <c r="CAM2" t="s">
        <v>2451</v>
      </c>
      <c r="CAN2" t="s">
        <v>2452</v>
      </c>
      <c r="CAO2" t="s">
        <v>2453</v>
      </c>
      <c r="CAP2" t="s">
        <v>2454</v>
      </c>
      <c r="CAQ2" t="s">
        <v>2455</v>
      </c>
      <c r="CAR2" t="s">
        <v>2456</v>
      </c>
      <c r="CAS2" t="s">
        <v>2457</v>
      </c>
      <c r="CAT2" t="s">
        <v>2458</v>
      </c>
      <c r="CAU2" t="s">
        <v>2459</v>
      </c>
      <c r="CAV2" t="s">
        <v>2460</v>
      </c>
      <c r="CAW2" t="s">
        <v>2461</v>
      </c>
      <c r="CAX2" t="s">
        <v>2462</v>
      </c>
      <c r="CAY2" t="s">
        <v>2463</v>
      </c>
      <c r="CAZ2" t="s">
        <v>2464</v>
      </c>
      <c r="CBA2" t="s">
        <v>2465</v>
      </c>
      <c r="CBB2" t="s">
        <v>2466</v>
      </c>
      <c r="CBC2" t="s">
        <v>2467</v>
      </c>
      <c r="CBD2" t="s">
        <v>2468</v>
      </c>
      <c r="CBE2" t="s">
        <v>2469</v>
      </c>
      <c r="CBF2" t="s">
        <v>2470</v>
      </c>
      <c r="CBG2" t="s">
        <v>2471</v>
      </c>
      <c r="CBH2" t="s">
        <v>2472</v>
      </c>
      <c r="CBI2" t="s">
        <v>2473</v>
      </c>
      <c r="CBJ2" t="s">
        <v>2474</v>
      </c>
      <c r="CBK2" t="s">
        <v>2475</v>
      </c>
      <c r="CBL2" t="s">
        <v>2476</v>
      </c>
      <c r="CBM2" t="s">
        <v>2477</v>
      </c>
      <c r="CBN2" t="s">
        <v>2478</v>
      </c>
      <c r="CBO2" t="s">
        <v>2479</v>
      </c>
      <c r="CBP2" t="s">
        <v>2480</v>
      </c>
      <c r="CBQ2" t="s">
        <v>2481</v>
      </c>
      <c r="CBR2" t="s">
        <v>2482</v>
      </c>
      <c r="CBS2" t="s">
        <v>2483</v>
      </c>
      <c r="CBT2" t="s">
        <v>2484</v>
      </c>
      <c r="CBU2" t="s">
        <v>2485</v>
      </c>
      <c r="CBV2" t="s">
        <v>2486</v>
      </c>
      <c r="CBW2" t="s">
        <v>2487</v>
      </c>
      <c r="CBX2" t="s">
        <v>2488</v>
      </c>
      <c r="CBY2" t="s">
        <v>2489</v>
      </c>
      <c r="CBZ2" t="s">
        <v>2490</v>
      </c>
      <c r="CCA2" t="s">
        <v>2491</v>
      </c>
      <c r="CCB2" t="s">
        <v>2492</v>
      </c>
      <c r="CCC2" t="s">
        <v>2493</v>
      </c>
      <c r="CCD2" t="s">
        <v>2494</v>
      </c>
      <c r="CCE2" t="s">
        <v>2495</v>
      </c>
      <c r="CCF2" t="s">
        <v>2496</v>
      </c>
      <c r="CCG2" t="s">
        <v>2497</v>
      </c>
      <c r="CCH2" t="s">
        <v>2498</v>
      </c>
      <c r="CCI2" t="s">
        <v>2499</v>
      </c>
      <c r="CCJ2" t="s">
        <v>2500</v>
      </c>
      <c r="CCK2" t="s">
        <v>2501</v>
      </c>
      <c r="CCL2" t="s">
        <v>2502</v>
      </c>
      <c r="CCM2" t="s">
        <v>2503</v>
      </c>
      <c r="CCN2" t="s">
        <v>2504</v>
      </c>
      <c r="CCO2" t="s">
        <v>2505</v>
      </c>
      <c r="CCP2" t="s">
        <v>2506</v>
      </c>
      <c r="CCQ2" t="s">
        <v>2507</v>
      </c>
      <c r="CCR2" t="s">
        <v>2508</v>
      </c>
      <c r="CCS2" t="s">
        <v>2509</v>
      </c>
      <c r="CCT2" t="s">
        <v>2510</v>
      </c>
      <c r="CCU2" t="s">
        <v>2511</v>
      </c>
      <c r="CCV2" t="s">
        <v>2512</v>
      </c>
      <c r="CCW2" t="s">
        <v>2513</v>
      </c>
      <c r="CCX2" t="s">
        <v>2514</v>
      </c>
      <c r="CCY2" t="s">
        <v>2515</v>
      </c>
      <c r="CCZ2" t="s">
        <v>2516</v>
      </c>
      <c r="CDA2" t="s">
        <v>2517</v>
      </c>
      <c r="CDB2" t="s">
        <v>2518</v>
      </c>
      <c r="CDC2" t="s">
        <v>2519</v>
      </c>
      <c r="CDD2" t="s">
        <v>2520</v>
      </c>
      <c r="CDE2" t="s">
        <v>2521</v>
      </c>
      <c r="CDF2" t="s">
        <v>2522</v>
      </c>
      <c r="CDG2" t="s">
        <v>2523</v>
      </c>
      <c r="CDH2" t="s">
        <v>2524</v>
      </c>
      <c r="CDI2" t="s">
        <v>2525</v>
      </c>
      <c r="CDJ2" t="s">
        <v>2526</v>
      </c>
      <c r="CDK2" t="s">
        <v>2527</v>
      </c>
      <c r="CDL2" t="s">
        <v>2528</v>
      </c>
      <c r="CDM2" t="s">
        <v>2529</v>
      </c>
      <c r="CDN2" t="s">
        <v>2530</v>
      </c>
      <c r="CDO2" t="s">
        <v>2531</v>
      </c>
      <c r="CDP2" t="s">
        <v>2532</v>
      </c>
      <c r="CDQ2" t="s">
        <v>2533</v>
      </c>
      <c r="CDR2" t="s">
        <v>2534</v>
      </c>
      <c r="CDS2" t="s">
        <v>2535</v>
      </c>
      <c r="CDT2" t="s">
        <v>2536</v>
      </c>
      <c r="CDU2" t="s">
        <v>2537</v>
      </c>
      <c r="CDV2" t="s">
        <v>2538</v>
      </c>
      <c r="CDW2" t="s">
        <v>2539</v>
      </c>
      <c r="CDX2" t="s">
        <v>2540</v>
      </c>
      <c r="CDY2" t="s">
        <v>2541</v>
      </c>
      <c r="CDZ2" t="s">
        <v>2542</v>
      </c>
      <c r="CEA2" t="s">
        <v>2543</v>
      </c>
      <c r="CEB2" t="s">
        <v>2544</v>
      </c>
      <c r="CEC2" t="s">
        <v>2545</v>
      </c>
      <c r="CED2" t="s">
        <v>2546</v>
      </c>
      <c r="CEE2" t="s">
        <v>2547</v>
      </c>
      <c r="CEF2" t="s">
        <v>2548</v>
      </c>
      <c r="CEG2" t="s">
        <v>2549</v>
      </c>
      <c r="CEH2" t="s">
        <v>2550</v>
      </c>
      <c r="CEI2" t="s">
        <v>2551</v>
      </c>
      <c r="CEJ2" t="s">
        <v>2552</v>
      </c>
      <c r="CEK2" t="s">
        <v>2553</v>
      </c>
      <c r="CEL2" t="s">
        <v>2554</v>
      </c>
      <c r="CEM2" t="s">
        <v>2555</v>
      </c>
      <c r="CEN2" t="s">
        <v>2556</v>
      </c>
      <c r="CEO2" t="s">
        <v>2557</v>
      </c>
      <c r="CEP2" t="s">
        <v>2558</v>
      </c>
      <c r="CEQ2" t="s">
        <v>2559</v>
      </c>
      <c r="CER2" t="s">
        <v>2560</v>
      </c>
      <c r="CES2" t="s">
        <v>2561</v>
      </c>
      <c r="CET2" t="s">
        <v>2562</v>
      </c>
      <c r="CEU2" t="s">
        <v>2563</v>
      </c>
      <c r="CEV2" t="s">
        <v>2564</v>
      </c>
      <c r="CEW2" t="s">
        <v>2565</v>
      </c>
      <c r="CEX2" t="s">
        <v>2566</v>
      </c>
      <c r="CEY2" t="s">
        <v>2567</v>
      </c>
      <c r="CEZ2" t="s">
        <v>2568</v>
      </c>
      <c r="CFA2" t="s">
        <v>2569</v>
      </c>
      <c r="CFB2" t="s">
        <v>2570</v>
      </c>
      <c r="CFC2" t="s">
        <v>2571</v>
      </c>
      <c r="CFD2" t="s">
        <v>2572</v>
      </c>
      <c r="CFE2" t="s">
        <v>2573</v>
      </c>
      <c r="CFF2" t="s">
        <v>2574</v>
      </c>
      <c r="CFG2" t="s">
        <v>2575</v>
      </c>
      <c r="CFH2" t="s">
        <v>2576</v>
      </c>
      <c r="CFI2" t="s">
        <v>2577</v>
      </c>
      <c r="CFJ2" t="s">
        <v>2578</v>
      </c>
      <c r="CFK2" t="s">
        <v>2579</v>
      </c>
      <c r="CFL2" t="s">
        <v>2580</v>
      </c>
      <c r="CFM2" t="s">
        <v>2581</v>
      </c>
      <c r="CFN2" t="s">
        <v>2582</v>
      </c>
      <c r="CFO2" t="s">
        <v>2583</v>
      </c>
      <c r="CFP2" t="s">
        <v>2584</v>
      </c>
      <c r="CFQ2" t="s">
        <v>2585</v>
      </c>
      <c r="CFR2" t="s">
        <v>2586</v>
      </c>
      <c r="CFS2" t="s">
        <v>2587</v>
      </c>
      <c r="CFT2" t="s">
        <v>2588</v>
      </c>
      <c r="CFU2" t="s">
        <v>2589</v>
      </c>
      <c r="CFV2" t="s">
        <v>2590</v>
      </c>
      <c r="CFW2" t="s">
        <v>2591</v>
      </c>
      <c r="CFX2" t="s">
        <v>2592</v>
      </c>
      <c r="CFY2" t="s">
        <v>2593</v>
      </c>
      <c r="CFZ2" t="s">
        <v>2594</v>
      </c>
      <c r="CGA2" t="s">
        <v>2595</v>
      </c>
      <c r="CGB2" t="s">
        <v>2596</v>
      </c>
      <c r="CGC2" t="s">
        <v>2597</v>
      </c>
      <c r="CGD2" t="s">
        <v>2598</v>
      </c>
      <c r="CGE2" t="s">
        <v>2599</v>
      </c>
      <c r="CGF2" t="s">
        <v>2600</v>
      </c>
      <c r="CGG2" t="s">
        <v>2601</v>
      </c>
      <c r="CGH2" t="s">
        <v>2602</v>
      </c>
      <c r="CGI2" t="s">
        <v>2603</v>
      </c>
      <c r="CGJ2" t="s">
        <v>2604</v>
      </c>
      <c r="CGK2" t="s">
        <v>2605</v>
      </c>
      <c r="CGL2" t="s">
        <v>2606</v>
      </c>
      <c r="CGM2" t="s">
        <v>2607</v>
      </c>
      <c r="CGN2" t="s">
        <v>2608</v>
      </c>
      <c r="CGO2" t="s">
        <v>2609</v>
      </c>
      <c r="CGP2" t="s">
        <v>2610</v>
      </c>
      <c r="CGQ2" t="s">
        <v>2611</v>
      </c>
      <c r="CGR2" t="s">
        <v>2612</v>
      </c>
      <c r="CGS2" t="s">
        <v>2613</v>
      </c>
      <c r="CGT2" t="s">
        <v>2614</v>
      </c>
      <c r="CGU2" t="s">
        <v>2615</v>
      </c>
      <c r="CGV2" t="s">
        <v>2616</v>
      </c>
      <c r="CGW2" t="s">
        <v>2617</v>
      </c>
      <c r="CGX2" t="s">
        <v>2618</v>
      </c>
      <c r="CGY2" t="s">
        <v>2619</v>
      </c>
      <c r="CGZ2" t="s">
        <v>2620</v>
      </c>
      <c r="CHA2" t="s">
        <v>2621</v>
      </c>
      <c r="CHB2" t="s">
        <v>2622</v>
      </c>
      <c r="CHC2" t="s">
        <v>2623</v>
      </c>
      <c r="CHD2" t="s">
        <v>2624</v>
      </c>
      <c r="CHE2" t="s">
        <v>2625</v>
      </c>
      <c r="CHF2" t="s">
        <v>2626</v>
      </c>
      <c r="CHG2" t="s">
        <v>2627</v>
      </c>
      <c r="CHH2" t="s">
        <v>2628</v>
      </c>
      <c r="CHI2" t="s">
        <v>2629</v>
      </c>
      <c r="CHJ2" t="s">
        <v>2630</v>
      </c>
      <c r="CHK2" t="s">
        <v>2631</v>
      </c>
      <c r="CHL2" t="s">
        <v>2632</v>
      </c>
      <c r="CHM2" t="s">
        <v>2633</v>
      </c>
      <c r="CHN2" t="s">
        <v>2634</v>
      </c>
      <c r="CHO2" t="s">
        <v>2635</v>
      </c>
      <c r="CHP2" t="s">
        <v>2636</v>
      </c>
      <c r="CHQ2" t="s">
        <v>2637</v>
      </c>
      <c r="CHR2" t="s">
        <v>2638</v>
      </c>
      <c r="CHS2" t="s">
        <v>2639</v>
      </c>
      <c r="CHT2" t="s">
        <v>2640</v>
      </c>
      <c r="CHU2" t="s">
        <v>2641</v>
      </c>
      <c r="CHV2" t="s">
        <v>2642</v>
      </c>
      <c r="CHW2" t="s">
        <v>2643</v>
      </c>
      <c r="CHX2" t="s">
        <v>2644</v>
      </c>
      <c r="CHY2" t="s">
        <v>2645</v>
      </c>
      <c r="CHZ2" t="s">
        <v>2646</v>
      </c>
      <c r="CIA2" t="s">
        <v>2647</v>
      </c>
      <c r="CIB2" t="s">
        <v>2648</v>
      </c>
      <c r="CIC2" t="s">
        <v>2649</v>
      </c>
      <c r="CID2" t="s">
        <v>2650</v>
      </c>
      <c r="CIE2" t="s">
        <v>2651</v>
      </c>
      <c r="CIF2" t="s">
        <v>2652</v>
      </c>
      <c r="CIG2" t="s">
        <v>2653</v>
      </c>
      <c r="CIH2" t="s">
        <v>2654</v>
      </c>
      <c r="CII2" t="s">
        <v>2655</v>
      </c>
      <c r="CIJ2" t="s">
        <v>2656</v>
      </c>
      <c r="CIK2" t="s">
        <v>2657</v>
      </c>
      <c r="CIL2" t="s">
        <v>2658</v>
      </c>
      <c r="CIM2" t="s">
        <v>2659</v>
      </c>
      <c r="CIN2" t="s">
        <v>2660</v>
      </c>
      <c r="CIO2" t="s">
        <v>2661</v>
      </c>
      <c r="CIP2" t="s">
        <v>2662</v>
      </c>
      <c r="CIQ2" t="s">
        <v>2663</v>
      </c>
      <c r="CIR2" t="s">
        <v>2664</v>
      </c>
      <c r="CIS2" t="s">
        <v>2665</v>
      </c>
      <c r="CIT2" t="s">
        <v>2666</v>
      </c>
      <c r="CIU2" t="s">
        <v>2667</v>
      </c>
      <c r="CIV2" t="s">
        <v>2668</v>
      </c>
      <c r="CIW2" t="s">
        <v>2669</v>
      </c>
      <c r="CIX2" t="s">
        <v>2670</v>
      </c>
      <c r="CIY2" t="s">
        <v>2671</v>
      </c>
      <c r="CIZ2" t="s">
        <v>2672</v>
      </c>
      <c r="CJA2" t="s">
        <v>2673</v>
      </c>
      <c r="CJB2" t="s">
        <v>2674</v>
      </c>
      <c r="CJC2" t="s">
        <v>2675</v>
      </c>
      <c r="CJD2" t="s">
        <v>2676</v>
      </c>
      <c r="CJE2" t="s">
        <v>2677</v>
      </c>
      <c r="CJF2" t="s">
        <v>2678</v>
      </c>
      <c r="CJG2" t="s">
        <v>2679</v>
      </c>
      <c r="CJH2" t="s">
        <v>2680</v>
      </c>
      <c r="CJI2" t="s">
        <v>2681</v>
      </c>
      <c r="CJJ2" t="s">
        <v>2682</v>
      </c>
      <c r="CJK2" t="s">
        <v>2683</v>
      </c>
      <c r="CJL2" t="s">
        <v>2684</v>
      </c>
      <c r="CJM2" t="s">
        <v>2685</v>
      </c>
      <c r="CJN2" t="s">
        <v>2686</v>
      </c>
      <c r="CJO2" t="s">
        <v>2687</v>
      </c>
      <c r="CJP2" t="s">
        <v>2688</v>
      </c>
      <c r="CJQ2" t="s">
        <v>2689</v>
      </c>
      <c r="CJR2" t="s">
        <v>2690</v>
      </c>
      <c r="CJS2" t="s">
        <v>2691</v>
      </c>
      <c r="CJT2" t="s">
        <v>2692</v>
      </c>
      <c r="CJU2" t="s">
        <v>2693</v>
      </c>
      <c r="CJV2" t="s">
        <v>2694</v>
      </c>
      <c r="CJW2" t="s">
        <v>2695</v>
      </c>
      <c r="CJX2" t="s">
        <v>2696</v>
      </c>
      <c r="CJY2" t="s">
        <v>2697</v>
      </c>
      <c r="CJZ2" t="s">
        <v>2698</v>
      </c>
      <c r="CKA2" t="s">
        <v>2699</v>
      </c>
      <c r="CKB2" t="s">
        <v>2700</v>
      </c>
      <c r="CKC2" t="s">
        <v>2701</v>
      </c>
      <c r="CKD2" t="s">
        <v>2702</v>
      </c>
      <c r="CKE2" t="s">
        <v>2703</v>
      </c>
      <c r="CKF2" t="s">
        <v>2704</v>
      </c>
      <c r="CKG2" t="s">
        <v>2705</v>
      </c>
      <c r="CKH2" t="s">
        <v>2706</v>
      </c>
      <c r="CKI2" t="s">
        <v>2707</v>
      </c>
      <c r="CKJ2" t="s">
        <v>2708</v>
      </c>
      <c r="CKK2" t="s">
        <v>2709</v>
      </c>
      <c r="CKL2" t="s">
        <v>2710</v>
      </c>
      <c r="CKM2" t="s">
        <v>2711</v>
      </c>
      <c r="CKN2" t="s">
        <v>2712</v>
      </c>
      <c r="CKO2" t="s">
        <v>2713</v>
      </c>
      <c r="CKP2" t="s">
        <v>2714</v>
      </c>
      <c r="CKQ2" t="s">
        <v>2715</v>
      </c>
      <c r="CKR2" t="s">
        <v>2716</v>
      </c>
      <c r="CKS2" t="s">
        <v>2717</v>
      </c>
      <c r="CKT2" t="s">
        <v>2718</v>
      </c>
      <c r="CKU2" t="s">
        <v>2719</v>
      </c>
      <c r="CKV2" t="s">
        <v>2720</v>
      </c>
      <c r="CKW2" t="s">
        <v>2721</v>
      </c>
      <c r="CKX2" t="s">
        <v>2722</v>
      </c>
      <c r="CKY2" t="s">
        <v>2723</v>
      </c>
      <c r="CKZ2" t="s">
        <v>2724</v>
      </c>
      <c r="CLA2" t="s">
        <v>2725</v>
      </c>
      <c r="CLB2" t="s">
        <v>2726</v>
      </c>
      <c r="CLC2" t="s">
        <v>2727</v>
      </c>
      <c r="CLD2" t="s">
        <v>2728</v>
      </c>
      <c r="CLE2" t="s">
        <v>2729</v>
      </c>
      <c r="CLF2" t="s">
        <v>2730</v>
      </c>
      <c r="CLG2" t="s">
        <v>2731</v>
      </c>
      <c r="CLH2" t="s">
        <v>2732</v>
      </c>
      <c r="CLI2" t="s">
        <v>2733</v>
      </c>
      <c r="CLJ2" t="s">
        <v>2734</v>
      </c>
      <c r="CLK2" t="s">
        <v>2735</v>
      </c>
      <c r="CLL2" t="s">
        <v>2736</v>
      </c>
      <c r="CLM2" t="s">
        <v>2737</v>
      </c>
      <c r="CLN2" t="s">
        <v>2738</v>
      </c>
      <c r="CLO2" t="s">
        <v>2739</v>
      </c>
      <c r="CLP2" t="s">
        <v>2740</v>
      </c>
      <c r="CLQ2" t="s">
        <v>2741</v>
      </c>
      <c r="CLR2" t="s">
        <v>2742</v>
      </c>
      <c r="CLS2" t="s">
        <v>2743</v>
      </c>
      <c r="CLT2" t="s">
        <v>2744</v>
      </c>
      <c r="CLU2" t="s">
        <v>2745</v>
      </c>
      <c r="CLV2" t="s">
        <v>2746</v>
      </c>
      <c r="CLW2" t="s">
        <v>2747</v>
      </c>
      <c r="CLX2" t="s">
        <v>2748</v>
      </c>
      <c r="CLY2" t="s">
        <v>2749</v>
      </c>
      <c r="CLZ2" t="s">
        <v>2750</v>
      </c>
      <c r="CMA2" t="s">
        <v>2751</v>
      </c>
      <c r="CMB2" t="s">
        <v>2752</v>
      </c>
      <c r="CMC2" t="s">
        <v>2753</v>
      </c>
      <c r="CMD2" t="s">
        <v>2754</v>
      </c>
      <c r="CME2" t="s">
        <v>2755</v>
      </c>
      <c r="CMF2" t="s">
        <v>2756</v>
      </c>
      <c r="CMG2" t="s">
        <v>2757</v>
      </c>
      <c r="CMH2" t="s">
        <v>2758</v>
      </c>
      <c r="CMI2" t="s">
        <v>2759</v>
      </c>
      <c r="CMJ2" t="s">
        <v>2760</v>
      </c>
      <c r="CMK2" t="s">
        <v>2761</v>
      </c>
      <c r="CML2" t="s">
        <v>2762</v>
      </c>
      <c r="CMM2" t="s">
        <v>2763</v>
      </c>
      <c r="CMN2" t="s">
        <v>2764</v>
      </c>
      <c r="CMO2" t="s">
        <v>2765</v>
      </c>
      <c r="CMP2" t="s">
        <v>2766</v>
      </c>
      <c r="CMQ2" t="s">
        <v>2767</v>
      </c>
      <c r="CMR2" t="s">
        <v>2768</v>
      </c>
      <c r="CMS2" t="s">
        <v>2769</v>
      </c>
      <c r="CMT2" t="s">
        <v>2770</v>
      </c>
      <c r="CMU2" t="s">
        <v>2771</v>
      </c>
      <c r="CMV2" t="s">
        <v>2772</v>
      </c>
      <c r="CMW2" t="s">
        <v>2773</v>
      </c>
      <c r="CMX2" t="s">
        <v>2774</v>
      </c>
      <c r="CMY2" t="s">
        <v>2775</v>
      </c>
      <c r="CMZ2" t="s">
        <v>2776</v>
      </c>
      <c r="CNA2" t="s">
        <v>2777</v>
      </c>
      <c r="CNB2" t="s">
        <v>2778</v>
      </c>
      <c r="CNC2" t="s">
        <v>2779</v>
      </c>
      <c r="CND2" t="s">
        <v>2780</v>
      </c>
      <c r="CNE2" t="s">
        <v>2781</v>
      </c>
      <c r="CNF2" t="s">
        <v>2782</v>
      </c>
      <c r="CNG2" t="s">
        <v>2783</v>
      </c>
      <c r="CNH2" t="s">
        <v>2784</v>
      </c>
      <c r="CNI2" t="s">
        <v>2785</v>
      </c>
      <c r="CNJ2" t="s">
        <v>2786</v>
      </c>
      <c r="CNK2" t="s">
        <v>2787</v>
      </c>
      <c r="CNL2" t="s">
        <v>2788</v>
      </c>
      <c r="CNM2" t="s">
        <v>2789</v>
      </c>
      <c r="CNN2" t="s">
        <v>2790</v>
      </c>
      <c r="CNO2" t="s">
        <v>2791</v>
      </c>
      <c r="CNP2" t="s">
        <v>2792</v>
      </c>
      <c r="CNQ2" t="s">
        <v>2793</v>
      </c>
      <c r="CNR2" t="s">
        <v>2794</v>
      </c>
      <c r="CNS2" t="s">
        <v>2795</v>
      </c>
      <c r="CNT2" t="s">
        <v>2796</v>
      </c>
      <c r="CNU2" t="s">
        <v>2797</v>
      </c>
      <c r="CNV2" t="s">
        <v>2798</v>
      </c>
      <c r="CNW2" t="s">
        <v>2799</v>
      </c>
      <c r="CNX2" t="s">
        <v>2800</v>
      </c>
      <c r="CNY2" t="s">
        <v>2801</v>
      </c>
      <c r="CNZ2" t="s">
        <v>2802</v>
      </c>
      <c r="COA2" t="s">
        <v>2803</v>
      </c>
      <c r="COB2" t="s">
        <v>2804</v>
      </c>
      <c r="COC2" t="s">
        <v>2805</v>
      </c>
      <c r="COD2" t="s">
        <v>2806</v>
      </c>
      <c r="COE2" t="s">
        <v>2807</v>
      </c>
      <c r="COF2" t="s">
        <v>2808</v>
      </c>
      <c r="COG2" t="s">
        <v>2809</v>
      </c>
      <c r="COH2" t="s">
        <v>2810</v>
      </c>
      <c r="COI2" t="s">
        <v>2811</v>
      </c>
      <c r="COJ2" t="s">
        <v>2812</v>
      </c>
      <c r="COK2" t="s">
        <v>2813</v>
      </c>
      <c r="COL2" t="s">
        <v>2814</v>
      </c>
      <c r="COM2" t="s">
        <v>2815</v>
      </c>
      <c r="CON2" t="s">
        <v>2816</v>
      </c>
      <c r="COO2" t="s">
        <v>2817</v>
      </c>
      <c r="COP2" t="s">
        <v>2818</v>
      </c>
      <c r="COQ2" t="s">
        <v>2819</v>
      </c>
      <c r="COR2" t="s">
        <v>2820</v>
      </c>
      <c r="COS2" t="s">
        <v>2821</v>
      </c>
      <c r="COT2" t="s">
        <v>2822</v>
      </c>
      <c r="COU2" t="s">
        <v>2823</v>
      </c>
      <c r="COV2" t="s">
        <v>2824</v>
      </c>
      <c r="COW2" t="s">
        <v>2825</v>
      </c>
      <c r="COX2" t="s">
        <v>2826</v>
      </c>
      <c r="COY2" t="s">
        <v>2827</v>
      </c>
      <c r="COZ2" t="s">
        <v>2828</v>
      </c>
      <c r="CPA2" t="s">
        <v>2829</v>
      </c>
      <c r="CPB2" t="s">
        <v>2830</v>
      </c>
      <c r="CPC2" t="s">
        <v>2831</v>
      </c>
      <c r="CPD2" t="s">
        <v>2832</v>
      </c>
      <c r="CPE2" t="s">
        <v>2833</v>
      </c>
      <c r="CPF2" t="s">
        <v>2834</v>
      </c>
      <c r="CPG2" t="s">
        <v>2835</v>
      </c>
      <c r="CPH2" t="s">
        <v>2836</v>
      </c>
      <c r="CPI2" t="s">
        <v>2837</v>
      </c>
      <c r="CPJ2" t="s">
        <v>2838</v>
      </c>
      <c r="CPK2" t="s">
        <v>2839</v>
      </c>
      <c r="CPL2" t="s">
        <v>2840</v>
      </c>
      <c r="CPM2" t="s">
        <v>2841</v>
      </c>
      <c r="CPN2" t="s">
        <v>2842</v>
      </c>
      <c r="CPO2" t="s">
        <v>2843</v>
      </c>
      <c r="CPP2" t="s">
        <v>2844</v>
      </c>
      <c r="CPQ2" t="s">
        <v>2845</v>
      </c>
      <c r="CPR2" t="s">
        <v>2846</v>
      </c>
      <c r="CPS2" t="s">
        <v>2847</v>
      </c>
      <c r="CPT2" t="s">
        <v>2848</v>
      </c>
      <c r="CPU2" t="s">
        <v>2849</v>
      </c>
      <c r="CPV2" t="s">
        <v>2850</v>
      </c>
      <c r="CPW2" t="s">
        <v>2851</v>
      </c>
      <c r="CPX2" t="s">
        <v>2852</v>
      </c>
      <c r="CPY2" t="s">
        <v>2853</v>
      </c>
      <c r="CPZ2" t="s">
        <v>2854</v>
      </c>
      <c r="CQA2" t="s">
        <v>2855</v>
      </c>
      <c r="CQB2" t="s">
        <v>2856</v>
      </c>
      <c r="CQC2" t="s">
        <v>2857</v>
      </c>
      <c r="CQD2" t="s">
        <v>2858</v>
      </c>
      <c r="CQE2" t="s">
        <v>2859</v>
      </c>
      <c r="CQF2" t="s">
        <v>2860</v>
      </c>
      <c r="CQG2" t="s">
        <v>2861</v>
      </c>
      <c r="CQH2" t="s">
        <v>2862</v>
      </c>
      <c r="CQI2" t="s">
        <v>2863</v>
      </c>
      <c r="CQJ2" t="s">
        <v>2864</v>
      </c>
      <c r="CQK2" t="s">
        <v>2865</v>
      </c>
      <c r="CQL2" t="s">
        <v>2866</v>
      </c>
      <c r="CQM2" t="s">
        <v>2867</v>
      </c>
      <c r="CQN2" t="s">
        <v>2868</v>
      </c>
      <c r="CQO2" t="s">
        <v>2869</v>
      </c>
      <c r="CQP2" t="s">
        <v>2870</v>
      </c>
      <c r="CQQ2" t="s">
        <v>2871</v>
      </c>
      <c r="CQR2" t="s">
        <v>2872</v>
      </c>
      <c r="CQS2" t="s">
        <v>2873</v>
      </c>
      <c r="CQT2" t="s">
        <v>2874</v>
      </c>
      <c r="CQU2" t="s">
        <v>2875</v>
      </c>
      <c r="CQV2" t="s">
        <v>2876</v>
      </c>
      <c r="CQW2" t="s">
        <v>2877</v>
      </c>
      <c r="CQX2" t="s">
        <v>2878</v>
      </c>
      <c r="CQY2" t="s">
        <v>2879</v>
      </c>
      <c r="CQZ2" t="s">
        <v>2880</v>
      </c>
      <c r="CRA2" t="s">
        <v>2881</v>
      </c>
      <c r="CRB2" t="s">
        <v>2882</v>
      </c>
      <c r="CRC2" t="s">
        <v>2883</v>
      </c>
      <c r="CRD2" t="s">
        <v>2884</v>
      </c>
      <c r="CRE2" t="s">
        <v>2885</v>
      </c>
      <c r="CRF2" t="s">
        <v>2886</v>
      </c>
      <c r="CRG2" t="s">
        <v>2887</v>
      </c>
      <c r="CRH2" t="s">
        <v>2888</v>
      </c>
      <c r="CRI2" t="s">
        <v>2889</v>
      </c>
      <c r="CRJ2" t="s">
        <v>2890</v>
      </c>
      <c r="CRK2" t="s">
        <v>2891</v>
      </c>
      <c r="CRL2" t="s">
        <v>2892</v>
      </c>
      <c r="CRM2" t="s">
        <v>2893</v>
      </c>
      <c r="CRN2" t="s">
        <v>2894</v>
      </c>
      <c r="CRO2" t="s">
        <v>2895</v>
      </c>
      <c r="CRP2" t="s">
        <v>2896</v>
      </c>
      <c r="CRQ2" t="s">
        <v>2897</v>
      </c>
      <c r="CRR2" t="s">
        <v>2898</v>
      </c>
      <c r="CRS2" t="s">
        <v>2899</v>
      </c>
      <c r="CRT2" t="s">
        <v>2900</v>
      </c>
      <c r="CRU2" t="s">
        <v>2901</v>
      </c>
      <c r="CRV2" t="s">
        <v>2902</v>
      </c>
      <c r="CRW2" t="s">
        <v>2903</v>
      </c>
      <c r="CRX2" t="s">
        <v>2904</v>
      </c>
      <c r="CRY2" t="s">
        <v>2905</v>
      </c>
      <c r="CRZ2" t="s">
        <v>2906</v>
      </c>
      <c r="CSA2" t="s">
        <v>2907</v>
      </c>
      <c r="CSB2" t="s">
        <v>2908</v>
      </c>
      <c r="CSC2" t="s">
        <v>2909</v>
      </c>
      <c r="CSD2" t="s">
        <v>2910</v>
      </c>
      <c r="CSE2" t="s">
        <v>2911</v>
      </c>
      <c r="CSF2" t="s">
        <v>2912</v>
      </c>
      <c r="CSG2" t="s">
        <v>2913</v>
      </c>
      <c r="CSH2" t="s">
        <v>2914</v>
      </c>
      <c r="CSI2" t="s">
        <v>2915</v>
      </c>
      <c r="CSJ2" t="s">
        <v>2916</v>
      </c>
      <c r="CSK2" t="s">
        <v>2917</v>
      </c>
      <c r="CSL2" t="s">
        <v>2918</v>
      </c>
      <c r="CSM2" t="s">
        <v>2919</v>
      </c>
      <c r="CSN2" t="s">
        <v>2920</v>
      </c>
      <c r="CSO2" t="s">
        <v>2921</v>
      </c>
      <c r="CSP2" t="s">
        <v>2922</v>
      </c>
      <c r="CSQ2" t="s">
        <v>2923</v>
      </c>
      <c r="CSR2" t="s">
        <v>2924</v>
      </c>
      <c r="CSS2" t="s">
        <v>2925</v>
      </c>
      <c r="CST2" t="s">
        <v>2926</v>
      </c>
      <c r="CSU2" t="s">
        <v>2927</v>
      </c>
      <c r="CSV2" t="s">
        <v>2928</v>
      </c>
      <c r="CSW2" t="s">
        <v>2929</v>
      </c>
      <c r="CSX2" t="s">
        <v>2930</v>
      </c>
      <c r="CSY2" t="s">
        <v>2931</v>
      </c>
      <c r="CSZ2" t="s">
        <v>2932</v>
      </c>
      <c r="CTA2" t="s">
        <v>2933</v>
      </c>
      <c r="CTB2" t="s">
        <v>2934</v>
      </c>
      <c r="CTC2" t="s">
        <v>2935</v>
      </c>
      <c r="CTD2" t="s">
        <v>2936</v>
      </c>
      <c r="CTE2" t="s">
        <v>2937</v>
      </c>
      <c r="CTF2" t="s">
        <v>2938</v>
      </c>
      <c r="CTG2" t="s">
        <v>2939</v>
      </c>
      <c r="CTH2" t="s">
        <v>2940</v>
      </c>
      <c r="CTI2" t="s">
        <v>2941</v>
      </c>
      <c r="CTJ2" t="s">
        <v>2942</v>
      </c>
      <c r="CTK2" t="s">
        <v>2943</v>
      </c>
      <c r="CTL2" t="s">
        <v>2944</v>
      </c>
      <c r="CTM2" t="s">
        <v>2945</v>
      </c>
      <c r="CTN2" t="s">
        <v>2946</v>
      </c>
      <c r="CTO2" t="s">
        <v>2947</v>
      </c>
      <c r="CTP2" t="s">
        <v>2948</v>
      </c>
      <c r="CTQ2" t="s">
        <v>2949</v>
      </c>
      <c r="CTR2" t="s">
        <v>2950</v>
      </c>
      <c r="CTS2" t="s">
        <v>2951</v>
      </c>
      <c r="CTT2" t="s">
        <v>2952</v>
      </c>
      <c r="CTU2" t="s">
        <v>2953</v>
      </c>
      <c r="CTV2" t="s">
        <v>2954</v>
      </c>
      <c r="CTW2" t="s">
        <v>2955</v>
      </c>
      <c r="CTX2" t="s">
        <v>2956</v>
      </c>
      <c r="CTY2" t="s">
        <v>2957</v>
      </c>
      <c r="CTZ2" t="s">
        <v>2958</v>
      </c>
      <c r="CUA2" t="s">
        <v>2959</v>
      </c>
      <c r="CUB2" t="s">
        <v>2960</v>
      </c>
      <c r="CUC2" t="s">
        <v>2961</v>
      </c>
      <c r="CUD2" t="s">
        <v>2962</v>
      </c>
      <c r="CUE2" t="s">
        <v>2963</v>
      </c>
      <c r="CUF2" t="s">
        <v>2964</v>
      </c>
      <c r="CUG2" t="s">
        <v>2965</v>
      </c>
      <c r="CUH2" t="s">
        <v>2966</v>
      </c>
      <c r="CUI2" t="s">
        <v>2967</v>
      </c>
      <c r="CUJ2" t="s">
        <v>2968</v>
      </c>
      <c r="CUK2" t="s">
        <v>2969</v>
      </c>
      <c r="CUL2" t="s">
        <v>2970</v>
      </c>
      <c r="CUM2" t="s">
        <v>2971</v>
      </c>
      <c r="CUN2" t="s">
        <v>2972</v>
      </c>
      <c r="CUO2" t="s">
        <v>2973</v>
      </c>
      <c r="CUP2" t="s">
        <v>2974</v>
      </c>
      <c r="CUQ2" t="s">
        <v>2975</v>
      </c>
      <c r="CUR2" t="s">
        <v>2976</v>
      </c>
      <c r="CUS2" t="s">
        <v>2977</v>
      </c>
      <c r="CUT2" t="s">
        <v>2978</v>
      </c>
      <c r="CUU2" t="s">
        <v>2979</v>
      </c>
      <c r="CUV2" t="s">
        <v>2980</v>
      </c>
      <c r="CUW2" t="s">
        <v>2981</v>
      </c>
      <c r="CUX2" t="s">
        <v>2982</v>
      </c>
      <c r="CUY2" t="s">
        <v>2983</v>
      </c>
      <c r="CUZ2" t="s">
        <v>2984</v>
      </c>
      <c r="CVA2" t="s">
        <v>2985</v>
      </c>
      <c r="CVB2" t="s">
        <v>2986</v>
      </c>
      <c r="CVC2" t="s">
        <v>2987</v>
      </c>
      <c r="CVD2" t="s">
        <v>2988</v>
      </c>
      <c r="CVE2" t="s">
        <v>2989</v>
      </c>
      <c r="CVF2" t="s">
        <v>2990</v>
      </c>
      <c r="CVG2" t="s">
        <v>2991</v>
      </c>
      <c r="CVH2" t="s">
        <v>2992</v>
      </c>
      <c r="CVI2" t="s">
        <v>2993</v>
      </c>
      <c r="CVJ2" t="s">
        <v>2994</v>
      </c>
      <c r="CVK2" t="s">
        <v>2995</v>
      </c>
      <c r="CVL2" t="s">
        <v>2996</v>
      </c>
      <c r="CVM2" t="s">
        <v>2997</v>
      </c>
      <c r="CVN2" t="s">
        <v>2998</v>
      </c>
      <c r="CVO2" t="s">
        <v>2999</v>
      </c>
      <c r="CVP2" t="s">
        <v>3000</v>
      </c>
      <c r="CVQ2" t="s">
        <v>3001</v>
      </c>
      <c r="CVR2" t="s">
        <v>3002</v>
      </c>
      <c r="CVS2" t="s">
        <v>3003</v>
      </c>
      <c r="CVT2" t="s">
        <v>3004</v>
      </c>
      <c r="CVU2" t="s">
        <v>3005</v>
      </c>
      <c r="CVV2" t="s">
        <v>3006</v>
      </c>
      <c r="CVW2" t="s">
        <v>3007</v>
      </c>
      <c r="CVX2" t="s">
        <v>3008</v>
      </c>
      <c r="CVY2" t="s">
        <v>3009</v>
      </c>
      <c r="CVZ2" t="s">
        <v>3010</v>
      </c>
      <c r="CWA2" t="s">
        <v>3011</v>
      </c>
      <c r="CWB2" t="s">
        <v>3012</v>
      </c>
      <c r="CWC2" t="s">
        <v>3013</v>
      </c>
      <c r="CWD2" t="s">
        <v>3014</v>
      </c>
      <c r="CWE2" t="s">
        <v>3015</v>
      </c>
      <c r="CWF2" t="s">
        <v>3016</v>
      </c>
      <c r="CWG2" t="s">
        <v>3017</v>
      </c>
      <c r="CWH2" t="s">
        <v>3018</v>
      </c>
      <c r="CWI2" t="s">
        <v>3019</v>
      </c>
      <c r="CWJ2" t="s">
        <v>3020</v>
      </c>
      <c r="CWK2" t="s">
        <v>3021</v>
      </c>
      <c r="CWL2" t="s">
        <v>3022</v>
      </c>
      <c r="CWM2" t="s">
        <v>3023</v>
      </c>
      <c r="CWN2" t="s">
        <v>3024</v>
      </c>
      <c r="CWO2" t="s">
        <v>3025</v>
      </c>
      <c r="CWP2" t="s">
        <v>3026</v>
      </c>
      <c r="CWQ2" t="s">
        <v>3027</v>
      </c>
      <c r="CWR2" t="s">
        <v>3028</v>
      </c>
      <c r="CWS2" t="s">
        <v>3029</v>
      </c>
      <c r="CWT2" t="s">
        <v>3030</v>
      </c>
      <c r="CWU2" t="s">
        <v>3031</v>
      </c>
      <c r="CWV2" t="s">
        <v>3032</v>
      </c>
      <c r="CWW2" t="s">
        <v>3033</v>
      </c>
      <c r="CWX2" t="s">
        <v>3034</v>
      </c>
      <c r="CWY2" t="s">
        <v>3035</v>
      </c>
      <c r="CWZ2" t="s">
        <v>3036</v>
      </c>
      <c r="CXA2" t="s">
        <v>3037</v>
      </c>
      <c r="CXB2" t="s">
        <v>3038</v>
      </c>
      <c r="CXC2" t="s">
        <v>3039</v>
      </c>
      <c r="CXD2" t="s">
        <v>3040</v>
      </c>
      <c r="CXE2" t="s">
        <v>3041</v>
      </c>
      <c r="CXF2" t="s">
        <v>3042</v>
      </c>
      <c r="CXG2" t="s">
        <v>3043</v>
      </c>
      <c r="CXH2" t="s">
        <v>3044</v>
      </c>
      <c r="CXI2" t="s">
        <v>3045</v>
      </c>
      <c r="CXJ2" t="s">
        <v>3046</v>
      </c>
      <c r="CXK2" t="s">
        <v>3047</v>
      </c>
      <c r="CXL2" t="s">
        <v>3048</v>
      </c>
      <c r="CXM2" t="s">
        <v>3049</v>
      </c>
      <c r="CXN2" t="s">
        <v>3050</v>
      </c>
      <c r="CXO2" t="s">
        <v>3051</v>
      </c>
      <c r="CXP2" t="s">
        <v>3052</v>
      </c>
      <c r="CXQ2" t="s">
        <v>3053</v>
      </c>
      <c r="CXR2" t="s">
        <v>3054</v>
      </c>
      <c r="CXS2" t="s">
        <v>3055</v>
      </c>
      <c r="CXT2" t="s">
        <v>3056</v>
      </c>
      <c r="CXU2" t="s">
        <v>3057</v>
      </c>
      <c r="CXV2" t="s">
        <v>3058</v>
      </c>
      <c r="CXW2" t="s">
        <v>3059</v>
      </c>
      <c r="CXX2" t="s">
        <v>3060</v>
      </c>
      <c r="CXY2" t="s">
        <v>3061</v>
      </c>
      <c r="CXZ2" t="s">
        <v>3062</v>
      </c>
      <c r="CYA2" t="s">
        <v>3063</v>
      </c>
      <c r="CYB2" t="s">
        <v>3064</v>
      </c>
      <c r="CYC2" t="s">
        <v>3065</v>
      </c>
      <c r="CYD2" t="s">
        <v>3066</v>
      </c>
      <c r="CYE2" t="s">
        <v>3067</v>
      </c>
      <c r="CYF2" t="s">
        <v>3068</v>
      </c>
      <c r="CYG2" t="s">
        <v>3069</v>
      </c>
      <c r="CYH2" t="s">
        <v>3070</v>
      </c>
      <c r="CYI2" t="s">
        <v>3071</v>
      </c>
      <c r="CYJ2" t="s">
        <v>3072</v>
      </c>
      <c r="CYK2" t="s">
        <v>3073</v>
      </c>
      <c r="CYL2" t="s">
        <v>3074</v>
      </c>
      <c r="CYM2" t="s">
        <v>3075</v>
      </c>
      <c r="CYN2" t="s">
        <v>3076</v>
      </c>
      <c r="CYO2" t="s">
        <v>3077</v>
      </c>
      <c r="CYP2" t="s">
        <v>3078</v>
      </c>
      <c r="CYQ2" t="s">
        <v>3079</v>
      </c>
      <c r="CYR2" t="s">
        <v>3080</v>
      </c>
      <c r="CYS2" t="s">
        <v>3081</v>
      </c>
      <c r="CYT2" t="s">
        <v>3082</v>
      </c>
      <c r="CYU2" t="s">
        <v>3083</v>
      </c>
      <c r="CYV2" t="s">
        <v>3084</v>
      </c>
      <c r="CYW2" t="s">
        <v>3085</v>
      </c>
      <c r="CYX2" t="s">
        <v>3086</v>
      </c>
      <c r="CYY2" t="s">
        <v>3087</v>
      </c>
      <c r="CYZ2" t="s">
        <v>3088</v>
      </c>
      <c r="CZA2" t="s">
        <v>3089</v>
      </c>
      <c r="CZB2" t="s">
        <v>3090</v>
      </c>
      <c r="CZC2" t="s">
        <v>3091</v>
      </c>
      <c r="CZD2" t="s">
        <v>3092</v>
      </c>
      <c r="CZE2" t="s">
        <v>3093</v>
      </c>
      <c r="CZF2" t="s">
        <v>3094</v>
      </c>
      <c r="CZG2" t="s">
        <v>3095</v>
      </c>
      <c r="CZH2" t="s">
        <v>3096</v>
      </c>
      <c r="CZI2" t="s">
        <v>3097</v>
      </c>
      <c r="CZJ2" t="s">
        <v>3098</v>
      </c>
      <c r="CZK2" t="s">
        <v>3099</v>
      </c>
      <c r="CZL2" t="s">
        <v>3100</v>
      </c>
      <c r="CZM2" t="s">
        <v>3101</v>
      </c>
      <c r="CZN2" t="s">
        <v>3102</v>
      </c>
      <c r="CZO2" t="s">
        <v>3103</v>
      </c>
      <c r="CZP2" t="s">
        <v>3104</v>
      </c>
      <c r="CZQ2" t="s">
        <v>3105</v>
      </c>
      <c r="CZR2" t="s">
        <v>3106</v>
      </c>
      <c r="CZS2" t="s">
        <v>3107</v>
      </c>
      <c r="CZT2" t="s">
        <v>3108</v>
      </c>
      <c r="CZU2" t="s">
        <v>3109</v>
      </c>
      <c r="CZV2" t="s">
        <v>3110</v>
      </c>
      <c r="CZW2" t="s">
        <v>3111</v>
      </c>
      <c r="CZX2" t="s">
        <v>3112</v>
      </c>
      <c r="CZY2" t="s">
        <v>3113</v>
      </c>
      <c r="CZZ2" t="s">
        <v>3114</v>
      </c>
      <c r="DAA2" t="s">
        <v>3115</v>
      </c>
      <c r="DAB2" t="s">
        <v>3116</v>
      </c>
      <c r="DAC2" t="s">
        <v>3117</v>
      </c>
      <c r="DAD2" t="s">
        <v>3118</v>
      </c>
      <c r="DAE2" t="s">
        <v>3119</v>
      </c>
      <c r="DAF2" t="s">
        <v>3120</v>
      </c>
      <c r="DAG2" t="s">
        <v>3121</v>
      </c>
      <c r="DAH2" t="s">
        <v>3122</v>
      </c>
      <c r="DAI2" t="s">
        <v>3123</v>
      </c>
      <c r="DAJ2" t="s">
        <v>3124</v>
      </c>
      <c r="DAK2" t="s">
        <v>3125</v>
      </c>
      <c r="DAL2" t="s">
        <v>3126</v>
      </c>
      <c r="DAM2" t="s">
        <v>3127</v>
      </c>
      <c r="DAN2" t="s">
        <v>3128</v>
      </c>
      <c r="DAO2" t="s">
        <v>3129</v>
      </c>
      <c r="DAP2" t="s">
        <v>3130</v>
      </c>
      <c r="DAQ2" t="s">
        <v>3131</v>
      </c>
      <c r="DAR2" t="s">
        <v>3132</v>
      </c>
      <c r="DAS2" t="s">
        <v>3133</v>
      </c>
      <c r="DAT2" t="s">
        <v>3134</v>
      </c>
      <c r="DAU2" t="s">
        <v>3135</v>
      </c>
      <c r="DAV2" t="s">
        <v>3136</v>
      </c>
      <c r="DAW2" t="s">
        <v>3137</v>
      </c>
      <c r="DAX2" t="s">
        <v>3138</v>
      </c>
      <c r="DAY2" t="s">
        <v>3139</v>
      </c>
      <c r="DAZ2" t="s">
        <v>3140</v>
      </c>
      <c r="DBA2" t="s">
        <v>3141</v>
      </c>
      <c r="DBB2" t="s">
        <v>3142</v>
      </c>
      <c r="DBC2" t="s">
        <v>3143</v>
      </c>
      <c r="DBD2" t="s">
        <v>3144</v>
      </c>
      <c r="DBE2" t="s">
        <v>3145</v>
      </c>
      <c r="DBF2" t="s">
        <v>3146</v>
      </c>
      <c r="DBG2" t="s">
        <v>3147</v>
      </c>
      <c r="DBH2" t="s">
        <v>3148</v>
      </c>
      <c r="DBI2" t="s">
        <v>3149</v>
      </c>
      <c r="DBJ2" t="s">
        <v>3150</v>
      </c>
      <c r="DBK2" t="s">
        <v>3151</v>
      </c>
      <c r="DBL2" t="s">
        <v>3152</v>
      </c>
      <c r="DBM2" t="s">
        <v>3153</v>
      </c>
      <c r="DBN2" t="s">
        <v>3154</v>
      </c>
      <c r="DBO2" t="s">
        <v>3155</v>
      </c>
      <c r="DBP2" t="s">
        <v>3156</v>
      </c>
      <c r="DBQ2" t="s">
        <v>3157</v>
      </c>
      <c r="DBR2" t="s">
        <v>3158</v>
      </c>
      <c r="DBS2" t="s">
        <v>3159</v>
      </c>
      <c r="DBT2" t="s">
        <v>3160</v>
      </c>
      <c r="DBU2" t="s">
        <v>3161</v>
      </c>
      <c r="DBV2" t="s">
        <v>3162</v>
      </c>
      <c r="DBW2" t="s">
        <v>3163</v>
      </c>
      <c r="DBX2" t="s">
        <v>3164</v>
      </c>
      <c r="DBY2" t="s">
        <v>3165</v>
      </c>
      <c r="DBZ2" t="s">
        <v>3166</v>
      </c>
      <c r="DCA2" t="s">
        <v>3167</v>
      </c>
      <c r="DCB2" t="s">
        <v>3168</v>
      </c>
      <c r="DCC2" t="s">
        <v>3169</v>
      </c>
      <c r="DCD2" t="s">
        <v>3170</v>
      </c>
      <c r="DCE2" t="s">
        <v>3171</v>
      </c>
      <c r="DCF2" t="s">
        <v>3172</v>
      </c>
      <c r="DCG2" t="s">
        <v>3173</v>
      </c>
      <c r="DCH2" t="s">
        <v>3174</v>
      </c>
      <c r="DCI2" t="s">
        <v>3175</v>
      </c>
      <c r="DCJ2" t="s">
        <v>3176</v>
      </c>
      <c r="DCK2" t="s">
        <v>3177</v>
      </c>
      <c r="DCL2" t="s">
        <v>3178</v>
      </c>
      <c r="DCM2" t="s">
        <v>3179</v>
      </c>
      <c r="DCN2" t="s">
        <v>3180</v>
      </c>
      <c r="DCO2" t="s">
        <v>3181</v>
      </c>
      <c r="DCP2" t="s">
        <v>3182</v>
      </c>
      <c r="DCQ2" t="s">
        <v>3183</v>
      </c>
      <c r="DCR2" t="s">
        <v>3184</v>
      </c>
      <c r="DCS2" t="s">
        <v>3185</v>
      </c>
      <c r="DCT2" t="s">
        <v>3186</v>
      </c>
      <c r="DCU2" t="s">
        <v>3187</v>
      </c>
      <c r="DCV2" t="s">
        <v>3188</v>
      </c>
      <c r="DCW2" t="s">
        <v>3189</v>
      </c>
      <c r="DCX2" t="s">
        <v>3190</v>
      </c>
      <c r="DCY2" t="s">
        <v>3191</v>
      </c>
      <c r="DCZ2" t="s">
        <v>3192</v>
      </c>
      <c r="DDA2" t="s">
        <v>3193</v>
      </c>
      <c r="DDB2" t="s">
        <v>3194</v>
      </c>
      <c r="DDC2" t="s">
        <v>3195</v>
      </c>
      <c r="DDD2" t="s">
        <v>3196</v>
      </c>
      <c r="DDE2" t="s">
        <v>3197</v>
      </c>
      <c r="DDF2" t="s">
        <v>3198</v>
      </c>
      <c r="DDG2" t="s">
        <v>3199</v>
      </c>
      <c r="DDH2" t="s">
        <v>3200</v>
      </c>
      <c r="DDI2" t="s">
        <v>3201</v>
      </c>
      <c r="DDJ2" t="s">
        <v>3202</v>
      </c>
      <c r="DDK2" t="s">
        <v>3203</v>
      </c>
      <c r="DDL2" t="s">
        <v>3204</v>
      </c>
      <c r="DDM2" t="s">
        <v>3205</v>
      </c>
      <c r="DDN2" t="s">
        <v>3206</v>
      </c>
      <c r="DDO2" t="s">
        <v>3207</v>
      </c>
      <c r="DDP2" t="s">
        <v>3208</v>
      </c>
      <c r="DDQ2" t="s">
        <v>3209</v>
      </c>
      <c r="DDR2" t="s">
        <v>3210</v>
      </c>
      <c r="DDS2" t="s">
        <v>3211</v>
      </c>
      <c r="DDT2" t="s">
        <v>3212</v>
      </c>
      <c r="DDU2" t="s">
        <v>3213</v>
      </c>
      <c r="DDV2" t="s">
        <v>3214</v>
      </c>
      <c r="DDW2" t="s">
        <v>3215</v>
      </c>
      <c r="DDX2" t="s">
        <v>3216</v>
      </c>
      <c r="DDY2" t="s">
        <v>3217</v>
      </c>
      <c r="DDZ2" t="s">
        <v>3218</v>
      </c>
      <c r="DEA2" t="s">
        <v>3219</v>
      </c>
      <c r="DEB2" t="s">
        <v>3220</v>
      </c>
      <c r="DEC2" t="s">
        <v>3221</v>
      </c>
      <c r="DED2" t="s">
        <v>3222</v>
      </c>
      <c r="DEE2" t="s">
        <v>3223</v>
      </c>
      <c r="DEF2" t="s">
        <v>3224</v>
      </c>
      <c r="DEG2" t="s">
        <v>3225</v>
      </c>
      <c r="DEH2" t="s">
        <v>3226</v>
      </c>
      <c r="DEI2" t="s">
        <v>3227</v>
      </c>
      <c r="DEJ2" t="s">
        <v>3228</v>
      </c>
      <c r="DEK2" t="s">
        <v>3229</v>
      </c>
      <c r="DEL2" t="s">
        <v>3230</v>
      </c>
      <c r="DEM2" t="s">
        <v>3231</v>
      </c>
      <c r="DEN2" t="s">
        <v>3232</v>
      </c>
      <c r="DEO2" t="s">
        <v>3233</v>
      </c>
      <c r="DEP2" t="s">
        <v>3234</v>
      </c>
      <c r="DEQ2" t="s">
        <v>3235</v>
      </c>
      <c r="DER2" t="s">
        <v>3236</v>
      </c>
      <c r="DES2" t="s">
        <v>3237</v>
      </c>
      <c r="DET2" t="s">
        <v>3238</v>
      </c>
      <c r="DEU2" t="s">
        <v>3239</v>
      </c>
      <c r="DEV2" t="s">
        <v>3240</v>
      </c>
      <c r="DEW2" t="s">
        <v>3241</v>
      </c>
      <c r="DEX2" t="s">
        <v>3242</v>
      </c>
      <c r="DEY2" t="s">
        <v>3243</v>
      </c>
      <c r="DEZ2" t="s">
        <v>3244</v>
      </c>
      <c r="DFA2" t="s">
        <v>3245</v>
      </c>
      <c r="DFB2" t="s">
        <v>3246</v>
      </c>
      <c r="DFC2" t="s">
        <v>3247</v>
      </c>
      <c r="DFD2" t="s">
        <v>3248</v>
      </c>
      <c r="DFE2" t="s">
        <v>3249</v>
      </c>
      <c r="DFF2" t="s">
        <v>3250</v>
      </c>
      <c r="DFG2" t="s">
        <v>3251</v>
      </c>
      <c r="DFH2" t="s">
        <v>3252</v>
      </c>
      <c r="DFI2" t="s">
        <v>3253</v>
      </c>
      <c r="DFJ2" t="s">
        <v>3254</v>
      </c>
      <c r="DFK2" t="s">
        <v>3255</v>
      </c>
      <c r="DFL2" t="s">
        <v>3256</v>
      </c>
      <c r="DFM2" t="s">
        <v>3257</v>
      </c>
      <c r="DFN2" t="s">
        <v>3258</v>
      </c>
      <c r="DFO2" t="s">
        <v>3259</v>
      </c>
      <c r="DFP2" t="s">
        <v>3260</v>
      </c>
      <c r="DFQ2" t="s">
        <v>3261</v>
      </c>
      <c r="DFR2" t="s">
        <v>3262</v>
      </c>
      <c r="DFS2" t="s">
        <v>3263</v>
      </c>
      <c r="DFT2" t="s">
        <v>3264</v>
      </c>
      <c r="DFU2" t="s">
        <v>3265</v>
      </c>
      <c r="DFV2" t="s">
        <v>3266</v>
      </c>
      <c r="DFW2" t="s">
        <v>3267</v>
      </c>
      <c r="DFX2" t="s">
        <v>3268</v>
      </c>
      <c r="DFY2" t="s">
        <v>3269</v>
      </c>
      <c r="DFZ2" t="s">
        <v>3270</v>
      </c>
      <c r="DGA2" t="s">
        <v>3271</v>
      </c>
      <c r="DGB2" t="s">
        <v>3272</v>
      </c>
      <c r="DGC2" t="s">
        <v>3273</v>
      </c>
      <c r="DGD2" t="s">
        <v>3274</v>
      </c>
      <c r="DGE2" t="s">
        <v>3275</v>
      </c>
      <c r="DGF2" t="s">
        <v>3276</v>
      </c>
      <c r="DGG2" t="s">
        <v>3277</v>
      </c>
      <c r="DGH2" t="s">
        <v>3278</v>
      </c>
      <c r="DGI2" t="s">
        <v>3279</v>
      </c>
      <c r="DGJ2" t="s">
        <v>3280</v>
      </c>
      <c r="DGK2" t="s">
        <v>3281</v>
      </c>
      <c r="DGL2" t="s">
        <v>3282</v>
      </c>
      <c r="DGM2" t="s">
        <v>3283</v>
      </c>
      <c r="DGN2" t="s">
        <v>3284</v>
      </c>
      <c r="DGO2" t="s">
        <v>3285</v>
      </c>
      <c r="DGP2" t="s">
        <v>3286</v>
      </c>
      <c r="DGQ2" t="s">
        <v>3287</v>
      </c>
      <c r="DGR2" t="s">
        <v>3288</v>
      </c>
      <c r="DGS2" t="s">
        <v>3289</v>
      </c>
      <c r="DGT2" t="s">
        <v>3290</v>
      </c>
      <c r="DGU2" t="s">
        <v>3291</v>
      </c>
      <c r="DGV2" t="s">
        <v>3292</v>
      </c>
      <c r="DGW2" t="s">
        <v>3293</v>
      </c>
      <c r="DGX2" t="s">
        <v>3294</v>
      </c>
      <c r="DGY2" t="s">
        <v>3295</v>
      </c>
      <c r="DGZ2" t="s">
        <v>3296</v>
      </c>
      <c r="DHA2" t="s">
        <v>3297</v>
      </c>
      <c r="DHB2" t="s">
        <v>3298</v>
      </c>
      <c r="DHC2" t="s">
        <v>3299</v>
      </c>
      <c r="DHD2" t="s">
        <v>3300</v>
      </c>
      <c r="DHE2" t="s">
        <v>3301</v>
      </c>
      <c r="DHF2" t="s">
        <v>3302</v>
      </c>
      <c r="DHG2" t="s">
        <v>3303</v>
      </c>
      <c r="DHH2" t="s">
        <v>3304</v>
      </c>
      <c r="DHI2" t="s">
        <v>3305</v>
      </c>
      <c r="DHJ2" t="s">
        <v>3306</v>
      </c>
      <c r="DHK2" t="s">
        <v>3307</v>
      </c>
      <c r="DHL2" t="s">
        <v>3308</v>
      </c>
      <c r="DHM2" t="s">
        <v>3309</v>
      </c>
      <c r="DHN2" t="s">
        <v>3310</v>
      </c>
      <c r="DHO2" t="s">
        <v>3311</v>
      </c>
      <c r="DHP2" t="s">
        <v>3312</v>
      </c>
      <c r="DHQ2" t="s">
        <v>3313</v>
      </c>
      <c r="DHR2" t="s">
        <v>3314</v>
      </c>
      <c r="DHS2" t="s">
        <v>3315</v>
      </c>
      <c r="DHT2" t="s">
        <v>3316</v>
      </c>
      <c r="DHU2" t="s">
        <v>3317</v>
      </c>
      <c r="DHV2" t="s">
        <v>3318</v>
      </c>
      <c r="DHW2" t="s">
        <v>3319</v>
      </c>
      <c r="DHX2" t="s">
        <v>3320</v>
      </c>
      <c r="DHY2" t="s">
        <v>3321</v>
      </c>
      <c r="DHZ2" t="s">
        <v>3322</v>
      </c>
      <c r="DIA2" t="s">
        <v>3323</v>
      </c>
      <c r="DIB2" t="s">
        <v>3324</v>
      </c>
      <c r="DIC2" t="s">
        <v>3325</v>
      </c>
      <c r="DID2" t="s">
        <v>3326</v>
      </c>
      <c r="DIE2" t="s">
        <v>3327</v>
      </c>
      <c r="DIF2" t="s">
        <v>3328</v>
      </c>
      <c r="DIG2" t="s">
        <v>3329</v>
      </c>
      <c r="DIH2" t="s">
        <v>3330</v>
      </c>
      <c r="DII2" t="s">
        <v>3331</v>
      </c>
      <c r="DIJ2" t="s">
        <v>3332</v>
      </c>
      <c r="DIK2" t="s">
        <v>3333</v>
      </c>
      <c r="DIL2" t="s">
        <v>3334</v>
      </c>
      <c r="DIM2" t="s">
        <v>3335</v>
      </c>
      <c r="DIN2" t="s">
        <v>3336</v>
      </c>
      <c r="DIO2" t="s">
        <v>3337</v>
      </c>
      <c r="DIP2" t="s">
        <v>3338</v>
      </c>
      <c r="DIQ2" t="s">
        <v>3339</v>
      </c>
      <c r="DIR2" t="s">
        <v>3340</v>
      </c>
      <c r="DIS2" t="s">
        <v>3341</v>
      </c>
      <c r="DIT2" t="s">
        <v>3342</v>
      </c>
      <c r="DIU2" t="s">
        <v>3343</v>
      </c>
      <c r="DIV2" t="s">
        <v>3344</v>
      </c>
      <c r="DIW2" t="s">
        <v>3345</v>
      </c>
      <c r="DIX2" t="s">
        <v>3346</v>
      </c>
      <c r="DIY2" t="s">
        <v>3347</v>
      </c>
      <c r="DIZ2" t="s">
        <v>3348</v>
      </c>
      <c r="DJA2" t="s">
        <v>3349</v>
      </c>
      <c r="DJB2" t="s">
        <v>3350</v>
      </c>
      <c r="DJC2" t="s">
        <v>3351</v>
      </c>
      <c r="DJD2" t="s">
        <v>3352</v>
      </c>
      <c r="DJE2" t="s">
        <v>3353</v>
      </c>
      <c r="DJF2" t="s">
        <v>3354</v>
      </c>
      <c r="DJG2" t="s">
        <v>3355</v>
      </c>
      <c r="DJH2" t="s">
        <v>3356</v>
      </c>
      <c r="DJI2" t="s">
        <v>3357</v>
      </c>
      <c r="DJJ2" t="s">
        <v>3358</v>
      </c>
      <c r="DJK2" t="s">
        <v>3359</v>
      </c>
      <c r="DJL2" t="s">
        <v>3360</v>
      </c>
      <c r="DJM2" t="s">
        <v>3361</v>
      </c>
      <c r="DJN2" t="s">
        <v>3362</v>
      </c>
      <c r="DJO2" t="s">
        <v>3363</v>
      </c>
      <c r="DJP2" t="s">
        <v>3364</v>
      </c>
      <c r="DJQ2" t="s">
        <v>3365</v>
      </c>
      <c r="DJR2" t="s">
        <v>3366</v>
      </c>
      <c r="DJS2" t="s">
        <v>3367</v>
      </c>
      <c r="DJT2" t="s">
        <v>3368</v>
      </c>
      <c r="DJU2" t="s">
        <v>3369</v>
      </c>
      <c r="DJV2" t="s">
        <v>3370</v>
      </c>
      <c r="DJW2" t="s">
        <v>3371</v>
      </c>
      <c r="DJX2" t="s">
        <v>3372</v>
      </c>
      <c r="DJY2" t="s">
        <v>3373</v>
      </c>
      <c r="DJZ2" t="s">
        <v>3374</v>
      </c>
      <c r="DKA2" t="s">
        <v>3375</v>
      </c>
      <c r="DKB2" t="s">
        <v>3376</v>
      </c>
      <c r="DKC2" t="s">
        <v>3377</v>
      </c>
      <c r="DKD2" t="s">
        <v>3378</v>
      </c>
      <c r="DKE2" t="s">
        <v>3379</v>
      </c>
      <c r="DKF2" t="s">
        <v>3380</v>
      </c>
      <c r="DKG2" t="s">
        <v>3381</v>
      </c>
      <c r="DKH2" t="s">
        <v>3382</v>
      </c>
      <c r="DKI2" t="s">
        <v>3383</v>
      </c>
      <c r="DKJ2" t="s">
        <v>3384</v>
      </c>
      <c r="DKK2" t="s">
        <v>3385</v>
      </c>
      <c r="DKL2" t="s">
        <v>3386</v>
      </c>
      <c r="DKM2" t="s">
        <v>3387</v>
      </c>
      <c r="DKN2" t="s">
        <v>3388</v>
      </c>
      <c r="DKO2" t="s">
        <v>3389</v>
      </c>
      <c r="DKP2" t="s">
        <v>3390</v>
      </c>
      <c r="DKQ2" t="s">
        <v>3391</v>
      </c>
      <c r="DKR2" t="s">
        <v>3392</v>
      </c>
      <c r="DKS2" t="s">
        <v>3393</v>
      </c>
      <c r="DKT2" t="s">
        <v>3394</v>
      </c>
      <c r="DKU2" t="s">
        <v>3395</v>
      </c>
      <c r="DKV2" t="s">
        <v>3396</v>
      </c>
      <c r="DKW2" t="s">
        <v>3397</v>
      </c>
      <c r="DKX2" t="s">
        <v>3398</v>
      </c>
      <c r="DKY2" t="s">
        <v>3399</v>
      </c>
      <c r="DKZ2" t="s">
        <v>3400</v>
      </c>
      <c r="DLA2" t="s">
        <v>3401</v>
      </c>
      <c r="DLB2" t="s">
        <v>3402</v>
      </c>
      <c r="DLC2" t="s">
        <v>3403</v>
      </c>
      <c r="DLD2" t="s">
        <v>3404</v>
      </c>
      <c r="DLE2" t="s">
        <v>3405</v>
      </c>
      <c r="DLF2" t="s">
        <v>3406</v>
      </c>
      <c r="DLG2" t="s">
        <v>3407</v>
      </c>
      <c r="DLH2" t="s">
        <v>3408</v>
      </c>
      <c r="DLI2" t="s">
        <v>3409</v>
      </c>
      <c r="DLJ2" t="s">
        <v>3410</v>
      </c>
      <c r="DLK2" t="s">
        <v>3411</v>
      </c>
      <c r="DLL2" t="s">
        <v>3412</v>
      </c>
      <c r="DLM2" t="s">
        <v>3413</v>
      </c>
      <c r="DLN2" t="s">
        <v>3414</v>
      </c>
      <c r="DLO2" t="s">
        <v>3415</v>
      </c>
      <c r="DLP2" t="s">
        <v>3416</v>
      </c>
      <c r="DLQ2" t="s">
        <v>3417</v>
      </c>
      <c r="DLR2" t="s">
        <v>3418</v>
      </c>
      <c r="DLS2" t="s">
        <v>3419</v>
      </c>
      <c r="DLT2" t="s">
        <v>3420</v>
      </c>
      <c r="DLU2" t="s">
        <v>3421</v>
      </c>
      <c r="DLV2" t="s">
        <v>3422</v>
      </c>
      <c r="DLW2" t="s">
        <v>3423</v>
      </c>
      <c r="DLX2" t="s">
        <v>3424</v>
      </c>
      <c r="DLY2" t="s">
        <v>3425</v>
      </c>
      <c r="DLZ2" t="s">
        <v>3426</v>
      </c>
      <c r="DMA2" t="s">
        <v>3427</v>
      </c>
      <c r="DMB2" t="s">
        <v>3428</v>
      </c>
      <c r="DMC2" t="s">
        <v>3429</v>
      </c>
      <c r="DMD2" t="s">
        <v>3430</v>
      </c>
      <c r="DME2" t="s">
        <v>3431</v>
      </c>
      <c r="DMF2" t="s">
        <v>3432</v>
      </c>
      <c r="DMG2" t="s">
        <v>3433</v>
      </c>
      <c r="DMH2" t="s">
        <v>3434</v>
      </c>
      <c r="DMI2" t="s">
        <v>3435</v>
      </c>
      <c r="DMJ2" t="s">
        <v>3436</v>
      </c>
      <c r="DMK2" t="s">
        <v>3437</v>
      </c>
      <c r="DML2" t="s">
        <v>3438</v>
      </c>
      <c r="DMM2" t="s">
        <v>3439</v>
      </c>
      <c r="DMN2" t="s">
        <v>3440</v>
      </c>
      <c r="DMO2" t="s">
        <v>3441</v>
      </c>
      <c r="DMP2" t="s">
        <v>3442</v>
      </c>
      <c r="DMQ2" t="s">
        <v>3443</v>
      </c>
      <c r="DMR2" t="s">
        <v>3444</v>
      </c>
      <c r="DMS2" t="s">
        <v>3445</v>
      </c>
      <c r="DMT2" t="s">
        <v>3446</v>
      </c>
      <c r="DMU2" t="s">
        <v>3447</v>
      </c>
      <c r="DMV2" t="s">
        <v>3448</v>
      </c>
      <c r="DMW2" t="s">
        <v>3449</v>
      </c>
      <c r="DMX2" t="s">
        <v>3450</v>
      </c>
      <c r="DMY2" t="s">
        <v>3451</v>
      </c>
      <c r="DMZ2" t="s">
        <v>3452</v>
      </c>
      <c r="DNA2" t="s">
        <v>3453</v>
      </c>
      <c r="DNB2" t="s">
        <v>3454</v>
      </c>
      <c r="DNC2" t="s">
        <v>3455</v>
      </c>
      <c r="DND2" t="s">
        <v>3456</v>
      </c>
      <c r="DNE2" t="s">
        <v>3457</v>
      </c>
      <c r="DNF2" t="s">
        <v>3458</v>
      </c>
      <c r="DNG2" t="s">
        <v>3459</v>
      </c>
      <c r="DNH2" t="s">
        <v>3460</v>
      </c>
      <c r="DNI2" t="s">
        <v>3461</v>
      </c>
      <c r="DNJ2" t="s">
        <v>3462</v>
      </c>
      <c r="DNK2" t="s">
        <v>3463</v>
      </c>
      <c r="DNL2" t="s">
        <v>3464</v>
      </c>
      <c r="DNM2" t="s">
        <v>3465</v>
      </c>
      <c r="DNN2" t="s">
        <v>3466</v>
      </c>
      <c r="DNO2" t="s">
        <v>3467</v>
      </c>
      <c r="DNP2" t="s">
        <v>3468</v>
      </c>
      <c r="DNQ2" t="s">
        <v>3469</v>
      </c>
      <c r="DNR2" t="s">
        <v>3470</v>
      </c>
      <c r="DNS2" t="s">
        <v>3471</v>
      </c>
      <c r="DNT2" t="s">
        <v>3472</v>
      </c>
      <c r="DNU2" t="s">
        <v>3473</v>
      </c>
      <c r="DNV2" t="s">
        <v>3474</v>
      </c>
      <c r="DNW2" t="s">
        <v>3475</v>
      </c>
      <c r="DNX2" t="s">
        <v>3476</v>
      </c>
      <c r="DNY2" t="s">
        <v>3477</v>
      </c>
      <c r="DNZ2" t="s">
        <v>3478</v>
      </c>
      <c r="DOA2" t="s">
        <v>3479</v>
      </c>
      <c r="DOB2" t="s">
        <v>3480</v>
      </c>
      <c r="DOC2" t="s">
        <v>3481</v>
      </c>
      <c r="DOD2" t="s">
        <v>3482</v>
      </c>
      <c r="DOE2" t="s">
        <v>3483</v>
      </c>
      <c r="DOF2" t="s">
        <v>3484</v>
      </c>
      <c r="DOG2" t="s">
        <v>3485</v>
      </c>
      <c r="DOH2" t="s">
        <v>3486</v>
      </c>
      <c r="DOI2" t="s">
        <v>3487</v>
      </c>
      <c r="DOJ2" t="s">
        <v>3488</v>
      </c>
      <c r="DOK2" t="s">
        <v>3489</v>
      </c>
      <c r="DOL2" t="s">
        <v>3490</v>
      </c>
      <c r="DOM2" t="s">
        <v>3491</v>
      </c>
      <c r="DON2" t="s">
        <v>3492</v>
      </c>
      <c r="DOO2" t="s">
        <v>3493</v>
      </c>
      <c r="DOP2" t="s">
        <v>3494</v>
      </c>
      <c r="DOQ2" t="s">
        <v>3495</v>
      </c>
      <c r="DOR2" t="s">
        <v>3496</v>
      </c>
      <c r="DOS2" t="s">
        <v>3497</v>
      </c>
      <c r="DOT2" t="s">
        <v>3498</v>
      </c>
      <c r="DOU2" t="s">
        <v>3499</v>
      </c>
      <c r="DOV2" t="s">
        <v>3500</v>
      </c>
      <c r="DOW2" t="s">
        <v>3501</v>
      </c>
      <c r="DOX2" t="s">
        <v>3502</v>
      </c>
      <c r="DOY2" t="s">
        <v>3503</v>
      </c>
      <c r="DOZ2" t="s">
        <v>3504</v>
      </c>
      <c r="DPA2" t="s">
        <v>3505</v>
      </c>
      <c r="DPB2" t="s">
        <v>3506</v>
      </c>
      <c r="DPC2" t="s">
        <v>3507</v>
      </c>
      <c r="DPD2" t="s">
        <v>3508</v>
      </c>
      <c r="DPE2" t="s">
        <v>3509</v>
      </c>
      <c r="DPF2" t="s">
        <v>3510</v>
      </c>
      <c r="DPG2" t="s">
        <v>3511</v>
      </c>
      <c r="DPH2" t="s">
        <v>3512</v>
      </c>
      <c r="DPI2" t="s">
        <v>3513</v>
      </c>
      <c r="DPJ2" t="s">
        <v>3514</v>
      </c>
      <c r="DPK2" t="s">
        <v>3515</v>
      </c>
      <c r="DPL2" t="s">
        <v>3516</v>
      </c>
      <c r="DPM2" t="s">
        <v>3517</v>
      </c>
      <c r="DPN2" t="s">
        <v>3518</v>
      </c>
      <c r="DPO2" t="s">
        <v>3519</v>
      </c>
      <c r="DPP2" t="s">
        <v>3520</v>
      </c>
      <c r="DPQ2" t="s">
        <v>3521</v>
      </c>
      <c r="DPR2" t="s">
        <v>3522</v>
      </c>
      <c r="DPS2" t="s">
        <v>3523</v>
      </c>
      <c r="DPT2" t="s">
        <v>3524</v>
      </c>
      <c r="DPU2" t="s">
        <v>3525</v>
      </c>
      <c r="DPV2" t="s">
        <v>3526</v>
      </c>
      <c r="DPW2" t="s">
        <v>3527</v>
      </c>
      <c r="DPX2" t="s">
        <v>3528</v>
      </c>
      <c r="DPY2" t="s">
        <v>3529</v>
      </c>
      <c r="DPZ2" t="s">
        <v>3530</v>
      </c>
      <c r="DQA2" t="s">
        <v>3531</v>
      </c>
      <c r="DQB2" t="s">
        <v>3532</v>
      </c>
      <c r="DQC2" t="s">
        <v>3533</v>
      </c>
      <c r="DQD2" t="s">
        <v>3534</v>
      </c>
      <c r="DQE2" t="s">
        <v>3535</v>
      </c>
      <c r="DQF2" t="s">
        <v>3536</v>
      </c>
      <c r="DQG2" t="s">
        <v>3537</v>
      </c>
      <c r="DQH2" t="s">
        <v>3538</v>
      </c>
      <c r="DQI2" t="s">
        <v>3539</v>
      </c>
      <c r="DQJ2" t="s">
        <v>3540</v>
      </c>
      <c r="DQK2" t="s">
        <v>3541</v>
      </c>
      <c r="DQL2" t="s">
        <v>3542</v>
      </c>
      <c r="DQM2" t="s">
        <v>3543</v>
      </c>
      <c r="DQN2" t="s">
        <v>3544</v>
      </c>
      <c r="DQO2" t="s">
        <v>3545</v>
      </c>
      <c r="DQP2" t="s">
        <v>3546</v>
      </c>
      <c r="DQQ2" t="s">
        <v>3547</v>
      </c>
      <c r="DQR2" t="s">
        <v>3548</v>
      </c>
      <c r="DQS2" t="s">
        <v>3549</v>
      </c>
      <c r="DQT2" t="s">
        <v>3550</v>
      </c>
      <c r="DQU2" t="s">
        <v>3551</v>
      </c>
      <c r="DQV2" t="s">
        <v>3552</v>
      </c>
      <c r="DQW2" t="s">
        <v>3553</v>
      </c>
      <c r="DQX2" t="s">
        <v>3554</v>
      </c>
      <c r="DQY2" t="s">
        <v>3555</v>
      </c>
      <c r="DQZ2" t="s">
        <v>3556</v>
      </c>
      <c r="DRA2" t="s">
        <v>3557</v>
      </c>
      <c r="DRB2" t="s">
        <v>3558</v>
      </c>
      <c r="DRC2" t="s">
        <v>3559</v>
      </c>
      <c r="DRD2" t="s">
        <v>3560</v>
      </c>
      <c r="DRE2" t="s">
        <v>3561</v>
      </c>
      <c r="DRF2" t="s">
        <v>3562</v>
      </c>
      <c r="DRG2" t="s">
        <v>3563</v>
      </c>
      <c r="DRH2" t="s">
        <v>3564</v>
      </c>
      <c r="DRI2" t="s">
        <v>3565</v>
      </c>
      <c r="DRJ2" t="s">
        <v>3566</v>
      </c>
      <c r="DRK2" t="s">
        <v>3567</v>
      </c>
      <c r="DRL2" t="s">
        <v>3568</v>
      </c>
      <c r="DRM2" t="s">
        <v>3569</v>
      </c>
      <c r="DRN2" t="s">
        <v>3570</v>
      </c>
      <c r="DRO2" t="s">
        <v>3571</v>
      </c>
      <c r="DRP2" t="s">
        <v>3572</v>
      </c>
      <c r="DRQ2" t="s">
        <v>3573</v>
      </c>
      <c r="DRR2" t="s">
        <v>3574</v>
      </c>
      <c r="DRS2" t="s">
        <v>3575</v>
      </c>
      <c r="DRT2" t="s">
        <v>3576</v>
      </c>
      <c r="DRU2" t="s">
        <v>3577</v>
      </c>
      <c r="DRV2" t="s">
        <v>3578</v>
      </c>
      <c r="DRW2" t="s">
        <v>3579</v>
      </c>
      <c r="DRX2" t="s">
        <v>3580</v>
      </c>
      <c r="DRY2" t="s">
        <v>3581</v>
      </c>
      <c r="DRZ2" t="s">
        <v>3582</v>
      </c>
      <c r="DSA2" t="s">
        <v>3583</v>
      </c>
      <c r="DSB2" t="s">
        <v>3584</v>
      </c>
      <c r="DSC2" t="s">
        <v>3585</v>
      </c>
      <c r="DSD2" t="s">
        <v>3586</v>
      </c>
      <c r="DSE2" t="s">
        <v>3587</v>
      </c>
      <c r="DSF2" t="s">
        <v>3588</v>
      </c>
      <c r="DSG2" t="s">
        <v>3589</v>
      </c>
      <c r="DSH2" t="s">
        <v>3590</v>
      </c>
      <c r="DSI2" t="s">
        <v>3591</v>
      </c>
      <c r="DSJ2" t="s">
        <v>3592</v>
      </c>
      <c r="DSK2" t="s">
        <v>3593</v>
      </c>
      <c r="DSL2" t="s">
        <v>3594</v>
      </c>
      <c r="DSM2" t="s">
        <v>3595</v>
      </c>
      <c r="DSN2" t="s">
        <v>3596</v>
      </c>
      <c r="DSO2" t="s">
        <v>3597</v>
      </c>
      <c r="DSP2" t="s">
        <v>3598</v>
      </c>
      <c r="DSQ2" t="s">
        <v>3599</v>
      </c>
      <c r="DSR2" t="s">
        <v>3600</v>
      </c>
      <c r="DSS2" t="s">
        <v>3601</v>
      </c>
      <c r="DST2" t="s">
        <v>3602</v>
      </c>
      <c r="DSU2" t="s">
        <v>3603</v>
      </c>
      <c r="DSV2" t="s">
        <v>3604</v>
      </c>
      <c r="DSW2" t="s">
        <v>3605</v>
      </c>
      <c r="DSX2" t="s">
        <v>3606</v>
      </c>
      <c r="DSY2" t="s">
        <v>3607</v>
      </c>
      <c r="DSZ2" t="s">
        <v>3608</v>
      </c>
      <c r="DTA2" t="s">
        <v>3609</v>
      </c>
      <c r="DTB2" t="s">
        <v>3610</v>
      </c>
      <c r="DTC2" t="s">
        <v>3611</v>
      </c>
      <c r="DTD2" t="s">
        <v>3612</v>
      </c>
      <c r="DTE2" t="s">
        <v>3613</v>
      </c>
      <c r="DTF2" t="s">
        <v>3614</v>
      </c>
      <c r="DTG2" t="s">
        <v>3615</v>
      </c>
      <c r="DTH2" t="s">
        <v>3616</v>
      </c>
      <c r="DTI2" t="s">
        <v>3617</v>
      </c>
      <c r="DTJ2" t="s">
        <v>3618</v>
      </c>
      <c r="DTK2" t="s">
        <v>3619</v>
      </c>
      <c r="DTL2" t="s">
        <v>3620</v>
      </c>
      <c r="DTM2" t="s">
        <v>3621</v>
      </c>
      <c r="DTN2" t="s">
        <v>3622</v>
      </c>
      <c r="DTO2" t="s">
        <v>3623</v>
      </c>
      <c r="DTP2" t="s">
        <v>3624</v>
      </c>
      <c r="DTQ2" t="s">
        <v>3625</v>
      </c>
      <c r="DTR2" t="s">
        <v>3626</v>
      </c>
      <c r="DTS2" t="s">
        <v>3627</v>
      </c>
      <c r="DTT2" t="s">
        <v>3628</v>
      </c>
      <c r="DTU2" t="s">
        <v>3629</v>
      </c>
      <c r="DTV2" t="s">
        <v>3630</v>
      </c>
      <c r="DTW2" t="s">
        <v>3631</v>
      </c>
      <c r="DTX2" t="s">
        <v>3632</v>
      </c>
      <c r="DTY2" t="s">
        <v>3633</v>
      </c>
      <c r="DTZ2" t="s">
        <v>3634</v>
      </c>
      <c r="DUA2" t="s">
        <v>3635</v>
      </c>
      <c r="DUB2" t="s">
        <v>3636</v>
      </c>
      <c r="DUC2" t="s">
        <v>3637</v>
      </c>
      <c r="DUD2" t="s">
        <v>3638</v>
      </c>
      <c r="DUE2" t="s">
        <v>3639</v>
      </c>
      <c r="DUF2" t="s">
        <v>3640</v>
      </c>
      <c r="DUG2" t="s">
        <v>3641</v>
      </c>
      <c r="DUH2" t="s">
        <v>3642</v>
      </c>
      <c r="DUI2" t="s">
        <v>3643</v>
      </c>
      <c r="DUJ2" t="s">
        <v>3644</v>
      </c>
      <c r="DUK2" t="s">
        <v>3645</v>
      </c>
      <c r="DUL2" t="s">
        <v>3646</v>
      </c>
      <c r="DUM2" t="s">
        <v>3647</v>
      </c>
      <c r="DUN2" t="s">
        <v>3648</v>
      </c>
      <c r="DUO2" t="s">
        <v>3649</v>
      </c>
      <c r="DUP2" t="s">
        <v>3650</v>
      </c>
      <c r="DUQ2" t="s">
        <v>3651</v>
      </c>
      <c r="DUR2" t="s">
        <v>3652</v>
      </c>
      <c r="DUS2" t="s">
        <v>3653</v>
      </c>
      <c r="DUT2" t="s">
        <v>3654</v>
      </c>
      <c r="DUU2" t="s">
        <v>3655</v>
      </c>
      <c r="DUV2" t="s">
        <v>3656</v>
      </c>
      <c r="DUW2" t="s">
        <v>3657</v>
      </c>
      <c r="DUX2" t="s">
        <v>3658</v>
      </c>
      <c r="DUY2" t="s">
        <v>3659</v>
      </c>
      <c r="DUZ2" t="s">
        <v>3660</v>
      </c>
      <c r="DVA2" t="s">
        <v>3661</v>
      </c>
      <c r="DVB2" t="s">
        <v>3662</v>
      </c>
      <c r="DVC2" t="s">
        <v>3663</v>
      </c>
      <c r="DVD2" t="s">
        <v>3664</v>
      </c>
      <c r="DVE2" t="s">
        <v>3665</v>
      </c>
      <c r="DVF2" t="s">
        <v>3666</v>
      </c>
      <c r="DVG2" t="s">
        <v>3667</v>
      </c>
      <c r="DVH2" t="s">
        <v>3668</v>
      </c>
      <c r="DVI2" t="s">
        <v>3669</v>
      </c>
      <c r="DVJ2" t="s">
        <v>3670</v>
      </c>
      <c r="DVK2" t="s">
        <v>3671</v>
      </c>
      <c r="DVL2" t="s">
        <v>3672</v>
      </c>
      <c r="DVM2" t="s">
        <v>3673</v>
      </c>
      <c r="DVN2" t="s">
        <v>3674</v>
      </c>
      <c r="DVO2" t="s">
        <v>3675</v>
      </c>
      <c r="DVP2" t="s">
        <v>3676</v>
      </c>
      <c r="DVQ2" t="s">
        <v>3677</v>
      </c>
      <c r="DVR2" t="s">
        <v>3678</v>
      </c>
      <c r="DVS2" t="s">
        <v>3679</v>
      </c>
      <c r="DVT2" t="s">
        <v>3680</v>
      </c>
      <c r="DVU2" t="s">
        <v>3681</v>
      </c>
      <c r="DVV2" t="s">
        <v>3682</v>
      </c>
      <c r="DVW2" t="s">
        <v>3683</v>
      </c>
      <c r="DVX2" t="s">
        <v>3684</v>
      </c>
      <c r="DVY2" t="s">
        <v>3685</v>
      </c>
      <c r="DVZ2" t="s">
        <v>3686</v>
      </c>
      <c r="DWA2" t="s">
        <v>3687</v>
      </c>
      <c r="DWB2" t="s">
        <v>3688</v>
      </c>
      <c r="DWC2" t="s">
        <v>3689</v>
      </c>
      <c r="DWD2" t="s">
        <v>3690</v>
      </c>
      <c r="DWE2" t="s">
        <v>3691</v>
      </c>
      <c r="DWF2" t="s">
        <v>3692</v>
      </c>
      <c r="DWG2" t="s">
        <v>3693</v>
      </c>
      <c r="DWH2" t="s">
        <v>3694</v>
      </c>
      <c r="DWI2" t="s">
        <v>3695</v>
      </c>
      <c r="DWJ2" t="s">
        <v>3696</v>
      </c>
      <c r="DWK2" t="s">
        <v>3697</v>
      </c>
      <c r="DWL2" t="s">
        <v>3698</v>
      </c>
      <c r="DWM2" t="s">
        <v>3699</v>
      </c>
      <c r="DWN2" t="s">
        <v>3700</v>
      </c>
      <c r="DWO2" t="s">
        <v>3701</v>
      </c>
      <c r="DWP2" t="s">
        <v>3702</v>
      </c>
      <c r="DWQ2" t="s">
        <v>3703</v>
      </c>
      <c r="DWR2" t="s">
        <v>3704</v>
      </c>
      <c r="DWS2" t="s">
        <v>3705</v>
      </c>
      <c r="DWT2" t="s">
        <v>3706</v>
      </c>
      <c r="DWU2" t="s">
        <v>3707</v>
      </c>
      <c r="DWV2" t="s">
        <v>3708</v>
      </c>
      <c r="DWW2" t="s">
        <v>3709</v>
      </c>
      <c r="DWX2" t="s">
        <v>3710</v>
      </c>
      <c r="DWY2" t="s">
        <v>3711</v>
      </c>
      <c r="DWZ2" t="s">
        <v>3712</v>
      </c>
      <c r="DXA2" t="s">
        <v>3713</v>
      </c>
      <c r="DXB2" t="s">
        <v>3714</v>
      </c>
      <c r="DXC2" t="s">
        <v>3715</v>
      </c>
      <c r="DXD2" t="s">
        <v>3716</v>
      </c>
      <c r="DXE2" t="s">
        <v>3717</v>
      </c>
      <c r="DXF2" t="s">
        <v>3718</v>
      </c>
      <c r="DXG2" t="s">
        <v>3719</v>
      </c>
      <c r="DXH2" t="s">
        <v>3720</v>
      </c>
      <c r="DXI2" t="s">
        <v>3721</v>
      </c>
      <c r="DXJ2" t="s">
        <v>3722</v>
      </c>
      <c r="DXK2" t="s">
        <v>3723</v>
      </c>
      <c r="DXL2" t="s">
        <v>3724</v>
      </c>
      <c r="DXM2" t="s">
        <v>3725</v>
      </c>
      <c r="DXN2" t="s">
        <v>3726</v>
      </c>
      <c r="DXO2" t="s">
        <v>3727</v>
      </c>
      <c r="DXP2" t="s">
        <v>3728</v>
      </c>
      <c r="DXQ2" t="s">
        <v>3729</v>
      </c>
      <c r="DXR2" t="s">
        <v>3730</v>
      </c>
      <c r="DXS2" t="s">
        <v>3731</v>
      </c>
      <c r="DXT2" t="s">
        <v>3732</v>
      </c>
      <c r="DXU2" t="s">
        <v>3733</v>
      </c>
      <c r="DXV2" t="s">
        <v>3734</v>
      </c>
      <c r="DXW2" t="s">
        <v>3735</v>
      </c>
      <c r="DXX2" t="s">
        <v>3736</v>
      </c>
      <c r="DXY2" t="s">
        <v>3737</v>
      </c>
      <c r="DXZ2" t="s">
        <v>3738</v>
      </c>
      <c r="DYA2" t="s">
        <v>3739</v>
      </c>
      <c r="DYB2" t="s">
        <v>3740</v>
      </c>
      <c r="DYC2" t="s">
        <v>3741</v>
      </c>
      <c r="DYD2" t="s">
        <v>3742</v>
      </c>
      <c r="DYE2" t="s">
        <v>3743</v>
      </c>
      <c r="DYF2" t="s">
        <v>3744</v>
      </c>
      <c r="DYG2" t="s">
        <v>3745</v>
      </c>
      <c r="DYH2" t="s">
        <v>3746</v>
      </c>
      <c r="DYI2" t="s">
        <v>3747</v>
      </c>
      <c r="DYJ2" t="s">
        <v>3748</v>
      </c>
      <c r="DYK2" t="s">
        <v>3749</v>
      </c>
      <c r="DYL2" t="s">
        <v>3750</v>
      </c>
      <c r="DYM2" t="s">
        <v>3751</v>
      </c>
      <c r="DYN2" t="s">
        <v>3752</v>
      </c>
      <c r="DYO2" t="s">
        <v>3753</v>
      </c>
      <c r="DYP2" t="s">
        <v>3754</v>
      </c>
      <c r="DYQ2" t="s">
        <v>3755</v>
      </c>
      <c r="DYR2" t="s">
        <v>3756</v>
      </c>
      <c r="DYS2" t="s">
        <v>3757</v>
      </c>
      <c r="DYT2" t="s">
        <v>3758</v>
      </c>
      <c r="DYU2" t="s">
        <v>3759</v>
      </c>
      <c r="DYV2" t="s">
        <v>3760</v>
      </c>
      <c r="DYW2" t="s">
        <v>3761</v>
      </c>
      <c r="DYX2" t="s">
        <v>3762</v>
      </c>
      <c r="DYY2" t="s">
        <v>3763</v>
      </c>
      <c r="DYZ2" t="s">
        <v>3764</v>
      </c>
      <c r="DZA2" t="s">
        <v>3765</v>
      </c>
      <c r="DZB2" t="s">
        <v>3766</v>
      </c>
      <c r="DZC2" t="s">
        <v>3767</v>
      </c>
      <c r="DZD2" t="s">
        <v>3768</v>
      </c>
      <c r="DZE2" t="s">
        <v>3769</v>
      </c>
      <c r="DZF2" t="s">
        <v>3770</v>
      </c>
      <c r="DZG2" t="s">
        <v>3771</v>
      </c>
      <c r="DZH2" t="s">
        <v>3772</v>
      </c>
      <c r="DZI2" t="s">
        <v>3773</v>
      </c>
      <c r="DZJ2" t="s">
        <v>3774</v>
      </c>
      <c r="DZK2" t="s">
        <v>3775</v>
      </c>
      <c r="DZL2" t="s">
        <v>3776</v>
      </c>
      <c r="DZM2" t="s">
        <v>3777</v>
      </c>
      <c r="DZN2" t="s">
        <v>3778</v>
      </c>
      <c r="DZO2" t="s">
        <v>3779</v>
      </c>
      <c r="DZP2" t="s">
        <v>3780</v>
      </c>
      <c r="DZQ2" t="s">
        <v>3781</v>
      </c>
      <c r="DZR2" t="s">
        <v>3782</v>
      </c>
      <c r="DZS2" t="s">
        <v>3783</v>
      </c>
      <c r="DZT2" t="s">
        <v>3784</v>
      </c>
      <c r="DZU2" t="s">
        <v>3785</v>
      </c>
      <c r="DZV2" t="s">
        <v>3786</v>
      </c>
      <c r="DZW2" t="s">
        <v>3787</v>
      </c>
      <c r="DZX2" t="s">
        <v>3788</v>
      </c>
      <c r="DZY2" t="s">
        <v>3789</v>
      </c>
      <c r="DZZ2" t="s">
        <v>3790</v>
      </c>
      <c r="EAA2" t="s">
        <v>3791</v>
      </c>
      <c r="EAB2" t="s">
        <v>3792</v>
      </c>
      <c r="EAC2" t="s">
        <v>3793</v>
      </c>
      <c r="EAD2" t="s">
        <v>3794</v>
      </c>
      <c r="EAE2" t="s">
        <v>3795</v>
      </c>
      <c r="EAF2" t="s">
        <v>3796</v>
      </c>
      <c r="EAG2" t="s">
        <v>3797</v>
      </c>
      <c r="EAH2" t="s">
        <v>3798</v>
      </c>
      <c r="EAI2" t="s">
        <v>3799</v>
      </c>
      <c r="EAJ2" t="s">
        <v>3800</v>
      </c>
      <c r="EAK2" t="s">
        <v>3801</v>
      </c>
      <c r="EAL2" t="s">
        <v>3802</v>
      </c>
      <c r="EAM2" t="s">
        <v>3803</v>
      </c>
      <c r="EAN2" t="s">
        <v>3804</v>
      </c>
      <c r="EAO2" t="s">
        <v>3805</v>
      </c>
      <c r="EAP2" t="s">
        <v>3806</v>
      </c>
      <c r="EAQ2" t="s">
        <v>3807</v>
      </c>
      <c r="EAR2" t="s">
        <v>3808</v>
      </c>
      <c r="EAS2" t="s">
        <v>3809</v>
      </c>
      <c r="EAT2" t="s">
        <v>3810</v>
      </c>
      <c r="EAU2" t="s">
        <v>3811</v>
      </c>
      <c r="EAV2" t="s">
        <v>3812</v>
      </c>
      <c r="EAW2" t="s">
        <v>3813</v>
      </c>
      <c r="EAX2" t="s">
        <v>3814</v>
      </c>
      <c r="EAY2" t="s">
        <v>3815</v>
      </c>
      <c r="EAZ2" t="s">
        <v>3816</v>
      </c>
      <c r="EBA2" t="s">
        <v>3817</v>
      </c>
      <c r="EBB2" t="s">
        <v>3818</v>
      </c>
      <c r="EBC2" t="s">
        <v>3819</v>
      </c>
      <c r="EBD2" t="s">
        <v>3820</v>
      </c>
      <c r="EBE2" t="s">
        <v>3821</v>
      </c>
      <c r="EBF2" t="s">
        <v>3822</v>
      </c>
      <c r="EBG2" t="s">
        <v>3823</v>
      </c>
      <c r="EBH2" t="s">
        <v>3824</v>
      </c>
      <c r="EBI2" t="s">
        <v>3825</v>
      </c>
      <c r="EBJ2" t="s">
        <v>3826</v>
      </c>
      <c r="EBK2" t="s">
        <v>3827</v>
      </c>
      <c r="EBL2" t="s">
        <v>3828</v>
      </c>
      <c r="EBM2" t="s">
        <v>3829</v>
      </c>
      <c r="EBN2" t="s">
        <v>3830</v>
      </c>
      <c r="EBO2" t="s">
        <v>3831</v>
      </c>
      <c r="EBP2" t="s">
        <v>3832</v>
      </c>
      <c r="EBQ2" t="s">
        <v>3833</v>
      </c>
      <c r="EBR2" t="s">
        <v>3834</v>
      </c>
      <c r="EBS2" t="s">
        <v>3835</v>
      </c>
      <c r="EBT2" t="s">
        <v>3836</v>
      </c>
      <c r="EBU2" t="s">
        <v>3837</v>
      </c>
      <c r="EBV2" t="s">
        <v>3838</v>
      </c>
      <c r="EBW2" t="s">
        <v>3839</v>
      </c>
      <c r="EBX2" t="s">
        <v>3840</v>
      </c>
      <c r="EBY2" t="s">
        <v>3841</v>
      </c>
      <c r="EBZ2" t="s">
        <v>3842</v>
      </c>
      <c r="ECA2" t="s">
        <v>3843</v>
      </c>
      <c r="ECB2" t="s">
        <v>3844</v>
      </c>
      <c r="ECC2" t="s">
        <v>3845</v>
      </c>
      <c r="ECD2" t="s">
        <v>3846</v>
      </c>
      <c r="ECE2" t="s">
        <v>3847</v>
      </c>
      <c r="ECF2" t="s">
        <v>3848</v>
      </c>
      <c r="ECG2" t="s">
        <v>3849</v>
      </c>
      <c r="ECH2" t="s">
        <v>3850</v>
      </c>
      <c r="ECI2" t="s">
        <v>3851</v>
      </c>
      <c r="ECJ2" t="s">
        <v>3852</v>
      </c>
      <c r="ECK2" t="s">
        <v>3853</v>
      </c>
      <c r="ECL2" t="s">
        <v>3854</v>
      </c>
      <c r="ECM2" t="s">
        <v>3855</v>
      </c>
      <c r="ECN2" t="s">
        <v>3856</v>
      </c>
      <c r="ECO2" t="s">
        <v>3857</v>
      </c>
      <c r="ECP2" t="s">
        <v>3858</v>
      </c>
      <c r="ECQ2" t="s">
        <v>3859</v>
      </c>
      <c r="ECR2" t="s">
        <v>3860</v>
      </c>
      <c r="ECS2" t="s">
        <v>3861</v>
      </c>
      <c r="ECT2" t="s">
        <v>3862</v>
      </c>
      <c r="ECU2" t="s">
        <v>3863</v>
      </c>
      <c r="ECV2" t="s">
        <v>3864</v>
      </c>
      <c r="ECW2" t="s">
        <v>3865</v>
      </c>
      <c r="ECX2" t="s">
        <v>3866</v>
      </c>
      <c r="ECY2" t="s">
        <v>3867</v>
      </c>
      <c r="ECZ2" t="s">
        <v>3868</v>
      </c>
      <c r="EDA2" t="s">
        <v>3869</v>
      </c>
      <c r="EDB2" t="s">
        <v>3870</v>
      </c>
      <c r="EDC2" t="s">
        <v>3871</v>
      </c>
      <c r="EDD2" t="s">
        <v>3872</v>
      </c>
      <c r="EDE2" t="s">
        <v>3873</v>
      </c>
      <c r="EDF2" t="s">
        <v>3874</v>
      </c>
      <c r="EDG2" t="s">
        <v>3875</v>
      </c>
      <c r="EDH2" t="s">
        <v>3876</v>
      </c>
      <c r="EDI2" t="s">
        <v>3877</v>
      </c>
      <c r="EDJ2" t="s">
        <v>3878</v>
      </c>
      <c r="EDK2" t="s">
        <v>3879</v>
      </c>
      <c r="EDL2" t="s">
        <v>3880</v>
      </c>
      <c r="EDM2" t="s">
        <v>3881</v>
      </c>
      <c r="EDN2" t="s">
        <v>3882</v>
      </c>
      <c r="EDO2" t="s">
        <v>3883</v>
      </c>
      <c r="EDP2" t="s">
        <v>3884</v>
      </c>
      <c r="EDQ2" t="s">
        <v>3885</v>
      </c>
      <c r="EDR2" t="s">
        <v>3886</v>
      </c>
      <c r="EDS2" t="s">
        <v>3887</v>
      </c>
      <c r="EDT2" t="s">
        <v>3888</v>
      </c>
      <c r="EDU2" t="s">
        <v>3889</v>
      </c>
      <c r="EDV2" t="s">
        <v>3890</v>
      </c>
      <c r="EDW2" t="s">
        <v>3891</v>
      </c>
      <c r="EDX2" t="s">
        <v>3892</v>
      </c>
      <c r="EDY2" t="s">
        <v>3893</v>
      </c>
      <c r="EDZ2" t="s">
        <v>3894</v>
      </c>
      <c r="EEA2" t="s">
        <v>3895</v>
      </c>
      <c r="EEB2" t="s">
        <v>3896</v>
      </c>
      <c r="EEC2" t="s">
        <v>3897</v>
      </c>
      <c r="EED2" t="s">
        <v>3898</v>
      </c>
      <c r="EEE2" t="s">
        <v>3899</v>
      </c>
      <c r="EEF2" t="s">
        <v>3900</v>
      </c>
      <c r="EEG2" t="s">
        <v>3901</v>
      </c>
      <c r="EEH2" t="s">
        <v>3902</v>
      </c>
      <c r="EEI2" t="s">
        <v>3903</v>
      </c>
      <c r="EEJ2" t="s">
        <v>3904</v>
      </c>
      <c r="EEK2" t="s">
        <v>3905</v>
      </c>
      <c r="EEL2" t="s">
        <v>3906</v>
      </c>
      <c r="EEM2" t="s">
        <v>3907</v>
      </c>
      <c r="EEN2" t="s">
        <v>3908</v>
      </c>
      <c r="EEO2" t="s">
        <v>3909</v>
      </c>
      <c r="EEP2" t="s">
        <v>3910</v>
      </c>
      <c r="EEQ2" t="s">
        <v>3911</v>
      </c>
      <c r="EER2" t="s">
        <v>3912</v>
      </c>
      <c r="EES2" t="s">
        <v>3913</v>
      </c>
      <c r="EET2" t="s">
        <v>3914</v>
      </c>
      <c r="EEU2" t="s">
        <v>3915</v>
      </c>
      <c r="EEV2" t="s">
        <v>3916</v>
      </c>
      <c r="EEW2" t="s">
        <v>3917</v>
      </c>
      <c r="EEX2" t="s">
        <v>3918</v>
      </c>
      <c r="EEY2" t="s">
        <v>3919</v>
      </c>
      <c r="EEZ2" t="s">
        <v>3920</v>
      </c>
      <c r="EFA2" t="s">
        <v>3921</v>
      </c>
      <c r="EFB2" t="s">
        <v>3922</v>
      </c>
      <c r="EFC2" t="s">
        <v>3923</v>
      </c>
      <c r="EFD2" t="s">
        <v>3924</v>
      </c>
      <c r="EFE2" t="s">
        <v>3925</v>
      </c>
      <c r="EFF2" t="s">
        <v>3926</v>
      </c>
      <c r="EFG2" t="s">
        <v>3927</v>
      </c>
      <c r="EFH2" t="s">
        <v>3928</v>
      </c>
      <c r="EFI2" t="s">
        <v>3929</v>
      </c>
      <c r="EFJ2" t="s">
        <v>3930</v>
      </c>
      <c r="EFK2" t="s">
        <v>3931</v>
      </c>
      <c r="EFL2" t="s">
        <v>3932</v>
      </c>
      <c r="EFM2" t="s">
        <v>3933</v>
      </c>
      <c r="EFN2" t="s">
        <v>3934</v>
      </c>
      <c r="EFO2" t="s">
        <v>3935</v>
      </c>
      <c r="EFP2" t="s">
        <v>3936</v>
      </c>
      <c r="EFQ2" t="s">
        <v>3937</v>
      </c>
      <c r="EFR2" t="s">
        <v>3938</v>
      </c>
      <c r="EFS2" t="s">
        <v>3939</v>
      </c>
      <c r="EFT2" t="s">
        <v>3940</v>
      </c>
      <c r="EFU2" t="s">
        <v>3941</v>
      </c>
      <c r="EFV2" t="s">
        <v>3942</v>
      </c>
      <c r="EFW2" t="s">
        <v>3943</v>
      </c>
      <c r="EFX2" t="s">
        <v>3944</v>
      </c>
      <c r="EFY2" t="s">
        <v>3945</v>
      </c>
      <c r="EFZ2" t="s">
        <v>3946</v>
      </c>
      <c r="EGA2" t="s">
        <v>3947</v>
      </c>
      <c r="EGB2" t="s">
        <v>3948</v>
      </c>
      <c r="EGC2" t="s">
        <v>3949</v>
      </c>
      <c r="EGD2" t="s">
        <v>3950</v>
      </c>
      <c r="EGE2" t="s">
        <v>3951</v>
      </c>
      <c r="EGF2" t="s">
        <v>3952</v>
      </c>
      <c r="EGG2" t="s">
        <v>3953</v>
      </c>
      <c r="EGH2" t="s">
        <v>3954</v>
      </c>
      <c r="EGI2" t="s">
        <v>3955</v>
      </c>
      <c r="EGJ2" t="s">
        <v>3956</v>
      </c>
      <c r="EGK2" t="s">
        <v>3957</v>
      </c>
      <c r="EGL2" t="s">
        <v>3958</v>
      </c>
      <c r="EGM2" t="s">
        <v>3959</v>
      </c>
      <c r="EGN2" t="s">
        <v>3960</v>
      </c>
      <c r="EGO2" t="s">
        <v>3961</v>
      </c>
      <c r="EGP2" t="s">
        <v>3962</v>
      </c>
      <c r="EGQ2" t="s">
        <v>3963</v>
      </c>
      <c r="EGR2" t="s">
        <v>3964</v>
      </c>
      <c r="EGS2" t="s">
        <v>3965</v>
      </c>
      <c r="EGT2" t="s">
        <v>3966</v>
      </c>
      <c r="EGU2" t="s">
        <v>3967</v>
      </c>
      <c r="EGV2" t="s">
        <v>3968</v>
      </c>
      <c r="EGW2" t="s">
        <v>3969</v>
      </c>
      <c r="EGX2" t="s">
        <v>3970</v>
      </c>
      <c r="EGY2" t="s">
        <v>3971</v>
      </c>
      <c r="EGZ2" t="s">
        <v>3972</v>
      </c>
      <c r="EHA2" t="s">
        <v>3973</v>
      </c>
      <c r="EHB2" t="s">
        <v>3974</v>
      </c>
      <c r="EHC2" t="s">
        <v>3975</v>
      </c>
      <c r="EHD2" t="s">
        <v>3976</v>
      </c>
      <c r="EHE2" t="s">
        <v>3977</v>
      </c>
      <c r="EHF2" t="s">
        <v>3978</v>
      </c>
      <c r="EHG2" t="s">
        <v>3979</v>
      </c>
      <c r="EHH2" t="s">
        <v>3980</v>
      </c>
      <c r="EHI2" t="s">
        <v>3981</v>
      </c>
      <c r="EHJ2" t="s">
        <v>3982</v>
      </c>
      <c r="EHK2" t="s">
        <v>3983</v>
      </c>
      <c r="EHL2" t="s">
        <v>3984</v>
      </c>
      <c r="EHM2" t="s">
        <v>3985</v>
      </c>
      <c r="EHN2" t="s">
        <v>3986</v>
      </c>
      <c r="EHO2" t="s">
        <v>3987</v>
      </c>
      <c r="EHP2" t="s">
        <v>3988</v>
      </c>
      <c r="EHQ2" t="s">
        <v>3989</v>
      </c>
      <c r="EHR2" t="s">
        <v>3990</v>
      </c>
      <c r="EHS2" t="s">
        <v>3991</v>
      </c>
      <c r="EHT2" t="s">
        <v>3992</v>
      </c>
      <c r="EHU2" t="s">
        <v>3993</v>
      </c>
      <c r="EHV2" t="s">
        <v>3994</v>
      </c>
      <c r="EHW2" t="s">
        <v>3995</v>
      </c>
      <c r="EHX2" t="s">
        <v>3996</v>
      </c>
      <c r="EHY2" t="s">
        <v>3997</v>
      </c>
      <c r="EHZ2" t="s">
        <v>3998</v>
      </c>
      <c r="EIA2" t="s">
        <v>3999</v>
      </c>
      <c r="EIB2" t="s">
        <v>4000</v>
      </c>
      <c r="EIC2" t="s">
        <v>4001</v>
      </c>
      <c r="EID2" t="s">
        <v>4002</v>
      </c>
      <c r="EIE2" t="s">
        <v>4003</v>
      </c>
      <c r="EIF2" t="s">
        <v>4004</v>
      </c>
      <c r="EIG2" t="s">
        <v>4005</v>
      </c>
      <c r="EIH2" t="s">
        <v>4006</v>
      </c>
      <c r="EII2" t="s">
        <v>4007</v>
      </c>
      <c r="EIJ2" t="s">
        <v>4008</v>
      </c>
      <c r="EIK2" t="s">
        <v>4009</v>
      </c>
      <c r="EIL2" t="s">
        <v>4010</v>
      </c>
      <c r="EIM2" t="s">
        <v>4011</v>
      </c>
      <c r="EIN2" t="s">
        <v>4012</v>
      </c>
      <c r="EIO2" t="s">
        <v>4013</v>
      </c>
      <c r="EIP2" t="s">
        <v>4014</v>
      </c>
      <c r="EIQ2" t="s">
        <v>4015</v>
      </c>
      <c r="EIR2" t="s">
        <v>4016</v>
      </c>
      <c r="EIS2" t="s">
        <v>4017</v>
      </c>
      <c r="EIT2" t="s">
        <v>4018</v>
      </c>
      <c r="EIU2" t="s">
        <v>4019</v>
      </c>
      <c r="EIV2" t="s">
        <v>4020</v>
      </c>
      <c r="EIW2" t="s">
        <v>4021</v>
      </c>
      <c r="EIX2" t="s">
        <v>4022</v>
      </c>
      <c r="EIY2" t="s">
        <v>4023</v>
      </c>
      <c r="EIZ2" t="s">
        <v>4024</v>
      </c>
      <c r="EJA2" t="s">
        <v>4025</v>
      </c>
      <c r="EJB2" t="s">
        <v>4026</v>
      </c>
      <c r="EJC2" t="s">
        <v>4027</v>
      </c>
      <c r="EJD2" t="s">
        <v>4028</v>
      </c>
      <c r="EJE2" t="s">
        <v>4029</v>
      </c>
      <c r="EJF2" t="s">
        <v>4030</v>
      </c>
      <c r="EJG2" t="s">
        <v>4031</v>
      </c>
      <c r="EJH2" t="s">
        <v>4032</v>
      </c>
      <c r="EJI2" t="s">
        <v>4033</v>
      </c>
      <c r="EJJ2" t="s">
        <v>4034</v>
      </c>
      <c r="EJK2" t="s">
        <v>4035</v>
      </c>
      <c r="EJL2" t="s">
        <v>4036</v>
      </c>
      <c r="EJM2" t="s">
        <v>4037</v>
      </c>
      <c r="EJN2" t="s">
        <v>4038</v>
      </c>
      <c r="EJO2" t="s">
        <v>4039</v>
      </c>
      <c r="EJP2" t="s">
        <v>4040</v>
      </c>
      <c r="EJQ2" t="s">
        <v>4041</v>
      </c>
      <c r="EJR2" t="s">
        <v>4042</v>
      </c>
      <c r="EJS2" t="s">
        <v>4043</v>
      </c>
      <c r="EJT2" t="s">
        <v>4044</v>
      </c>
      <c r="EJU2" t="s">
        <v>4045</v>
      </c>
      <c r="EJV2" t="s">
        <v>4046</v>
      </c>
      <c r="EJW2" t="s">
        <v>4047</v>
      </c>
      <c r="EJX2" t="s">
        <v>4048</v>
      </c>
      <c r="EJY2" t="s">
        <v>4049</v>
      </c>
      <c r="EJZ2" t="s">
        <v>4050</v>
      </c>
      <c r="EKA2" t="s">
        <v>4051</v>
      </c>
      <c r="EKB2" t="s">
        <v>4052</v>
      </c>
      <c r="EKC2" t="s">
        <v>4053</v>
      </c>
      <c r="EKD2" t="s">
        <v>4054</v>
      </c>
      <c r="EKE2" t="s">
        <v>4055</v>
      </c>
      <c r="EKF2" t="s">
        <v>4056</v>
      </c>
      <c r="EKG2" t="s">
        <v>4057</v>
      </c>
      <c r="EKH2" t="s">
        <v>4058</v>
      </c>
      <c r="EKI2" t="s">
        <v>4059</v>
      </c>
      <c r="EKJ2" t="s">
        <v>4060</v>
      </c>
      <c r="EKK2" t="s">
        <v>4061</v>
      </c>
      <c r="EKL2" t="s">
        <v>4062</v>
      </c>
      <c r="EKM2" t="s">
        <v>4063</v>
      </c>
      <c r="EKN2" t="s">
        <v>4064</v>
      </c>
      <c r="EKO2" t="s">
        <v>4065</v>
      </c>
      <c r="EKP2" t="s">
        <v>4066</v>
      </c>
      <c r="EKQ2" t="s">
        <v>4067</v>
      </c>
      <c r="EKR2" t="s">
        <v>4068</v>
      </c>
      <c r="EKS2" t="s">
        <v>4069</v>
      </c>
      <c r="EKT2" t="s">
        <v>4070</v>
      </c>
      <c r="EKU2" t="s">
        <v>4071</v>
      </c>
      <c r="EKV2" t="s">
        <v>4072</v>
      </c>
      <c r="EKW2" t="s">
        <v>4073</v>
      </c>
      <c r="EKX2" t="s">
        <v>4074</v>
      </c>
      <c r="EKY2" t="s">
        <v>4075</v>
      </c>
      <c r="EKZ2" t="s">
        <v>4076</v>
      </c>
      <c r="ELA2" t="s">
        <v>4077</v>
      </c>
      <c r="ELB2" t="s">
        <v>4078</v>
      </c>
      <c r="ELC2" t="s">
        <v>4079</v>
      </c>
      <c r="ELD2" t="s">
        <v>4080</v>
      </c>
      <c r="ELE2" t="s">
        <v>4081</v>
      </c>
      <c r="ELF2" t="s">
        <v>4082</v>
      </c>
      <c r="ELG2" t="s">
        <v>4083</v>
      </c>
      <c r="ELH2" t="s">
        <v>4084</v>
      </c>
      <c r="ELI2" t="s">
        <v>4085</v>
      </c>
      <c r="ELJ2" t="s">
        <v>4086</v>
      </c>
      <c r="ELK2" t="s">
        <v>4087</v>
      </c>
      <c r="ELL2" t="s">
        <v>4088</v>
      </c>
      <c r="ELM2" t="s">
        <v>4089</v>
      </c>
      <c r="ELN2" t="s">
        <v>4090</v>
      </c>
      <c r="ELO2" t="s">
        <v>4091</v>
      </c>
      <c r="ELP2" t="s">
        <v>4092</v>
      </c>
      <c r="ELQ2" t="s">
        <v>4093</v>
      </c>
      <c r="ELR2" t="s">
        <v>4094</v>
      </c>
      <c r="ELS2" t="s">
        <v>4095</v>
      </c>
      <c r="ELT2" t="s">
        <v>4096</v>
      </c>
      <c r="ELU2" t="s">
        <v>4097</v>
      </c>
      <c r="ELV2" t="s">
        <v>4098</v>
      </c>
      <c r="ELW2" t="s">
        <v>4099</v>
      </c>
      <c r="ELX2" t="s">
        <v>4100</v>
      </c>
      <c r="ELY2" t="s">
        <v>4101</v>
      </c>
      <c r="ELZ2" t="s">
        <v>4102</v>
      </c>
      <c r="EMA2" t="s">
        <v>4103</v>
      </c>
      <c r="EMB2" t="s">
        <v>4104</v>
      </c>
      <c r="EMC2" t="s">
        <v>4105</v>
      </c>
      <c r="EMD2" t="s">
        <v>4106</v>
      </c>
      <c r="EME2" t="s">
        <v>4107</v>
      </c>
      <c r="EMF2" t="s">
        <v>4108</v>
      </c>
      <c r="EMG2" t="s">
        <v>4109</v>
      </c>
      <c r="EMH2" t="s">
        <v>4110</v>
      </c>
      <c r="EMI2" t="s">
        <v>4111</v>
      </c>
      <c r="EMJ2" t="s">
        <v>4112</v>
      </c>
      <c r="EMK2" t="s">
        <v>4113</v>
      </c>
      <c r="EML2" t="s">
        <v>4114</v>
      </c>
      <c r="EMM2" t="s">
        <v>4115</v>
      </c>
      <c r="EMN2" t="s">
        <v>4116</v>
      </c>
      <c r="EMO2" t="s">
        <v>4117</v>
      </c>
      <c r="EMP2" t="s">
        <v>4118</v>
      </c>
      <c r="EMQ2" t="s">
        <v>4119</v>
      </c>
      <c r="EMR2" t="s">
        <v>4120</v>
      </c>
      <c r="EMS2" t="s">
        <v>4121</v>
      </c>
      <c r="EMT2" t="s">
        <v>4122</v>
      </c>
      <c r="EMU2" t="s">
        <v>4123</v>
      </c>
      <c r="EMV2" t="s">
        <v>4124</v>
      </c>
      <c r="EMW2" t="s">
        <v>4125</v>
      </c>
      <c r="EMX2" t="s">
        <v>4126</v>
      </c>
      <c r="EMY2" t="s">
        <v>4127</v>
      </c>
      <c r="EMZ2" t="s">
        <v>4128</v>
      </c>
      <c r="ENA2" t="s">
        <v>4129</v>
      </c>
      <c r="ENB2" t="s">
        <v>4130</v>
      </c>
      <c r="ENC2" t="s">
        <v>4131</v>
      </c>
      <c r="END2" t="s">
        <v>4132</v>
      </c>
      <c r="ENE2" t="s">
        <v>4133</v>
      </c>
      <c r="ENF2" t="s">
        <v>4134</v>
      </c>
      <c r="ENG2" t="s">
        <v>4135</v>
      </c>
      <c r="ENH2" t="s">
        <v>4136</v>
      </c>
      <c r="ENI2" t="s">
        <v>4137</v>
      </c>
      <c r="ENJ2" t="s">
        <v>4138</v>
      </c>
      <c r="ENK2" t="s">
        <v>4139</v>
      </c>
      <c r="ENL2" t="s">
        <v>4140</v>
      </c>
      <c r="ENM2" t="s">
        <v>4141</v>
      </c>
      <c r="ENN2" t="s">
        <v>4142</v>
      </c>
      <c r="ENO2" t="s">
        <v>4143</v>
      </c>
      <c r="ENP2" t="s">
        <v>4144</v>
      </c>
      <c r="ENQ2" t="s">
        <v>4145</v>
      </c>
      <c r="ENR2" t="s">
        <v>4146</v>
      </c>
      <c r="ENS2" t="s">
        <v>4147</v>
      </c>
      <c r="ENT2" t="s">
        <v>4148</v>
      </c>
      <c r="ENU2" t="s">
        <v>4149</v>
      </c>
      <c r="ENV2" t="s">
        <v>4150</v>
      </c>
      <c r="ENW2" t="s">
        <v>4151</v>
      </c>
      <c r="ENX2" t="s">
        <v>4152</v>
      </c>
      <c r="ENY2" t="s">
        <v>4153</v>
      </c>
      <c r="ENZ2" t="s">
        <v>4154</v>
      </c>
      <c r="EOA2" t="s">
        <v>4155</v>
      </c>
      <c r="EOB2" t="s">
        <v>4156</v>
      </c>
      <c r="EOC2" t="s">
        <v>4157</v>
      </c>
      <c r="EOD2" t="s">
        <v>4158</v>
      </c>
      <c r="EOE2" t="s">
        <v>4159</v>
      </c>
      <c r="EOF2" t="s">
        <v>4160</v>
      </c>
      <c r="EOG2" t="s">
        <v>4161</v>
      </c>
      <c r="EOH2" t="s">
        <v>4162</v>
      </c>
      <c r="EOI2" t="s">
        <v>4163</v>
      </c>
      <c r="EOJ2" t="s">
        <v>4164</v>
      </c>
      <c r="EOK2" t="s">
        <v>4165</v>
      </c>
      <c r="EOL2" t="s">
        <v>4166</v>
      </c>
      <c r="EOM2" t="s">
        <v>4167</v>
      </c>
      <c r="EON2" t="s">
        <v>4168</v>
      </c>
      <c r="EOO2" t="s">
        <v>4169</v>
      </c>
      <c r="EOP2" t="s">
        <v>4170</v>
      </c>
      <c r="EOQ2" t="s">
        <v>4171</v>
      </c>
      <c r="EOR2" t="s">
        <v>4172</v>
      </c>
      <c r="EOS2" t="s">
        <v>4173</v>
      </c>
      <c r="EOT2" t="s">
        <v>4174</v>
      </c>
      <c r="EOU2" t="s">
        <v>4175</v>
      </c>
      <c r="EOV2" t="s">
        <v>4176</v>
      </c>
      <c r="EOW2" t="s">
        <v>4177</v>
      </c>
      <c r="EOX2" t="s">
        <v>4178</v>
      </c>
      <c r="EOY2" t="s">
        <v>4179</v>
      </c>
      <c r="EOZ2" t="s">
        <v>4180</v>
      </c>
      <c r="EPA2" t="s">
        <v>4181</v>
      </c>
      <c r="EPB2" t="s">
        <v>4182</v>
      </c>
      <c r="EPC2" t="s">
        <v>4183</v>
      </c>
      <c r="EPD2" t="s">
        <v>4184</v>
      </c>
      <c r="EPE2" t="s">
        <v>4185</v>
      </c>
      <c r="EPF2" t="s">
        <v>4186</v>
      </c>
      <c r="EPG2" t="s">
        <v>4187</v>
      </c>
      <c r="EPH2" t="s">
        <v>4188</v>
      </c>
      <c r="EPI2" t="s">
        <v>4189</v>
      </c>
      <c r="EPJ2" t="s">
        <v>4190</v>
      </c>
      <c r="EPK2" t="s">
        <v>4191</v>
      </c>
      <c r="EPL2" t="s">
        <v>4192</v>
      </c>
      <c r="EPM2" t="s">
        <v>4193</v>
      </c>
      <c r="EPN2" t="s">
        <v>4194</v>
      </c>
      <c r="EPO2" t="s">
        <v>4195</v>
      </c>
      <c r="EPP2" t="s">
        <v>4196</v>
      </c>
      <c r="EPQ2" t="s">
        <v>4197</v>
      </c>
      <c r="EPR2" t="s">
        <v>4198</v>
      </c>
      <c r="EPS2" t="s">
        <v>4199</v>
      </c>
      <c r="EPT2" t="s">
        <v>4200</v>
      </c>
      <c r="EPU2" t="s">
        <v>4201</v>
      </c>
      <c r="EPV2" t="s">
        <v>4202</v>
      </c>
      <c r="EPW2" t="s">
        <v>4203</v>
      </c>
      <c r="EPX2" t="s">
        <v>4204</v>
      </c>
      <c r="EPY2" t="s">
        <v>4205</v>
      </c>
      <c r="EPZ2" t="s">
        <v>4206</v>
      </c>
      <c r="EQA2" t="s">
        <v>4207</v>
      </c>
      <c r="EQB2" t="s">
        <v>4208</v>
      </c>
      <c r="EQC2" t="s">
        <v>4209</v>
      </c>
      <c r="EQD2" t="s">
        <v>4210</v>
      </c>
      <c r="EQE2" t="s">
        <v>4211</v>
      </c>
      <c r="EQF2" t="s">
        <v>4212</v>
      </c>
      <c r="EQG2" t="s">
        <v>4213</v>
      </c>
      <c r="EQH2" t="s">
        <v>4214</v>
      </c>
      <c r="EQI2" t="s">
        <v>4215</v>
      </c>
      <c r="EQJ2" t="s">
        <v>4216</v>
      </c>
      <c r="EQK2" t="s">
        <v>4217</v>
      </c>
      <c r="EQL2" t="s">
        <v>4218</v>
      </c>
      <c r="EQM2" t="s">
        <v>4219</v>
      </c>
      <c r="EQN2" t="s">
        <v>4220</v>
      </c>
      <c r="EQO2" t="s">
        <v>4221</v>
      </c>
      <c r="EQP2" t="s">
        <v>4222</v>
      </c>
      <c r="EQQ2" t="s">
        <v>4223</v>
      </c>
      <c r="EQR2" t="s">
        <v>4224</v>
      </c>
      <c r="EQS2" t="s">
        <v>4225</v>
      </c>
      <c r="EQT2" t="s">
        <v>4226</v>
      </c>
      <c r="EQU2" t="s">
        <v>4227</v>
      </c>
      <c r="EQV2" t="s">
        <v>4228</v>
      </c>
      <c r="EQW2" t="s">
        <v>4229</v>
      </c>
      <c r="EQX2" t="s">
        <v>4230</v>
      </c>
      <c r="EQY2" t="s">
        <v>4231</v>
      </c>
      <c r="EQZ2" t="s">
        <v>4232</v>
      </c>
      <c r="ERA2" t="s">
        <v>4233</v>
      </c>
      <c r="ERB2" t="s">
        <v>4234</v>
      </c>
      <c r="ERC2" t="s">
        <v>4235</v>
      </c>
      <c r="ERD2" t="s">
        <v>4236</v>
      </c>
      <c r="ERE2" t="s">
        <v>4237</v>
      </c>
      <c r="ERF2" t="s">
        <v>4238</v>
      </c>
      <c r="ERG2" t="s">
        <v>4239</v>
      </c>
      <c r="ERH2" t="s">
        <v>4240</v>
      </c>
      <c r="ERI2" t="s">
        <v>4241</v>
      </c>
      <c r="ERJ2" t="s">
        <v>4242</v>
      </c>
      <c r="ERK2" t="s">
        <v>4243</v>
      </c>
      <c r="ERL2" t="s">
        <v>4244</v>
      </c>
      <c r="ERM2" t="s">
        <v>4245</v>
      </c>
      <c r="ERN2" t="s">
        <v>4246</v>
      </c>
      <c r="ERO2" t="s">
        <v>4247</v>
      </c>
      <c r="ERP2" t="s">
        <v>4248</v>
      </c>
      <c r="ERQ2" t="s">
        <v>4249</v>
      </c>
      <c r="ERR2" t="s">
        <v>4250</v>
      </c>
      <c r="ERS2" t="s">
        <v>4251</v>
      </c>
      <c r="ERT2" t="s">
        <v>4252</v>
      </c>
      <c r="ERU2" t="s">
        <v>4253</v>
      </c>
      <c r="ERV2" t="s">
        <v>4254</v>
      </c>
      <c r="ERW2" t="s">
        <v>4255</v>
      </c>
      <c r="ERX2" t="s">
        <v>4256</v>
      </c>
      <c r="ERY2" t="s">
        <v>4257</v>
      </c>
      <c r="ERZ2" t="s">
        <v>4258</v>
      </c>
      <c r="ESA2" t="s">
        <v>4259</v>
      </c>
      <c r="ESB2" t="s">
        <v>4260</v>
      </c>
      <c r="ESC2" t="s">
        <v>4261</v>
      </c>
      <c r="ESD2" t="s">
        <v>4262</v>
      </c>
      <c r="ESE2" t="s">
        <v>4263</v>
      </c>
      <c r="ESF2" t="s">
        <v>4264</v>
      </c>
      <c r="ESG2" t="s">
        <v>4265</v>
      </c>
      <c r="ESH2" t="s">
        <v>4266</v>
      </c>
      <c r="ESI2" t="s">
        <v>4267</v>
      </c>
      <c r="ESJ2" t="s">
        <v>4268</v>
      </c>
      <c r="ESK2" t="s">
        <v>4269</v>
      </c>
      <c r="ESL2" t="s">
        <v>4270</v>
      </c>
      <c r="ESM2" t="s">
        <v>4271</v>
      </c>
      <c r="ESN2" t="s">
        <v>4272</v>
      </c>
      <c r="ESO2" t="s">
        <v>4273</v>
      </c>
      <c r="ESP2" t="s">
        <v>4274</v>
      </c>
      <c r="ESQ2" t="s">
        <v>4275</v>
      </c>
      <c r="ESR2" t="s">
        <v>4276</v>
      </c>
      <c r="ESS2" t="s">
        <v>4277</v>
      </c>
      <c r="EST2" t="s">
        <v>4278</v>
      </c>
      <c r="ESU2" t="s">
        <v>4279</v>
      </c>
      <c r="ESV2" t="s">
        <v>4280</v>
      </c>
      <c r="ESW2" t="s">
        <v>4281</v>
      </c>
      <c r="ESX2" t="s">
        <v>4282</v>
      </c>
      <c r="ESY2" t="s">
        <v>4283</v>
      </c>
      <c r="ESZ2" t="s">
        <v>4284</v>
      </c>
      <c r="ETA2" t="s">
        <v>4285</v>
      </c>
      <c r="ETB2" t="s">
        <v>4286</v>
      </c>
      <c r="ETC2" t="s">
        <v>4287</v>
      </c>
      <c r="ETD2" t="s">
        <v>4288</v>
      </c>
      <c r="ETE2" t="s">
        <v>4289</v>
      </c>
      <c r="ETF2" t="s">
        <v>4290</v>
      </c>
      <c r="ETG2" t="s">
        <v>4291</v>
      </c>
      <c r="ETH2" t="s">
        <v>4292</v>
      </c>
      <c r="ETI2" t="s">
        <v>4293</v>
      </c>
      <c r="ETJ2" t="s">
        <v>4294</v>
      </c>
      <c r="ETK2" t="s">
        <v>4295</v>
      </c>
      <c r="ETL2" t="s">
        <v>4296</v>
      </c>
      <c r="ETM2" t="s">
        <v>4297</v>
      </c>
      <c r="ETN2" t="s">
        <v>4298</v>
      </c>
      <c r="ETO2" t="s">
        <v>4299</v>
      </c>
      <c r="ETP2" t="s">
        <v>4300</v>
      </c>
      <c r="ETQ2" t="s">
        <v>4301</v>
      </c>
      <c r="ETR2" t="s">
        <v>4302</v>
      </c>
      <c r="ETS2" t="s">
        <v>4303</v>
      </c>
      <c r="ETT2" t="s">
        <v>4304</v>
      </c>
      <c r="ETU2" t="s">
        <v>4305</v>
      </c>
      <c r="ETV2" t="s">
        <v>4306</v>
      </c>
      <c r="ETW2" t="s">
        <v>4307</v>
      </c>
      <c r="ETX2" t="s">
        <v>4308</v>
      </c>
      <c r="ETY2" t="s">
        <v>4309</v>
      </c>
      <c r="ETZ2" t="s">
        <v>4310</v>
      </c>
      <c r="EUA2" t="s">
        <v>4311</v>
      </c>
      <c r="EUB2" t="s">
        <v>4312</v>
      </c>
      <c r="EUC2" t="s">
        <v>4313</v>
      </c>
      <c r="EUD2" t="s">
        <v>4314</v>
      </c>
      <c r="EUE2" t="s">
        <v>4315</v>
      </c>
      <c r="EUF2" t="s">
        <v>4316</v>
      </c>
      <c r="EUG2" t="s">
        <v>4317</v>
      </c>
      <c r="EUH2" t="s">
        <v>4318</v>
      </c>
      <c r="EUI2" t="s">
        <v>4319</v>
      </c>
      <c r="EUJ2" t="s">
        <v>4320</v>
      </c>
      <c r="EUK2" t="s">
        <v>4321</v>
      </c>
      <c r="EUL2" t="s">
        <v>4322</v>
      </c>
      <c r="EUM2" t="s">
        <v>4323</v>
      </c>
      <c r="EUN2" t="s">
        <v>4324</v>
      </c>
      <c r="EUO2" t="s">
        <v>4325</v>
      </c>
      <c r="EUP2" t="s">
        <v>4326</v>
      </c>
      <c r="EUQ2" t="s">
        <v>4327</v>
      </c>
      <c r="EUR2" t="s">
        <v>4328</v>
      </c>
      <c r="EUS2" t="s">
        <v>4329</v>
      </c>
      <c r="EUT2" t="s">
        <v>4330</v>
      </c>
      <c r="EUU2" t="s">
        <v>4331</v>
      </c>
      <c r="EUV2" t="s">
        <v>4332</v>
      </c>
      <c r="EUW2" t="s">
        <v>4333</v>
      </c>
      <c r="EUX2" t="s">
        <v>4334</v>
      </c>
      <c r="EUY2" t="s">
        <v>4335</v>
      </c>
      <c r="EUZ2" t="s">
        <v>4336</v>
      </c>
      <c r="EVA2" t="s">
        <v>4337</v>
      </c>
      <c r="EVB2" t="s">
        <v>4338</v>
      </c>
      <c r="EVC2" t="s">
        <v>4339</v>
      </c>
      <c r="EVD2" t="s">
        <v>4340</v>
      </c>
      <c r="EVE2" t="s">
        <v>4341</v>
      </c>
      <c r="EVF2" t="s">
        <v>4342</v>
      </c>
      <c r="EVG2" t="s">
        <v>4343</v>
      </c>
      <c r="EVH2" t="s">
        <v>4344</v>
      </c>
      <c r="EVI2" t="s">
        <v>4345</v>
      </c>
      <c r="EVJ2" t="s">
        <v>4346</v>
      </c>
      <c r="EVK2" t="s">
        <v>4347</v>
      </c>
      <c r="EVL2" t="s">
        <v>4348</v>
      </c>
      <c r="EVM2" t="s">
        <v>4349</v>
      </c>
      <c r="EVN2" t="s">
        <v>4350</v>
      </c>
      <c r="EVO2" t="s">
        <v>4351</v>
      </c>
      <c r="EVP2" t="s">
        <v>4352</v>
      </c>
      <c r="EVQ2" t="s">
        <v>4353</v>
      </c>
      <c r="EVR2" t="s">
        <v>4354</v>
      </c>
      <c r="EVS2" t="s">
        <v>4355</v>
      </c>
      <c r="EVT2" t="s">
        <v>4356</v>
      </c>
      <c r="EVU2" t="s">
        <v>4357</v>
      </c>
      <c r="EVV2" t="s">
        <v>4358</v>
      </c>
      <c r="EVW2" t="s">
        <v>4359</v>
      </c>
      <c r="EVX2" t="s">
        <v>4360</v>
      </c>
      <c r="EVY2" t="s">
        <v>4361</v>
      </c>
      <c r="EVZ2" t="s">
        <v>4362</v>
      </c>
      <c r="EWA2" t="s">
        <v>4363</v>
      </c>
      <c r="EWB2" t="s">
        <v>4364</v>
      </c>
      <c r="EWC2" t="s">
        <v>4365</v>
      </c>
      <c r="EWD2" t="s">
        <v>4366</v>
      </c>
      <c r="EWE2" t="s">
        <v>4367</v>
      </c>
      <c r="EWF2" t="s">
        <v>4368</v>
      </c>
      <c r="EWG2" t="s">
        <v>4369</v>
      </c>
      <c r="EWH2" t="s">
        <v>4370</v>
      </c>
      <c r="EWI2" t="s">
        <v>4371</v>
      </c>
      <c r="EWJ2" t="s">
        <v>4372</v>
      </c>
      <c r="EWK2" t="s">
        <v>4373</v>
      </c>
      <c r="EWL2" t="s">
        <v>4374</v>
      </c>
      <c r="EWM2" t="s">
        <v>4375</v>
      </c>
      <c r="EWN2" t="s">
        <v>4376</v>
      </c>
      <c r="EWO2" t="s">
        <v>4377</v>
      </c>
      <c r="EWP2" t="s">
        <v>4378</v>
      </c>
      <c r="EWQ2" t="s">
        <v>4379</v>
      </c>
      <c r="EWR2" t="s">
        <v>4380</v>
      </c>
      <c r="EWS2" t="s">
        <v>4381</v>
      </c>
      <c r="EWT2" t="s">
        <v>4382</v>
      </c>
      <c r="EWU2" t="s">
        <v>4383</v>
      </c>
      <c r="EWV2" t="s">
        <v>4384</v>
      </c>
      <c r="EWW2" t="s">
        <v>4385</v>
      </c>
      <c r="EWX2" t="s">
        <v>4386</v>
      </c>
      <c r="EWY2" t="s">
        <v>4387</v>
      </c>
      <c r="EWZ2" t="s">
        <v>4388</v>
      </c>
      <c r="EXA2" t="s">
        <v>4389</v>
      </c>
      <c r="EXB2" t="s">
        <v>4390</v>
      </c>
      <c r="EXC2" t="s">
        <v>4391</v>
      </c>
      <c r="EXD2" t="s">
        <v>4392</v>
      </c>
      <c r="EXE2" t="s">
        <v>4393</v>
      </c>
      <c r="EXF2" t="s">
        <v>4394</v>
      </c>
      <c r="EXG2" t="s">
        <v>4395</v>
      </c>
      <c r="EXH2" t="s">
        <v>4396</v>
      </c>
      <c r="EXI2" t="s">
        <v>4397</v>
      </c>
      <c r="EXJ2" t="s">
        <v>4398</v>
      </c>
      <c r="EXK2" t="s">
        <v>4399</v>
      </c>
      <c r="EXL2" t="s">
        <v>4400</v>
      </c>
      <c r="EXM2" t="s">
        <v>4401</v>
      </c>
      <c r="EXN2" t="s">
        <v>4402</v>
      </c>
      <c r="EXO2" t="s">
        <v>4403</v>
      </c>
      <c r="EXP2" t="s">
        <v>4404</v>
      </c>
      <c r="EXQ2" t="s">
        <v>4405</v>
      </c>
      <c r="EXR2" t="s">
        <v>4406</v>
      </c>
      <c r="EXS2" t="s">
        <v>4407</v>
      </c>
      <c r="EXT2" t="s">
        <v>4408</v>
      </c>
      <c r="EXU2" t="s">
        <v>4409</v>
      </c>
      <c r="EXV2" t="s">
        <v>4410</v>
      </c>
      <c r="EXW2" t="s">
        <v>4411</v>
      </c>
      <c r="EXX2" t="s">
        <v>4412</v>
      </c>
      <c r="EXY2" t="s">
        <v>4413</v>
      </c>
      <c r="EXZ2" t="s">
        <v>4414</v>
      </c>
      <c r="EYA2" t="s">
        <v>4415</v>
      </c>
      <c r="EYB2" t="s">
        <v>4416</v>
      </c>
      <c r="EYC2" t="s">
        <v>4417</v>
      </c>
      <c r="EYD2" t="s">
        <v>4418</v>
      </c>
      <c r="EYE2" t="s">
        <v>4419</v>
      </c>
      <c r="EYF2" t="s">
        <v>4420</v>
      </c>
      <c r="EYG2" t="s">
        <v>4421</v>
      </c>
      <c r="EYH2" t="s">
        <v>4422</v>
      </c>
      <c r="EYI2" t="s">
        <v>4423</v>
      </c>
      <c r="EYJ2" t="s">
        <v>4424</v>
      </c>
      <c r="EYK2" t="s">
        <v>4425</v>
      </c>
      <c r="EYL2" t="s">
        <v>4426</v>
      </c>
      <c r="EYM2" t="s">
        <v>4427</v>
      </c>
      <c r="EYN2" t="s">
        <v>4428</v>
      </c>
      <c r="EYO2" t="s">
        <v>4429</v>
      </c>
      <c r="EYP2" t="s">
        <v>4430</v>
      </c>
      <c r="EYQ2" t="s">
        <v>4431</v>
      </c>
      <c r="EYR2" t="s">
        <v>4432</v>
      </c>
      <c r="EYS2" t="s">
        <v>4433</v>
      </c>
      <c r="EYT2" t="s">
        <v>4434</v>
      </c>
      <c r="EYU2" t="s">
        <v>4435</v>
      </c>
      <c r="EYV2" t="s">
        <v>4436</v>
      </c>
      <c r="EYW2" t="s">
        <v>4437</v>
      </c>
      <c r="EYX2" t="s">
        <v>4438</v>
      </c>
      <c r="EYY2" t="s">
        <v>4439</v>
      </c>
      <c r="EYZ2" t="s">
        <v>4440</v>
      </c>
      <c r="EZA2" t="s">
        <v>4441</v>
      </c>
      <c r="EZB2" t="s">
        <v>4442</v>
      </c>
      <c r="EZC2" t="s">
        <v>4443</v>
      </c>
      <c r="EZD2" t="s">
        <v>4444</v>
      </c>
      <c r="EZE2" t="s">
        <v>4445</v>
      </c>
      <c r="EZF2" t="s">
        <v>4446</v>
      </c>
      <c r="EZG2" t="s">
        <v>4447</v>
      </c>
      <c r="EZH2" t="s">
        <v>4448</v>
      </c>
      <c r="EZI2" t="s">
        <v>4449</v>
      </c>
      <c r="EZJ2" t="s">
        <v>4450</v>
      </c>
      <c r="EZK2" t="s">
        <v>4451</v>
      </c>
      <c r="EZL2" t="s">
        <v>4452</v>
      </c>
      <c r="EZM2" t="s">
        <v>4453</v>
      </c>
      <c r="EZN2" t="s">
        <v>4454</v>
      </c>
      <c r="EZO2" t="s">
        <v>4455</v>
      </c>
      <c r="EZP2" t="s">
        <v>4456</v>
      </c>
      <c r="EZQ2" t="s">
        <v>4457</v>
      </c>
      <c r="EZR2" t="s">
        <v>4458</v>
      </c>
      <c r="EZS2" t="s">
        <v>4459</v>
      </c>
      <c r="EZT2" t="s">
        <v>4460</v>
      </c>
      <c r="EZU2" t="s">
        <v>4461</v>
      </c>
      <c r="EZV2" t="s">
        <v>4462</v>
      </c>
      <c r="EZW2" t="s">
        <v>4463</v>
      </c>
      <c r="EZX2" t="s">
        <v>4464</v>
      </c>
      <c r="EZY2" t="s">
        <v>4465</v>
      </c>
      <c r="EZZ2" t="s">
        <v>4466</v>
      </c>
      <c r="FAA2" t="s">
        <v>4467</v>
      </c>
      <c r="FAB2" t="s">
        <v>4468</v>
      </c>
      <c r="FAC2" t="s">
        <v>4469</v>
      </c>
      <c r="FAD2" t="s">
        <v>4470</v>
      </c>
      <c r="FAE2" t="s">
        <v>4471</v>
      </c>
      <c r="FAF2" t="s">
        <v>4472</v>
      </c>
      <c r="FAG2" t="s">
        <v>4473</v>
      </c>
      <c r="FAH2" t="s">
        <v>4474</v>
      </c>
      <c r="FAI2" t="s">
        <v>4475</v>
      </c>
      <c r="FAJ2" t="s">
        <v>4476</v>
      </c>
      <c r="FAK2" t="s">
        <v>4477</v>
      </c>
      <c r="FAL2" t="s">
        <v>4478</v>
      </c>
      <c r="FAM2" t="s">
        <v>4479</v>
      </c>
      <c r="FAN2" t="s">
        <v>4480</v>
      </c>
      <c r="FAO2" t="s">
        <v>4481</v>
      </c>
      <c r="FAP2" t="s">
        <v>4482</v>
      </c>
      <c r="FAQ2" t="s">
        <v>4483</v>
      </c>
      <c r="FAR2" t="s">
        <v>4484</v>
      </c>
      <c r="FAS2" t="s">
        <v>4485</v>
      </c>
      <c r="FAT2" t="s">
        <v>4486</v>
      </c>
      <c r="FAU2" t="s">
        <v>4487</v>
      </c>
      <c r="FAV2" t="s">
        <v>4488</v>
      </c>
      <c r="FAW2" t="s">
        <v>4489</v>
      </c>
      <c r="FAX2" t="s">
        <v>4490</v>
      </c>
      <c r="FAY2" t="s">
        <v>4491</v>
      </c>
      <c r="FAZ2" t="s">
        <v>4492</v>
      </c>
      <c r="FBA2" t="s">
        <v>4493</v>
      </c>
      <c r="FBB2" t="s">
        <v>4494</v>
      </c>
      <c r="FBC2" t="s">
        <v>4495</v>
      </c>
      <c r="FBD2" t="s">
        <v>4496</v>
      </c>
      <c r="FBE2" t="s">
        <v>4497</v>
      </c>
      <c r="FBF2" t="s">
        <v>4498</v>
      </c>
      <c r="FBG2" t="s">
        <v>4499</v>
      </c>
      <c r="FBH2" t="s">
        <v>4500</v>
      </c>
      <c r="FBI2" t="s">
        <v>4501</v>
      </c>
      <c r="FBJ2" t="s">
        <v>4502</v>
      </c>
      <c r="FBK2" t="s">
        <v>4503</v>
      </c>
      <c r="FBL2" t="s">
        <v>4504</v>
      </c>
      <c r="FBM2" t="s">
        <v>4505</v>
      </c>
      <c r="FBN2" t="s">
        <v>4506</v>
      </c>
      <c r="FBO2" t="s">
        <v>4507</v>
      </c>
      <c r="FBP2" t="s">
        <v>4508</v>
      </c>
      <c r="FBQ2" t="s">
        <v>4509</v>
      </c>
      <c r="FBR2" t="s">
        <v>4510</v>
      </c>
      <c r="FBS2" t="s">
        <v>4511</v>
      </c>
      <c r="FBT2" t="s">
        <v>4512</v>
      </c>
      <c r="FBU2" t="s">
        <v>4513</v>
      </c>
      <c r="FBV2" t="s">
        <v>4514</v>
      </c>
      <c r="FBW2" t="s">
        <v>4515</v>
      </c>
      <c r="FBX2" t="s">
        <v>4516</v>
      </c>
      <c r="FBY2" t="s">
        <v>4517</v>
      </c>
      <c r="FBZ2" t="s">
        <v>4518</v>
      </c>
      <c r="FCA2" t="s">
        <v>4519</v>
      </c>
      <c r="FCB2" t="s">
        <v>4520</v>
      </c>
      <c r="FCC2" t="s">
        <v>4521</v>
      </c>
      <c r="FCD2" t="s">
        <v>4522</v>
      </c>
      <c r="FCE2" t="s">
        <v>4523</v>
      </c>
      <c r="FCF2" t="s">
        <v>4524</v>
      </c>
      <c r="FCG2" t="s">
        <v>4525</v>
      </c>
      <c r="FCH2" t="s">
        <v>4526</v>
      </c>
      <c r="FCI2" t="s">
        <v>4527</v>
      </c>
      <c r="FCJ2" t="s">
        <v>4528</v>
      </c>
      <c r="FCK2" t="s">
        <v>4529</v>
      </c>
      <c r="FCL2" t="s">
        <v>4530</v>
      </c>
      <c r="FCM2" t="s">
        <v>4531</v>
      </c>
      <c r="FCN2" t="s">
        <v>4532</v>
      </c>
      <c r="FCO2" t="s">
        <v>4533</v>
      </c>
      <c r="FCP2" t="s">
        <v>4534</v>
      </c>
      <c r="FCQ2" t="s">
        <v>4535</v>
      </c>
      <c r="FCR2" t="s">
        <v>4536</v>
      </c>
      <c r="FCS2" t="s">
        <v>4537</v>
      </c>
      <c r="FCT2" t="s">
        <v>4538</v>
      </c>
      <c r="FCU2" t="s">
        <v>4539</v>
      </c>
      <c r="FCV2" t="s">
        <v>4540</v>
      </c>
      <c r="FCW2" t="s">
        <v>4541</v>
      </c>
      <c r="FCX2" t="s">
        <v>4542</v>
      </c>
      <c r="FCY2" t="s">
        <v>4543</v>
      </c>
      <c r="FCZ2" t="s">
        <v>4544</v>
      </c>
      <c r="FDA2" t="s">
        <v>4545</v>
      </c>
      <c r="FDB2" t="s">
        <v>4546</v>
      </c>
      <c r="FDC2" t="s">
        <v>4547</v>
      </c>
      <c r="FDD2" t="s">
        <v>4548</v>
      </c>
      <c r="FDE2" t="s">
        <v>4549</v>
      </c>
      <c r="FDF2" t="s">
        <v>4550</v>
      </c>
      <c r="FDG2" t="s">
        <v>4551</v>
      </c>
      <c r="FDH2" t="s">
        <v>4552</v>
      </c>
      <c r="FDI2" t="s">
        <v>4553</v>
      </c>
      <c r="FDJ2" t="s">
        <v>4554</v>
      </c>
      <c r="FDK2" t="s">
        <v>4555</v>
      </c>
      <c r="FDL2" t="s">
        <v>4556</v>
      </c>
      <c r="FDM2" t="s">
        <v>4557</v>
      </c>
      <c r="FDN2" t="s">
        <v>4558</v>
      </c>
      <c r="FDO2" t="s">
        <v>4559</v>
      </c>
      <c r="FDP2" t="s">
        <v>4560</v>
      </c>
      <c r="FDQ2" t="s">
        <v>4561</v>
      </c>
      <c r="FDR2" t="s">
        <v>4562</v>
      </c>
      <c r="FDS2" t="s">
        <v>4563</v>
      </c>
      <c r="FDT2" t="s">
        <v>4564</v>
      </c>
      <c r="FDU2" t="s">
        <v>4565</v>
      </c>
      <c r="FDV2" t="s">
        <v>4566</v>
      </c>
      <c r="FDW2" t="s">
        <v>4567</v>
      </c>
      <c r="FDX2" t="s">
        <v>4568</v>
      </c>
      <c r="FDY2" t="s">
        <v>4569</v>
      </c>
      <c r="FDZ2" t="s">
        <v>4570</v>
      </c>
      <c r="FEA2" t="s">
        <v>4571</v>
      </c>
      <c r="FEB2" t="s">
        <v>4572</v>
      </c>
      <c r="FEC2" t="s">
        <v>4573</v>
      </c>
      <c r="FED2" t="s">
        <v>4574</v>
      </c>
      <c r="FEE2" t="s">
        <v>4575</v>
      </c>
      <c r="FEF2" t="s">
        <v>4576</v>
      </c>
      <c r="FEG2" t="s">
        <v>4577</v>
      </c>
      <c r="FEH2" t="s">
        <v>4578</v>
      </c>
      <c r="FEI2" t="s">
        <v>4579</v>
      </c>
      <c r="FEJ2" t="s">
        <v>4580</v>
      </c>
      <c r="FEK2" t="s">
        <v>4581</v>
      </c>
      <c r="FEL2" t="s">
        <v>4582</v>
      </c>
      <c r="FEM2" t="s">
        <v>4583</v>
      </c>
      <c r="FEN2" t="s">
        <v>4584</v>
      </c>
      <c r="FEO2" t="s">
        <v>4585</v>
      </c>
      <c r="FEP2" t="s">
        <v>4586</v>
      </c>
      <c r="FEQ2" t="s">
        <v>4587</v>
      </c>
      <c r="FER2" t="s">
        <v>4588</v>
      </c>
      <c r="FES2" t="s">
        <v>4589</v>
      </c>
      <c r="FET2" t="s">
        <v>4590</v>
      </c>
      <c r="FEU2" t="s">
        <v>4591</v>
      </c>
      <c r="FEV2" t="s">
        <v>4592</v>
      </c>
      <c r="FEW2" t="s">
        <v>4593</v>
      </c>
      <c r="FEX2" t="s">
        <v>4594</v>
      </c>
      <c r="FEY2" t="s">
        <v>4595</v>
      </c>
      <c r="FEZ2" t="s">
        <v>4596</v>
      </c>
      <c r="FFA2" t="s">
        <v>4597</v>
      </c>
      <c r="FFB2" t="s">
        <v>4598</v>
      </c>
      <c r="FFC2" t="s">
        <v>4599</v>
      </c>
      <c r="FFD2" t="s">
        <v>4600</v>
      </c>
      <c r="FFE2" t="s">
        <v>4601</v>
      </c>
      <c r="FFF2" t="s">
        <v>4602</v>
      </c>
      <c r="FFG2" t="s">
        <v>4603</v>
      </c>
      <c r="FFH2" t="s">
        <v>4604</v>
      </c>
      <c r="FFI2" t="s">
        <v>4605</v>
      </c>
      <c r="FFJ2" t="s">
        <v>4606</v>
      </c>
      <c r="FFK2" t="s">
        <v>4607</v>
      </c>
      <c r="FFL2" t="s">
        <v>4608</v>
      </c>
      <c r="FFM2" t="s">
        <v>4609</v>
      </c>
      <c r="FFN2" t="s">
        <v>4610</v>
      </c>
      <c r="FFO2" t="s">
        <v>4611</v>
      </c>
      <c r="FFP2" t="s">
        <v>4612</v>
      </c>
      <c r="FFQ2" t="s">
        <v>4613</v>
      </c>
      <c r="FFR2" t="s">
        <v>4614</v>
      </c>
      <c r="FFS2" t="s">
        <v>4615</v>
      </c>
      <c r="FFT2" t="s">
        <v>4616</v>
      </c>
      <c r="FFU2" t="s">
        <v>4617</v>
      </c>
      <c r="FFV2" t="s">
        <v>4618</v>
      </c>
      <c r="FFW2" t="s">
        <v>4619</v>
      </c>
      <c r="FFX2" t="s">
        <v>4620</v>
      </c>
      <c r="FFY2" t="s">
        <v>4621</v>
      </c>
      <c r="FFZ2" t="s">
        <v>4622</v>
      </c>
      <c r="FGA2" t="s">
        <v>4623</v>
      </c>
      <c r="FGB2" t="s">
        <v>4624</v>
      </c>
      <c r="FGC2" t="s">
        <v>4625</v>
      </c>
      <c r="FGD2" t="s">
        <v>4626</v>
      </c>
      <c r="FGE2" t="s">
        <v>4627</v>
      </c>
      <c r="FGF2" t="s">
        <v>4628</v>
      </c>
      <c r="FGG2" t="s">
        <v>4629</v>
      </c>
      <c r="FGH2" t="s">
        <v>4630</v>
      </c>
      <c r="FGI2" t="s">
        <v>4631</v>
      </c>
      <c r="FGJ2" t="s">
        <v>4632</v>
      </c>
      <c r="FGK2" t="s">
        <v>4633</v>
      </c>
      <c r="FGL2" t="s">
        <v>4634</v>
      </c>
      <c r="FGM2" t="s">
        <v>4635</v>
      </c>
      <c r="FGN2" t="s">
        <v>4636</v>
      </c>
      <c r="FGO2" t="s">
        <v>4637</v>
      </c>
      <c r="FGP2" t="s">
        <v>4638</v>
      </c>
      <c r="FGQ2" t="s">
        <v>4639</v>
      </c>
      <c r="FGR2" t="s">
        <v>4640</v>
      </c>
      <c r="FGS2" t="s">
        <v>4641</v>
      </c>
      <c r="FGT2" t="s">
        <v>4642</v>
      </c>
      <c r="FGU2" t="s">
        <v>4643</v>
      </c>
      <c r="FGV2" t="s">
        <v>4644</v>
      </c>
      <c r="FGW2" t="s">
        <v>4645</v>
      </c>
      <c r="FGX2" t="s">
        <v>4646</v>
      </c>
      <c r="FGY2" t="s">
        <v>4647</v>
      </c>
      <c r="FGZ2" t="s">
        <v>4648</v>
      </c>
      <c r="FHA2" t="s">
        <v>4649</v>
      </c>
      <c r="FHB2" t="s">
        <v>4650</v>
      </c>
      <c r="FHC2" t="s">
        <v>4651</v>
      </c>
      <c r="FHD2" t="s">
        <v>4652</v>
      </c>
      <c r="FHE2" t="s">
        <v>4653</v>
      </c>
      <c r="FHF2" t="s">
        <v>4654</v>
      </c>
      <c r="FHG2" t="s">
        <v>4655</v>
      </c>
      <c r="FHH2" t="s">
        <v>4656</v>
      </c>
      <c r="FHI2" t="s">
        <v>4657</v>
      </c>
      <c r="FHJ2" t="s">
        <v>4658</v>
      </c>
      <c r="FHK2" t="s">
        <v>4659</v>
      </c>
      <c r="FHL2" t="s">
        <v>4660</v>
      </c>
      <c r="FHM2" t="s">
        <v>4661</v>
      </c>
      <c r="FHN2" t="s">
        <v>4662</v>
      </c>
      <c r="FHO2" t="s">
        <v>4663</v>
      </c>
      <c r="FHP2" t="s">
        <v>4664</v>
      </c>
      <c r="FHQ2" t="s">
        <v>4665</v>
      </c>
      <c r="FHR2" t="s">
        <v>4666</v>
      </c>
      <c r="FHS2" t="s">
        <v>4667</v>
      </c>
      <c r="FHT2" t="s">
        <v>4668</v>
      </c>
      <c r="FHU2" t="s">
        <v>4669</v>
      </c>
      <c r="FHV2" t="s">
        <v>4670</v>
      </c>
      <c r="FHW2" t="s">
        <v>4671</v>
      </c>
      <c r="FHX2" t="s">
        <v>4672</v>
      </c>
      <c r="FHY2" t="s">
        <v>4673</v>
      </c>
      <c r="FHZ2" t="s">
        <v>4674</v>
      </c>
      <c r="FIA2" t="s">
        <v>4675</v>
      </c>
      <c r="FIB2" t="s">
        <v>4676</v>
      </c>
      <c r="FIC2" t="s">
        <v>4677</v>
      </c>
      <c r="FID2" t="s">
        <v>4678</v>
      </c>
      <c r="FIE2" t="s">
        <v>4679</v>
      </c>
      <c r="FIF2" t="s">
        <v>4680</v>
      </c>
      <c r="FIG2" t="s">
        <v>4681</v>
      </c>
      <c r="FIH2" t="s">
        <v>4682</v>
      </c>
      <c r="FII2" t="s">
        <v>4683</v>
      </c>
      <c r="FIJ2" t="s">
        <v>4684</v>
      </c>
      <c r="FIK2" t="s">
        <v>4685</v>
      </c>
      <c r="FIL2" t="s">
        <v>4686</v>
      </c>
      <c r="FIM2" t="s">
        <v>4687</v>
      </c>
      <c r="FIN2" t="s">
        <v>4688</v>
      </c>
      <c r="FIO2" t="s">
        <v>4689</v>
      </c>
      <c r="FIP2" t="s">
        <v>4690</v>
      </c>
      <c r="FIQ2" t="s">
        <v>4691</v>
      </c>
      <c r="FIR2" t="s">
        <v>4692</v>
      </c>
      <c r="FIS2" t="s">
        <v>4693</v>
      </c>
      <c r="FIT2" t="s">
        <v>4694</v>
      </c>
      <c r="FIU2" t="s">
        <v>4695</v>
      </c>
      <c r="FIV2" t="s">
        <v>4696</v>
      </c>
      <c r="FIW2" t="s">
        <v>4697</v>
      </c>
      <c r="FIX2" t="s">
        <v>4698</v>
      </c>
      <c r="FIY2" t="s">
        <v>4699</v>
      </c>
      <c r="FIZ2" t="s">
        <v>4700</v>
      </c>
      <c r="FJA2" t="s">
        <v>4701</v>
      </c>
      <c r="FJB2" t="s">
        <v>4702</v>
      </c>
      <c r="FJC2" t="s">
        <v>4703</v>
      </c>
      <c r="FJD2" t="s">
        <v>4704</v>
      </c>
      <c r="FJE2" t="s">
        <v>4705</v>
      </c>
      <c r="FJF2" t="s">
        <v>4706</v>
      </c>
      <c r="FJG2" t="s">
        <v>4707</v>
      </c>
      <c r="FJH2" t="s">
        <v>4708</v>
      </c>
      <c r="FJI2" t="s">
        <v>4709</v>
      </c>
      <c r="FJJ2" t="s">
        <v>4710</v>
      </c>
      <c r="FJK2" t="s">
        <v>4711</v>
      </c>
      <c r="FJL2" t="s">
        <v>4712</v>
      </c>
      <c r="FJM2" t="s">
        <v>4713</v>
      </c>
      <c r="FJN2" t="s">
        <v>4714</v>
      </c>
      <c r="FJO2" t="s">
        <v>4715</v>
      </c>
      <c r="FJP2" t="s">
        <v>4716</v>
      </c>
      <c r="FJQ2" t="s">
        <v>4717</v>
      </c>
      <c r="FJR2" t="s">
        <v>4718</v>
      </c>
      <c r="FJS2" t="s">
        <v>4719</v>
      </c>
      <c r="FJT2" t="s">
        <v>4720</v>
      </c>
      <c r="FJU2" t="s">
        <v>4721</v>
      </c>
      <c r="FJV2" t="s">
        <v>4722</v>
      </c>
      <c r="FJW2" t="s">
        <v>4723</v>
      </c>
      <c r="FJX2" t="s">
        <v>4724</v>
      </c>
      <c r="FJY2" t="s">
        <v>4725</v>
      </c>
      <c r="FJZ2" t="s">
        <v>4726</v>
      </c>
      <c r="FKA2" t="s">
        <v>4727</v>
      </c>
      <c r="FKB2" t="s">
        <v>4728</v>
      </c>
      <c r="FKC2" t="s">
        <v>4729</v>
      </c>
      <c r="FKD2" t="s">
        <v>4730</v>
      </c>
      <c r="FKE2" t="s">
        <v>4731</v>
      </c>
      <c r="FKF2" t="s">
        <v>4732</v>
      </c>
      <c r="FKG2" t="s">
        <v>4733</v>
      </c>
      <c r="FKH2" t="s">
        <v>4734</v>
      </c>
      <c r="FKI2" t="s">
        <v>4735</v>
      </c>
      <c r="FKJ2" t="s">
        <v>4736</v>
      </c>
      <c r="FKK2" t="s">
        <v>4737</v>
      </c>
      <c r="FKL2" t="s">
        <v>4738</v>
      </c>
      <c r="FKM2" t="s">
        <v>4739</v>
      </c>
      <c r="FKN2" t="s">
        <v>4740</v>
      </c>
      <c r="FKO2" t="s">
        <v>4741</v>
      </c>
      <c r="FKP2" t="s">
        <v>4742</v>
      </c>
      <c r="FKQ2" t="s">
        <v>4743</v>
      </c>
      <c r="FKR2" t="s">
        <v>4744</v>
      </c>
      <c r="FKS2" t="s">
        <v>4745</v>
      </c>
      <c r="FKT2" t="s">
        <v>4746</v>
      </c>
      <c r="FKU2" t="s">
        <v>4747</v>
      </c>
      <c r="FKV2" t="s">
        <v>4748</v>
      </c>
      <c r="FKW2" t="s">
        <v>4749</v>
      </c>
      <c r="FKX2" t="s">
        <v>4750</v>
      </c>
      <c r="FKY2" t="s">
        <v>4751</v>
      </c>
      <c r="FKZ2" t="s">
        <v>4752</v>
      </c>
      <c r="FLA2" t="s">
        <v>4753</v>
      </c>
      <c r="FLB2" t="s">
        <v>4754</v>
      </c>
      <c r="FLC2" t="s">
        <v>4755</v>
      </c>
      <c r="FLD2" t="s">
        <v>4756</v>
      </c>
      <c r="FLE2" t="s">
        <v>4757</v>
      </c>
      <c r="FLF2" t="s">
        <v>4758</v>
      </c>
      <c r="FLG2" t="s">
        <v>4759</v>
      </c>
      <c r="FLH2" t="s">
        <v>4760</v>
      </c>
      <c r="FLI2" t="s">
        <v>4761</v>
      </c>
      <c r="FLJ2" t="s">
        <v>4762</v>
      </c>
      <c r="FLK2" t="s">
        <v>4763</v>
      </c>
      <c r="FLL2" t="s">
        <v>4764</v>
      </c>
      <c r="FLM2" t="s">
        <v>4765</v>
      </c>
      <c r="FLN2" t="s">
        <v>4766</v>
      </c>
      <c r="FLO2" t="s">
        <v>4767</v>
      </c>
      <c r="FLP2" t="s">
        <v>4768</v>
      </c>
      <c r="FLQ2" t="s">
        <v>4769</v>
      </c>
      <c r="FLR2" t="s">
        <v>4770</v>
      </c>
      <c r="FLS2" t="s">
        <v>4771</v>
      </c>
      <c r="FLT2" t="s">
        <v>4772</v>
      </c>
      <c r="FLU2" t="s">
        <v>4773</v>
      </c>
      <c r="FLV2" t="s">
        <v>4774</v>
      </c>
      <c r="FLW2" t="s">
        <v>4775</v>
      </c>
      <c r="FLX2" t="s">
        <v>4776</v>
      </c>
      <c r="FLY2" t="s">
        <v>4777</v>
      </c>
      <c r="FLZ2" t="s">
        <v>4778</v>
      </c>
      <c r="FMA2" t="s">
        <v>4779</v>
      </c>
      <c r="FMB2" t="s">
        <v>4780</v>
      </c>
      <c r="FMC2" t="s">
        <v>4781</v>
      </c>
      <c r="FMD2" t="s">
        <v>4782</v>
      </c>
      <c r="FME2" t="s">
        <v>4783</v>
      </c>
      <c r="FMF2" t="s">
        <v>4784</v>
      </c>
      <c r="FMG2" t="s">
        <v>4785</v>
      </c>
      <c r="FMH2" t="s">
        <v>4786</v>
      </c>
      <c r="FMI2" t="s">
        <v>4787</v>
      </c>
      <c r="FMJ2" t="s">
        <v>4788</v>
      </c>
      <c r="FMK2" t="s">
        <v>4789</v>
      </c>
      <c r="FML2" t="s">
        <v>4790</v>
      </c>
      <c r="FMM2" t="s">
        <v>4791</v>
      </c>
      <c r="FMN2" t="s">
        <v>4792</v>
      </c>
      <c r="FMO2" t="s">
        <v>4793</v>
      </c>
      <c r="FMP2" t="s">
        <v>4794</v>
      </c>
      <c r="FMQ2" t="s">
        <v>4795</v>
      </c>
      <c r="FMR2" t="s">
        <v>4796</v>
      </c>
      <c r="FMS2" t="s">
        <v>4797</v>
      </c>
      <c r="FMT2" t="s">
        <v>4798</v>
      </c>
      <c r="FMU2" t="s">
        <v>4799</v>
      </c>
      <c r="FMV2" t="s">
        <v>4800</v>
      </c>
      <c r="FMW2" t="s">
        <v>4801</v>
      </c>
      <c r="FMX2" t="s">
        <v>4802</v>
      </c>
      <c r="FMY2" t="s">
        <v>4803</v>
      </c>
      <c r="FMZ2" t="s">
        <v>4804</v>
      </c>
      <c r="FNA2" t="s">
        <v>4805</v>
      </c>
      <c r="FNB2" t="s">
        <v>4806</v>
      </c>
      <c r="FNC2" t="s">
        <v>4807</v>
      </c>
      <c r="FND2" t="s">
        <v>4808</v>
      </c>
      <c r="FNE2" t="s">
        <v>4809</v>
      </c>
      <c r="FNF2" t="s">
        <v>4810</v>
      </c>
      <c r="FNG2" t="s">
        <v>4811</v>
      </c>
      <c r="FNH2" t="s">
        <v>4812</v>
      </c>
      <c r="FNI2" t="s">
        <v>4813</v>
      </c>
      <c r="FNJ2" t="s">
        <v>4814</v>
      </c>
      <c r="FNK2" t="s">
        <v>4815</v>
      </c>
      <c r="FNL2" t="s">
        <v>4816</v>
      </c>
      <c r="FNM2" t="s">
        <v>4817</v>
      </c>
      <c r="FNN2" t="s">
        <v>4818</v>
      </c>
      <c r="FNO2" t="s">
        <v>4819</v>
      </c>
      <c r="FNP2" t="s">
        <v>4820</v>
      </c>
      <c r="FNQ2" t="s">
        <v>4821</v>
      </c>
      <c r="FNR2" t="s">
        <v>4822</v>
      </c>
      <c r="FNS2" t="s">
        <v>4823</v>
      </c>
      <c r="FNT2" t="s">
        <v>4824</v>
      </c>
      <c r="FNU2" t="s">
        <v>4825</v>
      </c>
      <c r="FNV2" t="s">
        <v>4826</v>
      </c>
      <c r="FNW2" t="s">
        <v>4827</v>
      </c>
      <c r="FNX2" t="s">
        <v>4828</v>
      </c>
      <c r="FNY2" t="s">
        <v>4829</v>
      </c>
      <c r="FNZ2" t="s">
        <v>4830</v>
      </c>
      <c r="FOA2" t="s">
        <v>4831</v>
      </c>
      <c r="FOB2" t="s">
        <v>4832</v>
      </c>
      <c r="FOC2" t="s">
        <v>4833</v>
      </c>
      <c r="FOD2" t="s">
        <v>4834</v>
      </c>
      <c r="FOE2" t="s">
        <v>4835</v>
      </c>
      <c r="FOF2" t="s">
        <v>4836</v>
      </c>
      <c r="FOG2" t="s">
        <v>4837</v>
      </c>
      <c r="FOH2" t="s">
        <v>4838</v>
      </c>
      <c r="FOI2" t="s">
        <v>4839</v>
      </c>
      <c r="FOJ2" t="s">
        <v>4840</v>
      </c>
      <c r="FOK2" t="s">
        <v>4841</v>
      </c>
      <c r="FOL2" t="s">
        <v>4842</v>
      </c>
      <c r="FOM2" t="s">
        <v>4843</v>
      </c>
      <c r="FON2" t="s">
        <v>4844</v>
      </c>
      <c r="FOO2" t="s">
        <v>4845</v>
      </c>
      <c r="FOP2" t="s">
        <v>4846</v>
      </c>
      <c r="FOQ2" t="s">
        <v>4847</v>
      </c>
      <c r="FOR2" t="s">
        <v>4848</v>
      </c>
      <c r="FOS2" t="s">
        <v>4849</v>
      </c>
      <c r="FOT2" t="s">
        <v>4850</v>
      </c>
      <c r="FOU2" t="s">
        <v>4851</v>
      </c>
      <c r="FOV2" t="s">
        <v>4852</v>
      </c>
      <c r="FOW2" t="s">
        <v>4853</v>
      </c>
      <c r="FOX2" t="s">
        <v>4854</v>
      </c>
      <c r="FOY2" t="s">
        <v>4855</v>
      </c>
      <c r="FOZ2" t="s">
        <v>4856</v>
      </c>
      <c r="FPA2" t="s">
        <v>4857</v>
      </c>
      <c r="FPB2" t="s">
        <v>4858</v>
      </c>
      <c r="FPC2" t="s">
        <v>4859</v>
      </c>
      <c r="FPD2" t="s">
        <v>4860</v>
      </c>
      <c r="FPE2" t="s">
        <v>4861</v>
      </c>
      <c r="FPF2" t="s">
        <v>4862</v>
      </c>
      <c r="FPG2" t="s">
        <v>4863</v>
      </c>
      <c r="FPH2" t="s">
        <v>4864</v>
      </c>
      <c r="FPI2" t="s">
        <v>4865</v>
      </c>
      <c r="FPJ2" t="s">
        <v>4866</v>
      </c>
      <c r="FPK2" t="s">
        <v>4867</v>
      </c>
      <c r="FPL2" t="s">
        <v>4868</v>
      </c>
      <c r="FPM2" t="s">
        <v>4869</v>
      </c>
      <c r="FPN2" t="s">
        <v>4870</v>
      </c>
      <c r="FPO2" t="s">
        <v>4871</v>
      </c>
      <c r="FPP2" t="s">
        <v>4872</v>
      </c>
      <c r="FPQ2" t="s">
        <v>4873</v>
      </c>
      <c r="FPR2" t="s">
        <v>4874</v>
      </c>
      <c r="FPS2" t="s">
        <v>4875</v>
      </c>
      <c r="FPT2" t="s">
        <v>4876</v>
      </c>
      <c r="FPU2" t="s">
        <v>4877</v>
      </c>
      <c r="FPV2" t="s">
        <v>4878</v>
      </c>
      <c r="FPW2" t="s">
        <v>4879</v>
      </c>
      <c r="FPX2" t="s">
        <v>4880</v>
      </c>
      <c r="FPY2" t="s">
        <v>4881</v>
      </c>
      <c r="FPZ2" t="s">
        <v>4882</v>
      </c>
      <c r="FQA2" t="s">
        <v>4883</v>
      </c>
      <c r="FQB2" t="s">
        <v>4884</v>
      </c>
      <c r="FQC2" t="s">
        <v>4885</v>
      </c>
      <c r="FQD2" t="s">
        <v>4886</v>
      </c>
      <c r="FQE2" t="s">
        <v>4887</v>
      </c>
      <c r="FQF2" t="s">
        <v>4888</v>
      </c>
      <c r="FQG2" t="s">
        <v>4889</v>
      </c>
      <c r="FQH2" t="s">
        <v>4890</v>
      </c>
      <c r="FQI2" t="s">
        <v>4891</v>
      </c>
      <c r="FQJ2" t="s">
        <v>4892</v>
      </c>
      <c r="FQK2" t="s">
        <v>4893</v>
      </c>
      <c r="FQL2" t="s">
        <v>4894</v>
      </c>
      <c r="FQM2" t="s">
        <v>4895</v>
      </c>
      <c r="FQN2" t="s">
        <v>4896</v>
      </c>
      <c r="FQO2" t="s">
        <v>4897</v>
      </c>
      <c r="FQP2" t="s">
        <v>4898</v>
      </c>
      <c r="FQQ2" t="s">
        <v>4899</v>
      </c>
      <c r="FQR2" t="s">
        <v>4900</v>
      </c>
      <c r="FQS2" t="s">
        <v>4901</v>
      </c>
      <c r="FQT2" t="s">
        <v>4902</v>
      </c>
      <c r="FQU2" t="s">
        <v>4903</v>
      </c>
      <c r="FQV2" t="s">
        <v>4904</v>
      </c>
      <c r="FQW2" t="s">
        <v>4905</v>
      </c>
      <c r="FQX2" t="s">
        <v>4906</v>
      </c>
      <c r="FQY2" t="s">
        <v>4907</v>
      </c>
      <c r="FQZ2" t="s">
        <v>4908</v>
      </c>
      <c r="FRA2" t="s">
        <v>4909</v>
      </c>
      <c r="FRB2" t="s">
        <v>4910</v>
      </c>
      <c r="FRC2" t="s">
        <v>4911</v>
      </c>
      <c r="FRD2" t="s">
        <v>4912</v>
      </c>
      <c r="FRE2" t="s">
        <v>4913</v>
      </c>
      <c r="FRF2" t="s">
        <v>4914</v>
      </c>
      <c r="FRG2" t="s">
        <v>4915</v>
      </c>
      <c r="FRH2" t="s">
        <v>4916</v>
      </c>
      <c r="FRI2" t="s">
        <v>4917</v>
      </c>
      <c r="FRJ2" t="s">
        <v>4918</v>
      </c>
      <c r="FRK2" t="s">
        <v>4919</v>
      </c>
      <c r="FRL2" t="s">
        <v>4920</v>
      </c>
      <c r="FRM2" t="s">
        <v>4921</v>
      </c>
      <c r="FRN2" t="s">
        <v>4922</v>
      </c>
      <c r="FRO2" t="s">
        <v>4923</v>
      </c>
      <c r="FRP2" t="s">
        <v>4924</v>
      </c>
      <c r="FRQ2" t="s">
        <v>4925</v>
      </c>
      <c r="FRR2" t="s">
        <v>4926</v>
      </c>
      <c r="FRS2" t="s">
        <v>4927</v>
      </c>
      <c r="FRT2" t="s">
        <v>4928</v>
      </c>
      <c r="FRU2" t="s">
        <v>4929</v>
      </c>
      <c r="FRV2" t="s">
        <v>4930</v>
      </c>
      <c r="FRW2" t="s">
        <v>4931</v>
      </c>
      <c r="FRX2" t="s">
        <v>4932</v>
      </c>
      <c r="FRY2" t="s">
        <v>4933</v>
      </c>
      <c r="FRZ2" t="s">
        <v>4934</v>
      </c>
      <c r="FSA2" t="s">
        <v>4935</v>
      </c>
      <c r="FSB2" t="s">
        <v>4936</v>
      </c>
      <c r="FSC2" t="s">
        <v>4937</v>
      </c>
      <c r="FSD2" t="s">
        <v>4938</v>
      </c>
      <c r="FSE2" t="s">
        <v>4939</v>
      </c>
      <c r="FSF2" t="s">
        <v>4940</v>
      </c>
      <c r="FSG2" t="s">
        <v>4941</v>
      </c>
      <c r="FSH2" t="s">
        <v>4942</v>
      </c>
      <c r="FSI2" t="s">
        <v>4943</v>
      </c>
      <c r="FSJ2" t="s">
        <v>4944</v>
      </c>
      <c r="FSK2" t="s">
        <v>4945</v>
      </c>
      <c r="FSL2" t="s">
        <v>4946</v>
      </c>
      <c r="FSM2" t="s">
        <v>4947</v>
      </c>
      <c r="FSN2" t="s">
        <v>4948</v>
      </c>
      <c r="FSO2" t="s">
        <v>4949</v>
      </c>
      <c r="FSP2" t="s">
        <v>4950</v>
      </c>
      <c r="FSQ2" t="s">
        <v>4951</v>
      </c>
      <c r="FSR2" t="s">
        <v>4952</v>
      </c>
      <c r="FSS2" t="s">
        <v>4953</v>
      </c>
      <c r="FST2" t="s">
        <v>4954</v>
      </c>
      <c r="FSU2" t="s">
        <v>4955</v>
      </c>
      <c r="FSV2" t="s">
        <v>4956</v>
      </c>
      <c r="FSW2" t="s">
        <v>4957</v>
      </c>
      <c r="FSX2" t="s">
        <v>4958</v>
      </c>
      <c r="FSY2" t="s">
        <v>4959</v>
      </c>
      <c r="FSZ2" t="s">
        <v>4960</v>
      </c>
      <c r="FTA2" t="s">
        <v>4961</v>
      </c>
      <c r="FTB2" t="s">
        <v>4962</v>
      </c>
      <c r="FTC2" t="s">
        <v>4963</v>
      </c>
      <c r="FTD2" t="s">
        <v>4964</v>
      </c>
      <c r="FTE2" t="s">
        <v>4965</v>
      </c>
      <c r="FTF2" t="s">
        <v>4966</v>
      </c>
      <c r="FTG2" t="s">
        <v>4967</v>
      </c>
      <c r="FTH2" t="s">
        <v>4968</v>
      </c>
      <c r="FTI2" t="s">
        <v>4969</v>
      </c>
      <c r="FTJ2" t="s">
        <v>4970</v>
      </c>
      <c r="FTK2" t="s">
        <v>4971</v>
      </c>
      <c r="FTL2" t="s">
        <v>4972</v>
      </c>
      <c r="FTM2" t="s">
        <v>4973</v>
      </c>
      <c r="FTN2" t="s">
        <v>4974</v>
      </c>
      <c r="FTO2" t="s">
        <v>4975</v>
      </c>
      <c r="FTP2" t="s">
        <v>4976</v>
      </c>
      <c r="FTQ2" t="s">
        <v>4977</v>
      </c>
      <c r="FTR2" t="s">
        <v>4978</v>
      </c>
      <c r="FTS2" t="s">
        <v>4979</v>
      </c>
      <c r="FTT2" t="s">
        <v>4980</v>
      </c>
      <c r="FTU2" t="s">
        <v>4981</v>
      </c>
      <c r="FTV2" t="s">
        <v>4982</v>
      </c>
      <c r="FTW2" t="s">
        <v>4983</v>
      </c>
      <c r="FTX2" t="s">
        <v>4984</v>
      </c>
      <c r="FTY2" t="s">
        <v>4985</v>
      </c>
      <c r="FTZ2" t="s">
        <v>4986</v>
      </c>
      <c r="FUA2" t="s">
        <v>4987</v>
      </c>
      <c r="FUB2" t="s">
        <v>4988</v>
      </c>
      <c r="FUC2" t="s">
        <v>4989</v>
      </c>
      <c r="FUD2" t="s">
        <v>4990</v>
      </c>
      <c r="FUE2" t="s">
        <v>4991</v>
      </c>
      <c r="FUF2" t="s">
        <v>4992</v>
      </c>
      <c r="FUG2" t="s">
        <v>4993</v>
      </c>
      <c r="FUH2" t="s">
        <v>4994</v>
      </c>
      <c r="FUI2" t="s">
        <v>4995</v>
      </c>
      <c r="FUJ2" t="s">
        <v>4996</v>
      </c>
      <c r="FUK2" t="s">
        <v>4997</v>
      </c>
      <c r="FUL2" t="s">
        <v>4998</v>
      </c>
      <c r="FUM2" t="s">
        <v>4999</v>
      </c>
      <c r="FUN2" t="s">
        <v>5000</v>
      </c>
      <c r="FUO2" t="s">
        <v>5001</v>
      </c>
      <c r="FUP2" t="s">
        <v>5002</v>
      </c>
      <c r="FUQ2" t="s">
        <v>5003</v>
      </c>
      <c r="FUR2" t="s">
        <v>5004</v>
      </c>
      <c r="FUS2" t="s">
        <v>5005</v>
      </c>
      <c r="FUT2" t="s">
        <v>5006</v>
      </c>
      <c r="FUU2" t="s">
        <v>5007</v>
      </c>
      <c r="FUV2" t="s">
        <v>5008</v>
      </c>
      <c r="FUW2" t="s">
        <v>5009</v>
      </c>
      <c r="FUX2" t="s">
        <v>5010</v>
      </c>
      <c r="FUY2" t="s">
        <v>5011</v>
      </c>
      <c r="FUZ2" t="s">
        <v>5012</v>
      </c>
      <c r="FVA2" t="s">
        <v>5013</v>
      </c>
      <c r="FVB2" t="s">
        <v>5014</v>
      </c>
      <c r="FVC2" t="s">
        <v>5015</v>
      </c>
      <c r="FVD2" t="s">
        <v>5016</v>
      </c>
      <c r="FVE2" t="s">
        <v>5017</v>
      </c>
      <c r="FVF2" t="s">
        <v>5018</v>
      </c>
      <c r="FVG2" t="s">
        <v>5019</v>
      </c>
      <c r="FVH2" t="s">
        <v>5020</v>
      </c>
      <c r="FVI2" t="s">
        <v>5021</v>
      </c>
      <c r="FVJ2" t="s">
        <v>5022</v>
      </c>
      <c r="FVK2" t="s">
        <v>5023</v>
      </c>
      <c r="FVL2" t="s">
        <v>5024</v>
      </c>
      <c r="FVM2" t="s">
        <v>5025</v>
      </c>
      <c r="FVN2" t="s">
        <v>5026</v>
      </c>
      <c r="FVO2" t="s">
        <v>5027</v>
      </c>
      <c r="FVP2" t="s">
        <v>5028</v>
      </c>
      <c r="FVQ2" t="s">
        <v>5029</v>
      </c>
      <c r="FVR2" t="s">
        <v>5030</v>
      </c>
      <c r="FVS2" t="s">
        <v>5031</v>
      </c>
      <c r="FVT2" t="s">
        <v>5032</v>
      </c>
      <c r="FVU2" t="s">
        <v>5033</v>
      </c>
      <c r="FVV2" t="s">
        <v>5034</v>
      </c>
      <c r="FVW2" t="s">
        <v>5035</v>
      </c>
      <c r="FVX2" t="s">
        <v>5036</v>
      </c>
      <c r="FVY2" t="s">
        <v>5037</v>
      </c>
      <c r="FVZ2" t="s">
        <v>5038</v>
      </c>
      <c r="FWA2" t="s">
        <v>5039</v>
      </c>
      <c r="FWB2" t="s">
        <v>5040</v>
      </c>
      <c r="FWC2" t="s">
        <v>5041</v>
      </c>
      <c r="FWD2" t="s">
        <v>5042</v>
      </c>
      <c r="FWE2" t="s">
        <v>5043</v>
      </c>
      <c r="FWF2" t="s">
        <v>5044</v>
      </c>
      <c r="FWG2" t="s">
        <v>5045</v>
      </c>
      <c r="FWH2" t="s">
        <v>5046</v>
      </c>
      <c r="FWI2" t="s">
        <v>5047</v>
      </c>
      <c r="FWJ2" t="s">
        <v>5048</v>
      </c>
      <c r="FWK2" t="s">
        <v>5049</v>
      </c>
      <c r="FWL2" t="s">
        <v>5050</v>
      </c>
      <c r="FWM2" t="s">
        <v>5051</v>
      </c>
      <c r="FWN2" t="s">
        <v>5052</v>
      </c>
      <c r="FWO2" t="s">
        <v>5053</v>
      </c>
      <c r="FWP2" t="s">
        <v>5054</v>
      </c>
      <c r="FWQ2" t="s">
        <v>5055</v>
      </c>
      <c r="FWR2" t="s">
        <v>5056</v>
      </c>
      <c r="FWS2" t="s">
        <v>5057</v>
      </c>
      <c r="FWT2" t="s">
        <v>5058</v>
      </c>
      <c r="FWU2" t="s">
        <v>5059</v>
      </c>
      <c r="FWV2" t="s">
        <v>5060</v>
      </c>
      <c r="FWW2" t="s">
        <v>5061</v>
      </c>
      <c r="FWX2" t="s">
        <v>5062</v>
      </c>
      <c r="FWY2" t="s">
        <v>5063</v>
      </c>
      <c r="FWZ2" t="s">
        <v>5064</v>
      </c>
      <c r="FXA2" t="s">
        <v>5065</v>
      </c>
      <c r="FXB2" t="s">
        <v>5066</v>
      </c>
      <c r="FXC2" t="s">
        <v>5067</v>
      </c>
      <c r="FXD2" t="s">
        <v>5068</v>
      </c>
      <c r="FXE2" t="s">
        <v>5069</v>
      </c>
      <c r="FXF2" t="s">
        <v>5070</v>
      </c>
      <c r="FXG2" t="s">
        <v>5071</v>
      </c>
      <c r="FXH2" t="s">
        <v>5072</v>
      </c>
      <c r="FXI2" t="s">
        <v>5073</v>
      </c>
      <c r="FXJ2" t="s">
        <v>5074</v>
      </c>
      <c r="FXK2" t="s">
        <v>5075</v>
      </c>
      <c r="FXL2" t="s">
        <v>5076</v>
      </c>
      <c r="FXM2" t="s">
        <v>5077</v>
      </c>
      <c r="FXN2" t="s">
        <v>5078</v>
      </c>
      <c r="FXO2" t="s">
        <v>5079</v>
      </c>
      <c r="FXP2" t="s">
        <v>5080</v>
      </c>
      <c r="FXQ2" t="s">
        <v>5081</v>
      </c>
      <c r="FXR2" t="s">
        <v>5082</v>
      </c>
      <c r="FXS2" t="s">
        <v>5083</v>
      </c>
      <c r="FXT2" t="s">
        <v>5084</v>
      </c>
      <c r="FXU2" t="s">
        <v>5085</v>
      </c>
      <c r="FXV2" t="s">
        <v>5086</v>
      </c>
      <c r="FXW2" t="s">
        <v>5087</v>
      </c>
      <c r="FXX2" t="s">
        <v>5088</v>
      </c>
      <c r="FXY2" t="s">
        <v>5089</v>
      </c>
      <c r="FXZ2" t="s">
        <v>5090</v>
      </c>
      <c r="FYA2" t="s">
        <v>5091</v>
      </c>
      <c r="FYB2" t="s">
        <v>5092</v>
      </c>
      <c r="FYC2" t="s">
        <v>5093</v>
      </c>
      <c r="FYD2" t="s">
        <v>5094</v>
      </c>
      <c r="FYE2" t="s">
        <v>5095</v>
      </c>
      <c r="FYF2" t="s">
        <v>5096</v>
      </c>
      <c r="FYG2" t="s">
        <v>5097</v>
      </c>
      <c r="FYH2" t="s">
        <v>5098</v>
      </c>
      <c r="FYI2" t="s">
        <v>5099</v>
      </c>
      <c r="FYJ2" t="s">
        <v>5100</v>
      </c>
      <c r="FYK2" t="s">
        <v>5101</v>
      </c>
      <c r="FYL2" t="s">
        <v>5102</v>
      </c>
      <c r="FYM2" t="s">
        <v>5103</v>
      </c>
      <c r="FYN2" t="s">
        <v>5104</v>
      </c>
      <c r="FYO2" t="s">
        <v>5105</v>
      </c>
      <c r="FYP2" t="s">
        <v>5106</v>
      </c>
      <c r="FYQ2" t="s">
        <v>5107</v>
      </c>
      <c r="FYR2" t="s">
        <v>5108</v>
      </c>
      <c r="FYS2" t="s">
        <v>5109</v>
      </c>
      <c r="FYT2" t="s">
        <v>5110</v>
      </c>
      <c r="FYU2" t="s">
        <v>5111</v>
      </c>
      <c r="FYV2" t="s">
        <v>5112</v>
      </c>
      <c r="FYW2" t="s">
        <v>5113</v>
      </c>
      <c r="FYX2" t="s">
        <v>5114</v>
      </c>
      <c r="FYY2" t="s">
        <v>5115</v>
      </c>
      <c r="FYZ2" t="s">
        <v>5116</v>
      </c>
      <c r="FZA2" t="s">
        <v>5117</v>
      </c>
      <c r="FZB2" t="s">
        <v>5118</v>
      </c>
      <c r="FZC2" t="s">
        <v>5119</v>
      </c>
      <c r="FZD2" t="s">
        <v>5120</v>
      </c>
      <c r="FZE2" t="s">
        <v>5121</v>
      </c>
      <c r="FZF2" t="s">
        <v>5122</v>
      </c>
      <c r="FZG2" t="s">
        <v>5123</v>
      </c>
      <c r="FZH2" t="s">
        <v>5124</v>
      </c>
      <c r="FZI2" t="s">
        <v>5125</v>
      </c>
      <c r="FZJ2" t="s">
        <v>5126</v>
      </c>
      <c r="FZK2" t="s">
        <v>5127</v>
      </c>
      <c r="FZL2" t="s">
        <v>5128</v>
      </c>
      <c r="FZM2" t="s">
        <v>5129</v>
      </c>
      <c r="FZN2" t="s">
        <v>5130</v>
      </c>
      <c r="FZO2" t="s">
        <v>5131</v>
      </c>
      <c r="FZP2" t="s">
        <v>5132</v>
      </c>
      <c r="FZQ2" t="s">
        <v>5133</v>
      </c>
      <c r="FZR2" t="s">
        <v>5134</v>
      </c>
      <c r="FZS2" t="s">
        <v>5135</v>
      </c>
      <c r="FZT2" t="s">
        <v>5136</v>
      </c>
      <c r="FZU2" t="s">
        <v>5137</v>
      </c>
      <c r="FZV2" t="s">
        <v>5138</v>
      </c>
      <c r="FZW2" t="s">
        <v>5139</v>
      </c>
      <c r="FZX2" t="s">
        <v>5140</v>
      </c>
      <c r="FZY2" t="s">
        <v>5141</v>
      </c>
      <c r="FZZ2" t="s">
        <v>5142</v>
      </c>
      <c r="GAA2" t="s">
        <v>5143</v>
      </c>
      <c r="GAB2" t="s">
        <v>5144</v>
      </c>
      <c r="GAC2" t="s">
        <v>5145</v>
      </c>
      <c r="GAD2" t="s">
        <v>5146</v>
      </c>
      <c r="GAE2" t="s">
        <v>5147</v>
      </c>
      <c r="GAF2" t="s">
        <v>5148</v>
      </c>
      <c r="GAG2" t="s">
        <v>5149</v>
      </c>
      <c r="GAH2" t="s">
        <v>5150</v>
      </c>
      <c r="GAI2" t="s">
        <v>5151</v>
      </c>
      <c r="GAJ2" t="s">
        <v>5152</v>
      </c>
      <c r="GAK2" t="s">
        <v>5153</v>
      </c>
      <c r="GAL2" t="s">
        <v>5154</v>
      </c>
      <c r="GAM2" t="s">
        <v>5155</v>
      </c>
      <c r="GAN2" t="s">
        <v>5156</v>
      </c>
      <c r="GAO2" t="s">
        <v>5157</v>
      </c>
      <c r="GAP2" t="s">
        <v>5158</v>
      </c>
      <c r="GAQ2" t="s">
        <v>5159</v>
      </c>
      <c r="GAR2" t="s">
        <v>5160</v>
      </c>
      <c r="GAS2" t="s">
        <v>5161</v>
      </c>
      <c r="GAT2" t="s">
        <v>5162</v>
      </c>
      <c r="GAU2" t="s">
        <v>5163</v>
      </c>
      <c r="GAV2" t="s">
        <v>5164</v>
      </c>
      <c r="GAW2" t="s">
        <v>5165</v>
      </c>
      <c r="GAX2" t="s">
        <v>5166</v>
      </c>
      <c r="GAY2" t="s">
        <v>5167</v>
      </c>
      <c r="GAZ2" t="s">
        <v>5168</v>
      </c>
      <c r="GBA2" t="s">
        <v>5169</v>
      </c>
      <c r="GBB2" t="s">
        <v>5170</v>
      </c>
      <c r="GBC2" t="s">
        <v>5171</v>
      </c>
      <c r="GBD2" t="s">
        <v>5172</v>
      </c>
      <c r="GBE2" t="s">
        <v>5173</v>
      </c>
      <c r="GBF2" t="s">
        <v>5174</v>
      </c>
      <c r="GBG2" t="s">
        <v>5175</v>
      </c>
      <c r="GBH2" t="s">
        <v>5176</v>
      </c>
      <c r="GBI2" t="s">
        <v>5177</v>
      </c>
      <c r="GBJ2" t="s">
        <v>5178</v>
      </c>
      <c r="GBK2" t="s">
        <v>5179</v>
      </c>
      <c r="GBL2" t="s">
        <v>5180</v>
      </c>
      <c r="GBM2" t="s">
        <v>5181</v>
      </c>
      <c r="GBN2" t="s">
        <v>5182</v>
      </c>
      <c r="GBO2" t="s">
        <v>5183</v>
      </c>
      <c r="GBP2" t="s">
        <v>5184</v>
      </c>
      <c r="GBQ2" t="s">
        <v>5185</v>
      </c>
      <c r="GBR2" t="s">
        <v>5186</v>
      </c>
      <c r="GBS2" t="s">
        <v>5187</v>
      </c>
      <c r="GBT2" t="s">
        <v>5188</v>
      </c>
      <c r="GBU2" t="s">
        <v>5189</v>
      </c>
      <c r="GBV2" t="s">
        <v>5190</v>
      </c>
      <c r="GBW2" t="s">
        <v>5191</v>
      </c>
      <c r="GBX2" t="s">
        <v>5192</v>
      </c>
      <c r="GBY2" t="s">
        <v>5193</v>
      </c>
      <c r="GBZ2" t="s">
        <v>5194</v>
      </c>
      <c r="GCA2" t="s">
        <v>5195</v>
      </c>
      <c r="GCB2" t="s">
        <v>5196</v>
      </c>
      <c r="GCC2" t="s">
        <v>5197</v>
      </c>
      <c r="GCD2" t="s">
        <v>5198</v>
      </c>
      <c r="GCE2" t="s">
        <v>5199</v>
      </c>
      <c r="GCF2" t="s">
        <v>5200</v>
      </c>
      <c r="GCG2" t="s">
        <v>5201</v>
      </c>
      <c r="GCH2" t="s">
        <v>5202</v>
      </c>
      <c r="GCI2" t="s">
        <v>5203</v>
      </c>
      <c r="GCJ2" t="s">
        <v>5204</v>
      </c>
      <c r="GCK2" t="s">
        <v>5205</v>
      </c>
      <c r="GCL2" t="s">
        <v>5206</v>
      </c>
      <c r="GCM2" t="s">
        <v>5207</v>
      </c>
      <c r="GCN2" t="s">
        <v>5208</v>
      </c>
      <c r="GCO2" t="s">
        <v>5209</v>
      </c>
      <c r="GCP2" t="s">
        <v>5210</v>
      </c>
      <c r="GCQ2" t="s">
        <v>5211</v>
      </c>
      <c r="GCR2" t="s">
        <v>5212</v>
      </c>
      <c r="GCS2" t="s">
        <v>5213</v>
      </c>
      <c r="GCT2" t="s">
        <v>5214</v>
      </c>
      <c r="GCU2" t="s">
        <v>5215</v>
      </c>
      <c r="GCV2" t="s">
        <v>5216</v>
      </c>
      <c r="GCW2" t="s">
        <v>5217</v>
      </c>
      <c r="GCX2" t="s">
        <v>5218</v>
      </c>
      <c r="GCY2" t="s">
        <v>5219</v>
      </c>
      <c r="GCZ2" t="s">
        <v>5220</v>
      </c>
      <c r="GDA2" t="s">
        <v>5221</v>
      </c>
      <c r="GDB2" t="s">
        <v>5222</v>
      </c>
      <c r="GDC2" t="s">
        <v>5223</v>
      </c>
      <c r="GDD2" t="s">
        <v>5224</v>
      </c>
      <c r="GDE2" t="s">
        <v>5225</v>
      </c>
      <c r="GDF2" t="s">
        <v>5226</v>
      </c>
      <c r="GDG2" t="s">
        <v>5227</v>
      </c>
      <c r="GDH2" t="s">
        <v>5228</v>
      </c>
      <c r="GDI2" t="s">
        <v>5229</v>
      </c>
      <c r="GDJ2" t="s">
        <v>5230</v>
      </c>
      <c r="GDK2" t="s">
        <v>5231</v>
      </c>
      <c r="GDL2" t="s">
        <v>5232</v>
      </c>
      <c r="GDM2" t="s">
        <v>5233</v>
      </c>
      <c r="GDN2" t="s">
        <v>5234</v>
      </c>
      <c r="GDO2" t="s">
        <v>5235</v>
      </c>
      <c r="GDP2" t="s">
        <v>5236</v>
      </c>
      <c r="GDQ2" t="s">
        <v>5237</v>
      </c>
      <c r="GDR2" t="s">
        <v>5238</v>
      </c>
      <c r="GDS2" t="s">
        <v>5239</v>
      </c>
      <c r="GDT2" t="s">
        <v>5240</v>
      </c>
      <c r="GDU2" t="s">
        <v>5241</v>
      </c>
      <c r="GDV2" t="s">
        <v>5242</v>
      </c>
      <c r="GDW2" t="s">
        <v>5243</v>
      </c>
      <c r="GDX2" t="s">
        <v>5244</v>
      </c>
      <c r="GDY2" t="s">
        <v>5245</v>
      </c>
      <c r="GDZ2" t="s">
        <v>5246</v>
      </c>
      <c r="GEA2" t="s">
        <v>5247</v>
      </c>
      <c r="GEB2" t="s">
        <v>5248</v>
      </c>
      <c r="GEC2" t="s">
        <v>5249</v>
      </c>
      <c r="GED2" t="s">
        <v>5250</v>
      </c>
      <c r="GEE2" t="s">
        <v>5251</v>
      </c>
      <c r="GEF2" t="s">
        <v>5252</v>
      </c>
      <c r="GEG2" t="s">
        <v>5253</v>
      </c>
      <c r="GEH2" t="s">
        <v>5254</v>
      </c>
      <c r="GEI2" t="s">
        <v>5255</v>
      </c>
      <c r="GEJ2" t="s">
        <v>5256</v>
      </c>
      <c r="GEK2" t="s">
        <v>5257</v>
      </c>
      <c r="GEL2" t="s">
        <v>5258</v>
      </c>
      <c r="GEM2" t="s">
        <v>5259</v>
      </c>
      <c r="GEN2" t="s">
        <v>5260</v>
      </c>
      <c r="GEO2" t="s">
        <v>5261</v>
      </c>
      <c r="GEP2" t="s">
        <v>5262</v>
      </c>
      <c r="GEQ2" t="s">
        <v>5263</v>
      </c>
      <c r="GER2" t="s">
        <v>5264</v>
      </c>
      <c r="GES2" t="s">
        <v>5265</v>
      </c>
      <c r="GET2" t="s">
        <v>5266</v>
      </c>
      <c r="GEU2" t="s">
        <v>5267</v>
      </c>
      <c r="GEV2" t="s">
        <v>5268</v>
      </c>
      <c r="GEW2" t="s">
        <v>5269</v>
      </c>
      <c r="GEX2" t="s">
        <v>5270</v>
      </c>
      <c r="GEY2" t="s">
        <v>5271</v>
      </c>
      <c r="GEZ2" t="s">
        <v>5272</v>
      </c>
      <c r="GFA2" t="s">
        <v>5273</v>
      </c>
      <c r="GFB2" t="s">
        <v>5274</v>
      </c>
      <c r="GFC2" t="s">
        <v>5275</v>
      </c>
      <c r="GFD2" t="s">
        <v>5276</v>
      </c>
      <c r="GFE2" t="s">
        <v>5277</v>
      </c>
      <c r="GFF2" t="s">
        <v>5278</v>
      </c>
      <c r="GFG2" t="s">
        <v>5279</v>
      </c>
      <c r="GFH2" t="s">
        <v>5280</v>
      </c>
      <c r="GFI2" t="s">
        <v>5281</v>
      </c>
      <c r="GFJ2" t="s">
        <v>5282</v>
      </c>
      <c r="GFK2" t="s">
        <v>5283</v>
      </c>
      <c r="GFL2" t="s">
        <v>5284</v>
      </c>
      <c r="GFM2" t="s">
        <v>5285</v>
      </c>
      <c r="GFN2" t="s">
        <v>5286</v>
      </c>
      <c r="GFO2" t="s">
        <v>5287</v>
      </c>
      <c r="GFP2" t="s">
        <v>5288</v>
      </c>
      <c r="GFQ2" t="s">
        <v>5289</v>
      </c>
      <c r="GFR2" t="s">
        <v>5290</v>
      </c>
      <c r="GFS2" t="s">
        <v>5291</v>
      </c>
      <c r="GFT2" t="s">
        <v>5292</v>
      </c>
      <c r="GFU2" t="s">
        <v>5293</v>
      </c>
      <c r="GFV2" t="s">
        <v>5294</v>
      </c>
      <c r="GFW2" t="s">
        <v>5295</v>
      </c>
      <c r="GFX2" t="s">
        <v>5296</v>
      </c>
      <c r="GFY2" t="s">
        <v>5297</v>
      </c>
      <c r="GFZ2" t="s">
        <v>5298</v>
      </c>
      <c r="GGA2" t="s">
        <v>5299</v>
      </c>
      <c r="GGB2" t="s">
        <v>5300</v>
      </c>
      <c r="GGC2" t="s">
        <v>5301</v>
      </c>
      <c r="GGD2" t="s">
        <v>5302</v>
      </c>
      <c r="GGE2" t="s">
        <v>5303</v>
      </c>
      <c r="GGF2" t="s">
        <v>5304</v>
      </c>
      <c r="GGG2" t="s">
        <v>5305</v>
      </c>
      <c r="GGH2" t="s">
        <v>5306</v>
      </c>
      <c r="GGI2" t="s">
        <v>5307</v>
      </c>
      <c r="GGJ2" t="s">
        <v>5308</v>
      </c>
      <c r="GGK2" t="s">
        <v>5309</v>
      </c>
      <c r="GGL2" t="s">
        <v>5310</v>
      </c>
      <c r="GGM2" t="s">
        <v>5311</v>
      </c>
      <c r="GGN2" t="s">
        <v>5312</v>
      </c>
      <c r="GGO2" t="s">
        <v>5313</v>
      </c>
      <c r="GGP2" t="s">
        <v>5314</v>
      </c>
      <c r="GGQ2" t="s">
        <v>5315</v>
      </c>
      <c r="GGR2" t="s">
        <v>5316</v>
      </c>
      <c r="GGS2" t="s">
        <v>5317</v>
      </c>
      <c r="GGT2" t="s">
        <v>5318</v>
      </c>
      <c r="GGU2" t="s">
        <v>5319</v>
      </c>
      <c r="GGV2" t="s">
        <v>5320</v>
      </c>
      <c r="GGW2" t="s">
        <v>5321</v>
      </c>
      <c r="GGX2" t="s">
        <v>5322</v>
      </c>
      <c r="GGY2" t="s">
        <v>5323</v>
      </c>
      <c r="GGZ2" t="s">
        <v>5324</v>
      </c>
      <c r="GHA2" t="s">
        <v>5325</v>
      </c>
      <c r="GHB2" t="s">
        <v>5326</v>
      </c>
      <c r="GHC2" t="s">
        <v>5327</v>
      </c>
      <c r="GHD2" t="s">
        <v>5328</v>
      </c>
      <c r="GHE2" t="s">
        <v>5329</v>
      </c>
      <c r="GHF2" t="s">
        <v>5330</v>
      </c>
      <c r="GHG2" t="s">
        <v>5331</v>
      </c>
      <c r="GHH2" t="s">
        <v>5332</v>
      </c>
      <c r="GHI2" t="s">
        <v>5333</v>
      </c>
      <c r="GHJ2" t="s">
        <v>5334</v>
      </c>
      <c r="GHK2" t="s">
        <v>5335</v>
      </c>
      <c r="GHL2" t="s">
        <v>5336</v>
      </c>
      <c r="GHM2" t="s">
        <v>5337</v>
      </c>
      <c r="GHN2" t="s">
        <v>5338</v>
      </c>
      <c r="GHO2" t="s">
        <v>5339</v>
      </c>
      <c r="GHP2" t="s">
        <v>5340</v>
      </c>
      <c r="GHQ2" t="s">
        <v>5341</v>
      </c>
      <c r="GHR2" t="s">
        <v>5342</v>
      </c>
      <c r="GHS2" t="s">
        <v>5343</v>
      </c>
      <c r="GHT2" t="s">
        <v>5344</v>
      </c>
      <c r="GHU2" t="s">
        <v>5345</v>
      </c>
      <c r="GHV2" t="s">
        <v>5346</v>
      </c>
      <c r="GHW2" t="s">
        <v>5347</v>
      </c>
      <c r="GHX2" t="s">
        <v>5348</v>
      </c>
      <c r="GHY2" t="s">
        <v>5349</v>
      </c>
      <c r="GHZ2" t="s">
        <v>5350</v>
      </c>
      <c r="GIA2" t="s">
        <v>5351</v>
      </c>
      <c r="GIB2" t="s">
        <v>5352</v>
      </c>
      <c r="GIC2" t="s">
        <v>5353</v>
      </c>
      <c r="GID2" t="s">
        <v>5354</v>
      </c>
      <c r="GIE2" t="s">
        <v>5355</v>
      </c>
      <c r="GIF2" t="s">
        <v>5356</v>
      </c>
      <c r="GIG2" t="s">
        <v>5357</v>
      </c>
      <c r="GIH2" t="s">
        <v>5358</v>
      </c>
      <c r="GII2" t="s">
        <v>5359</v>
      </c>
      <c r="GIJ2" t="s">
        <v>5360</v>
      </c>
      <c r="GIK2" t="s">
        <v>5361</v>
      </c>
      <c r="GIL2" t="s">
        <v>5362</v>
      </c>
      <c r="GIM2" t="s">
        <v>5363</v>
      </c>
      <c r="GIN2" t="s">
        <v>5364</v>
      </c>
      <c r="GIO2" t="s">
        <v>5365</v>
      </c>
      <c r="GIP2" t="s">
        <v>5366</v>
      </c>
      <c r="GIQ2" t="s">
        <v>5367</v>
      </c>
      <c r="GIR2" t="s">
        <v>5368</v>
      </c>
      <c r="GIS2" t="s">
        <v>5369</v>
      </c>
      <c r="GIT2" t="s">
        <v>5370</v>
      </c>
      <c r="GIU2" t="s">
        <v>5371</v>
      </c>
      <c r="GIV2" t="s">
        <v>5372</v>
      </c>
      <c r="GIW2" t="s">
        <v>5373</v>
      </c>
      <c r="GIX2" t="s">
        <v>5374</v>
      </c>
      <c r="GIY2" t="s">
        <v>5375</v>
      </c>
      <c r="GIZ2" t="s">
        <v>5376</v>
      </c>
      <c r="GJA2" t="s">
        <v>5377</v>
      </c>
      <c r="GJB2" t="s">
        <v>5378</v>
      </c>
      <c r="GJC2" t="s">
        <v>5379</v>
      </c>
      <c r="GJD2" t="s">
        <v>5380</v>
      </c>
      <c r="GJE2" t="s">
        <v>5381</v>
      </c>
      <c r="GJF2" t="s">
        <v>5382</v>
      </c>
      <c r="GJG2" t="s">
        <v>5383</v>
      </c>
      <c r="GJH2" t="s">
        <v>5384</v>
      </c>
      <c r="GJI2" t="s">
        <v>5385</v>
      </c>
      <c r="GJJ2" t="s">
        <v>5386</v>
      </c>
      <c r="GJK2" t="s">
        <v>5387</v>
      </c>
      <c r="GJL2" t="s">
        <v>5388</v>
      </c>
      <c r="GJM2" t="s">
        <v>5389</v>
      </c>
      <c r="GJN2" t="s">
        <v>5390</v>
      </c>
      <c r="GJO2" t="s">
        <v>5391</v>
      </c>
      <c r="GJP2" t="s">
        <v>5392</v>
      </c>
      <c r="GJQ2" t="s">
        <v>5393</v>
      </c>
      <c r="GJR2" t="s">
        <v>5394</v>
      </c>
      <c r="GJS2" t="s">
        <v>5395</v>
      </c>
      <c r="GJT2" t="s">
        <v>5396</v>
      </c>
      <c r="GJU2" t="s">
        <v>5397</v>
      </c>
      <c r="GJV2" t="s">
        <v>5398</v>
      </c>
      <c r="GJW2" t="s">
        <v>5399</v>
      </c>
      <c r="GJX2" t="s">
        <v>5400</v>
      </c>
      <c r="GJY2" t="s">
        <v>5401</v>
      </c>
      <c r="GJZ2" t="s">
        <v>5402</v>
      </c>
      <c r="GKA2" t="s">
        <v>5403</v>
      </c>
      <c r="GKB2" t="s">
        <v>5404</v>
      </c>
      <c r="GKC2" t="s">
        <v>5405</v>
      </c>
      <c r="GKD2" t="s">
        <v>5406</v>
      </c>
      <c r="GKE2" t="s">
        <v>5407</v>
      </c>
      <c r="GKF2" t="s">
        <v>5408</v>
      </c>
      <c r="GKG2" t="s">
        <v>5409</v>
      </c>
      <c r="GKH2" t="s">
        <v>5410</v>
      </c>
      <c r="GKI2" t="s">
        <v>5411</v>
      </c>
      <c r="GKJ2" t="s">
        <v>5412</v>
      </c>
      <c r="GKK2" t="s">
        <v>5413</v>
      </c>
      <c r="GKL2" t="s">
        <v>5414</v>
      </c>
      <c r="GKM2" t="s">
        <v>5415</v>
      </c>
      <c r="GKN2" t="s">
        <v>5416</v>
      </c>
      <c r="GKO2" t="s">
        <v>5417</v>
      </c>
      <c r="GKP2" t="s">
        <v>5418</v>
      </c>
      <c r="GKQ2" t="s">
        <v>5419</v>
      </c>
      <c r="GKR2" t="s">
        <v>5420</v>
      </c>
      <c r="GKS2" t="s">
        <v>5421</v>
      </c>
      <c r="GKT2" t="s">
        <v>5422</v>
      </c>
      <c r="GKU2" t="s">
        <v>5423</v>
      </c>
      <c r="GKV2" t="s">
        <v>5424</v>
      </c>
      <c r="GKW2" t="s">
        <v>5425</v>
      </c>
      <c r="GKX2" t="s">
        <v>5426</v>
      </c>
      <c r="GKY2" t="s">
        <v>5427</v>
      </c>
      <c r="GKZ2" t="s">
        <v>5428</v>
      </c>
      <c r="GLA2" t="s">
        <v>5429</v>
      </c>
      <c r="GLB2" t="s">
        <v>5430</v>
      </c>
      <c r="GLC2" t="s">
        <v>5431</v>
      </c>
      <c r="GLD2" t="s">
        <v>5432</v>
      </c>
      <c r="GLE2" t="s">
        <v>5433</v>
      </c>
      <c r="GLF2" t="s">
        <v>5434</v>
      </c>
      <c r="GLG2" t="s">
        <v>5435</v>
      </c>
      <c r="GLH2" t="s">
        <v>5436</v>
      </c>
      <c r="GLI2" t="s">
        <v>5437</v>
      </c>
      <c r="GLJ2" t="s">
        <v>5438</v>
      </c>
      <c r="GLK2" t="s">
        <v>5439</v>
      </c>
      <c r="GLL2" t="s">
        <v>5440</v>
      </c>
      <c r="GLM2" t="s">
        <v>5441</v>
      </c>
      <c r="GLN2" t="s">
        <v>5442</v>
      </c>
      <c r="GLO2" t="s">
        <v>5443</v>
      </c>
      <c r="GLP2" t="s">
        <v>5444</v>
      </c>
      <c r="GLQ2" t="s">
        <v>5445</v>
      </c>
      <c r="GLR2" t="s">
        <v>5446</v>
      </c>
      <c r="GLS2" t="s">
        <v>5447</v>
      </c>
      <c r="GLT2" t="s">
        <v>5448</v>
      </c>
      <c r="GLU2" t="s">
        <v>5449</v>
      </c>
      <c r="GLV2" t="s">
        <v>5450</v>
      </c>
      <c r="GLW2" t="s">
        <v>5451</v>
      </c>
      <c r="GLX2" t="s">
        <v>5452</v>
      </c>
      <c r="GLY2" t="s">
        <v>5453</v>
      </c>
      <c r="GLZ2" t="s">
        <v>5454</v>
      </c>
      <c r="GMA2" t="s">
        <v>5455</v>
      </c>
      <c r="GMB2" t="s">
        <v>5456</v>
      </c>
      <c r="GMC2" t="s">
        <v>5457</v>
      </c>
      <c r="GMD2" t="s">
        <v>5458</v>
      </c>
      <c r="GME2" t="s">
        <v>5459</v>
      </c>
      <c r="GMF2" t="s">
        <v>5460</v>
      </c>
      <c r="GMG2" t="s">
        <v>5461</v>
      </c>
      <c r="GMH2" t="s">
        <v>5462</v>
      </c>
      <c r="GMI2" t="s">
        <v>5463</v>
      </c>
      <c r="GMJ2" t="s">
        <v>5464</v>
      </c>
      <c r="GMK2" t="s">
        <v>5465</v>
      </c>
      <c r="GML2" t="s">
        <v>5466</v>
      </c>
      <c r="GMM2" t="s">
        <v>5467</v>
      </c>
      <c r="GMN2" t="s">
        <v>5468</v>
      </c>
      <c r="GMO2" t="s">
        <v>5469</v>
      </c>
      <c r="GMP2" t="s">
        <v>5470</v>
      </c>
      <c r="GMQ2" t="s">
        <v>5471</v>
      </c>
      <c r="GMR2" t="s">
        <v>5472</v>
      </c>
      <c r="GMS2" t="s">
        <v>5473</v>
      </c>
      <c r="GMT2" t="s">
        <v>5474</v>
      </c>
      <c r="GMU2" t="s">
        <v>5475</v>
      </c>
      <c r="GMV2" t="s">
        <v>5476</v>
      </c>
      <c r="GMW2" t="s">
        <v>5477</v>
      </c>
      <c r="GMX2" t="s">
        <v>5478</v>
      </c>
      <c r="GMY2" t="s">
        <v>5479</v>
      </c>
      <c r="GMZ2" t="s">
        <v>5480</v>
      </c>
      <c r="GNA2" t="s">
        <v>5481</v>
      </c>
      <c r="GNB2" t="s">
        <v>5482</v>
      </c>
      <c r="GNC2" t="s">
        <v>5483</v>
      </c>
      <c r="GND2" t="s">
        <v>5484</v>
      </c>
      <c r="GNE2" t="s">
        <v>5485</v>
      </c>
      <c r="GNF2" t="s">
        <v>5486</v>
      </c>
      <c r="GNG2" t="s">
        <v>5487</v>
      </c>
      <c r="GNH2" t="s">
        <v>5488</v>
      </c>
      <c r="GNI2" t="s">
        <v>5489</v>
      </c>
      <c r="GNJ2" t="s">
        <v>5490</v>
      </c>
      <c r="GNK2" t="s">
        <v>5491</v>
      </c>
      <c r="GNL2" t="s">
        <v>5492</v>
      </c>
      <c r="GNM2" t="s">
        <v>5493</v>
      </c>
      <c r="GNN2" t="s">
        <v>5494</v>
      </c>
      <c r="GNO2" t="s">
        <v>5495</v>
      </c>
      <c r="GNP2" t="s">
        <v>5496</v>
      </c>
      <c r="GNQ2" t="s">
        <v>5497</v>
      </c>
      <c r="GNR2" t="s">
        <v>5498</v>
      </c>
      <c r="GNS2" t="s">
        <v>5499</v>
      </c>
      <c r="GNT2" t="s">
        <v>5500</v>
      </c>
      <c r="GNU2" t="s">
        <v>5501</v>
      </c>
      <c r="GNV2" t="s">
        <v>5502</v>
      </c>
      <c r="GNW2" t="s">
        <v>5503</v>
      </c>
      <c r="GNX2" t="s">
        <v>5504</v>
      </c>
      <c r="GNY2" t="s">
        <v>5505</v>
      </c>
      <c r="GNZ2" t="s">
        <v>5506</v>
      </c>
      <c r="GOA2" t="s">
        <v>5507</v>
      </c>
      <c r="GOB2" t="s">
        <v>5508</v>
      </c>
      <c r="GOC2" t="s">
        <v>5509</v>
      </c>
      <c r="GOD2" t="s">
        <v>5510</v>
      </c>
      <c r="GOE2" t="s">
        <v>5511</v>
      </c>
      <c r="GOF2" t="s">
        <v>5512</v>
      </c>
      <c r="GOG2" t="s">
        <v>5513</v>
      </c>
      <c r="GOH2" t="s">
        <v>5514</v>
      </c>
      <c r="GOI2" t="s">
        <v>5515</v>
      </c>
      <c r="GOJ2" t="s">
        <v>5516</v>
      </c>
      <c r="GOK2" t="s">
        <v>5517</v>
      </c>
      <c r="GOL2" t="s">
        <v>5518</v>
      </c>
      <c r="GOM2" t="s">
        <v>5519</v>
      </c>
      <c r="GON2" t="s">
        <v>5520</v>
      </c>
      <c r="GOO2" t="s">
        <v>5521</v>
      </c>
      <c r="GOP2" t="s">
        <v>5522</v>
      </c>
      <c r="GOQ2" t="s">
        <v>5523</v>
      </c>
      <c r="GOR2" t="s">
        <v>5524</v>
      </c>
      <c r="GOS2" t="s">
        <v>5525</v>
      </c>
      <c r="GOT2" t="s">
        <v>5526</v>
      </c>
      <c r="GOU2" t="s">
        <v>5527</v>
      </c>
      <c r="GOV2" t="s">
        <v>5528</v>
      </c>
      <c r="GOW2" t="s">
        <v>5529</v>
      </c>
      <c r="GOX2" t="s">
        <v>5530</v>
      </c>
      <c r="GOY2" t="s">
        <v>5531</v>
      </c>
      <c r="GOZ2" t="s">
        <v>5532</v>
      </c>
      <c r="GPA2" t="s">
        <v>5533</v>
      </c>
      <c r="GPB2" t="s">
        <v>5534</v>
      </c>
      <c r="GPC2" t="s">
        <v>5535</v>
      </c>
      <c r="GPD2" t="s">
        <v>5536</v>
      </c>
      <c r="GPE2" t="s">
        <v>5537</v>
      </c>
      <c r="GPF2" t="s">
        <v>5538</v>
      </c>
      <c r="GPG2" t="s">
        <v>5539</v>
      </c>
      <c r="GPH2" t="s">
        <v>5540</v>
      </c>
      <c r="GPI2" t="s">
        <v>5541</v>
      </c>
      <c r="GPJ2" t="s">
        <v>5542</v>
      </c>
      <c r="GPK2" t="s">
        <v>5543</v>
      </c>
      <c r="GPL2" t="s">
        <v>5544</v>
      </c>
      <c r="GPM2" t="s">
        <v>5545</v>
      </c>
      <c r="GPN2" t="s">
        <v>5546</v>
      </c>
      <c r="GPO2" t="s">
        <v>5547</v>
      </c>
      <c r="GPP2" t="s">
        <v>5548</v>
      </c>
      <c r="GPQ2" t="s">
        <v>5549</v>
      </c>
      <c r="GPR2" t="s">
        <v>5550</v>
      </c>
      <c r="GPS2" t="s">
        <v>5551</v>
      </c>
      <c r="GPT2" t="s">
        <v>5552</v>
      </c>
      <c r="GPU2" t="s">
        <v>5553</v>
      </c>
      <c r="GPV2" t="s">
        <v>5554</v>
      </c>
      <c r="GPW2" t="s">
        <v>5555</v>
      </c>
      <c r="GPX2" t="s">
        <v>5556</v>
      </c>
      <c r="GPY2" t="s">
        <v>5557</v>
      </c>
      <c r="GPZ2" t="s">
        <v>5558</v>
      </c>
      <c r="GQA2" t="s">
        <v>5559</v>
      </c>
      <c r="GQB2" t="s">
        <v>5560</v>
      </c>
      <c r="GQC2" t="s">
        <v>5561</v>
      </c>
      <c r="GQD2" t="s">
        <v>5562</v>
      </c>
      <c r="GQE2" t="s">
        <v>5563</v>
      </c>
      <c r="GQF2" t="s">
        <v>5564</v>
      </c>
      <c r="GQG2" t="s">
        <v>5565</v>
      </c>
      <c r="GQH2" t="s">
        <v>5566</v>
      </c>
      <c r="GQI2" t="s">
        <v>5567</v>
      </c>
      <c r="GQJ2" t="s">
        <v>5568</v>
      </c>
      <c r="GQK2" t="s">
        <v>5569</v>
      </c>
      <c r="GQL2" t="s">
        <v>5570</v>
      </c>
      <c r="GQM2" t="s">
        <v>5571</v>
      </c>
      <c r="GQN2" t="s">
        <v>5572</v>
      </c>
      <c r="GQO2" t="s">
        <v>5573</v>
      </c>
      <c r="GQP2" t="s">
        <v>5574</v>
      </c>
      <c r="GQQ2" t="s">
        <v>5575</v>
      </c>
      <c r="GQR2" t="s">
        <v>5576</v>
      </c>
      <c r="GQS2" t="s">
        <v>5577</v>
      </c>
      <c r="GQT2" t="s">
        <v>5578</v>
      </c>
      <c r="GQU2" t="s">
        <v>5579</v>
      </c>
      <c r="GQV2" t="s">
        <v>5580</v>
      </c>
      <c r="GQW2" t="s">
        <v>5581</v>
      </c>
      <c r="GQX2" t="s">
        <v>5582</v>
      </c>
      <c r="GQY2" t="s">
        <v>5583</v>
      </c>
      <c r="GQZ2" t="s">
        <v>5584</v>
      </c>
      <c r="GRA2" t="s">
        <v>5585</v>
      </c>
      <c r="GRB2" t="s">
        <v>5586</v>
      </c>
      <c r="GRC2" t="s">
        <v>5587</v>
      </c>
      <c r="GRD2" t="s">
        <v>5588</v>
      </c>
      <c r="GRE2" t="s">
        <v>5589</v>
      </c>
      <c r="GRF2" t="s">
        <v>5590</v>
      </c>
      <c r="GRG2" t="s">
        <v>5591</v>
      </c>
      <c r="GRH2" t="s">
        <v>5592</v>
      </c>
      <c r="GRI2" t="s">
        <v>5593</v>
      </c>
      <c r="GRJ2" t="s">
        <v>5594</v>
      </c>
      <c r="GRK2" t="s">
        <v>5595</v>
      </c>
      <c r="GRL2" t="s">
        <v>5596</v>
      </c>
      <c r="GRM2" t="s">
        <v>5597</v>
      </c>
      <c r="GRN2" t="s">
        <v>5598</v>
      </c>
      <c r="GRO2" t="s">
        <v>5599</v>
      </c>
      <c r="GRP2" t="s">
        <v>5600</v>
      </c>
      <c r="GRQ2" t="s">
        <v>5601</v>
      </c>
      <c r="GRR2" t="s">
        <v>5602</v>
      </c>
      <c r="GRS2" t="s">
        <v>5603</v>
      </c>
      <c r="GRT2" t="s">
        <v>5604</v>
      </c>
      <c r="GRU2" t="s">
        <v>5605</v>
      </c>
      <c r="GRV2" t="s">
        <v>5606</v>
      </c>
      <c r="GRW2" t="s">
        <v>5607</v>
      </c>
      <c r="GRX2" t="s">
        <v>5608</v>
      </c>
      <c r="GRY2" t="s">
        <v>5609</v>
      </c>
      <c r="GRZ2" t="s">
        <v>5610</v>
      </c>
      <c r="GSA2" t="s">
        <v>5611</v>
      </c>
      <c r="GSB2" t="s">
        <v>5612</v>
      </c>
      <c r="GSC2" t="s">
        <v>5613</v>
      </c>
      <c r="GSD2" t="s">
        <v>5614</v>
      </c>
      <c r="GSE2" t="s">
        <v>5615</v>
      </c>
      <c r="GSF2" t="s">
        <v>5616</v>
      </c>
      <c r="GSG2" t="s">
        <v>5617</v>
      </c>
      <c r="GSH2" t="s">
        <v>5618</v>
      </c>
      <c r="GSI2" t="s">
        <v>5619</v>
      </c>
      <c r="GSJ2" t="s">
        <v>5620</v>
      </c>
      <c r="GSK2" t="s">
        <v>5621</v>
      </c>
      <c r="GSL2" t="s">
        <v>5622</v>
      </c>
      <c r="GSM2" t="s">
        <v>5623</v>
      </c>
      <c r="GSN2" t="s">
        <v>5624</v>
      </c>
      <c r="GSO2" t="s">
        <v>5625</v>
      </c>
      <c r="GSP2" t="s">
        <v>5626</v>
      </c>
      <c r="GSQ2" t="s">
        <v>5627</v>
      </c>
      <c r="GSR2" t="s">
        <v>5628</v>
      </c>
      <c r="GSS2" t="s">
        <v>5629</v>
      </c>
      <c r="GST2" t="s">
        <v>5630</v>
      </c>
      <c r="GSU2" t="s">
        <v>5631</v>
      </c>
      <c r="GSV2" t="s">
        <v>5632</v>
      </c>
      <c r="GSW2" t="s">
        <v>5633</v>
      </c>
      <c r="GSX2" t="s">
        <v>5634</v>
      </c>
      <c r="GSY2" t="s">
        <v>5635</v>
      </c>
      <c r="GSZ2" t="s">
        <v>5636</v>
      </c>
      <c r="GTA2" t="s">
        <v>5637</v>
      </c>
      <c r="GTB2" t="s">
        <v>5638</v>
      </c>
      <c r="GTC2" t="s">
        <v>5639</v>
      </c>
      <c r="GTD2" t="s">
        <v>5640</v>
      </c>
      <c r="GTE2" t="s">
        <v>5641</v>
      </c>
      <c r="GTF2" t="s">
        <v>5642</v>
      </c>
      <c r="GTG2" t="s">
        <v>5643</v>
      </c>
      <c r="GTH2" t="s">
        <v>5644</v>
      </c>
      <c r="GTI2" t="s">
        <v>5645</v>
      </c>
      <c r="GTJ2" t="s">
        <v>5646</v>
      </c>
      <c r="GTK2" t="s">
        <v>5647</v>
      </c>
      <c r="GTL2" t="s">
        <v>5648</v>
      </c>
      <c r="GTM2" t="s">
        <v>5649</v>
      </c>
      <c r="GTN2" t="s">
        <v>5650</v>
      </c>
      <c r="GTO2" t="s">
        <v>5651</v>
      </c>
      <c r="GTP2" t="s">
        <v>5652</v>
      </c>
      <c r="GTQ2" t="s">
        <v>5653</v>
      </c>
      <c r="GTR2" t="s">
        <v>5654</v>
      </c>
      <c r="GTS2" t="s">
        <v>5655</v>
      </c>
      <c r="GTT2" t="s">
        <v>5656</v>
      </c>
      <c r="GTU2" t="s">
        <v>5657</v>
      </c>
      <c r="GTV2" t="s">
        <v>5658</v>
      </c>
      <c r="GTW2" t="s">
        <v>5659</v>
      </c>
      <c r="GTX2" t="s">
        <v>5660</v>
      </c>
      <c r="GTY2" t="s">
        <v>5661</v>
      </c>
      <c r="GTZ2" t="s">
        <v>5662</v>
      </c>
      <c r="GUA2" t="s">
        <v>5663</v>
      </c>
      <c r="GUB2" t="s">
        <v>5664</v>
      </c>
      <c r="GUC2" t="s">
        <v>5665</v>
      </c>
      <c r="GUD2" t="s">
        <v>5666</v>
      </c>
      <c r="GUE2" t="s">
        <v>5667</v>
      </c>
      <c r="GUF2" t="s">
        <v>5668</v>
      </c>
      <c r="GUG2" t="s">
        <v>5669</v>
      </c>
      <c r="GUH2" t="s">
        <v>5670</v>
      </c>
      <c r="GUI2" t="s">
        <v>5671</v>
      </c>
      <c r="GUJ2" t="s">
        <v>5672</v>
      </c>
      <c r="GUK2" t="s">
        <v>5673</v>
      </c>
      <c r="GUL2" t="s">
        <v>5674</v>
      </c>
      <c r="GUM2" t="s">
        <v>5675</v>
      </c>
      <c r="GUN2" t="s">
        <v>5676</v>
      </c>
      <c r="GUO2" t="s">
        <v>5677</v>
      </c>
      <c r="GUP2" t="s">
        <v>5678</v>
      </c>
      <c r="GUQ2" t="s">
        <v>5679</v>
      </c>
      <c r="GUR2" t="s">
        <v>5680</v>
      </c>
      <c r="GUS2" t="s">
        <v>5681</v>
      </c>
      <c r="GUT2" t="s">
        <v>5682</v>
      </c>
      <c r="GUU2" t="s">
        <v>5683</v>
      </c>
      <c r="GUV2" t="s">
        <v>5684</v>
      </c>
      <c r="GUW2" t="s">
        <v>5685</v>
      </c>
      <c r="GUX2" t="s">
        <v>5686</v>
      </c>
      <c r="GUY2" t="s">
        <v>5687</v>
      </c>
      <c r="GUZ2" t="s">
        <v>5688</v>
      </c>
      <c r="GVA2" t="s">
        <v>5689</v>
      </c>
      <c r="GVB2" t="s">
        <v>5690</v>
      </c>
      <c r="GVC2" t="s">
        <v>5691</v>
      </c>
      <c r="GVD2" t="s">
        <v>5692</v>
      </c>
      <c r="GVE2" t="s">
        <v>5693</v>
      </c>
      <c r="GVF2" t="s">
        <v>5694</v>
      </c>
      <c r="GVG2" t="s">
        <v>5695</v>
      </c>
      <c r="GVH2" t="s">
        <v>5696</v>
      </c>
      <c r="GVI2" t="s">
        <v>5697</v>
      </c>
      <c r="GVJ2" t="s">
        <v>5698</v>
      </c>
      <c r="GVK2" t="s">
        <v>5699</v>
      </c>
      <c r="GVL2" t="s">
        <v>5700</v>
      </c>
      <c r="GVM2" t="s">
        <v>5701</v>
      </c>
      <c r="GVN2" t="s">
        <v>5702</v>
      </c>
      <c r="GVO2" t="s">
        <v>5703</v>
      </c>
      <c r="GVP2" t="s">
        <v>5704</v>
      </c>
      <c r="GVQ2" t="s">
        <v>5705</v>
      </c>
      <c r="GVR2" t="s">
        <v>5706</v>
      </c>
      <c r="GVS2" t="s">
        <v>5707</v>
      </c>
      <c r="GVT2" t="s">
        <v>5708</v>
      </c>
      <c r="GVU2" t="s">
        <v>5709</v>
      </c>
      <c r="GVV2" t="s">
        <v>5710</v>
      </c>
      <c r="GVW2" t="s">
        <v>5711</v>
      </c>
      <c r="GVX2" t="s">
        <v>5712</v>
      </c>
      <c r="GVY2" t="s">
        <v>5713</v>
      </c>
      <c r="GVZ2" t="s">
        <v>5714</v>
      </c>
      <c r="GWA2" t="s">
        <v>5715</v>
      </c>
      <c r="GWB2" t="s">
        <v>5716</v>
      </c>
      <c r="GWC2" t="s">
        <v>5717</v>
      </c>
      <c r="GWD2" t="s">
        <v>5718</v>
      </c>
      <c r="GWE2" t="s">
        <v>5719</v>
      </c>
      <c r="GWF2" t="s">
        <v>5720</v>
      </c>
      <c r="GWG2" t="s">
        <v>5721</v>
      </c>
      <c r="GWH2" t="s">
        <v>5722</v>
      </c>
      <c r="GWI2" t="s">
        <v>5723</v>
      </c>
      <c r="GWJ2" t="s">
        <v>5724</v>
      </c>
      <c r="GWK2" t="s">
        <v>5725</v>
      </c>
      <c r="GWL2" t="s">
        <v>5726</v>
      </c>
      <c r="GWM2" t="s">
        <v>5727</v>
      </c>
      <c r="GWN2" t="s">
        <v>5728</v>
      </c>
      <c r="GWO2" t="s">
        <v>5729</v>
      </c>
      <c r="GWP2" t="s">
        <v>5730</v>
      </c>
      <c r="GWQ2" t="s">
        <v>5731</v>
      </c>
      <c r="GWR2" t="s">
        <v>5732</v>
      </c>
      <c r="GWS2" t="s">
        <v>5733</v>
      </c>
      <c r="GWT2" t="s">
        <v>5734</v>
      </c>
      <c r="GWU2" t="s">
        <v>5735</v>
      </c>
      <c r="GWV2" t="s">
        <v>5736</v>
      </c>
      <c r="GWW2" t="s">
        <v>5737</v>
      </c>
      <c r="GWX2" t="s">
        <v>5738</v>
      </c>
      <c r="GWY2" t="s">
        <v>5739</v>
      </c>
      <c r="GWZ2" t="s">
        <v>5740</v>
      </c>
      <c r="GXA2" t="s">
        <v>5741</v>
      </c>
      <c r="GXB2" t="s">
        <v>5742</v>
      </c>
      <c r="GXC2" t="s">
        <v>5743</v>
      </c>
      <c r="GXD2" t="s">
        <v>5744</v>
      </c>
      <c r="GXE2" t="s">
        <v>5745</v>
      </c>
      <c r="GXF2" t="s">
        <v>5746</v>
      </c>
      <c r="GXG2" t="s">
        <v>5747</v>
      </c>
      <c r="GXH2" t="s">
        <v>5748</v>
      </c>
      <c r="GXI2" t="s">
        <v>5749</v>
      </c>
      <c r="GXJ2" t="s">
        <v>5750</v>
      </c>
      <c r="GXK2" t="s">
        <v>5751</v>
      </c>
      <c r="GXL2" t="s">
        <v>5752</v>
      </c>
      <c r="GXM2" t="s">
        <v>5753</v>
      </c>
      <c r="GXN2" t="s">
        <v>5754</v>
      </c>
      <c r="GXO2" t="s">
        <v>5755</v>
      </c>
      <c r="GXP2" t="s">
        <v>5756</v>
      </c>
      <c r="GXQ2" t="s">
        <v>5757</v>
      </c>
      <c r="GXR2" t="s">
        <v>5758</v>
      </c>
      <c r="GXS2" t="s">
        <v>5759</v>
      </c>
      <c r="GXT2" t="s">
        <v>5760</v>
      </c>
      <c r="GXU2" t="s">
        <v>5761</v>
      </c>
      <c r="GXV2" t="s">
        <v>5762</v>
      </c>
      <c r="GXW2" t="s">
        <v>5763</v>
      </c>
      <c r="GXX2" t="s">
        <v>5764</v>
      </c>
      <c r="GXY2" t="s">
        <v>5765</v>
      </c>
      <c r="GXZ2" t="s">
        <v>5766</v>
      </c>
      <c r="GYA2" t="s">
        <v>5767</v>
      </c>
      <c r="GYB2" t="s">
        <v>5768</v>
      </c>
      <c r="GYC2" t="s">
        <v>5769</v>
      </c>
      <c r="GYD2" t="s">
        <v>5770</v>
      </c>
      <c r="GYE2" t="s">
        <v>5771</v>
      </c>
      <c r="GYF2" t="s">
        <v>5772</v>
      </c>
      <c r="GYG2" t="s">
        <v>5773</v>
      </c>
      <c r="GYH2" t="s">
        <v>5774</v>
      </c>
      <c r="GYI2" t="s">
        <v>5775</v>
      </c>
      <c r="GYJ2" t="s">
        <v>5776</v>
      </c>
      <c r="GYK2" t="s">
        <v>5777</v>
      </c>
      <c r="GYL2" t="s">
        <v>5778</v>
      </c>
      <c r="GYM2" t="s">
        <v>5779</v>
      </c>
      <c r="GYN2" t="s">
        <v>5780</v>
      </c>
      <c r="GYO2" t="s">
        <v>5781</v>
      </c>
      <c r="GYP2" t="s">
        <v>5782</v>
      </c>
      <c r="GYQ2" t="s">
        <v>5783</v>
      </c>
      <c r="GYR2" t="s">
        <v>5784</v>
      </c>
      <c r="GYS2" t="s">
        <v>5785</v>
      </c>
      <c r="GYT2" t="s">
        <v>5786</v>
      </c>
      <c r="GYU2" t="s">
        <v>5787</v>
      </c>
      <c r="GYV2" t="s">
        <v>5788</v>
      </c>
      <c r="GYW2" t="s">
        <v>5789</v>
      </c>
      <c r="GYX2" t="s">
        <v>5790</v>
      </c>
      <c r="GYY2" t="s">
        <v>5791</v>
      </c>
      <c r="GYZ2" t="s">
        <v>5792</v>
      </c>
      <c r="GZA2" t="s">
        <v>5793</v>
      </c>
      <c r="GZB2" t="s">
        <v>5794</v>
      </c>
      <c r="GZC2" t="s">
        <v>5795</v>
      </c>
      <c r="GZD2" t="s">
        <v>5796</v>
      </c>
      <c r="GZE2" t="s">
        <v>5797</v>
      </c>
      <c r="GZF2" t="s">
        <v>5798</v>
      </c>
      <c r="GZG2" t="s">
        <v>5799</v>
      </c>
      <c r="GZH2" t="s">
        <v>5800</v>
      </c>
      <c r="GZI2" t="s">
        <v>5801</v>
      </c>
      <c r="GZJ2" t="s">
        <v>5802</v>
      </c>
      <c r="GZK2" t="s">
        <v>5803</v>
      </c>
      <c r="GZL2" t="s">
        <v>5804</v>
      </c>
      <c r="GZM2" t="s">
        <v>5805</v>
      </c>
      <c r="GZN2" t="s">
        <v>5806</v>
      </c>
      <c r="GZO2" t="s">
        <v>5807</v>
      </c>
      <c r="GZP2" t="s">
        <v>5808</v>
      </c>
      <c r="GZQ2" t="s">
        <v>5809</v>
      </c>
      <c r="GZR2" t="s">
        <v>5810</v>
      </c>
      <c r="GZS2" t="s">
        <v>5811</v>
      </c>
      <c r="GZT2" t="s">
        <v>5812</v>
      </c>
      <c r="GZU2" t="s">
        <v>5813</v>
      </c>
      <c r="GZV2" t="s">
        <v>5814</v>
      </c>
      <c r="GZW2" t="s">
        <v>5815</v>
      </c>
      <c r="GZX2" t="s">
        <v>5816</v>
      </c>
      <c r="GZY2" t="s">
        <v>5817</v>
      </c>
      <c r="GZZ2" t="s">
        <v>5818</v>
      </c>
      <c r="HAA2" t="s">
        <v>5819</v>
      </c>
      <c r="HAB2" t="s">
        <v>5820</v>
      </c>
      <c r="HAC2" t="s">
        <v>5821</v>
      </c>
      <c r="HAD2" t="s">
        <v>5822</v>
      </c>
      <c r="HAE2" t="s">
        <v>5823</v>
      </c>
      <c r="HAF2" t="s">
        <v>5824</v>
      </c>
      <c r="HAG2" t="s">
        <v>5825</v>
      </c>
      <c r="HAH2" t="s">
        <v>5826</v>
      </c>
      <c r="HAI2" t="s">
        <v>5827</v>
      </c>
      <c r="HAJ2" t="s">
        <v>5828</v>
      </c>
      <c r="HAK2" t="s">
        <v>5829</v>
      </c>
      <c r="HAL2" t="s">
        <v>5830</v>
      </c>
      <c r="HAM2" t="s">
        <v>5831</v>
      </c>
      <c r="HAN2" t="s">
        <v>5832</v>
      </c>
      <c r="HAO2" t="s">
        <v>5833</v>
      </c>
      <c r="HAP2" t="s">
        <v>5834</v>
      </c>
      <c r="HAQ2" t="s">
        <v>5835</v>
      </c>
      <c r="HAR2" t="s">
        <v>5836</v>
      </c>
      <c r="HAS2" t="s">
        <v>5837</v>
      </c>
      <c r="HAT2" t="s">
        <v>5838</v>
      </c>
      <c r="HAU2" t="s">
        <v>5839</v>
      </c>
      <c r="HAV2" t="s">
        <v>5840</v>
      </c>
      <c r="HAW2" t="s">
        <v>5841</v>
      </c>
      <c r="HAX2" t="s">
        <v>5842</v>
      </c>
      <c r="HAY2" t="s">
        <v>5843</v>
      </c>
      <c r="HAZ2" t="s">
        <v>5844</v>
      </c>
      <c r="HBA2" t="s">
        <v>5845</v>
      </c>
      <c r="HBB2" t="s">
        <v>5846</v>
      </c>
      <c r="HBC2" t="s">
        <v>5847</v>
      </c>
      <c r="HBD2" t="s">
        <v>5848</v>
      </c>
      <c r="HBE2" t="s">
        <v>5849</v>
      </c>
      <c r="HBF2" t="s">
        <v>5850</v>
      </c>
      <c r="HBG2" t="s">
        <v>5851</v>
      </c>
      <c r="HBH2" t="s">
        <v>5852</v>
      </c>
      <c r="HBI2" t="s">
        <v>5853</v>
      </c>
      <c r="HBJ2" t="s">
        <v>5854</v>
      </c>
      <c r="HBK2" t="s">
        <v>5855</v>
      </c>
      <c r="HBL2" t="s">
        <v>5856</v>
      </c>
      <c r="HBM2" t="s">
        <v>5857</v>
      </c>
      <c r="HBN2" t="s">
        <v>5858</v>
      </c>
      <c r="HBO2" t="s">
        <v>5859</v>
      </c>
      <c r="HBP2" t="s">
        <v>5860</v>
      </c>
      <c r="HBQ2" t="s">
        <v>5861</v>
      </c>
      <c r="HBR2" t="s">
        <v>5862</v>
      </c>
      <c r="HBS2" t="s">
        <v>5863</v>
      </c>
      <c r="HBT2" t="s">
        <v>5864</v>
      </c>
      <c r="HBU2" t="s">
        <v>5865</v>
      </c>
      <c r="HBV2" t="s">
        <v>5866</v>
      </c>
      <c r="HBW2" t="s">
        <v>5867</v>
      </c>
      <c r="HBX2" t="s">
        <v>5868</v>
      </c>
      <c r="HBY2" t="s">
        <v>5869</v>
      </c>
      <c r="HBZ2" t="s">
        <v>5870</v>
      </c>
      <c r="HCA2" t="s">
        <v>5871</v>
      </c>
      <c r="HCB2" t="s">
        <v>5872</v>
      </c>
      <c r="HCC2" t="s">
        <v>5873</v>
      </c>
      <c r="HCD2" t="s">
        <v>5874</v>
      </c>
      <c r="HCE2" t="s">
        <v>5875</v>
      </c>
      <c r="HCF2" t="s">
        <v>5876</v>
      </c>
      <c r="HCG2" t="s">
        <v>5877</v>
      </c>
      <c r="HCH2" t="s">
        <v>5878</v>
      </c>
      <c r="HCI2" t="s">
        <v>5879</v>
      </c>
      <c r="HCJ2" t="s">
        <v>5880</v>
      </c>
      <c r="HCK2" t="s">
        <v>5881</v>
      </c>
      <c r="HCL2" t="s">
        <v>5882</v>
      </c>
      <c r="HCM2" t="s">
        <v>5883</v>
      </c>
      <c r="HCN2" t="s">
        <v>5884</v>
      </c>
      <c r="HCO2" t="s">
        <v>5885</v>
      </c>
      <c r="HCP2" t="s">
        <v>5886</v>
      </c>
      <c r="HCQ2" t="s">
        <v>5887</v>
      </c>
      <c r="HCR2" t="s">
        <v>5888</v>
      </c>
      <c r="HCS2" t="s">
        <v>5889</v>
      </c>
      <c r="HCT2" t="s">
        <v>5890</v>
      </c>
      <c r="HCU2" t="s">
        <v>5891</v>
      </c>
      <c r="HCV2" t="s">
        <v>5892</v>
      </c>
      <c r="HCW2" t="s">
        <v>5893</v>
      </c>
      <c r="HCX2" t="s">
        <v>5894</v>
      </c>
      <c r="HCY2" t="s">
        <v>5895</v>
      </c>
      <c r="HCZ2" t="s">
        <v>5896</v>
      </c>
      <c r="HDA2" t="s">
        <v>5897</v>
      </c>
      <c r="HDB2" t="s">
        <v>5898</v>
      </c>
      <c r="HDC2" t="s">
        <v>5899</v>
      </c>
      <c r="HDD2" t="s">
        <v>5900</v>
      </c>
      <c r="HDE2" t="s">
        <v>5901</v>
      </c>
      <c r="HDF2" t="s">
        <v>5902</v>
      </c>
      <c r="HDG2" t="s">
        <v>5903</v>
      </c>
      <c r="HDH2" t="s">
        <v>5904</v>
      </c>
      <c r="HDI2" t="s">
        <v>5905</v>
      </c>
      <c r="HDJ2" t="s">
        <v>5906</v>
      </c>
      <c r="HDK2" t="s">
        <v>5907</v>
      </c>
      <c r="HDL2" t="s">
        <v>5908</v>
      </c>
      <c r="HDM2" t="s">
        <v>5909</v>
      </c>
      <c r="HDN2" t="s">
        <v>5910</v>
      </c>
      <c r="HDO2" t="s">
        <v>5911</v>
      </c>
      <c r="HDP2" t="s">
        <v>5912</v>
      </c>
      <c r="HDQ2" t="s">
        <v>5913</v>
      </c>
      <c r="HDR2" t="s">
        <v>5914</v>
      </c>
      <c r="HDS2" t="s">
        <v>5915</v>
      </c>
      <c r="HDT2" t="s">
        <v>5916</v>
      </c>
      <c r="HDU2" t="s">
        <v>5917</v>
      </c>
      <c r="HDV2" t="s">
        <v>5918</v>
      </c>
      <c r="HDW2" t="s">
        <v>5919</v>
      </c>
      <c r="HDX2" t="s">
        <v>5920</v>
      </c>
      <c r="HDY2" t="s">
        <v>5921</v>
      </c>
      <c r="HDZ2" t="s">
        <v>5922</v>
      </c>
      <c r="HEA2" t="s">
        <v>5923</v>
      </c>
      <c r="HEB2" t="s">
        <v>5924</v>
      </c>
      <c r="HEC2" t="s">
        <v>5925</v>
      </c>
      <c r="HED2" t="s">
        <v>5926</v>
      </c>
      <c r="HEE2" t="s">
        <v>5927</v>
      </c>
      <c r="HEF2" t="s">
        <v>5928</v>
      </c>
      <c r="HEG2" t="s">
        <v>5929</v>
      </c>
      <c r="HEH2" t="s">
        <v>5930</v>
      </c>
      <c r="HEI2" t="s">
        <v>5931</v>
      </c>
      <c r="HEJ2" t="s">
        <v>5932</v>
      </c>
      <c r="HEK2" t="s">
        <v>5933</v>
      </c>
      <c r="HEL2" t="s">
        <v>5934</v>
      </c>
      <c r="HEM2" t="s">
        <v>5935</v>
      </c>
      <c r="HEN2" t="s">
        <v>5936</v>
      </c>
      <c r="HEO2" t="s">
        <v>5937</v>
      </c>
      <c r="HEP2" t="s">
        <v>5938</v>
      </c>
      <c r="HEQ2" t="s">
        <v>5939</v>
      </c>
      <c r="HER2" t="s">
        <v>5940</v>
      </c>
      <c r="HES2" t="s">
        <v>5941</v>
      </c>
      <c r="HET2" t="s">
        <v>5942</v>
      </c>
      <c r="HEU2" t="s">
        <v>5943</v>
      </c>
      <c r="HEV2" t="s">
        <v>5944</v>
      </c>
      <c r="HEW2" t="s">
        <v>5945</v>
      </c>
      <c r="HEX2" t="s">
        <v>5946</v>
      </c>
      <c r="HEY2" t="s">
        <v>5947</v>
      </c>
      <c r="HEZ2" t="s">
        <v>5948</v>
      </c>
      <c r="HFA2" t="s">
        <v>5949</v>
      </c>
      <c r="HFB2" t="s">
        <v>5950</v>
      </c>
      <c r="HFC2" t="s">
        <v>5951</v>
      </c>
      <c r="HFD2" t="s">
        <v>5952</v>
      </c>
      <c r="HFE2" t="s">
        <v>5953</v>
      </c>
      <c r="HFF2" t="s">
        <v>5954</v>
      </c>
      <c r="HFG2" t="s">
        <v>5955</v>
      </c>
      <c r="HFH2" t="s">
        <v>5956</v>
      </c>
      <c r="HFI2" t="s">
        <v>5957</v>
      </c>
      <c r="HFJ2" t="s">
        <v>5958</v>
      </c>
      <c r="HFK2" t="s">
        <v>5959</v>
      </c>
      <c r="HFL2" t="s">
        <v>5960</v>
      </c>
      <c r="HFM2" t="s">
        <v>5961</v>
      </c>
      <c r="HFN2" t="s">
        <v>5962</v>
      </c>
      <c r="HFO2" t="s">
        <v>5963</v>
      </c>
      <c r="HFP2" t="s">
        <v>5964</v>
      </c>
      <c r="HFQ2" t="s">
        <v>5965</v>
      </c>
      <c r="HFR2" t="s">
        <v>5966</v>
      </c>
      <c r="HFS2" t="s">
        <v>5967</v>
      </c>
      <c r="HFT2" t="s">
        <v>5968</v>
      </c>
      <c r="HFU2" t="s">
        <v>5969</v>
      </c>
      <c r="HFV2" t="s">
        <v>5970</v>
      </c>
      <c r="HFW2" t="s">
        <v>5971</v>
      </c>
      <c r="HFX2" t="s">
        <v>5972</v>
      </c>
      <c r="HFY2" t="s">
        <v>5973</v>
      </c>
      <c r="HFZ2" t="s">
        <v>5974</v>
      </c>
      <c r="HGA2" t="s">
        <v>5975</v>
      </c>
      <c r="HGB2" t="s">
        <v>5976</v>
      </c>
      <c r="HGC2" t="s">
        <v>5977</v>
      </c>
      <c r="HGD2" t="s">
        <v>5978</v>
      </c>
      <c r="HGE2" t="s">
        <v>5979</v>
      </c>
      <c r="HGF2" t="s">
        <v>5980</v>
      </c>
      <c r="HGG2" t="s">
        <v>5981</v>
      </c>
      <c r="HGH2" t="s">
        <v>5982</v>
      </c>
      <c r="HGI2" t="s">
        <v>5983</v>
      </c>
      <c r="HGJ2" t="s">
        <v>5984</v>
      </c>
      <c r="HGK2" t="s">
        <v>5985</v>
      </c>
      <c r="HGL2" t="s">
        <v>5986</v>
      </c>
      <c r="HGM2" t="s">
        <v>5987</v>
      </c>
      <c r="HGN2" t="s">
        <v>5988</v>
      </c>
      <c r="HGO2" t="s">
        <v>5989</v>
      </c>
      <c r="HGP2" t="s">
        <v>5990</v>
      </c>
      <c r="HGQ2" t="s">
        <v>5991</v>
      </c>
      <c r="HGR2" t="s">
        <v>5992</v>
      </c>
      <c r="HGS2" t="s">
        <v>5993</v>
      </c>
      <c r="HGT2" t="s">
        <v>5994</v>
      </c>
      <c r="HGU2" t="s">
        <v>5995</v>
      </c>
      <c r="HGV2" t="s">
        <v>5996</v>
      </c>
      <c r="HGW2" t="s">
        <v>5997</v>
      </c>
      <c r="HGX2" t="s">
        <v>5998</v>
      </c>
      <c r="HGY2" t="s">
        <v>5999</v>
      </c>
      <c r="HGZ2" t="s">
        <v>6000</v>
      </c>
      <c r="HHA2" t="s">
        <v>6001</v>
      </c>
      <c r="HHB2" t="s">
        <v>6002</v>
      </c>
      <c r="HHC2" t="s">
        <v>6003</v>
      </c>
      <c r="HHD2" t="s">
        <v>6004</v>
      </c>
      <c r="HHE2" t="s">
        <v>6005</v>
      </c>
      <c r="HHF2" t="s">
        <v>6006</v>
      </c>
      <c r="HHG2" t="s">
        <v>6007</v>
      </c>
      <c r="HHH2" t="s">
        <v>6008</v>
      </c>
      <c r="HHI2" t="s">
        <v>6009</v>
      </c>
      <c r="HHJ2" t="s">
        <v>6010</v>
      </c>
      <c r="HHK2" t="s">
        <v>6011</v>
      </c>
      <c r="HHL2" t="s">
        <v>6012</v>
      </c>
      <c r="HHM2" t="s">
        <v>6013</v>
      </c>
      <c r="HHN2" t="s">
        <v>6014</v>
      </c>
      <c r="HHO2" t="s">
        <v>6015</v>
      </c>
      <c r="HHP2" t="s">
        <v>6016</v>
      </c>
      <c r="HHQ2" t="s">
        <v>6017</v>
      </c>
      <c r="HHR2" t="s">
        <v>6018</v>
      </c>
      <c r="HHS2" t="s">
        <v>6019</v>
      </c>
      <c r="HHT2" t="s">
        <v>6020</v>
      </c>
      <c r="HHU2" t="s">
        <v>6021</v>
      </c>
      <c r="HHV2" t="s">
        <v>6022</v>
      </c>
      <c r="HHW2" t="s">
        <v>6023</v>
      </c>
      <c r="HHX2" t="s">
        <v>6024</v>
      </c>
      <c r="HHY2" t="s">
        <v>6025</v>
      </c>
      <c r="HHZ2" t="s">
        <v>6026</v>
      </c>
      <c r="HIA2" t="s">
        <v>6027</v>
      </c>
      <c r="HIB2" t="s">
        <v>6028</v>
      </c>
      <c r="HIC2" t="s">
        <v>6029</v>
      </c>
      <c r="HID2" t="s">
        <v>6030</v>
      </c>
      <c r="HIE2" t="s">
        <v>6031</v>
      </c>
      <c r="HIF2" t="s">
        <v>6032</v>
      </c>
      <c r="HIG2" t="s">
        <v>6033</v>
      </c>
      <c r="HIH2" t="s">
        <v>6034</v>
      </c>
      <c r="HII2" t="s">
        <v>6035</v>
      </c>
      <c r="HIJ2" t="s">
        <v>6036</v>
      </c>
      <c r="HIK2" t="s">
        <v>6037</v>
      </c>
      <c r="HIL2" t="s">
        <v>6038</v>
      </c>
      <c r="HIM2" t="s">
        <v>6039</v>
      </c>
      <c r="HIN2" t="s">
        <v>6040</v>
      </c>
      <c r="HIO2" t="s">
        <v>6041</v>
      </c>
      <c r="HIP2" t="s">
        <v>6042</v>
      </c>
      <c r="HIQ2" t="s">
        <v>6043</v>
      </c>
      <c r="HIR2" t="s">
        <v>6044</v>
      </c>
      <c r="HIS2" t="s">
        <v>6045</v>
      </c>
      <c r="HIT2" t="s">
        <v>6046</v>
      </c>
      <c r="HIU2" t="s">
        <v>6047</v>
      </c>
      <c r="HIV2" t="s">
        <v>6048</v>
      </c>
      <c r="HIW2" t="s">
        <v>6049</v>
      </c>
      <c r="HIX2" t="s">
        <v>6050</v>
      </c>
      <c r="HIY2" t="s">
        <v>6051</v>
      </c>
      <c r="HIZ2" t="s">
        <v>6052</v>
      </c>
      <c r="HJA2" t="s">
        <v>6053</v>
      </c>
      <c r="HJB2" t="s">
        <v>6054</v>
      </c>
      <c r="HJC2" t="s">
        <v>6055</v>
      </c>
      <c r="HJD2" t="s">
        <v>6056</v>
      </c>
      <c r="HJE2" t="s">
        <v>6057</v>
      </c>
      <c r="HJF2" t="s">
        <v>6058</v>
      </c>
      <c r="HJG2" t="s">
        <v>6059</v>
      </c>
      <c r="HJH2" t="s">
        <v>6060</v>
      </c>
      <c r="HJI2" t="s">
        <v>6061</v>
      </c>
      <c r="HJJ2" t="s">
        <v>6062</v>
      </c>
      <c r="HJK2" t="s">
        <v>6063</v>
      </c>
      <c r="HJL2" t="s">
        <v>6064</v>
      </c>
      <c r="HJM2" t="s">
        <v>6065</v>
      </c>
      <c r="HJN2" t="s">
        <v>6066</v>
      </c>
      <c r="HJO2" t="s">
        <v>6067</v>
      </c>
      <c r="HJP2" t="s">
        <v>6068</v>
      </c>
      <c r="HJQ2" t="s">
        <v>6069</v>
      </c>
      <c r="HJR2" t="s">
        <v>6070</v>
      </c>
      <c r="HJS2" t="s">
        <v>6071</v>
      </c>
      <c r="HJT2" t="s">
        <v>6072</v>
      </c>
      <c r="HJU2" t="s">
        <v>6073</v>
      </c>
      <c r="HJV2" t="s">
        <v>6074</v>
      </c>
      <c r="HJW2" t="s">
        <v>6075</v>
      </c>
      <c r="HJX2" t="s">
        <v>6076</v>
      </c>
      <c r="HJY2" t="s">
        <v>6077</v>
      </c>
      <c r="HJZ2" t="s">
        <v>6078</v>
      </c>
      <c r="HKA2" t="s">
        <v>6079</v>
      </c>
      <c r="HKB2" t="s">
        <v>6080</v>
      </c>
      <c r="HKC2" t="s">
        <v>6081</v>
      </c>
      <c r="HKD2" t="s">
        <v>6082</v>
      </c>
      <c r="HKE2" t="s">
        <v>6083</v>
      </c>
      <c r="HKF2" t="s">
        <v>6084</v>
      </c>
      <c r="HKG2" t="s">
        <v>6085</v>
      </c>
      <c r="HKH2" t="s">
        <v>6086</v>
      </c>
      <c r="HKI2" t="s">
        <v>6087</v>
      </c>
      <c r="HKJ2" t="s">
        <v>6088</v>
      </c>
      <c r="HKK2" t="s">
        <v>6089</v>
      </c>
      <c r="HKL2" t="s">
        <v>6090</v>
      </c>
      <c r="HKM2" t="s">
        <v>6091</v>
      </c>
      <c r="HKN2" t="s">
        <v>6092</v>
      </c>
      <c r="HKO2" t="s">
        <v>6093</v>
      </c>
      <c r="HKP2" t="s">
        <v>6094</v>
      </c>
      <c r="HKQ2" t="s">
        <v>6095</v>
      </c>
      <c r="HKR2" t="s">
        <v>6096</v>
      </c>
      <c r="HKS2" t="s">
        <v>6097</v>
      </c>
      <c r="HKT2" t="s">
        <v>6098</v>
      </c>
      <c r="HKU2" t="s">
        <v>6099</v>
      </c>
      <c r="HKV2" t="s">
        <v>6100</v>
      </c>
      <c r="HKW2" t="s">
        <v>6101</v>
      </c>
      <c r="HKX2" t="s">
        <v>6102</v>
      </c>
      <c r="HKY2" t="s">
        <v>6103</v>
      </c>
      <c r="HKZ2" t="s">
        <v>6104</v>
      </c>
      <c r="HLA2" t="s">
        <v>6105</v>
      </c>
      <c r="HLB2" t="s">
        <v>6106</v>
      </c>
      <c r="HLC2" t="s">
        <v>6107</v>
      </c>
      <c r="HLD2" t="s">
        <v>6108</v>
      </c>
      <c r="HLE2" t="s">
        <v>6109</v>
      </c>
      <c r="HLF2" t="s">
        <v>6110</v>
      </c>
      <c r="HLG2" t="s">
        <v>6111</v>
      </c>
      <c r="HLH2" t="s">
        <v>6112</v>
      </c>
      <c r="HLI2" t="s">
        <v>6113</v>
      </c>
      <c r="HLJ2" t="s">
        <v>6114</v>
      </c>
      <c r="HLK2" t="s">
        <v>6115</v>
      </c>
      <c r="HLL2" t="s">
        <v>6116</v>
      </c>
      <c r="HLM2" t="s">
        <v>6117</v>
      </c>
      <c r="HLN2" t="s">
        <v>6118</v>
      </c>
      <c r="HLO2" t="s">
        <v>6119</v>
      </c>
      <c r="HLP2" t="s">
        <v>6120</v>
      </c>
      <c r="HLQ2" t="s">
        <v>6121</v>
      </c>
      <c r="HLR2" t="s">
        <v>6122</v>
      </c>
      <c r="HLS2" t="s">
        <v>6123</v>
      </c>
      <c r="HLT2" t="s">
        <v>6124</v>
      </c>
      <c r="HLU2" t="s">
        <v>6125</v>
      </c>
      <c r="HLV2" t="s">
        <v>6126</v>
      </c>
      <c r="HLW2" t="s">
        <v>6127</v>
      </c>
      <c r="HLX2" t="s">
        <v>6128</v>
      </c>
      <c r="HLY2" t="s">
        <v>6129</v>
      </c>
      <c r="HLZ2" t="s">
        <v>6130</v>
      </c>
      <c r="HMA2" t="s">
        <v>6131</v>
      </c>
      <c r="HMB2" t="s">
        <v>6132</v>
      </c>
      <c r="HMC2" t="s">
        <v>6133</v>
      </c>
      <c r="HMD2" t="s">
        <v>6134</v>
      </c>
      <c r="HME2" t="s">
        <v>6135</v>
      </c>
      <c r="HMF2" t="s">
        <v>6136</v>
      </c>
      <c r="HMG2" t="s">
        <v>6137</v>
      </c>
      <c r="HMH2" t="s">
        <v>6138</v>
      </c>
      <c r="HMI2" t="s">
        <v>6139</v>
      </c>
      <c r="HMJ2" t="s">
        <v>6140</v>
      </c>
      <c r="HMK2" t="s">
        <v>6141</v>
      </c>
      <c r="HML2" t="s">
        <v>6142</v>
      </c>
      <c r="HMM2" t="s">
        <v>6143</v>
      </c>
      <c r="HMN2" t="s">
        <v>6144</v>
      </c>
      <c r="HMO2" t="s">
        <v>6145</v>
      </c>
      <c r="HMP2" t="s">
        <v>6146</v>
      </c>
      <c r="HMQ2" t="s">
        <v>6147</v>
      </c>
      <c r="HMR2" t="s">
        <v>6148</v>
      </c>
      <c r="HMS2" t="s">
        <v>6149</v>
      </c>
      <c r="HMT2" t="s">
        <v>6150</v>
      </c>
      <c r="HMU2" t="s">
        <v>6151</v>
      </c>
      <c r="HMV2" t="s">
        <v>6152</v>
      </c>
      <c r="HMW2" t="s">
        <v>6153</v>
      </c>
      <c r="HMX2" t="s">
        <v>6154</v>
      </c>
      <c r="HMY2" t="s">
        <v>6155</v>
      </c>
      <c r="HMZ2" t="s">
        <v>6156</v>
      </c>
      <c r="HNA2" t="s">
        <v>6157</v>
      </c>
      <c r="HNB2" t="s">
        <v>6158</v>
      </c>
      <c r="HNC2" t="s">
        <v>6159</v>
      </c>
      <c r="HND2" t="s">
        <v>6160</v>
      </c>
      <c r="HNE2" t="s">
        <v>6161</v>
      </c>
      <c r="HNF2" t="s">
        <v>6162</v>
      </c>
      <c r="HNG2" t="s">
        <v>6163</v>
      </c>
      <c r="HNH2" t="s">
        <v>6164</v>
      </c>
      <c r="HNI2" t="s">
        <v>6165</v>
      </c>
      <c r="HNJ2" t="s">
        <v>6166</v>
      </c>
      <c r="HNK2" t="s">
        <v>6167</v>
      </c>
      <c r="HNL2" t="s">
        <v>6168</v>
      </c>
      <c r="HNM2" t="s">
        <v>6169</v>
      </c>
      <c r="HNN2" t="s">
        <v>6170</v>
      </c>
      <c r="HNO2" t="s">
        <v>6171</v>
      </c>
      <c r="HNP2" t="s">
        <v>6172</v>
      </c>
      <c r="HNQ2" t="s">
        <v>6173</v>
      </c>
      <c r="HNR2" t="s">
        <v>6174</v>
      </c>
      <c r="HNS2" t="s">
        <v>6175</v>
      </c>
      <c r="HNT2" t="s">
        <v>6176</v>
      </c>
      <c r="HNU2" t="s">
        <v>6177</v>
      </c>
      <c r="HNV2" t="s">
        <v>6178</v>
      </c>
      <c r="HNW2" t="s">
        <v>6179</v>
      </c>
      <c r="HNX2" t="s">
        <v>6180</v>
      </c>
      <c r="HNY2" t="s">
        <v>6181</v>
      </c>
      <c r="HNZ2" t="s">
        <v>6182</v>
      </c>
      <c r="HOA2" t="s">
        <v>6183</v>
      </c>
      <c r="HOB2" t="s">
        <v>6184</v>
      </c>
      <c r="HOC2" t="s">
        <v>6185</v>
      </c>
      <c r="HOD2" t="s">
        <v>6186</v>
      </c>
      <c r="HOE2" t="s">
        <v>6187</v>
      </c>
      <c r="HOF2" t="s">
        <v>6188</v>
      </c>
      <c r="HOG2" t="s">
        <v>6189</v>
      </c>
      <c r="HOH2" t="s">
        <v>6190</v>
      </c>
      <c r="HOI2" t="s">
        <v>6191</v>
      </c>
      <c r="HOJ2" t="s">
        <v>6192</v>
      </c>
      <c r="HOK2" t="s">
        <v>6193</v>
      </c>
      <c r="HOL2" t="s">
        <v>6194</v>
      </c>
      <c r="HOM2" t="s">
        <v>6195</v>
      </c>
      <c r="HON2" t="s">
        <v>6196</v>
      </c>
      <c r="HOO2" t="s">
        <v>6197</v>
      </c>
      <c r="HOP2" t="s">
        <v>6198</v>
      </c>
      <c r="HOQ2" t="s">
        <v>6199</v>
      </c>
      <c r="HOR2" t="s">
        <v>6200</v>
      </c>
      <c r="HOS2" t="s">
        <v>6201</v>
      </c>
      <c r="HOT2" t="s">
        <v>6202</v>
      </c>
      <c r="HOU2" t="s">
        <v>6203</v>
      </c>
      <c r="HOV2" t="s">
        <v>6204</v>
      </c>
      <c r="HOW2" t="s">
        <v>6205</v>
      </c>
      <c r="HOX2" t="s">
        <v>6206</v>
      </c>
      <c r="HOY2" t="s">
        <v>6207</v>
      </c>
      <c r="HOZ2" t="s">
        <v>6208</v>
      </c>
      <c r="HPA2" t="s">
        <v>6209</v>
      </c>
      <c r="HPB2" t="s">
        <v>6210</v>
      </c>
      <c r="HPC2" t="s">
        <v>6211</v>
      </c>
      <c r="HPD2" t="s">
        <v>6212</v>
      </c>
      <c r="HPE2" t="s">
        <v>6213</v>
      </c>
      <c r="HPF2" t="s">
        <v>6214</v>
      </c>
      <c r="HPG2" t="s">
        <v>6215</v>
      </c>
      <c r="HPH2" t="s">
        <v>6216</v>
      </c>
      <c r="HPI2" t="s">
        <v>6217</v>
      </c>
      <c r="HPJ2" t="s">
        <v>6218</v>
      </c>
      <c r="HPK2" t="s">
        <v>6219</v>
      </c>
      <c r="HPL2" t="s">
        <v>6220</v>
      </c>
      <c r="HPM2" t="s">
        <v>6221</v>
      </c>
      <c r="HPN2" t="s">
        <v>6222</v>
      </c>
      <c r="HPO2" t="s">
        <v>6223</v>
      </c>
      <c r="HPP2" t="s">
        <v>6224</v>
      </c>
      <c r="HPQ2" t="s">
        <v>6225</v>
      </c>
      <c r="HPR2" t="s">
        <v>6226</v>
      </c>
      <c r="HPS2" t="s">
        <v>6227</v>
      </c>
      <c r="HPT2" t="s">
        <v>6228</v>
      </c>
      <c r="HPU2" t="s">
        <v>6229</v>
      </c>
      <c r="HPV2" t="s">
        <v>6230</v>
      </c>
      <c r="HPW2" t="s">
        <v>6231</v>
      </c>
      <c r="HPX2" t="s">
        <v>6232</v>
      </c>
      <c r="HPY2" t="s">
        <v>6233</v>
      </c>
      <c r="HPZ2" t="s">
        <v>6234</v>
      </c>
      <c r="HQA2" t="s">
        <v>6235</v>
      </c>
      <c r="HQB2" t="s">
        <v>6236</v>
      </c>
      <c r="HQC2" t="s">
        <v>6237</v>
      </c>
      <c r="HQD2" t="s">
        <v>6238</v>
      </c>
      <c r="HQE2" t="s">
        <v>6239</v>
      </c>
      <c r="HQF2" t="s">
        <v>6240</v>
      </c>
      <c r="HQG2" t="s">
        <v>6241</v>
      </c>
      <c r="HQH2" t="s">
        <v>6242</v>
      </c>
      <c r="HQI2" t="s">
        <v>6243</v>
      </c>
      <c r="HQJ2" t="s">
        <v>6244</v>
      </c>
      <c r="HQK2" t="s">
        <v>6245</v>
      </c>
      <c r="HQL2" t="s">
        <v>6246</v>
      </c>
      <c r="HQM2" t="s">
        <v>6247</v>
      </c>
      <c r="HQN2" t="s">
        <v>6248</v>
      </c>
      <c r="HQO2" t="s">
        <v>6249</v>
      </c>
      <c r="HQP2" t="s">
        <v>6250</v>
      </c>
      <c r="HQQ2" t="s">
        <v>6251</v>
      </c>
      <c r="HQR2" t="s">
        <v>6252</v>
      </c>
      <c r="HQS2" t="s">
        <v>6253</v>
      </c>
      <c r="HQT2" t="s">
        <v>6254</v>
      </c>
      <c r="HQU2" t="s">
        <v>6255</v>
      </c>
      <c r="HQV2" t="s">
        <v>6256</v>
      </c>
      <c r="HQW2" t="s">
        <v>6257</v>
      </c>
      <c r="HQX2" t="s">
        <v>6258</v>
      </c>
      <c r="HQY2" t="s">
        <v>6259</v>
      </c>
      <c r="HQZ2" t="s">
        <v>6260</v>
      </c>
      <c r="HRA2" t="s">
        <v>6261</v>
      </c>
      <c r="HRB2" t="s">
        <v>6262</v>
      </c>
      <c r="HRC2" t="s">
        <v>6263</v>
      </c>
      <c r="HRD2" t="s">
        <v>6264</v>
      </c>
      <c r="HRE2" t="s">
        <v>6265</v>
      </c>
      <c r="HRF2" t="s">
        <v>6266</v>
      </c>
      <c r="HRG2" t="s">
        <v>6267</v>
      </c>
      <c r="HRH2" t="s">
        <v>6268</v>
      </c>
      <c r="HRI2" t="s">
        <v>6269</v>
      </c>
      <c r="HRJ2" t="s">
        <v>6270</v>
      </c>
      <c r="HRK2" t="s">
        <v>6271</v>
      </c>
      <c r="HRL2" t="s">
        <v>6272</v>
      </c>
      <c r="HRM2" t="s">
        <v>6273</v>
      </c>
      <c r="HRN2" t="s">
        <v>6274</v>
      </c>
      <c r="HRO2" t="s">
        <v>6275</v>
      </c>
      <c r="HRP2" t="s">
        <v>6276</v>
      </c>
      <c r="HRQ2" t="s">
        <v>6277</v>
      </c>
      <c r="HRR2" t="s">
        <v>6278</v>
      </c>
      <c r="HRS2" t="s">
        <v>6279</v>
      </c>
      <c r="HRT2" t="s">
        <v>6280</v>
      </c>
      <c r="HRU2" t="s">
        <v>6281</v>
      </c>
      <c r="HRV2" t="s">
        <v>6282</v>
      </c>
      <c r="HRW2" t="s">
        <v>6283</v>
      </c>
      <c r="HRX2" t="s">
        <v>6284</v>
      </c>
      <c r="HRY2" t="s">
        <v>6285</v>
      </c>
      <c r="HRZ2" t="s">
        <v>6286</v>
      </c>
      <c r="HSA2" t="s">
        <v>6287</v>
      </c>
      <c r="HSB2" t="s">
        <v>6288</v>
      </c>
      <c r="HSC2" t="s">
        <v>6289</v>
      </c>
      <c r="HSD2" t="s">
        <v>6290</v>
      </c>
      <c r="HSE2" t="s">
        <v>6291</v>
      </c>
      <c r="HSF2" t="s">
        <v>6292</v>
      </c>
      <c r="HSG2" t="s">
        <v>6293</v>
      </c>
      <c r="HSH2" t="s">
        <v>6294</v>
      </c>
      <c r="HSI2" t="s">
        <v>6295</v>
      </c>
      <c r="HSJ2" t="s">
        <v>6296</v>
      </c>
      <c r="HSK2" t="s">
        <v>6297</v>
      </c>
      <c r="HSL2" t="s">
        <v>6298</v>
      </c>
      <c r="HSM2" t="s">
        <v>6299</v>
      </c>
      <c r="HSN2" t="s">
        <v>6300</v>
      </c>
      <c r="HSO2" t="s">
        <v>6301</v>
      </c>
      <c r="HSP2" t="s">
        <v>6302</v>
      </c>
      <c r="HSQ2" t="s">
        <v>6303</v>
      </c>
      <c r="HSR2" t="s">
        <v>6304</v>
      </c>
      <c r="HSS2" t="s">
        <v>6305</v>
      </c>
      <c r="HST2" t="s">
        <v>6306</v>
      </c>
      <c r="HSU2" t="s">
        <v>6307</v>
      </c>
      <c r="HSV2" t="s">
        <v>6308</v>
      </c>
      <c r="HSW2" t="s">
        <v>6309</v>
      </c>
      <c r="HSX2" t="s">
        <v>6310</v>
      </c>
      <c r="HSY2" t="s">
        <v>6311</v>
      </c>
      <c r="HSZ2" t="s">
        <v>6312</v>
      </c>
      <c r="HTA2" t="s">
        <v>6313</v>
      </c>
      <c r="HTB2" t="s">
        <v>6314</v>
      </c>
      <c r="HTC2" t="s">
        <v>6315</v>
      </c>
      <c r="HTD2" t="s">
        <v>6316</v>
      </c>
      <c r="HTE2" t="s">
        <v>6317</v>
      </c>
      <c r="HTF2" t="s">
        <v>6318</v>
      </c>
      <c r="HTG2" t="s">
        <v>6319</v>
      </c>
      <c r="HTH2" t="s">
        <v>6320</v>
      </c>
      <c r="HTI2" t="s">
        <v>6321</v>
      </c>
      <c r="HTJ2" t="s">
        <v>6322</v>
      </c>
      <c r="HTK2" t="s">
        <v>6323</v>
      </c>
      <c r="HTL2" t="s">
        <v>6324</v>
      </c>
      <c r="HTM2" t="s">
        <v>6325</v>
      </c>
      <c r="HTN2" t="s">
        <v>6326</v>
      </c>
      <c r="HTO2" t="s">
        <v>6327</v>
      </c>
      <c r="HTP2" t="s">
        <v>6328</v>
      </c>
      <c r="HTQ2" t="s">
        <v>6329</v>
      </c>
      <c r="HTR2" t="s">
        <v>6330</v>
      </c>
      <c r="HTS2" t="s">
        <v>6331</v>
      </c>
      <c r="HTT2" t="s">
        <v>6332</v>
      </c>
      <c r="HTU2" t="s">
        <v>6333</v>
      </c>
      <c r="HTV2" t="s">
        <v>6334</v>
      </c>
      <c r="HTW2" t="s">
        <v>6335</v>
      </c>
      <c r="HTX2" t="s">
        <v>6336</v>
      </c>
      <c r="HTY2" t="s">
        <v>6337</v>
      </c>
      <c r="HTZ2" t="s">
        <v>6338</v>
      </c>
      <c r="HUA2" t="s">
        <v>6339</v>
      </c>
      <c r="HUB2" t="s">
        <v>6340</v>
      </c>
      <c r="HUC2" t="s">
        <v>6341</v>
      </c>
      <c r="HUD2" t="s">
        <v>6342</v>
      </c>
      <c r="HUE2" t="s">
        <v>6343</v>
      </c>
      <c r="HUF2" t="s">
        <v>6344</v>
      </c>
      <c r="HUG2" t="s">
        <v>6345</v>
      </c>
      <c r="HUH2" t="s">
        <v>6346</v>
      </c>
      <c r="HUI2" t="s">
        <v>6347</v>
      </c>
      <c r="HUJ2" t="s">
        <v>6348</v>
      </c>
      <c r="HUK2" t="s">
        <v>6349</v>
      </c>
      <c r="HUL2" t="s">
        <v>6350</v>
      </c>
      <c r="HUM2" t="s">
        <v>6351</v>
      </c>
      <c r="HUN2" t="s">
        <v>6352</v>
      </c>
      <c r="HUO2" t="s">
        <v>6353</v>
      </c>
      <c r="HUP2" t="s">
        <v>6354</v>
      </c>
      <c r="HUQ2" t="s">
        <v>6355</v>
      </c>
      <c r="HUR2" t="s">
        <v>6356</v>
      </c>
      <c r="HUS2" t="s">
        <v>6357</v>
      </c>
      <c r="HUT2" t="s">
        <v>6358</v>
      </c>
      <c r="HUU2" t="s">
        <v>6359</v>
      </c>
      <c r="HUV2" t="s">
        <v>6360</v>
      </c>
      <c r="HUW2" t="s">
        <v>6361</v>
      </c>
      <c r="HUX2" t="s">
        <v>6362</v>
      </c>
      <c r="HUY2" t="s">
        <v>6363</v>
      </c>
      <c r="HUZ2" t="s">
        <v>6364</v>
      </c>
      <c r="HVA2" t="s">
        <v>6365</v>
      </c>
      <c r="HVB2" t="s">
        <v>6366</v>
      </c>
      <c r="HVC2" t="s">
        <v>6367</v>
      </c>
      <c r="HVD2" t="s">
        <v>6368</v>
      </c>
      <c r="HVE2" t="s">
        <v>6369</v>
      </c>
      <c r="HVF2" t="s">
        <v>6370</v>
      </c>
      <c r="HVG2" t="s">
        <v>6371</v>
      </c>
      <c r="HVH2" t="s">
        <v>6372</v>
      </c>
      <c r="HVI2" t="s">
        <v>6373</v>
      </c>
      <c r="HVJ2" t="s">
        <v>6374</v>
      </c>
      <c r="HVK2" t="s">
        <v>6375</v>
      </c>
      <c r="HVL2" t="s">
        <v>6376</v>
      </c>
      <c r="HVM2" t="s">
        <v>6377</v>
      </c>
      <c r="HVN2" t="s">
        <v>6378</v>
      </c>
      <c r="HVO2" t="s">
        <v>6379</v>
      </c>
      <c r="HVP2" t="s">
        <v>6380</v>
      </c>
      <c r="HVQ2" t="s">
        <v>6381</v>
      </c>
      <c r="HVR2" t="s">
        <v>6382</v>
      </c>
      <c r="HVS2" t="s">
        <v>6383</v>
      </c>
      <c r="HVT2" t="s">
        <v>6384</v>
      </c>
      <c r="HVU2" t="s">
        <v>6385</v>
      </c>
      <c r="HVV2" t="s">
        <v>6386</v>
      </c>
      <c r="HVW2" t="s">
        <v>6387</v>
      </c>
      <c r="HVX2" t="s">
        <v>6388</v>
      </c>
      <c r="HVY2" t="s">
        <v>6389</v>
      </c>
      <c r="HVZ2" t="s">
        <v>6390</v>
      </c>
      <c r="HWA2" t="s">
        <v>6391</v>
      </c>
      <c r="HWB2" t="s">
        <v>6392</v>
      </c>
      <c r="HWC2" t="s">
        <v>6393</v>
      </c>
      <c r="HWD2" t="s">
        <v>6394</v>
      </c>
      <c r="HWE2" t="s">
        <v>6395</v>
      </c>
      <c r="HWF2" t="s">
        <v>6396</v>
      </c>
      <c r="HWG2" t="s">
        <v>6397</v>
      </c>
      <c r="HWH2" t="s">
        <v>6398</v>
      </c>
      <c r="HWI2" t="s">
        <v>6399</v>
      </c>
      <c r="HWJ2" t="s">
        <v>6400</v>
      </c>
      <c r="HWK2" t="s">
        <v>6401</v>
      </c>
      <c r="HWL2" t="s">
        <v>6402</v>
      </c>
      <c r="HWM2" t="s">
        <v>6403</v>
      </c>
      <c r="HWN2" t="s">
        <v>6404</v>
      </c>
      <c r="HWO2" t="s">
        <v>6405</v>
      </c>
      <c r="HWP2" t="s">
        <v>6406</v>
      </c>
      <c r="HWQ2" t="s">
        <v>6407</v>
      </c>
      <c r="HWR2" t="s">
        <v>6408</v>
      </c>
      <c r="HWS2" t="s">
        <v>6409</v>
      </c>
      <c r="HWT2" t="s">
        <v>6410</v>
      </c>
      <c r="HWU2" t="s">
        <v>6411</v>
      </c>
      <c r="HWV2" t="s">
        <v>6412</v>
      </c>
      <c r="HWW2" t="s">
        <v>6413</v>
      </c>
      <c r="HWX2" t="s">
        <v>6414</v>
      </c>
      <c r="HWY2" t="s">
        <v>6415</v>
      </c>
      <c r="HWZ2" t="s">
        <v>6416</v>
      </c>
      <c r="HXA2" t="s">
        <v>6417</v>
      </c>
      <c r="HXB2" t="s">
        <v>6418</v>
      </c>
      <c r="HXC2" t="s">
        <v>6419</v>
      </c>
      <c r="HXD2" t="s">
        <v>6420</v>
      </c>
      <c r="HXE2" t="s">
        <v>6421</v>
      </c>
      <c r="HXF2" t="s">
        <v>6422</v>
      </c>
      <c r="HXG2" t="s">
        <v>6423</v>
      </c>
      <c r="HXH2" t="s">
        <v>6424</v>
      </c>
      <c r="HXI2" t="s">
        <v>6425</v>
      </c>
      <c r="HXJ2" t="s">
        <v>6426</v>
      </c>
      <c r="HXK2" t="s">
        <v>6427</v>
      </c>
      <c r="HXL2" t="s">
        <v>6428</v>
      </c>
      <c r="HXM2" t="s">
        <v>6429</v>
      </c>
      <c r="HXN2" t="s">
        <v>6430</v>
      </c>
      <c r="HXO2" t="s">
        <v>6431</v>
      </c>
      <c r="HXP2" t="s">
        <v>6432</v>
      </c>
      <c r="HXQ2" t="s">
        <v>6433</v>
      </c>
      <c r="HXR2" t="s">
        <v>6434</v>
      </c>
      <c r="HXS2" t="s">
        <v>6435</v>
      </c>
      <c r="HXT2" t="s">
        <v>6436</v>
      </c>
      <c r="HXU2" t="s">
        <v>6437</v>
      </c>
      <c r="HXV2" t="s">
        <v>6438</v>
      </c>
      <c r="HXW2" t="s">
        <v>6439</v>
      </c>
      <c r="HXX2" t="s">
        <v>6440</v>
      </c>
      <c r="HXY2" t="s">
        <v>6441</v>
      </c>
      <c r="HXZ2" t="s">
        <v>6442</v>
      </c>
      <c r="HYA2" t="s">
        <v>6443</v>
      </c>
      <c r="HYB2" t="s">
        <v>6444</v>
      </c>
      <c r="HYC2" t="s">
        <v>6445</v>
      </c>
      <c r="HYD2" t="s">
        <v>6446</v>
      </c>
      <c r="HYE2" t="s">
        <v>6447</v>
      </c>
      <c r="HYF2" t="s">
        <v>6448</v>
      </c>
      <c r="HYG2" t="s">
        <v>6449</v>
      </c>
      <c r="HYH2" t="s">
        <v>6450</v>
      </c>
      <c r="HYI2" t="s">
        <v>6451</v>
      </c>
      <c r="HYJ2" t="s">
        <v>6452</v>
      </c>
      <c r="HYK2" t="s">
        <v>6453</v>
      </c>
      <c r="HYL2" t="s">
        <v>6454</v>
      </c>
      <c r="HYM2" t="s">
        <v>6455</v>
      </c>
      <c r="HYN2" t="s">
        <v>6456</v>
      </c>
      <c r="HYO2" t="s">
        <v>6457</v>
      </c>
      <c r="HYP2" t="s">
        <v>6458</v>
      </c>
      <c r="HYQ2" t="s">
        <v>6459</v>
      </c>
      <c r="HYR2" t="s">
        <v>6460</v>
      </c>
      <c r="HYS2" t="s">
        <v>6461</v>
      </c>
      <c r="HYT2" t="s">
        <v>6462</v>
      </c>
      <c r="HYU2" t="s">
        <v>6463</v>
      </c>
      <c r="HYV2" t="s">
        <v>6464</v>
      </c>
      <c r="HYW2" t="s">
        <v>6465</v>
      </c>
      <c r="HYX2" t="s">
        <v>6466</v>
      </c>
      <c r="HYY2" t="s">
        <v>6467</v>
      </c>
      <c r="HYZ2" t="s">
        <v>6468</v>
      </c>
      <c r="HZA2" t="s">
        <v>6469</v>
      </c>
      <c r="HZB2" t="s">
        <v>6470</v>
      </c>
      <c r="HZC2" t="s">
        <v>6471</v>
      </c>
      <c r="HZD2" t="s">
        <v>6472</v>
      </c>
      <c r="HZE2" t="s">
        <v>6473</v>
      </c>
      <c r="HZF2" t="s">
        <v>6474</v>
      </c>
      <c r="HZG2" t="s">
        <v>6475</v>
      </c>
      <c r="HZH2" t="s">
        <v>6476</v>
      </c>
      <c r="HZI2" t="s">
        <v>6477</v>
      </c>
      <c r="HZJ2" t="s">
        <v>6478</v>
      </c>
      <c r="HZK2" t="s">
        <v>6479</v>
      </c>
      <c r="HZL2" t="s">
        <v>6480</v>
      </c>
      <c r="HZM2" t="s">
        <v>6481</v>
      </c>
      <c r="HZN2" t="s">
        <v>6482</v>
      </c>
      <c r="HZO2" t="s">
        <v>6483</v>
      </c>
      <c r="HZP2" t="s">
        <v>6484</v>
      </c>
      <c r="HZQ2" t="s">
        <v>6485</v>
      </c>
      <c r="HZR2" t="s">
        <v>6486</v>
      </c>
      <c r="HZS2" t="s">
        <v>6487</v>
      </c>
      <c r="HZT2" t="s">
        <v>6488</v>
      </c>
      <c r="HZU2" t="s">
        <v>6489</v>
      </c>
      <c r="HZV2" t="s">
        <v>6490</v>
      </c>
      <c r="HZW2" t="s">
        <v>6491</v>
      </c>
      <c r="HZX2" t="s">
        <v>6492</v>
      </c>
      <c r="HZY2" t="s">
        <v>6493</v>
      </c>
      <c r="HZZ2" t="s">
        <v>6494</v>
      </c>
      <c r="IAA2" t="s">
        <v>6495</v>
      </c>
      <c r="IAB2" t="s">
        <v>6496</v>
      </c>
      <c r="IAC2" t="s">
        <v>6497</v>
      </c>
      <c r="IAD2" t="s">
        <v>6498</v>
      </c>
      <c r="IAE2" t="s">
        <v>6499</v>
      </c>
      <c r="IAF2" t="s">
        <v>6500</v>
      </c>
      <c r="IAG2" t="s">
        <v>6501</v>
      </c>
      <c r="IAH2" t="s">
        <v>6502</v>
      </c>
      <c r="IAI2" t="s">
        <v>6503</v>
      </c>
      <c r="IAJ2" t="s">
        <v>6504</v>
      </c>
      <c r="IAK2" t="s">
        <v>6505</v>
      </c>
      <c r="IAL2" t="s">
        <v>6506</v>
      </c>
      <c r="IAM2" t="s">
        <v>6507</v>
      </c>
      <c r="IAN2" t="s">
        <v>6508</v>
      </c>
      <c r="IAO2" t="s">
        <v>6509</v>
      </c>
      <c r="IAP2" t="s">
        <v>6510</v>
      </c>
      <c r="IAQ2" t="s">
        <v>6511</v>
      </c>
      <c r="IAR2" t="s">
        <v>6512</v>
      </c>
      <c r="IAS2" t="s">
        <v>6513</v>
      </c>
      <c r="IAT2" t="s">
        <v>6514</v>
      </c>
      <c r="IAU2" t="s">
        <v>6515</v>
      </c>
      <c r="IAV2" t="s">
        <v>6516</v>
      </c>
      <c r="IAW2" t="s">
        <v>6517</v>
      </c>
      <c r="IAX2" t="s">
        <v>6518</v>
      </c>
      <c r="IAY2" t="s">
        <v>6519</v>
      </c>
      <c r="IAZ2" t="s">
        <v>6520</v>
      </c>
      <c r="IBA2" t="s">
        <v>6521</v>
      </c>
      <c r="IBB2" t="s">
        <v>6522</v>
      </c>
      <c r="IBC2" t="s">
        <v>6523</v>
      </c>
      <c r="IBD2" t="s">
        <v>6524</v>
      </c>
      <c r="IBE2" t="s">
        <v>6525</v>
      </c>
      <c r="IBF2" t="s">
        <v>6526</v>
      </c>
      <c r="IBG2" t="s">
        <v>6527</v>
      </c>
      <c r="IBH2" t="s">
        <v>6528</v>
      </c>
      <c r="IBI2" t="s">
        <v>6529</v>
      </c>
      <c r="IBJ2" t="s">
        <v>6530</v>
      </c>
      <c r="IBK2" t="s">
        <v>6531</v>
      </c>
      <c r="IBL2" t="s">
        <v>6532</v>
      </c>
      <c r="IBM2" t="s">
        <v>6533</v>
      </c>
      <c r="IBN2" t="s">
        <v>6534</v>
      </c>
      <c r="IBO2" t="s">
        <v>6535</v>
      </c>
      <c r="IBP2" t="s">
        <v>6536</v>
      </c>
      <c r="IBQ2" t="s">
        <v>6537</v>
      </c>
      <c r="IBR2" t="s">
        <v>6538</v>
      </c>
      <c r="IBS2" t="s">
        <v>6539</v>
      </c>
      <c r="IBT2" t="s">
        <v>6540</v>
      </c>
      <c r="IBU2" t="s">
        <v>6541</v>
      </c>
      <c r="IBV2" t="s">
        <v>6542</v>
      </c>
      <c r="IBW2" t="s">
        <v>6543</v>
      </c>
      <c r="IBX2" t="s">
        <v>6544</v>
      </c>
      <c r="IBY2" t="s">
        <v>6545</v>
      </c>
      <c r="IBZ2" t="s">
        <v>6546</v>
      </c>
      <c r="ICA2" t="s">
        <v>6547</v>
      </c>
      <c r="ICB2" t="s">
        <v>6548</v>
      </c>
      <c r="ICC2" t="s">
        <v>6549</v>
      </c>
      <c r="ICD2" t="s">
        <v>6550</v>
      </c>
      <c r="ICE2" t="s">
        <v>6551</v>
      </c>
      <c r="ICF2" t="s">
        <v>6552</v>
      </c>
      <c r="ICG2" t="s">
        <v>6553</v>
      </c>
      <c r="ICH2" t="s">
        <v>6554</v>
      </c>
      <c r="ICI2" t="s">
        <v>6555</v>
      </c>
      <c r="ICJ2" t="s">
        <v>6556</v>
      </c>
      <c r="ICK2" t="s">
        <v>6557</v>
      </c>
      <c r="ICL2" t="s">
        <v>6558</v>
      </c>
      <c r="ICM2" t="s">
        <v>6559</v>
      </c>
      <c r="ICN2" t="s">
        <v>6560</v>
      </c>
      <c r="ICO2" t="s">
        <v>6561</v>
      </c>
      <c r="ICP2" t="s">
        <v>6562</v>
      </c>
      <c r="ICQ2" t="s">
        <v>6563</v>
      </c>
      <c r="ICR2" t="s">
        <v>6564</v>
      </c>
      <c r="ICS2" t="s">
        <v>6565</v>
      </c>
      <c r="ICT2" t="s">
        <v>6566</v>
      </c>
      <c r="ICU2" t="s">
        <v>6567</v>
      </c>
      <c r="ICV2" t="s">
        <v>6568</v>
      </c>
      <c r="ICW2" t="s">
        <v>6569</v>
      </c>
      <c r="ICX2" t="s">
        <v>6570</v>
      </c>
      <c r="ICY2" t="s">
        <v>6571</v>
      </c>
      <c r="ICZ2" t="s">
        <v>6572</v>
      </c>
      <c r="IDA2" t="s">
        <v>6573</v>
      </c>
      <c r="IDB2" t="s">
        <v>6574</v>
      </c>
      <c r="IDC2" t="s">
        <v>6575</v>
      </c>
      <c r="IDD2" t="s">
        <v>6576</v>
      </c>
      <c r="IDE2" t="s">
        <v>6577</v>
      </c>
      <c r="IDF2" t="s">
        <v>6578</v>
      </c>
      <c r="IDG2" t="s">
        <v>6579</v>
      </c>
      <c r="IDH2" t="s">
        <v>6580</v>
      </c>
      <c r="IDI2" t="s">
        <v>6581</v>
      </c>
      <c r="IDJ2" t="s">
        <v>6582</v>
      </c>
      <c r="IDK2" t="s">
        <v>6583</v>
      </c>
      <c r="IDL2" t="s">
        <v>6584</v>
      </c>
      <c r="IDM2" t="s">
        <v>6585</v>
      </c>
      <c r="IDN2" t="s">
        <v>6586</v>
      </c>
      <c r="IDO2" t="s">
        <v>6587</v>
      </c>
      <c r="IDP2" t="s">
        <v>6588</v>
      </c>
      <c r="IDQ2" t="s">
        <v>6589</v>
      </c>
      <c r="IDR2" t="s">
        <v>6590</v>
      </c>
      <c r="IDS2" t="s">
        <v>6591</v>
      </c>
      <c r="IDT2" t="s">
        <v>6592</v>
      </c>
      <c r="IDU2" t="s">
        <v>6593</v>
      </c>
      <c r="IDV2" t="s">
        <v>6594</v>
      </c>
      <c r="IDW2" t="s">
        <v>6595</v>
      </c>
      <c r="IDX2" t="s">
        <v>6596</v>
      </c>
      <c r="IDY2" t="s">
        <v>6597</v>
      </c>
      <c r="IDZ2" t="s">
        <v>6598</v>
      </c>
      <c r="IEA2" t="s">
        <v>6599</v>
      </c>
      <c r="IEB2" t="s">
        <v>6600</v>
      </c>
      <c r="IEC2" t="s">
        <v>6601</v>
      </c>
      <c r="IED2" t="s">
        <v>6602</v>
      </c>
      <c r="IEE2" t="s">
        <v>6603</v>
      </c>
      <c r="IEF2" t="s">
        <v>6604</v>
      </c>
      <c r="IEG2" t="s">
        <v>6605</v>
      </c>
      <c r="IEH2" t="s">
        <v>6606</v>
      </c>
      <c r="IEI2" t="s">
        <v>6607</v>
      </c>
      <c r="IEJ2" t="s">
        <v>6608</v>
      </c>
      <c r="IEK2" t="s">
        <v>6609</v>
      </c>
      <c r="IEL2" t="s">
        <v>6610</v>
      </c>
      <c r="IEM2" t="s">
        <v>6611</v>
      </c>
      <c r="IEN2" t="s">
        <v>6612</v>
      </c>
      <c r="IEO2" t="s">
        <v>6613</v>
      </c>
      <c r="IEP2" t="s">
        <v>6614</v>
      </c>
      <c r="IEQ2" t="s">
        <v>6615</v>
      </c>
      <c r="IER2" t="s">
        <v>6616</v>
      </c>
      <c r="IES2" t="s">
        <v>6617</v>
      </c>
      <c r="IET2" t="s">
        <v>6618</v>
      </c>
      <c r="IEU2" t="s">
        <v>6619</v>
      </c>
      <c r="IEV2" t="s">
        <v>6620</v>
      </c>
      <c r="IEW2" t="s">
        <v>6621</v>
      </c>
      <c r="IEX2" t="s">
        <v>6622</v>
      </c>
      <c r="IEY2" t="s">
        <v>6623</v>
      </c>
      <c r="IEZ2" t="s">
        <v>6624</v>
      </c>
      <c r="IFA2" t="s">
        <v>6625</v>
      </c>
      <c r="IFB2" t="s">
        <v>6626</v>
      </c>
      <c r="IFC2" t="s">
        <v>6627</v>
      </c>
      <c r="IFD2" t="s">
        <v>6628</v>
      </c>
      <c r="IFE2" t="s">
        <v>6629</v>
      </c>
      <c r="IFF2" t="s">
        <v>6630</v>
      </c>
      <c r="IFG2" t="s">
        <v>6631</v>
      </c>
      <c r="IFH2" t="s">
        <v>6632</v>
      </c>
      <c r="IFI2" t="s">
        <v>6633</v>
      </c>
      <c r="IFJ2" t="s">
        <v>6634</v>
      </c>
      <c r="IFK2" t="s">
        <v>6635</v>
      </c>
      <c r="IFL2" t="s">
        <v>6636</v>
      </c>
      <c r="IFM2" t="s">
        <v>6637</v>
      </c>
      <c r="IFN2" t="s">
        <v>6638</v>
      </c>
      <c r="IFO2" t="s">
        <v>6639</v>
      </c>
      <c r="IFP2" t="s">
        <v>6640</v>
      </c>
      <c r="IFQ2" t="s">
        <v>6641</v>
      </c>
      <c r="IFR2" t="s">
        <v>6642</v>
      </c>
      <c r="IFS2" t="s">
        <v>6643</v>
      </c>
      <c r="IFT2" t="s">
        <v>6644</v>
      </c>
      <c r="IFU2" t="s">
        <v>6645</v>
      </c>
      <c r="IFV2" t="s">
        <v>6646</v>
      </c>
      <c r="IFW2" t="s">
        <v>6647</v>
      </c>
      <c r="IFX2" t="s">
        <v>6648</v>
      </c>
      <c r="IFY2" t="s">
        <v>6649</v>
      </c>
      <c r="IFZ2" t="s">
        <v>6650</v>
      </c>
      <c r="IGA2" t="s">
        <v>6651</v>
      </c>
      <c r="IGB2" t="s">
        <v>6652</v>
      </c>
      <c r="IGC2" t="s">
        <v>6653</v>
      </c>
      <c r="IGD2" t="s">
        <v>6654</v>
      </c>
      <c r="IGE2" t="s">
        <v>6655</v>
      </c>
      <c r="IGF2" t="s">
        <v>6656</v>
      </c>
      <c r="IGG2" t="s">
        <v>6657</v>
      </c>
      <c r="IGH2" t="s">
        <v>6658</v>
      </c>
      <c r="IGI2" t="s">
        <v>6659</v>
      </c>
      <c r="IGJ2" t="s">
        <v>6660</v>
      </c>
      <c r="IGK2" t="s">
        <v>6661</v>
      </c>
      <c r="IGL2" t="s">
        <v>6662</v>
      </c>
      <c r="IGM2" t="s">
        <v>6663</v>
      </c>
      <c r="IGN2" t="s">
        <v>6664</v>
      </c>
      <c r="IGO2" t="s">
        <v>6665</v>
      </c>
      <c r="IGP2" t="s">
        <v>6666</v>
      </c>
      <c r="IGQ2" t="s">
        <v>6667</v>
      </c>
      <c r="IGR2" t="s">
        <v>6668</v>
      </c>
      <c r="IGS2" t="s">
        <v>6669</v>
      </c>
      <c r="IGT2" t="s">
        <v>6670</v>
      </c>
      <c r="IGU2" t="s">
        <v>6671</v>
      </c>
      <c r="IGV2" t="s">
        <v>6672</v>
      </c>
      <c r="IGW2" t="s">
        <v>6673</v>
      </c>
      <c r="IGX2" t="s">
        <v>6674</v>
      </c>
      <c r="IGY2" t="s">
        <v>6675</v>
      </c>
      <c r="IGZ2" t="s">
        <v>6676</v>
      </c>
      <c r="IHA2" t="s">
        <v>6677</v>
      </c>
      <c r="IHB2" t="s">
        <v>6678</v>
      </c>
      <c r="IHC2" t="s">
        <v>6679</v>
      </c>
      <c r="IHD2" t="s">
        <v>6680</v>
      </c>
      <c r="IHE2" t="s">
        <v>6681</v>
      </c>
      <c r="IHF2" t="s">
        <v>6682</v>
      </c>
      <c r="IHG2" t="s">
        <v>6683</v>
      </c>
      <c r="IHH2" t="s">
        <v>6684</v>
      </c>
      <c r="IHI2" t="s">
        <v>6685</v>
      </c>
      <c r="IHJ2" t="s">
        <v>6686</v>
      </c>
      <c r="IHK2" t="s">
        <v>6687</v>
      </c>
      <c r="IHL2" t="s">
        <v>6688</v>
      </c>
      <c r="IHM2" t="s">
        <v>6689</v>
      </c>
      <c r="IHN2" t="s">
        <v>6690</v>
      </c>
      <c r="IHO2" t="s">
        <v>6691</v>
      </c>
      <c r="IHP2" t="s">
        <v>6692</v>
      </c>
      <c r="IHQ2" t="s">
        <v>6693</v>
      </c>
      <c r="IHR2" t="s">
        <v>6694</v>
      </c>
      <c r="IHS2" t="s">
        <v>6695</v>
      </c>
      <c r="IHT2" t="s">
        <v>6696</v>
      </c>
      <c r="IHU2" t="s">
        <v>6697</v>
      </c>
      <c r="IHV2" t="s">
        <v>6698</v>
      </c>
      <c r="IHW2" t="s">
        <v>6699</v>
      </c>
      <c r="IHX2" t="s">
        <v>6700</v>
      </c>
      <c r="IHY2" t="s">
        <v>6701</v>
      </c>
      <c r="IHZ2" t="s">
        <v>6702</v>
      </c>
      <c r="IIA2" t="s">
        <v>6703</v>
      </c>
      <c r="IIB2" t="s">
        <v>6704</v>
      </c>
      <c r="IIC2" t="s">
        <v>6705</v>
      </c>
      <c r="IID2" t="s">
        <v>6706</v>
      </c>
      <c r="IIE2" t="s">
        <v>6707</v>
      </c>
      <c r="IIF2" t="s">
        <v>6708</v>
      </c>
      <c r="IIG2" t="s">
        <v>6709</v>
      </c>
      <c r="IIH2" t="s">
        <v>6710</v>
      </c>
      <c r="III2" t="s">
        <v>6711</v>
      </c>
      <c r="IIJ2" t="s">
        <v>6712</v>
      </c>
      <c r="IIK2" t="s">
        <v>6713</v>
      </c>
      <c r="IIL2" t="s">
        <v>6714</v>
      </c>
      <c r="IIM2" t="s">
        <v>6715</v>
      </c>
      <c r="IIN2" t="s">
        <v>6716</v>
      </c>
      <c r="IIO2" t="s">
        <v>6717</v>
      </c>
      <c r="IIP2" t="s">
        <v>6718</v>
      </c>
      <c r="IIQ2" t="s">
        <v>6719</v>
      </c>
      <c r="IIR2" t="s">
        <v>6720</v>
      </c>
      <c r="IIS2" t="s">
        <v>6721</v>
      </c>
      <c r="IIT2" t="s">
        <v>6722</v>
      </c>
      <c r="IIU2" t="s">
        <v>6723</v>
      </c>
      <c r="IIV2" t="s">
        <v>6724</v>
      </c>
      <c r="IIW2" t="s">
        <v>6725</v>
      </c>
      <c r="IIX2" t="s">
        <v>6726</v>
      </c>
      <c r="IIY2" t="s">
        <v>6727</v>
      </c>
      <c r="IIZ2" t="s">
        <v>6728</v>
      </c>
      <c r="IJA2" t="s">
        <v>6729</v>
      </c>
      <c r="IJB2" t="s">
        <v>6730</v>
      </c>
      <c r="IJC2" t="s">
        <v>6731</v>
      </c>
      <c r="IJD2" t="s">
        <v>6732</v>
      </c>
      <c r="IJE2" t="s">
        <v>6733</v>
      </c>
      <c r="IJF2" t="s">
        <v>6734</v>
      </c>
      <c r="IJG2" t="s">
        <v>6735</v>
      </c>
      <c r="IJH2" t="s">
        <v>6736</v>
      </c>
      <c r="IJI2" t="s">
        <v>6737</v>
      </c>
      <c r="IJJ2" t="s">
        <v>6738</v>
      </c>
      <c r="IJK2" t="s">
        <v>6739</v>
      </c>
      <c r="IJL2" t="s">
        <v>6740</v>
      </c>
      <c r="IJM2" t="s">
        <v>6741</v>
      </c>
      <c r="IJN2" t="s">
        <v>6742</v>
      </c>
      <c r="IJO2" t="s">
        <v>6743</v>
      </c>
      <c r="IJP2" t="s">
        <v>6744</v>
      </c>
      <c r="IJQ2" t="s">
        <v>6745</v>
      </c>
      <c r="IJR2" t="s">
        <v>6746</v>
      </c>
      <c r="IJS2" t="s">
        <v>6747</v>
      </c>
      <c r="IJT2" t="s">
        <v>6748</v>
      </c>
      <c r="IJU2" t="s">
        <v>6749</v>
      </c>
      <c r="IJV2" t="s">
        <v>6750</v>
      </c>
      <c r="IJW2" t="s">
        <v>6751</v>
      </c>
      <c r="IJX2" t="s">
        <v>6752</v>
      </c>
      <c r="IJY2" t="s">
        <v>6753</v>
      </c>
      <c r="IJZ2" t="s">
        <v>6754</v>
      </c>
      <c r="IKA2" t="s">
        <v>6755</v>
      </c>
      <c r="IKB2" t="s">
        <v>6756</v>
      </c>
      <c r="IKC2" t="s">
        <v>6757</v>
      </c>
      <c r="IKD2" t="s">
        <v>6758</v>
      </c>
      <c r="IKE2" t="s">
        <v>6759</v>
      </c>
      <c r="IKF2" t="s">
        <v>6760</v>
      </c>
      <c r="IKG2" t="s">
        <v>6761</v>
      </c>
      <c r="IKH2" t="s">
        <v>6762</v>
      </c>
      <c r="IKI2" t="s">
        <v>6763</v>
      </c>
      <c r="IKJ2" t="s">
        <v>6764</v>
      </c>
      <c r="IKK2" t="s">
        <v>6765</v>
      </c>
      <c r="IKL2" t="s">
        <v>6766</v>
      </c>
      <c r="IKM2" t="s">
        <v>6767</v>
      </c>
      <c r="IKN2" t="s">
        <v>6768</v>
      </c>
      <c r="IKO2" t="s">
        <v>6769</v>
      </c>
      <c r="IKP2" t="s">
        <v>6770</v>
      </c>
      <c r="IKQ2" t="s">
        <v>6771</v>
      </c>
      <c r="IKR2" t="s">
        <v>6772</v>
      </c>
      <c r="IKS2" t="s">
        <v>6773</v>
      </c>
      <c r="IKT2" t="s">
        <v>6774</v>
      </c>
      <c r="IKU2" t="s">
        <v>6775</v>
      </c>
      <c r="IKV2" t="s">
        <v>6776</v>
      </c>
      <c r="IKW2" t="s">
        <v>6777</v>
      </c>
      <c r="IKX2" t="s">
        <v>6778</v>
      </c>
      <c r="IKY2" t="s">
        <v>6779</v>
      </c>
      <c r="IKZ2" t="s">
        <v>6780</v>
      </c>
      <c r="ILA2" t="s">
        <v>6781</v>
      </c>
      <c r="ILB2" t="s">
        <v>6782</v>
      </c>
      <c r="ILC2" t="s">
        <v>6783</v>
      </c>
      <c r="ILD2" t="s">
        <v>6784</v>
      </c>
      <c r="ILE2" t="s">
        <v>6785</v>
      </c>
      <c r="ILF2" t="s">
        <v>6786</v>
      </c>
      <c r="ILG2" t="s">
        <v>6787</v>
      </c>
      <c r="ILH2" t="s">
        <v>6788</v>
      </c>
      <c r="ILI2" t="s">
        <v>6789</v>
      </c>
      <c r="ILJ2" t="s">
        <v>6790</v>
      </c>
      <c r="ILK2" t="s">
        <v>6791</v>
      </c>
      <c r="ILL2" t="s">
        <v>6792</v>
      </c>
      <c r="ILM2" t="s">
        <v>6793</v>
      </c>
      <c r="ILN2" t="s">
        <v>6794</v>
      </c>
      <c r="ILO2" t="s">
        <v>6795</v>
      </c>
      <c r="ILP2" t="s">
        <v>6796</v>
      </c>
      <c r="ILQ2" t="s">
        <v>6797</v>
      </c>
      <c r="ILR2" t="s">
        <v>6798</v>
      </c>
      <c r="ILS2" t="s">
        <v>6799</v>
      </c>
      <c r="ILT2" t="s">
        <v>6800</v>
      </c>
      <c r="ILU2" t="s">
        <v>6801</v>
      </c>
      <c r="ILV2" t="s">
        <v>6802</v>
      </c>
      <c r="ILW2" t="s">
        <v>6803</v>
      </c>
      <c r="ILX2" t="s">
        <v>6804</v>
      </c>
      <c r="ILY2" t="s">
        <v>6805</v>
      </c>
      <c r="ILZ2" t="s">
        <v>6806</v>
      </c>
      <c r="IMA2" t="s">
        <v>6807</v>
      </c>
      <c r="IMB2" t="s">
        <v>6808</v>
      </c>
      <c r="IMC2" t="s">
        <v>6809</v>
      </c>
      <c r="IMD2" t="s">
        <v>6810</v>
      </c>
      <c r="IME2" t="s">
        <v>6811</v>
      </c>
      <c r="IMF2" t="s">
        <v>6812</v>
      </c>
      <c r="IMG2" t="s">
        <v>6813</v>
      </c>
      <c r="IMH2" t="s">
        <v>6814</v>
      </c>
      <c r="IMI2" t="s">
        <v>6815</v>
      </c>
      <c r="IMJ2" t="s">
        <v>6816</v>
      </c>
      <c r="IMK2" t="s">
        <v>6817</v>
      </c>
      <c r="IML2" t="s">
        <v>6818</v>
      </c>
      <c r="IMM2" t="s">
        <v>6819</v>
      </c>
      <c r="IMN2" t="s">
        <v>6820</v>
      </c>
      <c r="IMO2" t="s">
        <v>6821</v>
      </c>
      <c r="IMP2" t="s">
        <v>6822</v>
      </c>
      <c r="IMQ2" t="s">
        <v>6823</v>
      </c>
      <c r="IMR2" t="s">
        <v>6824</v>
      </c>
      <c r="IMS2" t="s">
        <v>6825</v>
      </c>
      <c r="IMT2" t="s">
        <v>6826</v>
      </c>
      <c r="IMU2" t="s">
        <v>6827</v>
      </c>
      <c r="IMV2" t="s">
        <v>6828</v>
      </c>
      <c r="IMW2" t="s">
        <v>6829</v>
      </c>
      <c r="IMX2" t="s">
        <v>6830</v>
      </c>
      <c r="IMY2" t="s">
        <v>6831</v>
      </c>
      <c r="IMZ2" t="s">
        <v>6832</v>
      </c>
      <c r="INA2" t="s">
        <v>6833</v>
      </c>
      <c r="INB2" t="s">
        <v>6834</v>
      </c>
      <c r="INC2" t="s">
        <v>6835</v>
      </c>
      <c r="IND2" t="s">
        <v>6836</v>
      </c>
      <c r="INE2" t="s">
        <v>6837</v>
      </c>
      <c r="INF2" t="s">
        <v>6838</v>
      </c>
      <c r="ING2" t="s">
        <v>6839</v>
      </c>
      <c r="INH2" t="s">
        <v>6840</v>
      </c>
      <c r="INI2" t="s">
        <v>6841</v>
      </c>
      <c r="INJ2" t="s">
        <v>6842</v>
      </c>
      <c r="INK2" t="s">
        <v>6843</v>
      </c>
      <c r="INL2" t="s">
        <v>6844</v>
      </c>
      <c r="INM2" t="s">
        <v>6845</v>
      </c>
      <c r="INN2" t="s">
        <v>6846</v>
      </c>
      <c r="INO2" t="s">
        <v>6847</v>
      </c>
      <c r="INP2" t="s">
        <v>6848</v>
      </c>
      <c r="INQ2" t="s">
        <v>6849</v>
      </c>
      <c r="INR2" t="s">
        <v>6850</v>
      </c>
      <c r="INS2" t="s">
        <v>6851</v>
      </c>
      <c r="INT2" t="s">
        <v>6852</v>
      </c>
      <c r="INU2" t="s">
        <v>6853</v>
      </c>
      <c r="INV2" t="s">
        <v>6854</v>
      </c>
      <c r="INW2" t="s">
        <v>6855</v>
      </c>
      <c r="INX2" t="s">
        <v>6856</v>
      </c>
      <c r="INY2" t="s">
        <v>6857</v>
      </c>
      <c r="INZ2" t="s">
        <v>6858</v>
      </c>
      <c r="IOA2" t="s">
        <v>6859</v>
      </c>
      <c r="IOB2" t="s">
        <v>6860</v>
      </c>
      <c r="IOC2" t="s">
        <v>6861</v>
      </c>
      <c r="IOD2" t="s">
        <v>6862</v>
      </c>
      <c r="IOE2" t="s">
        <v>6863</v>
      </c>
      <c r="IOF2" t="s">
        <v>6864</v>
      </c>
      <c r="IOG2" t="s">
        <v>6865</v>
      </c>
      <c r="IOH2" t="s">
        <v>6866</v>
      </c>
      <c r="IOI2" t="s">
        <v>6867</v>
      </c>
      <c r="IOJ2" t="s">
        <v>6868</v>
      </c>
      <c r="IOK2" t="s">
        <v>6869</v>
      </c>
      <c r="IOL2" t="s">
        <v>6870</v>
      </c>
      <c r="IOM2" t="s">
        <v>6871</v>
      </c>
      <c r="ION2" t="s">
        <v>6872</v>
      </c>
      <c r="IOO2" t="s">
        <v>6873</v>
      </c>
      <c r="IOP2" t="s">
        <v>6874</v>
      </c>
      <c r="IOQ2" t="s">
        <v>6875</v>
      </c>
      <c r="IOR2" t="s">
        <v>6876</v>
      </c>
      <c r="IOS2" t="s">
        <v>6877</v>
      </c>
      <c r="IOT2" t="s">
        <v>6878</v>
      </c>
      <c r="IOU2" t="s">
        <v>6879</v>
      </c>
      <c r="IOV2" t="s">
        <v>6880</v>
      </c>
      <c r="IOW2" t="s">
        <v>6881</v>
      </c>
      <c r="IOX2" t="s">
        <v>6882</v>
      </c>
      <c r="IOY2" t="s">
        <v>6883</v>
      </c>
      <c r="IOZ2" t="s">
        <v>6884</v>
      </c>
      <c r="IPA2" t="s">
        <v>6885</v>
      </c>
      <c r="IPB2" t="s">
        <v>6886</v>
      </c>
      <c r="IPC2" t="s">
        <v>6887</v>
      </c>
      <c r="IPD2" t="s">
        <v>6888</v>
      </c>
      <c r="IPE2" t="s">
        <v>6889</v>
      </c>
      <c r="IPF2" t="s">
        <v>6890</v>
      </c>
      <c r="IPG2" t="s">
        <v>6891</v>
      </c>
      <c r="IPH2" t="s">
        <v>6892</v>
      </c>
      <c r="IPI2" t="s">
        <v>6893</v>
      </c>
      <c r="IPJ2" t="s">
        <v>6894</v>
      </c>
      <c r="IPK2" t="s">
        <v>6895</v>
      </c>
      <c r="IPL2" t="s">
        <v>6896</v>
      </c>
      <c r="IPM2" t="s">
        <v>6897</v>
      </c>
      <c r="IPN2" t="s">
        <v>6898</v>
      </c>
      <c r="IPO2" t="s">
        <v>6899</v>
      </c>
      <c r="IPP2" t="s">
        <v>6900</v>
      </c>
      <c r="IPQ2" t="s">
        <v>6901</v>
      </c>
      <c r="IPR2" t="s">
        <v>6902</v>
      </c>
      <c r="IPS2" t="s">
        <v>6903</v>
      </c>
      <c r="IPT2" t="s">
        <v>6904</v>
      </c>
      <c r="IPU2" t="s">
        <v>6905</v>
      </c>
      <c r="IPV2" t="s">
        <v>6906</v>
      </c>
      <c r="IPW2" t="s">
        <v>6907</v>
      </c>
      <c r="IPX2" t="s">
        <v>6908</v>
      </c>
      <c r="IPY2" t="s">
        <v>6909</v>
      </c>
      <c r="IPZ2" t="s">
        <v>6910</v>
      </c>
      <c r="IQA2" t="s">
        <v>6911</v>
      </c>
      <c r="IQB2" t="s">
        <v>6912</v>
      </c>
      <c r="IQC2" t="s">
        <v>6913</v>
      </c>
      <c r="IQD2" t="s">
        <v>6914</v>
      </c>
      <c r="IQE2" t="s">
        <v>6915</v>
      </c>
      <c r="IQF2" t="s">
        <v>6916</v>
      </c>
      <c r="IQG2" t="s">
        <v>6917</v>
      </c>
      <c r="IQH2" t="s">
        <v>6918</v>
      </c>
      <c r="IQI2" t="s">
        <v>6919</v>
      </c>
      <c r="IQJ2" t="s">
        <v>6920</v>
      </c>
      <c r="IQK2" t="s">
        <v>6921</v>
      </c>
      <c r="IQL2" t="s">
        <v>6922</v>
      </c>
      <c r="IQM2" t="s">
        <v>6923</v>
      </c>
      <c r="IQN2" t="s">
        <v>6924</v>
      </c>
      <c r="IQO2" t="s">
        <v>6925</v>
      </c>
      <c r="IQP2" t="s">
        <v>6926</v>
      </c>
      <c r="IQQ2" t="s">
        <v>6927</v>
      </c>
      <c r="IQR2" t="s">
        <v>6928</v>
      </c>
      <c r="IQS2" t="s">
        <v>6929</v>
      </c>
      <c r="IQT2" t="s">
        <v>6930</v>
      </c>
      <c r="IQU2" t="s">
        <v>6931</v>
      </c>
      <c r="IQV2" t="s">
        <v>6932</v>
      </c>
      <c r="IQW2" t="s">
        <v>6933</v>
      </c>
      <c r="IQX2" t="s">
        <v>6934</v>
      </c>
      <c r="IQY2" t="s">
        <v>6935</v>
      </c>
      <c r="IQZ2" t="s">
        <v>6936</v>
      </c>
      <c r="IRA2" t="s">
        <v>6937</v>
      </c>
      <c r="IRB2" t="s">
        <v>6938</v>
      </c>
      <c r="IRC2" t="s">
        <v>6939</v>
      </c>
      <c r="IRD2" t="s">
        <v>6940</v>
      </c>
      <c r="IRE2" t="s">
        <v>6941</v>
      </c>
      <c r="IRF2" t="s">
        <v>6942</v>
      </c>
      <c r="IRG2" t="s">
        <v>6943</v>
      </c>
      <c r="IRH2" t="s">
        <v>6944</v>
      </c>
      <c r="IRI2" t="s">
        <v>6945</v>
      </c>
      <c r="IRJ2" t="s">
        <v>6946</v>
      </c>
      <c r="IRK2" t="s">
        <v>6947</v>
      </c>
      <c r="IRL2" t="s">
        <v>6948</v>
      </c>
      <c r="IRM2" t="s">
        <v>6949</v>
      </c>
      <c r="IRN2" t="s">
        <v>6950</v>
      </c>
      <c r="IRO2" t="s">
        <v>6951</v>
      </c>
      <c r="IRP2" t="s">
        <v>6952</v>
      </c>
      <c r="IRQ2" t="s">
        <v>6953</v>
      </c>
      <c r="IRR2" t="s">
        <v>6954</v>
      </c>
      <c r="IRS2" t="s">
        <v>6955</v>
      </c>
      <c r="IRT2" t="s">
        <v>6956</v>
      </c>
      <c r="IRU2" t="s">
        <v>6957</v>
      </c>
      <c r="IRV2" t="s">
        <v>6958</v>
      </c>
      <c r="IRW2" t="s">
        <v>6959</v>
      </c>
      <c r="IRX2" t="s">
        <v>6960</v>
      </c>
      <c r="IRY2" t="s">
        <v>6961</v>
      </c>
      <c r="IRZ2" t="s">
        <v>6962</v>
      </c>
      <c r="ISA2" t="s">
        <v>6963</v>
      </c>
      <c r="ISB2" t="s">
        <v>6964</v>
      </c>
      <c r="ISC2" t="s">
        <v>6965</v>
      </c>
      <c r="ISD2" t="s">
        <v>6966</v>
      </c>
      <c r="ISE2" t="s">
        <v>6967</v>
      </c>
      <c r="ISF2" t="s">
        <v>6968</v>
      </c>
      <c r="ISG2" t="s">
        <v>6969</v>
      </c>
      <c r="ISH2" t="s">
        <v>6970</v>
      </c>
      <c r="ISI2" t="s">
        <v>6971</v>
      </c>
      <c r="ISJ2" t="s">
        <v>6972</v>
      </c>
      <c r="ISK2" t="s">
        <v>6973</v>
      </c>
      <c r="ISL2" t="s">
        <v>6974</v>
      </c>
      <c r="ISM2" t="s">
        <v>6975</v>
      </c>
      <c r="ISN2" t="s">
        <v>6976</v>
      </c>
      <c r="ISO2" t="s">
        <v>6977</v>
      </c>
      <c r="ISP2" t="s">
        <v>6978</v>
      </c>
      <c r="ISQ2" t="s">
        <v>6979</v>
      </c>
      <c r="ISR2" t="s">
        <v>6980</v>
      </c>
      <c r="ISS2" t="s">
        <v>6981</v>
      </c>
      <c r="IST2" t="s">
        <v>6982</v>
      </c>
      <c r="ISU2" t="s">
        <v>6983</v>
      </c>
      <c r="ISV2" t="s">
        <v>6984</v>
      </c>
      <c r="ISW2" t="s">
        <v>6985</v>
      </c>
      <c r="ISX2" t="s">
        <v>6986</v>
      </c>
      <c r="ISY2" t="s">
        <v>6987</v>
      </c>
      <c r="ISZ2" t="s">
        <v>6988</v>
      </c>
      <c r="ITA2" t="s">
        <v>6989</v>
      </c>
      <c r="ITB2" t="s">
        <v>6990</v>
      </c>
      <c r="ITC2" t="s">
        <v>6991</v>
      </c>
      <c r="ITD2" t="s">
        <v>6992</v>
      </c>
      <c r="ITE2" t="s">
        <v>6993</v>
      </c>
      <c r="ITF2" t="s">
        <v>6994</v>
      </c>
      <c r="ITG2" t="s">
        <v>6995</v>
      </c>
      <c r="ITH2" t="s">
        <v>6996</v>
      </c>
      <c r="ITI2" t="s">
        <v>6997</v>
      </c>
      <c r="ITJ2" t="s">
        <v>6998</v>
      </c>
      <c r="ITK2" t="s">
        <v>6999</v>
      </c>
      <c r="ITL2" t="s">
        <v>7000</v>
      </c>
      <c r="ITM2" t="s">
        <v>7001</v>
      </c>
      <c r="ITN2" t="s">
        <v>7002</v>
      </c>
      <c r="ITO2" t="s">
        <v>7003</v>
      </c>
      <c r="ITP2" t="s">
        <v>7004</v>
      </c>
      <c r="ITQ2" t="s">
        <v>7005</v>
      </c>
      <c r="ITR2" t="s">
        <v>7006</v>
      </c>
      <c r="ITS2" t="s">
        <v>7007</v>
      </c>
      <c r="ITT2" t="s">
        <v>7008</v>
      </c>
      <c r="ITU2" t="s">
        <v>7009</v>
      </c>
      <c r="ITV2" t="s">
        <v>7010</v>
      </c>
      <c r="ITW2" t="s">
        <v>7011</v>
      </c>
      <c r="ITX2" t="s">
        <v>7012</v>
      </c>
      <c r="ITY2" t="s">
        <v>7013</v>
      </c>
      <c r="ITZ2" t="s">
        <v>7014</v>
      </c>
      <c r="IUA2" t="s">
        <v>7015</v>
      </c>
      <c r="IUB2" t="s">
        <v>7016</v>
      </c>
      <c r="IUC2" t="s">
        <v>7017</v>
      </c>
      <c r="IUD2" t="s">
        <v>7018</v>
      </c>
      <c r="IUE2" t="s">
        <v>7019</v>
      </c>
      <c r="IUF2" t="s">
        <v>7020</v>
      </c>
      <c r="IUG2" t="s">
        <v>7021</v>
      </c>
      <c r="IUH2" t="s">
        <v>7022</v>
      </c>
      <c r="IUI2" t="s">
        <v>7023</v>
      </c>
      <c r="IUJ2" t="s">
        <v>7024</v>
      </c>
      <c r="IUK2" t="s">
        <v>7025</v>
      </c>
      <c r="IUL2" t="s">
        <v>7026</v>
      </c>
      <c r="IUM2" t="s">
        <v>7027</v>
      </c>
      <c r="IUN2" t="s">
        <v>7028</v>
      </c>
      <c r="IUO2" t="s">
        <v>7029</v>
      </c>
      <c r="IUP2" t="s">
        <v>7030</v>
      </c>
      <c r="IUQ2" t="s">
        <v>7031</v>
      </c>
      <c r="IUR2" t="s">
        <v>7032</v>
      </c>
      <c r="IUS2" t="s">
        <v>7033</v>
      </c>
      <c r="IUT2" t="s">
        <v>7034</v>
      </c>
      <c r="IUU2" t="s">
        <v>7035</v>
      </c>
      <c r="IUV2" t="s">
        <v>7036</v>
      </c>
      <c r="IUW2" t="s">
        <v>7037</v>
      </c>
      <c r="IUX2" t="s">
        <v>7038</v>
      </c>
      <c r="IUY2" t="s">
        <v>7039</v>
      </c>
      <c r="IUZ2" t="s">
        <v>7040</v>
      </c>
      <c r="IVA2" t="s">
        <v>7041</v>
      </c>
      <c r="IVB2" t="s">
        <v>7042</v>
      </c>
      <c r="IVC2" t="s">
        <v>7043</v>
      </c>
      <c r="IVD2" t="s">
        <v>7044</v>
      </c>
      <c r="IVE2" t="s">
        <v>7045</v>
      </c>
      <c r="IVF2" t="s">
        <v>7046</v>
      </c>
      <c r="IVG2" t="s">
        <v>7047</v>
      </c>
      <c r="IVH2" t="s">
        <v>7048</v>
      </c>
      <c r="IVI2" t="s">
        <v>7049</v>
      </c>
      <c r="IVJ2" t="s">
        <v>7050</v>
      </c>
      <c r="IVK2" t="s">
        <v>7051</v>
      </c>
      <c r="IVL2" t="s">
        <v>7052</v>
      </c>
      <c r="IVM2" t="s">
        <v>7053</v>
      </c>
      <c r="IVN2" t="s">
        <v>7054</v>
      </c>
      <c r="IVO2" t="s">
        <v>7055</v>
      </c>
      <c r="IVP2" t="s">
        <v>7056</v>
      </c>
      <c r="IVQ2" t="s">
        <v>7057</v>
      </c>
      <c r="IVR2" t="s">
        <v>7058</v>
      </c>
      <c r="IVS2" t="s">
        <v>7059</v>
      </c>
      <c r="IVT2" t="s">
        <v>7060</v>
      </c>
      <c r="IVU2" t="s">
        <v>7061</v>
      </c>
      <c r="IVV2" t="s">
        <v>7062</v>
      </c>
      <c r="IVW2" t="s">
        <v>7063</v>
      </c>
      <c r="IVX2" t="s">
        <v>7064</v>
      </c>
      <c r="IVY2" t="s">
        <v>7065</v>
      </c>
      <c r="IVZ2" t="s">
        <v>7066</v>
      </c>
      <c r="IWA2" t="s">
        <v>7067</v>
      </c>
      <c r="IWB2" t="s">
        <v>7068</v>
      </c>
      <c r="IWC2" t="s">
        <v>7069</v>
      </c>
      <c r="IWD2" t="s">
        <v>7070</v>
      </c>
      <c r="IWE2" t="s">
        <v>7071</v>
      </c>
      <c r="IWF2" t="s">
        <v>7072</v>
      </c>
      <c r="IWG2" t="s">
        <v>7073</v>
      </c>
      <c r="IWH2" t="s">
        <v>7074</v>
      </c>
      <c r="IWI2" t="s">
        <v>7075</v>
      </c>
      <c r="IWJ2" t="s">
        <v>7076</v>
      </c>
      <c r="IWK2" t="s">
        <v>7077</v>
      </c>
      <c r="IWL2" t="s">
        <v>7078</v>
      </c>
      <c r="IWM2" t="s">
        <v>7079</v>
      </c>
      <c r="IWN2" t="s">
        <v>7080</v>
      </c>
      <c r="IWO2" t="s">
        <v>7081</v>
      </c>
      <c r="IWP2" t="s">
        <v>7082</v>
      </c>
      <c r="IWQ2" t="s">
        <v>7083</v>
      </c>
      <c r="IWR2" t="s">
        <v>7084</v>
      </c>
      <c r="IWS2" t="s">
        <v>7085</v>
      </c>
      <c r="IWT2" t="s">
        <v>7086</v>
      </c>
      <c r="IWU2" t="s">
        <v>7087</v>
      </c>
      <c r="IWV2" t="s">
        <v>7088</v>
      </c>
      <c r="IWW2" t="s">
        <v>7089</v>
      </c>
      <c r="IWX2" t="s">
        <v>7090</v>
      </c>
      <c r="IWY2" t="s">
        <v>7091</v>
      </c>
      <c r="IWZ2" t="s">
        <v>7092</v>
      </c>
      <c r="IXA2" t="s">
        <v>7093</v>
      </c>
      <c r="IXB2" t="s">
        <v>7094</v>
      </c>
      <c r="IXC2" t="s">
        <v>7095</v>
      </c>
      <c r="IXD2" t="s">
        <v>7096</v>
      </c>
      <c r="IXE2" t="s">
        <v>7097</v>
      </c>
      <c r="IXF2" t="s">
        <v>7098</v>
      </c>
      <c r="IXG2" t="s">
        <v>7099</v>
      </c>
      <c r="IXH2" t="s">
        <v>7100</v>
      </c>
      <c r="IXI2" t="s">
        <v>7101</v>
      </c>
      <c r="IXJ2" t="s">
        <v>7102</v>
      </c>
      <c r="IXK2" t="s">
        <v>7103</v>
      </c>
      <c r="IXL2" t="s">
        <v>7104</v>
      </c>
      <c r="IXM2" t="s">
        <v>7105</v>
      </c>
      <c r="IXN2" t="s">
        <v>7106</v>
      </c>
      <c r="IXO2" t="s">
        <v>7107</v>
      </c>
      <c r="IXP2" t="s">
        <v>7108</v>
      </c>
      <c r="IXQ2" t="s">
        <v>7109</v>
      </c>
      <c r="IXR2" t="s">
        <v>7110</v>
      </c>
      <c r="IXS2" t="s">
        <v>7111</v>
      </c>
      <c r="IXT2" t="s">
        <v>7112</v>
      </c>
      <c r="IXU2" t="s">
        <v>7113</v>
      </c>
      <c r="IXV2" t="s">
        <v>7114</v>
      </c>
      <c r="IXW2" t="s">
        <v>7115</v>
      </c>
      <c r="IXX2" t="s">
        <v>7116</v>
      </c>
      <c r="IXY2" t="s">
        <v>7117</v>
      </c>
      <c r="IXZ2" t="s">
        <v>7118</v>
      </c>
      <c r="IYA2" t="s">
        <v>7119</v>
      </c>
      <c r="IYB2" t="s">
        <v>7120</v>
      </c>
      <c r="IYC2" t="s">
        <v>7121</v>
      </c>
      <c r="IYD2" t="s">
        <v>7122</v>
      </c>
      <c r="IYE2" t="s">
        <v>7123</v>
      </c>
      <c r="IYF2" t="s">
        <v>7124</v>
      </c>
      <c r="IYG2" t="s">
        <v>7125</v>
      </c>
      <c r="IYH2" t="s">
        <v>7126</v>
      </c>
      <c r="IYI2" t="s">
        <v>7127</v>
      </c>
      <c r="IYJ2" t="s">
        <v>7128</v>
      </c>
      <c r="IYK2" t="s">
        <v>7129</v>
      </c>
      <c r="IYL2" t="s">
        <v>7130</v>
      </c>
      <c r="IYM2" t="s">
        <v>7131</v>
      </c>
      <c r="IYN2" t="s">
        <v>7132</v>
      </c>
      <c r="IYO2" t="s">
        <v>7133</v>
      </c>
      <c r="IYP2" t="s">
        <v>7134</v>
      </c>
      <c r="IYQ2" t="s">
        <v>7135</v>
      </c>
      <c r="IYR2" t="s">
        <v>7136</v>
      </c>
      <c r="IYS2" t="s">
        <v>7137</v>
      </c>
      <c r="IYT2" t="s">
        <v>7138</v>
      </c>
      <c r="IYU2" t="s">
        <v>7139</v>
      </c>
      <c r="IYV2" t="s">
        <v>7140</v>
      </c>
      <c r="IYW2" t="s">
        <v>7141</v>
      </c>
      <c r="IYX2" t="s">
        <v>7142</v>
      </c>
      <c r="IYY2" t="s">
        <v>7143</v>
      </c>
      <c r="IYZ2" t="s">
        <v>7144</v>
      </c>
      <c r="IZA2" t="s">
        <v>7145</v>
      </c>
      <c r="IZB2" t="s">
        <v>7146</v>
      </c>
      <c r="IZC2" t="s">
        <v>7147</v>
      </c>
      <c r="IZD2" t="s">
        <v>7148</v>
      </c>
      <c r="IZE2" t="s">
        <v>7149</v>
      </c>
      <c r="IZF2" t="s">
        <v>7150</v>
      </c>
      <c r="IZG2" t="s">
        <v>7151</v>
      </c>
      <c r="IZH2" t="s">
        <v>7152</v>
      </c>
      <c r="IZI2" t="s">
        <v>7153</v>
      </c>
      <c r="IZJ2" t="s">
        <v>7154</v>
      </c>
      <c r="IZK2" t="s">
        <v>7155</v>
      </c>
      <c r="IZL2" t="s">
        <v>7156</v>
      </c>
      <c r="IZM2" t="s">
        <v>7157</v>
      </c>
      <c r="IZN2" t="s">
        <v>7158</v>
      </c>
      <c r="IZO2" t="s">
        <v>7159</v>
      </c>
      <c r="IZP2" t="s">
        <v>7160</v>
      </c>
      <c r="IZQ2" t="s">
        <v>7161</v>
      </c>
      <c r="IZR2" t="s">
        <v>7162</v>
      </c>
      <c r="IZS2" t="s">
        <v>7163</v>
      </c>
      <c r="IZT2" t="s">
        <v>7164</v>
      </c>
      <c r="IZU2" t="s">
        <v>7165</v>
      </c>
      <c r="IZV2" t="s">
        <v>7166</v>
      </c>
      <c r="IZW2" t="s">
        <v>7167</v>
      </c>
      <c r="IZX2" t="s">
        <v>7168</v>
      </c>
      <c r="IZY2" t="s">
        <v>7169</v>
      </c>
      <c r="IZZ2" t="s">
        <v>7170</v>
      </c>
      <c r="JAA2" t="s">
        <v>7171</v>
      </c>
      <c r="JAB2" t="s">
        <v>7172</v>
      </c>
      <c r="JAC2" t="s">
        <v>7173</v>
      </c>
      <c r="JAD2" t="s">
        <v>7174</v>
      </c>
      <c r="JAE2" t="s">
        <v>7175</v>
      </c>
      <c r="JAF2" t="s">
        <v>7176</v>
      </c>
      <c r="JAG2" t="s">
        <v>7177</v>
      </c>
      <c r="JAH2" t="s">
        <v>7178</v>
      </c>
      <c r="JAI2" t="s">
        <v>7179</v>
      </c>
      <c r="JAJ2" t="s">
        <v>7180</v>
      </c>
      <c r="JAK2" t="s">
        <v>7181</v>
      </c>
      <c r="JAL2" t="s">
        <v>7182</v>
      </c>
      <c r="JAM2" t="s">
        <v>7183</v>
      </c>
      <c r="JAN2" t="s">
        <v>7184</v>
      </c>
      <c r="JAO2" t="s">
        <v>7185</v>
      </c>
      <c r="JAP2" t="s">
        <v>7186</v>
      </c>
      <c r="JAQ2" t="s">
        <v>7187</v>
      </c>
      <c r="JAR2" t="s">
        <v>7188</v>
      </c>
      <c r="JAS2" t="s">
        <v>7189</v>
      </c>
      <c r="JAT2" t="s">
        <v>7190</v>
      </c>
      <c r="JAU2" t="s">
        <v>7191</v>
      </c>
      <c r="JAV2" t="s">
        <v>7192</v>
      </c>
      <c r="JAW2" t="s">
        <v>7193</v>
      </c>
      <c r="JAX2" t="s">
        <v>7194</v>
      </c>
      <c r="JAY2" t="s">
        <v>7195</v>
      </c>
      <c r="JAZ2" t="s">
        <v>7196</v>
      </c>
      <c r="JBA2" t="s">
        <v>7197</v>
      </c>
      <c r="JBB2" t="s">
        <v>7198</v>
      </c>
      <c r="JBC2" t="s">
        <v>7199</v>
      </c>
      <c r="JBD2" t="s">
        <v>7200</v>
      </c>
      <c r="JBE2" t="s">
        <v>7201</v>
      </c>
      <c r="JBF2" t="s">
        <v>7202</v>
      </c>
      <c r="JBG2" t="s">
        <v>7203</v>
      </c>
      <c r="JBH2" t="s">
        <v>7204</v>
      </c>
      <c r="JBI2" t="s">
        <v>7205</v>
      </c>
      <c r="JBJ2" t="s">
        <v>7206</v>
      </c>
      <c r="JBK2" t="s">
        <v>7207</v>
      </c>
      <c r="JBL2" t="s">
        <v>7208</v>
      </c>
      <c r="JBM2" t="s">
        <v>7209</v>
      </c>
      <c r="JBN2" t="s">
        <v>7210</v>
      </c>
      <c r="JBO2" t="s">
        <v>7211</v>
      </c>
      <c r="JBP2" t="s">
        <v>7212</v>
      </c>
      <c r="JBQ2" t="s">
        <v>7213</v>
      </c>
      <c r="JBR2" t="s">
        <v>7214</v>
      </c>
      <c r="JBS2" t="s">
        <v>7215</v>
      </c>
      <c r="JBT2" t="s">
        <v>7216</v>
      </c>
      <c r="JBU2" t="s">
        <v>7217</v>
      </c>
      <c r="JBV2" t="s">
        <v>7218</v>
      </c>
      <c r="JBW2" t="s">
        <v>7219</v>
      </c>
      <c r="JBX2" t="s">
        <v>7220</v>
      </c>
      <c r="JBY2" t="s">
        <v>7221</v>
      </c>
      <c r="JBZ2" t="s">
        <v>7222</v>
      </c>
      <c r="JCA2" t="s">
        <v>7223</v>
      </c>
      <c r="JCB2" t="s">
        <v>7224</v>
      </c>
      <c r="JCC2" t="s">
        <v>7225</v>
      </c>
      <c r="JCD2" t="s">
        <v>7226</v>
      </c>
      <c r="JCE2" t="s">
        <v>7227</v>
      </c>
      <c r="JCF2" t="s">
        <v>7228</v>
      </c>
      <c r="JCG2" t="s">
        <v>7229</v>
      </c>
      <c r="JCH2" t="s">
        <v>7230</v>
      </c>
      <c r="JCI2" t="s">
        <v>7231</v>
      </c>
      <c r="JCJ2" t="s">
        <v>7232</v>
      </c>
      <c r="JCK2" t="s">
        <v>7233</v>
      </c>
      <c r="JCL2" t="s">
        <v>7234</v>
      </c>
      <c r="JCM2" t="s">
        <v>7235</v>
      </c>
      <c r="JCN2" t="s">
        <v>7236</v>
      </c>
      <c r="JCO2" t="s">
        <v>7237</v>
      </c>
      <c r="JCP2" t="s">
        <v>7238</v>
      </c>
      <c r="JCQ2" t="s">
        <v>7239</v>
      </c>
      <c r="JCR2" t="s">
        <v>7240</v>
      </c>
      <c r="JCS2" t="s">
        <v>7241</v>
      </c>
      <c r="JCT2" t="s">
        <v>7242</v>
      </c>
      <c r="JCU2" t="s">
        <v>7243</v>
      </c>
      <c r="JCV2" t="s">
        <v>7244</v>
      </c>
      <c r="JCW2" t="s">
        <v>7245</v>
      </c>
      <c r="JCX2" t="s">
        <v>7246</v>
      </c>
      <c r="JCY2" t="s">
        <v>7247</v>
      </c>
      <c r="JCZ2" t="s">
        <v>7248</v>
      </c>
      <c r="JDA2" t="s">
        <v>7249</v>
      </c>
      <c r="JDB2" t="s">
        <v>7250</v>
      </c>
      <c r="JDC2" t="s">
        <v>7251</v>
      </c>
      <c r="JDD2" t="s">
        <v>7252</v>
      </c>
      <c r="JDE2" t="s">
        <v>7253</v>
      </c>
      <c r="JDF2" t="s">
        <v>7254</v>
      </c>
      <c r="JDG2" t="s">
        <v>7255</v>
      </c>
      <c r="JDH2" t="s">
        <v>7256</v>
      </c>
      <c r="JDI2" t="s">
        <v>7257</v>
      </c>
      <c r="JDJ2" t="s">
        <v>7258</v>
      </c>
      <c r="JDK2" t="s">
        <v>7259</v>
      </c>
      <c r="JDL2" t="s">
        <v>7260</v>
      </c>
      <c r="JDM2" t="s">
        <v>7261</v>
      </c>
      <c r="JDN2" t="s">
        <v>7262</v>
      </c>
      <c r="JDO2" t="s">
        <v>7263</v>
      </c>
      <c r="JDP2" t="s">
        <v>7264</v>
      </c>
      <c r="JDQ2" t="s">
        <v>7265</v>
      </c>
      <c r="JDR2" t="s">
        <v>7266</v>
      </c>
      <c r="JDS2" t="s">
        <v>7267</v>
      </c>
      <c r="JDT2" t="s">
        <v>7268</v>
      </c>
      <c r="JDU2" t="s">
        <v>7269</v>
      </c>
      <c r="JDV2" t="s">
        <v>7270</v>
      </c>
      <c r="JDW2" t="s">
        <v>7271</v>
      </c>
      <c r="JDX2" t="s">
        <v>7272</v>
      </c>
      <c r="JDY2" t="s">
        <v>7273</v>
      </c>
      <c r="JDZ2" t="s">
        <v>7274</v>
      </c>
      <c r="JEA2" t="s">
        <v>7275</v>
      </c>
      <c r="JEB2" t="s">
        <v>7276</v>
      </c>
      <c r="JEC2" t="s">
        <v>7277</v>
      </c>
      <c r="JED2" t="s">
        <v>7278</v>
      </c>
      <c r="JEE2" t="s">
        <v>7279</v>
      </c>
      <c r="JEF2" t="s">
        <v>7280</v>
      </c>
      <c r="JEG2" t="s">
        <v>7281</v>
      </c>
      <c r="JEH2" t="s">
        <v>7282</v>
      </c>
      <c r="JEI2" t="s">
        <v>7283</v>
      </c>
      <c r="JEJ2" t="s">
        <v>7284</v>
      </c>
      <c r="JEK2" t="s">
        <v>7285</v>
      </c>
      <c r="JEL2" t="s">
        <v>7286</v>
      </c>
      <c r="JEM2" t="s">
        <v>7287</v>
      </c>
      <c r="JEN2" t="s">
        <v>7288</v>
      </c>
      <c r="JEO2" t="s">
        <v>7289</v>
      </c>
      <c r="JEP2" t="s">
        <v>7290</v>
      </c>
      <c r="JEQ2" t="s">
        <v>7291</v>
      </c>
      <c r="JER2" t="s">
        <v>7292</v>
      </c>
      <c r="JES2" t="s">
        <v>7293</v>
      </c>
      <c r="JET2" t="s">
        <v>7294</v>
      </c>
      <c r="JEU2" t="s">
        <v>7295</v>
      </c>
      <c r="JEV2" t="s">
        <v>7296</v>
      </c>
      <c r="JEW2" t="s">
        <v>7297</v>
      </c>
      <c r="JEX2" t="s">
        <v>7298</v>
      </c>
      <c r="JEY2" t="s">
        <v>7299</v>
      </c>
      <c r="JEZ2" t="s">
        <v>7300</v>
      </c>
      <c r="JFA2" t="s">
        <v>7301</v>
      </c>
      <c r="JFB2" t="s">
        <v>7302</v>
      </c>
      <c r="JFC2" t="s">
        <v>7303</v>
      </c>
      <c r="JFD2" t="s">
        <v>7304</v>
      </c>
      <c r="JFE2" t="s">
        <v>7305</v>
      </c>
      <c r="JFF2" t="s">
        <v>7306</v>
      </c>
      <c r="JFG2" t="s">
        <v>7307</v>
      </c>
      <c r="JFH2" t="s">
        <v>7308</v>
      </c>
      <c r="JFI2" t="s">
        <v>7309</v>
      </c>
      <c r="JFJ2" t="s">
        <v>7310</v>
      </c>
      <c r="JFK2" t="s">
        <v>7311</v>
      </c>
      <c r="JFL2" t="s">
        <v>7312</v>
      </c>
      <c r="JFM2" t="s">
        <v>7313</v>
      </c>
      <c r="JFN2" t="s">
        <v>7314</v>
      </c>
      <c r="JFO2" t="s">
        <v>7315</v>
      </c>
      <c r="JFP2" t="s">
        <v>7316</v>
      </c>
      <c r="JFQ2" t="s">
        <v>7317</v>
      </c>
      <c r="JFR2" t="s">
        <v>7318</v>
      </c>
      <c r="JFS2" t="s">
        <v>7319</v>
      </c>
      <c r="JFT2" t="s">
        <v>7320</v>
      </c>
      <c r="JFU2" t="s">
        <v>7321</v>
      </c>
      <c r="JFV2" t="s">
        <v>7322</v>
      </c>
      <c r="JFW2" t="s">
        <v>7323</v>
      </c>
      <c r="JFX2" t="s">
        <v>7324</v>
      </c>
      <c r="JFY2" t="s">
        <v>7325</v>
      </c>
      <c r="JFZ2" t="s">
        <v>7326</v>
      </c>
      <c r="JGA2" t="s">
        <v>7327</v>
      </c>
      <c r="JGB2" t="s">
        <v>7328</v>
      </c>
      <c r="JGC2" t="s">
        <v>7329</v>
      </c>
      <c r="JGD2" t="s">
        <v>7330</v>
      </c>
      <c r="JGE2" t="s">
        <v>7331</v>
      </c>
      <c r="JGF2" t="s">
        <v>7332</v>
      </c>
      <c r="JGG2" t="s">
        <v>7333</v>
      </c>
      <c r="JGH2" t="s">
        <v>7334</v>
      </c>
      <c r="JGI2" t="s">
        <v>7335</v>
      </c>
      <c r="JGJ2" t="s">
        <v>7336</v>
      </c>
      <c r="JGK2" t="s">
        <v>7337</v>
      </c>
      <c r="JGL2" t="s">
        <v>7338</v>
      </c>
      <c r="JGM2" t="s">
        <v>7339</v>
      </c>
      <c r="JGN2" t="s">
        <v>7340</v>
      </c>
      <c r="JGO2" t="s">
        <v>7341</v>
      </c>
      <c r="JGP2" t="s">
        <v>7342</v>
      </c>
      <c r="JGQ2" t="s">
        <v>7343</v>
      </c>
      <c r="JGR2" t="s">
        <v>7344</v>
      </c>
      <c r="JGS2" t="s">
        <v>7345</v>
      </c>
      <c r="JGT2" t="s">
        <v>7346</v>
      </c>
      <c r="JGU2" t="s">
        <v>7347</v>
      </c>
      <c r="JGV2" t="s">
        <v>7348</v>
      </c>
      <c r="JGW2" t="s">
        <v>7349</v>
      </c>
      <c r="JGX2" t="s">
        <v>7350</v>
      </c>
      <c r="JGY2" t="s">
        <v>7351</v>
      </c>
      <c r="JGZ2" t="s">
        <v>7352</v>
      </c>
      <c r="JHA2" t="s">
        <v>7353</v>
      </c>
      <c r="JHB2" t="s">
        <v>7354</v>
      </c>
      <c r="JHC2" t="s">
        <v>7355</v>
      </c>
      <c r="JHD2" t="s">
        <v>7356</v>
      </c>
      <c r="JHE2" t="s">
        <v>7357</v>
      </c>
      <c r="JHF2" t="s">
        <v>7358</v>
      </c>
      <c r="JHG2" t="s">
        <v>7359</v>
      </c>
      <c r="JHH2" t="s">
        <v>7360</v>
      </c>
      <c r="JHI2" t="s">
        <v>7361</v>
      </c>
      <c r="JHJ2" t="s">
        <v>7362</v>
      </c>
      <c r="JHK2" t="s">
        <v>7363</v>
      </c>
      <c r="JHL2" t="s">
        <v>7364</v>
      </c>
      <c r="JHM2" t="s">
        <v>7365</v>
      </c>
      <c r="JHN2" t="s">
        <v>7366</v>
      </c>
      <c r="JHO2" t="s">
        <v>7367</v>
      </c>
      <c r="JHP2" t="s">
        <v>7368</v>
      </c>
      <c r="JHQ2" t="s">
        <v>7369</v>
      </c>
      <c r="JHR2" t="s">
        <v>7370</v>
      </c>
      <c r="JHS2" t="s">
        <v>7371</v>
      </c>
      <c r="JHT2" t="s">
        <v>7372</v>
      </c>
      <c r="JHU2" t="s">
        <v>7373</v>
      </c>
      <c r="JHV2" t="s">
        <v>7374</v>
      </c>
      <c r="JHW2" t="s">
        <v>7375</v>
      </c>
      <c r="JHX2" t="s">
        <v>7376</v>
      </c>
      <c r="JHY2" t="s">
        <v>7377</v>
      </c>
      <c r="JHZ2" t="s">
        <v>7378</v>
      </c>
      <c r="JIA2" t="s">
        <v>7379</v>
      </c>
      <c r="JIB2" t="s">
        <v>7380</v>
      </c>
      <c r="JIC2" t="s">
        <v>7381</v>
      </c>
      <c r="JID2" t="s">
        <v>7382</v>
      </c>
      <c r="JIE2" t="s">
        <v>7383</v>
      </c>
      <c r="JIF2" t="s">
        <v>7384</v>
      </c>
      <c r="JIG2" t="s">
        <v>7385</v>
      </c>
      <c r="JIH2" t="s">
        <v>7386</v>
      </c>
      <c r="JII2" t="s">
        <v>7387</v>
      </c>
      <c r="JIJ2" t="s">
        <v>7388</v>
      </c>
      <c r="JIK2" t="s">
        <v>7389</v>
      </c>
      <c r="JIL2" t="s">
        <v>7390</v>
      </c>
      <c r="JIM2" t="s">
        <v>7391</v>
      </c>
      <c r="JIN2" t="s">
        <v>7392</v>
      </c>
      <c r="JIO2" t="s">
        <v>7393</v>
      </c>
      <c r="JIP2" t="s">
        <v>7394</v>
      </c>
      <c r="JIQ2" t="s">
        <v>7395</v>
      </c>
      <c r="JIR2" t="s">
        <v>7396</v>
      </c>
      <c r="JIS2" t="s">
        <v>7397</v>
      </c>
      <c r="JIT2" t="s">
        <v>7398</v>
      </c>
      <c r="JIU2" t="s">
        <v>7399</v>
      </c>
      <c r="JIV2" t="s">
        <v>7400</v>
      </c>
      <c r="JIW2" t="s">
        <v>7401</v>
      </c>
      <c r="JIX2" t="s">
        <v>7402</v>
      </c>
      <c r="JIY2" t="s">
        <v>7403</v>
      </c>
      <c r="JIZ2" t="s">
        <v>7404</v>
      </c>
      <c r="JJA2" t="s">
        <v>7405</v>
      </c>
      <c r="JJB2" t="s">
        <v>7406</v>
      </c>
      <c r="JJC2" t="s">
        <v>7407</v>
      </c>
      <c r="JJD2" t="s">
        <v>7408</v>
      </c>
      <c r="JJE2" t="s">
        <v>7409</v>
      </c>
      <c r="JJF2" t="s">
        <v>7410</v>
      </c>
      <c r="JJG2" t="s">
        <v>7411</v>
      </c>
      <c r="JJH2" t="s">
        <v>7412</v>
      </c>
      <c r="JJI2" t="s">
        <v>7413</v>
      </c>
      <c r="JJJ2" t="s">
        <v>7414</v>
      </c>
      <c r="JJK2" t="s">
        <v>7415</v>
      </c>
      <c r="JJL2" t="s">
        <v>7416</v>
      </c>
      <c r="JJM2" t="s">
        <v>7417</v>
      </c>
      <c r="JJN2" t="s">
        <v>7418</v>
      </c>
      <c r="JJO2" t="s">
        <v>7419</v>
      </c>
      <c r="JJP2" t="s">
        <v>7420</v>
      </c>
      <c r="JJQ2" t="s">
        <v>7421</v>
      </c>
      <c r="JJR2" t="s">
        <v>7422</v>
      </c>
      <c r="JJS2" t="s">
        <v>7423</v>
      </c>
      <c r="JJT2" t="s">
        <v>7424</v>
      </c>
      <c r="JJU2" t="s">
        <v>7425</v>
      </c>
      <c r="JJV2" t="s">
        <v>7426</v>
      </c>
      <c r="JJW2" t="s">
        <v>7427</v>
      </c>
      <c r="JJX2" t="s">
        <v>7428</v>
      </c>
      <c r="JJY2" t="s">
        <v>7429</v>
      </c>
      <c r="JJZ2" t="s">
        <v>7430</v>
      </c>
      <c r="JKA2" t="s">
        <v>7431</v>
      </c>
      <c r="JKB2" t="s">
        <v>7432</v>
      </c>
      <c r="JKC2" t="s">
        <v>7433</v>
      </c>
      <c r="JKD2" t="s">
        <v>7434</v>
      </c>
      <c r="JKE2" t="s">
        <v>7435</v>
      </c>
      <c r="JKF2" t="s">
        <v>7436</v>
      </c>
      <c r="JKG2" t="s">
        <v>7437</v>
      </c>
      <c r="JKH2" t="s">
        <v>7438</v>
      </c>
      <c r="JKI2" t="s">
        <v>7439</v>
      </c>
      <c r="JKJ2" t="s">
        <v>7440</v>
      </c>
      <c r="JKK2" t="s">
        <v>7441</v>
      </c>
      <c r="JKL2" t="s">
        <v>7442</v>
      </c>
      <c r="JKM2" t="s">
        <v>7443</v>
      </c>
      <c r="JKN2" t="s">
        <v>7444</v>
      </c>
      <c r="JKO2" t="s">
        <v>7445</v>
      </c>
      <c r="JKP2" t="s">
        <v>7446</v>
      </c>
      <c r="JKQ2" t="s">
        <v>7447</v>
      </c>
      <c r="JKR2" t="s">
        <v>7448</v>
      </c>
      <c r="JKS2" t="s">
        <v>7449</v>
      </c>
      <c r="JKT2" t="s">
        <v>7450</v>
      </c>
      <c r="JKU2" t="s">
        <v>7451</v>
      </c>
      <c r="JKV2" t="s">
        <v>7452</v>
      </c>
      <c r="JKW2" t="s">
        <v>7453</v>
      </c>
      <c r="JKX2" t="s">
        <v>7454</v>
      </c>
      <c r="JKY2" t="s">
        <v>7455</v>
      </c>
      <c r="JKZ2" t="s">
        <v>7456</v>
      </c>
      <c r="JLA2" t="s">
        <v>7457</v>
      </c>
      <c r="JLB2" t="s">
        <v>7458</v>
      </c>
      <c r="JLC2" t="s">
        <v>7459</v>
      </c>
      <c r="JLD2" t="s">
        <v>7460</v>
      </c>
      <c r="JLE2" t="s">
        <v>7461</v>
      </c>
      <c r="JLF2" t="s">
        <v>7462</v>
      </c>
      <c r="JLG2" t="s">
        <v>7463</v>
      </c>
      <c r="JLH2" t="s">
        <v>7464</v>
      </c>
      <c r="JLI2" t="s">
        <v>7465</v>
      </c>
      <c r="JLJ2" t="s">
        <v>7466</v>
      </c>
      <c r="JLK2" t="s">
        <v>7467</v>
      </c>
      <c r="JLL2" t="s">
        <v>7468</v>
      </c>
      <c r="JLM2" t="s">
        <v>7469</v>
      </c>
      <c r="JLN2" t="s">
        <v>7470</v>
      </c>
      <c r="JLO2" t="s">
        <v>7471</v>
      </c>
      <c r="JLP2" t="s">
        <v>7472</v>
      </c>
      <c r="JLQ2" t="s">
        <v>7473</v>
      </c>
      <c r="JLR2" t="s">
        <v>7474</v>
      </c>
      <c r="JLS2" t="s">
        <v>7475</v>
      </c>
      <c r="JLT2" t="s">
        <v>7476</v>
      </c>
      <c r="JLU2" t="s">
        <v>7477</v>
      </c>
      <c r="JLV2" t="s">
        <v>7478</v>
      </c>
      <c r="JLW2" t="s">
        <v>7479</v>
      </c>
      <c r="JLX2" t="s">
        <v>7480</v>
      </c>
      <c r="JLY2" t="s">
        <v>7481</v>
      </c>
      <c r="JLZ2" t="s">
        <v>7482</v>
      </c>
      <c r="JMA2" t="s">
        <v>7483</v>
      </c>
      <c r="JMB2" t="s">
        <v>7484</v>
      </c>
      <c r="JMC2" t="s">
        <v>7485</v>
      </c>
      <c r="JMD2" t="s">
        <v>7486</v>
      </c>
      <c r="JME2" t="s">
        <v>7487</v>
      </c>
      <c r="JMF2" t="s">
        <v>7488</v>
      </c>
      <c r="JMG2" t="s">
        <v>7489</v>
      </c>
      <c r="JMH2" t="s">
        <v>7490</v>
      </c>
      <c r="JMI2" t="s">
        <v>7491</v>
      </c>
      <c r="JMJ2" t="s">
        <v>7492</v>
      </c>
      <c r="JMK2" t="s">
        <v>7493</v>
      </c>
      <c r="JML2" t="s">
        <v>7494</v>
      </c>
      <c r="JMM2" t="s">
        <v>7495</v>
      </c>
      <c r="JMN2" t="s">
        <v>7496</v>
      </c>
      <c r="JMO2" t="s">
        <v>7497</v>
      </c>
      <c r="JMP2" t="s">
        <v>7498</v>
      </c>
      <c r="JMQ2" t="s">
        <v>7499</v>
      </c>
      <c r="JMR2" t="s">
        <v>7500</v>
      </c>
      <c r="JMS2" t="s">
        <v>7501</v>
      </c>
      <c r="JMT2" t="s">
        <v>7502</v>
      </c>
      <c r="JMU2" t="s">
        <v>7503</v>
      </c>
      <c r="JMV2" t="s">
        <v>7504</v>
      </c>
      <c r="JMW2" t="s">
        <v>7505</v>
      </c>
      <c r="JMX2" t="s">
        <v>7506</v>
      </c>
      <c r="JMY2" t="s">
        <v>7507</v>
      </c>
      <c r="JMZ2" t="s">
        <v>7508</v>
      </c>
      <c r="JNA2" t="s">
        <v>7509</v>
      </c>
      <c r="JNB2" t="s">
        <v>7510</v>
      </c>
      <c r="JNC2" t="s">
        <v>7511</v>
      </c>
      <c r="JND2" t="s">
        <v>7512</v>
      </c>
      <c r="JNE2" t="s">
        <v>7513</v>
      </c>
      <c r="JNF2" t="s">
        <v>7514</v>
      </c>
      <c r="JNG2" t="s">
        <v>7515</v>
      </c>
      <c r="JNH2" t="s">
        <v>7516</v>
      </c>
      <c r="JNI2" t="s">
        <v>7517</v>
      </c>
      <c r="JNJ2" t="s">
        <v>7518</v>
      </c>
      <c r="JNK2" t="s">
        <v>7519</v>
      </c>
      <c r="JNL2" t="s">
        <v>7520</v>
      </c>
      <c r="JNM2" t="s">
        <v>7521</v>
      </c>
      <c r="JNN2" t="s">
        <v>7522</v>
      </c>
      <c r="JNO2" t="s">
        <v>7523</v>
      </c>
      <c r="JNP2" t="s">
        <v>7524</v>
      </c>
      <c r="JNQ2" t="s">
        <v>7525</v>
      </c>
      <c r="JNR2" t="s">
        <v>7526</v>
      </c>
      <c r="JNS2" t="s">
        <v>7527</v>
      </c>
      <c r="JNT2" t="s">
        <v>7528</v>
      </c>
      <c r="JNU2" t="s">
        <v>7529</v>
      </c>
      <c r="JNV2" t="s">
        <v>7530</v>
      </c>
      <c r="JNW2" t="s">
        <v>7531</v>
      </c>
      <c r="JNX2" t="s">
        <v>7532</v>
      </c>
      <c r="JNY2" t="s">
        <v>7533</v>
      </c>
      <c r="JNZ2" t="s">
        <v>7534</v>
      </c>
      <c r="JOA2" t="s">
        <v>7535</v>
      </c>
      <c r="JOB2" t="s">
        <v>7536</v>
      </c>
      <c r="JOC2" t="s">
        <v>7537</v>
      </c>
      <c r="JOD2" t="s">
        <v>7538</v>
      </c>
      <c r="JOE2" t="s">
        <v>7539</v>
      </c>
      <c r="JOF2" t="s">
        <v>7540</v>
      </c>
      <c r="JOG2" t="s">
        <v>7541</v>
      </c>
      <c r="JOH2" t="s">
        <v>7542</v>
      </c>
      <c r="JOI2" t="s">
        <v>7543</v>
      </c>
      <c r="JOJ2" t="s">
        <v>7544</v>
      </c>
      <c r="JOK2" t="s">
        <v>7545</v>
      </c>
      <c r="JOL2" t="s">
        <v>7546</v>
      </c>
      <c r="JOM2" t="s">
        <v>7547</v>
      </c>
      <c r="JON2" t="s">
        <v>7548</v>
      </c>
      <c r="JOO2" t="s">
        <v>7549</v>
      </c>
      <c r="JOP2" t="s">
        <v>7550</v>
      </c>
      <c r="JOQ2" t="s">
        <v>7551</v>
      </c>
      <c r="JOR2" t="s">
        <v>7552</v>
      </c>
      <c r="JOS2" t="s">
        <v>7553</v>
      </c>
      <c r="JOT2" t="s">
        <v>7554</v>
      </c>
      <c r="JOU2" t="s">
        <v>7555</v>
      </c>
      <c r="JOV2" t="s">
        <v>7556</v>
      </c>
      <c r="JOW2" t="s">
        <v>7557</v>
      </c>
      <c r="JOX2" t="s">
        <v>7558</v>
      </c>
      <c r="JOY2" t="s">
        <v>7559</v>
      </c>
      <c r="JOZ2" t="s">
        <v>7560</v>
      </c>
      <c r="JPA2" t="s">
        <v>7561</v>
      </c>
      <c r="JPB2" t="s">
        <v>7562</v>
      </c>
      <c r="JPC2" t="s">
        <v>7563</v>
      </c>
      <c r="JPD2" t="s">
        <v>7564</v>
      </c>
      <c r="JPE2" t="s">
        <v>7565</v>
      </c>
      <c r="JPF2" t="s">
        <v>7566</v>
      </c>
      <c r="JPG2" t="s">
        <v>7567</v>
      </c>
      <c r="JPH2" t="s">
        <v>7568</v>
      </c>
      <c r="JPI2" t="s">
        <v>7569</v>
      </c>
      <c r="JPJ2" t="s">
        <v>7570</v>
      </c>
      <c r="JPK2" t="s">
        <v>7571</v>
      </c>
      <c r="JPL2" t="s">
        <v>7572</v>
      </c>
      <c r="JPM2" t="s">
        <v>7573</v>
      </c>
      <c r="JPN2" t="s">
        <v>7574</v>
      </c>
      <c r="JPO2" t="s">
        <v>7575</v>
      </c>
      <c r="JPP2" t="s">
        <v>7576</v>
      </c>
      <c r="JPQ2" t="s">
        <v>7577</v>
      </c>
      <c r="JPR2" t="s">
        <v>7578</v>
      </c>
      <c r="JPS2" t="s">
        <v>7579</v>
      </c>
      <c r="JPT2" t="s">
        <v>7580</v>
      </c>
      <c r="JPU2" t="s">
        <v>7581</v>
      </c>
      <c r="JPV2" t="s">
        <v>7582</v>
      </c>
      <c r="JPW2" t="s">
        <v>7583</v>
      </c>
      <c r="JPX2" t="s">
        <v>7584</v>
      </c>
      <c r="JPY2" t="s">
        <v>7585</v>
      </c>
      <c r="JPZ2" t="s">
        <v>7586</v>
      </c>
      <c r="JQA2" t="s">
        <v>7587</v>
      </c>
      <c r="JQB2" t="s">
        <v>7588</v>
      </c>
      <c r="JQC2" t="s">
        <v>7589</v>
      </c>
      <c r="JQD2" t="s">
        <v>7590</v>
      </c>
      <c r="JQE2" t="s">
        <v>7591</v>
      </c>
      <c r="JQF2" t="s">
        <v>7592</v>
      </c>
      <c r="JQG2" t="s">
        <v>7593</v>
      </c>
      <c r="JQH2" t="s">
        <v>7594</v>
      </c>
      <c r="JQI2" t="s">
        <v>7595</v>
      </c>
      <c r="JQJ2" t="s">
        <v>7596</v>
      </c>
      <c r="JQK2" t="s">
        <v>7597</v>
      </c>
      <c r="JQL2" t="s">
        <v>7598</v>
      </c>
      <c r="JQM2" t="s">
        <v>7599</v>
      </c>
      <c r="JQN2" t="s">
        <v>7600</v>
      </c>
      <c r="JQO2" t="s">
        <v>7601</v>
      </c>
      <c r="JQP2" t="s">
        <v>7602</v>
      </c>
      <c r="JQQ2" t="s">
        <v>7603</v>
      </c>
      <c r="JQR2" t="s">
        <v>7604</v>
      </c>
      <c r="JQS2" t="s">
        <v>7605</v>
      </c>
      <c r="JQT2" t="s">
        <v>7606</v>
      </c>
      <c r="JQU2" t="s">
        <v>7607</v>
      </c>
      <c r="JQV2" t="s">
        <v>7608</v>
      </c>
      <c r="JQW2" t="s">
        <v>7609</v>
      </c>
      <c r="JQX2" t="s">
        <v>7610</v>
      </c>
      <c r="JQY2" t="s">
        <v>7611</v>
      </c>
      <c r="JQZ2" t="s">
        <v>7612</v>
      </c>
      <c r="JRA2" t="s">
        <v>7613</v>
      </c>
      <c r="JRB2" t="s">
        <v>7614</v>
      </c>
      <c r="JRC2" t="s">
        <v>7615</v>
      </c>
      <c r="JRD2" t="s">
        <v>7616</v>
      </c>
      <c r="JRE2" t="s">
        <v>7617</v>
      </c>
      <c r="JRF2" t="s">
        <v>7618</v>
      </c>
      <c r="JRG2" t="s">
        <v>7619</v>
      </c>
      <c r="JRH2" t="s">
        <v>7620</v>
      </c>
      <c r="JRI2" t="s">
        <v>7621</v>
      </c>
      <c r="JRJ2" t="s">
        <v>7622</v>
      </c>
      <c r="JRK2" t="s">
        <v>7623</v>
      </c>
      <c r="JRL2" t="s">
        <v>7624</v>
      </c>
      <c r="JRM2" t="s">
        <v>7625</v>
      </c>
      <c r="JRN2" t="s">
        <v>7626</v>
      </c>
      <c r="JRO2" t="s">
        <v>7627</v>
      </c>
      <c r="JRP2" t="s">
        <v>7628</v>
      </c>
      <c r="JRQ2" t="s">
        <v>7629</v>
      </c>
      <c r="JRR2" t="s">
        <v>7630</v>
      </c>
      <c r="JRS2" t="s">
        <v>7631</v>
      </c>
      <c r="JRT2" t="s">
        <v>7632</v>
      </c>
      <c r="JRU2" t="s">
        <v>7633</v>
      </c>
      <c r="JRV2" t="s">
        <v>7634</v>
      </c>
      <c r="JRW2" t="s">
        <v>7635</v>
      </c>
      <c r="JRX2" t="s">
        <v>7636</v>
      </c>
      <c r="JRY2" t="s">
        <v>7637</v>
      </c>
      <c r="JRZ2" t="s">
        <v>7638</v>
      </c>
      <c r="JSA2" t="s">
        <v>7639</v>
      </c>
      <c r="JSB2" t="s">
        <v>7640</v>
      </c>
      <c r="JSC2" t="s">
        <v>7641</v>
      </c>
      <c r="JSD2" t="s">
        <v>7642</v>
      </c>
      <c r="JSE2" t="s">
        <v>7643</v>
      </c>
      <c r="JSF2" t="s">
        <v>7644</v>
      </c>
      <c r="JSG2" t="s">
        <v>7645</v>
      </c>
      <c r="JSH2" t="s">
        <v>7646</v>
      </c>
      <c r="JSI2" t="s">
        <v>7647</v>
      </c>
      <c r="JSJ2" t="s">
        <v>7648</v>
      </c>
      <c r="JSK2" t="s">
        <v>7649</v>
      </c>
      <c r="JSL2" t="s">
        <v>7650</v>
      </c>
      <c r="JSM2" t="s">
        <v>7651</v>
      </c>
      <c r="JSN2" t="s">
        <v>7652</v>
      </c>
      <c r="JSO2" t="s">
        <v>7653</v>
      </c>
      <c r="JSP2" t="s">
        <v>7654</v>
      </c>
      <c r="JSQ2" t="s">
        <v>7655</v>
      </c>
      <c r="JSR2" t="s">
        <v>7656</v>
      </c>
      <c r="JSS2" t="s">
        <v>7657</v>
      </c>
      <c r="JST2" t="s">
        <v>7658</v>
      </c>
      <c r="JSU2" t="s">
        <v>7659</v>
      </c>
      <c r="JSV2" t="s">
        <v>7660</v>
      </c>
      <c r="JSW2" t="s">
        <v>7661</v>
      </c>
      <c r="JSX2" t="s">
        <v>7662</v>
      </c>
      <c r="JSY2" t="s">
        <v>7663</v>
      </c>
      <c r="JSZ2" t="s">
        <v>7664</v>
      </c>
      <c r="JTA2" t="s">
        <v>7665</v>
      </c>
      <c r="JTB2" t="s">
        <v>7666</v>
      </c>
      <c r="JTC2" t="s">
        <v>7667</v>
      </c>
      <c r="JTD2" t="s">
        <v>7668</v>
      </c>
      <c r="JTE2" t="s">
        <v>7669</v>
      </c>
      <c r="JTF2" t="s">
        <v>7670</v>
      </c>
      <c r="JTG2" t="s">
        <v>7671</v>
      </c>
      <c r="JTH2" t="s">
        <v>7672</v>
      </c>
      <c r="JTI2" t="s">
        <v>7673</v>
      </c>
      <c r="JTJ2" t="s">
        <v>7674</v>
      </c>
      <c r="JTK2" t="s">
        <v>7675</v>
      </c>
      <c r="JTL2" t="s">
        <v>7676</v>
      </c>
      <c r="JTM2" t="s">
        <v>7677</v>
      </c>
      <c r="JTN2" t="s">
        <v>7678</v>
      </c>
      <c r="JTO2" t="s">
        <v>7679</v>
      </c>
      <c r="JTP2" t="s">
        <v>7680</v>
      </c>
      <c r="JTQ2" t="s">
        <v>7681</v>
      </c>
      <c r="JTR2" t="s">
        <v>7682</v>
      </c>
      <c r="JTS2" t="s">
        <v>7683</v>
      </c>
      <c r="JTT2" t="s">
        <v>7684</v>
      </c>
      <c r="JTU2" t="s">
        <v>7685</v>
      </c>
      <c r="JTV2" t="s">
        <v>7686</v>
      </c>
      <c r="JTW2" t="s">
        <v>7687</v>
      </c>
      <c r="JTX2" t="s">
        <v>7688</v>
      </c>
      <c r="JTY2" t="s">
        <v>7689</v>
      </c>
      <c r="JTZ2" t="s">
        <v>7690</v>
      </c>
      <c r="JUA2" t="s">
        <v>7691</v>
      </c>
      <c r="JUB2" t="s">
        <v>7692</v>
      </c>
      <c r="JUC2" t="s">
        <v>7693</v>
      </c>
      <c r="JUD2" t="s">
        <v>7694</v>
      </c>
      <c r="JUE2" t="s">
        <v>7695</v>
      </c>
      <c r="JUF2" t="s">
        <v>7696</v>
      </c>
      <c r="JUG2" t="s">
        <v>7697</v>
      </c>
      <c r="JUH2" t="s">
        <v>7698</v>
      </c>
      <c r="JUI2" t="s">
        <v>7699</v>
      </c>
      <c r="JUJ2" t="s">
        <v>7700</v>
      </c>
      <c r="JUK2" t="s">
        <v>7701</v>
      </c>
      <c r="JUL2" t="s">
        <v>7702</v>
      </c>
      <c r="JUM2" t="s">
        <v>7703</v>
      </c>
      <c r="JUN2" t="s">
        <v>7704</v>
      </c>
      <c r="JUO2" t="s">
        <v>7705</v>
      </c>
      <c r="JUP2" t="s">
        <v>7706</v>
      </c>
      <c r="JUQ2" t="s">
        <v>7707</v>
      </c>
      <c r="JUR2" t="s">
        <v>7708</v>
      </c>
      <c r="JUS2" t="s">
        <v>7709</v>
      </c>
      <c r="JUT2" t="s">
        <v>7710</v>
      </c>
      <c r="JUU2" t="s">
        <v>7711</v>
      </c>
      <c r="JUV2" t="s">
        <v>7712</v>
      </c>
      <c r="JUW2" t="s">
        <v>7713</v>
      </c>
      <c r="JUX2" t="s">
        <v>7714</v>
      </c>
      <c r="JUY2" t="s">
        <v>7715</v>
      </c>
      <c r="JUZ2" t="s">
        <v>7716</v>
      </c>
      <c r="JVA2" t="s">
        <v>7717</v>
      </c>
      <c r="JVB2" t="s">
        <v>7718</v>
      </c>
      <c r="JVC2" t="s">
        <v>7719</v>
      </c>
      <c r="JVD2" t="s">
        <v>7720</v>
      </c>
      <c r="JVE2" t="s">
        <v>7721</v>
      </c>
      <c r="JVF2" t="s">
        <v>7722</v>
      </c>
      <c r="JVG2" t="s">
        <v>7723</v>
      </c>
      <c r="JVH2" t="s">
        <v>7724</v>
      </c>
      <c r="JVI2" t="s">
        <v>7725</v>
      </c>
      <c r="JVJ2" t="s">
        <v>7726</v>
      </c>
      <c r="JVK2" t="s">
        <v>7727</v>
      </c>
      <c r="JVL2" t="s">
        <v>7728</v>
      </c>
      <c r="JVM2" t="s">
        <v>7729</v>
      </c>
      <c r="JVN2" t="s">
        <v>7730</v>
      </c>
      <c r="JVO2" t="s">
        <v>7731</v>
      </c>
      <c r="JVP2" t="s">
        <v>7732</v>
      </c>
      <c r="JVQ2" t="s">
        <v>7733</v>
      </c>
      <c r="JVR2" t="s">
        <v>7734</v>
      </c>
      <c r="JVS2" t="s">
        <v>7735</v>
      </c>
      <c r="JVT2" t="s">
        <v>7736</v>
      </c>
      <c r="JVU2" t="s">
        <v>7737</v>
      </c>
      <c r="JVV2" t="s">
        <v>7738</v>
      </c>
      <c r="JVW2" t="s">
        <v>7739</v>
      </c>
      <c r="JVX2" t="s">
        <v>7740</v>
      </c>
      <c r="JVY2" t="s">
        <v>7741</v>
      </c>
      <c r="JVZ2" t="s">
        <v>7742</v>
      </c>
      <c r="JWA2" t="s">
        <v>7743</v>
      </c>
      <c r="JWB2" t="s">
        <v>7744</v>
      </c>
      <c r="JWC2" t="s">
        <v>7745</v>
      </c>
      <c r="JWD2" t="s">
        <v>7746</v>
      </c>
      <c r="JWE2" t="s">
        <v>7747</v>
      </c>
      <c r="JWF2" t="s">
        <v>7748</v>
      </c>
      <c r="JWG2" t="s">
        <v>7749</v>
      </c>
      <c r="JWH2" t="s">
        <v>7750</v>
      </c>
      <c r="JWI2" t="s">
        <v>7751</v>
      </c>
      <c r="JWJ2" t="s">
        <v>7752</v>
      </c>
      <c r="JWK2" t="s">
        <v>7753</v>
      </c>
      <c r="JWL2" t="s">
        <v>7754</v>
      </c>
      <c r="JWM2" t="s">
        <v>7755</v>
      </c>
      <c r="JWN2" t="s">
        <v>7756</v>
      </c>
      <c r="JWO2" t="s">
        <v>7757</v>
      </c>
      <c r="JWP2" t="s">
        <v>7758</v>
      </c>
      <c r="JWQ2" t="s">
        <v>7759</v>
      </c>
      <c r="JWR2" t="s">
        <v>7760</v>
      </c>
      <c r="JWS2" t="s">
        <v>7761</v>
      </c>
      <c r="JWT2" t="s">
        <v>7762</v>
      </c>
      <c r="JWU2" t="s">
        <v>7763</v>
      </c>
      <c r="JWV2" t="s">
        <v>7764</v>
      </c>
      <c r="JWW2" t="s">
        <v>7765</v>
      </c>
      <c r="JWX2" t="s">
        <v>7766</v>
      </c>
      <c r="JWY2" t="s">
        <v>7767</v>
      </c>
      <c r="JWZ2" t="s">
        <v>7768</v>
      </c>
      <c r="JXA2" t="s">
        <v>7769</v>
      </c>
      <c r="JXB2" t="s">
        <v>7770</v>
      </c>
      <c r="JXC2" t="s">
        <v>7771</v>
      </c>
      <c r="JXD2" t="s">
        <v>7772</v>
      </c>
      <c r="JXE2" t="s">
        <v>7773</v>
      </c>
      <c r="JXF2" t="s">
        <v>7774</v>
      </c>
      <c r="JXG2" t="s">
        <v>7775</v>
      </c>
      <c r="JXH2" t="s">
        <v>7776</v>
      </c>
      <c r="JXI2" t="s">
        <v>7777</v>
      </c>
      <c r="JXJ2" t="s">
        <v>7778</v>
      </c>
      <c r="JXK2" t="s">
        <v>7779</v>
      </c>
      <c r="JXL2" t="s">
        <v>7780</v>
      </c>
      <c r="JXM2" t="s">
        <v>7781</v>
      </c>
      <c r="JXN2" t="s">
        <v>7782</v>
      </c>
      <c r="JXO2" t="s">
        <v>7783</v>
      </c>
      <c r="JXP2" t="s">
        <v>7784</v>
      </c>
      <c r="JXQ2" t="s">
        <v>7785</v>
      </c>
      <c r="JXR2" t="s">
        <v>7786</v>
      </c>
      <c r="JXS2" t="s">
        <v>7787</v>
      </c>
      <c r="JXT2" t="s">
        <v>7788</v>
      </c>
      <c r="JXU2" t="s">
        <v>7789</v>
      </c>
      <c r="JXV2" t="s">
        <v>7790</v>
      </c>
      <c r="JXW2" t="s">
        <v>7791</v>
      </c>
      <c r="JXX2" t="s">
        <v>7792</v>
      </c>
      <c r="JXY2" t="s">
        <v>7793</v>
      </c>
      <c r="JXZ2" t="s">
        <v>7794</v>
      </c>
      <c r="JYA2" t="s">
        <v>7795</v>
      </c>
      <c r="JYB2" t="s">
        <v>7796</v>
      </c>
      <c r="JYC2" t="s">
        <v>7797</v>
      </c>
      <c r="JYD2" t="s">
        <v>7798</v>
      </c>
      <c r="JYE2" t="s">
        <v>7799</v>
      </c>
      <c r="JYF2" t="s">
        <v>7800</v>
      </c>
      <c r="JYG2" t="s">
        <v>7801</v>
      </c>
      <c r="JYH2" t="s">
        <v>7802</v>
      </c>
      <c r="JYI2" t="s">
        <v>7803</v>
      </c>
      <c r="JYJ2" t="s">
        <v>7804</v>
      </c>
      <c r="JYK2" t="s">
        <v>7805</v>
      </c>
      <c r="JYL2" t="s">
        <v>7806</v>
      </c>
      <c r="JYM2" t="s">
        <v>7807</v>
      </c>
      <c r="JYN2" t="s">
        <v>7808</v>
      </c>
      <c r="JYO2" t="s">
        <v>7809</v>
      </c>
      <c r="JYP2" t="s">
        <v>7810</v>
      </c>
      <c r="JYQ2" t="s">
        <v>7811</v>
      </c>
      <c r="JYR2" t="s">
        <v>7812</v>
      </c>
      <c r="JYS2" t="s">
        <v>7813</v>
      </c>
      <c r="JYT2" t="s">
        <v>7814</v>
      </c>
      <c r="JYU2" t="s">
        <v>7815</v>
      </c>
      <c r="JYV2" t="s">
        <v>7816</v>
      </c>
      <c r="JYW2" t="s">
        <v>7817</v>
      </c>
      <c r="JYX2" t="s">
        <v>7818</v>
      </c>
      <c r="JYY2" t="s">
        <v>7819</v>
      </c>
      <c r="JYZ2" t="s">
        <v>7820</v>
      </c>
      <c r="JZA2" t="s">
        <v>7821</v>
      </c>
      <c r="JZB2" t="s">
        <v>7822</v>
      </c>
      <c r="JZC2" t="s">
        <v>7823</v>
      </c>
      <c r="JZD2" t="s">
        <v>7824</v>
      </c>
      <c r="JZE2" t="s">
        <v>7825</v>
      </c>
      <c r="JZF2" t="s">
        <v>7826</v>
      </c>
      <c r="JZG2" t="s">
        <v>7827</v>
      </c>
      <c r="JZH2" t="s">
        <v>7828</v>
      </c>
      <c r="JZI2" t="s">
        <v>7829</v>
      </c>
      <c r="JZJ2" t="s">
        <v>7830</v>
      </c>
      <c r="JZK2" t="s">
        <v>7831</v>
      </c>
      <c r="JZL2" t="s">
        <v>7832</v>
      </c>
      <c r="JZM2" t="s">
        <v>7833</v>
      </c>
      <c r="JZN2" t="s">
        <v>7834</v>
      </c>
      <c r="JZO2" t="s">
        <v>7835</v>
      </c>
      <c r="JZP2" t="s">
        <v>7836</v>
      </c>
      <c r="JZQ2" t="s">
        <v>7837</v>
      </c>
      <c r="JZR2" t="s">
        <v>7838</v>
      </c>
      <c r="JZS2" t="s">
        <v>7839</v>
      </c>
      <c r="JZT2" t="s">
        <v>7840</v>
      </c>
      <c r="JZU2" t="s">
        <v>7841</v>
      </c>
      <c r="JZV2" t="s">
        <v>7842</v>
      </c>
      <c r="JZW2" t="s">
        <v>7843</v>
      </c>
      <c r="JZX2" t="s">
        <v>7844</v>
      </c>
      <c r="JZY2" t="s">
        <v>7845</v>
      </c>
      <c r="JZZ2" t="s">
        <v>7846</v>
      </c>
      <c r="KAA2" t="s">
        <v>7847</v>
      </c>
      <c r="KAB2" t="s">
        <v>7848</v>
      </c>
      <c r="KAC2" t="s">
        <v>7849</v>
      </c>
      <c r="KAD2" t="s">
        <v>7850</v>
      </c>
      <c r="KAE2" t="s">
        <v>7851</v>
      </c>
      <c r="KAF2" t="s">
        <v>7852</v>
      </c>
      <c r="KAG2" t="s">
        <v>7853</v>
      </c>
      <c r="KAH2" t="s">
        <v>7854</v>
      </c>
      <c r="KAI2" t="s">
        <v>7855</v>
      </c>
      <c r="KAJ2" t="s">
        <v>7856</v>
      </c>
      <c r="KAK2" t="s">
        <v>7857</v>
      </c>
      <c r="KAL2" t="s">
        <v>7858</v>
      </c>
      <c r="KAM2" t="s">
        <v>7859</v>
      </c>
      <c r="KAN2" t="s">
        <v>7860</v>
      </c>
      <c r="KAO2" t="s">
        <v>7861</v>
      </c>
      <c r="KAP2" t="s">
        <v>7862</v>
      </c>
      <c r="KAQ2" t="s">
        <v>7863</v>
      </c>
      <c r="KAR2" t="s">
        <v>7864</v>
      </c>
      <c r="KAS2" t="s">
        <v>7865</v>
      </c>
      <c r="KAT2" t="s">
        <v>7866</v>
      </c>
      <c r="KAU2" t="s">
        <v>7867</v>
      </c>
      <c r="KAV2" t="s">
        <v>7868</v>
      </c>
      <c r="KAW2" t="s">
        <v>7869</v>
      </c>
      <c r="KAX2" t="s">
        <v>7870</v>
      </c>
      <c r="KAY2" t="s">
        <v>7871</v>
      </c>
      <c r="KAZ2" t="s">
        <v>7872</v>
      </c>
      <c r="KBA2" t="s">
        <v>7873</v>
      </c>
      <c r="KBB2" t="s">
        <v>7874</v>
      </c>
      <c r="KBC2" t="s">
        <v>7875</v>
      </c>
      <c r="KBD2" t="s">
        <v>7876</v>
      </c>
      <c r="KBE2" t="s">
        <v>7877</v>
      </c>
      <c r="KBF2" t="s">
        <v>7878</v>
      </c>
      <c r="KBG2" t="s">
        <v>7879</v>
      </c>
      <c r="KBH2" t="s">
        <v>7880</v>
      </c>
      <c r="KBI2" t="s">
        <v>7881</v>
      </c>
      <c r="KBJ2" t="s">
        <v>7882</v>
      </c>
      <c r="KBK2" t="s">
        <v>7883</v>
      </c>
      <c r="KBL2" t="s">
        <v>7884</v>
      </c>
      <c r="KBM2" t="s">
        <v>7885</v>
      </c>
      <c r="KBN2" t="s">
        <v>7886</v>
      </c>
      <c r="KBO2" t="s">
        <v>7887</v>
      </c>
      <c r="KBP2" t="s">
        <v>7888</v>
      </c>
      <c r="KBQ2" t="s">
        <v>7889</v>
      </c>
      <c r="KBR2" t="s">
        <v>7890</v>
      </c>
      <c r="KBS2" t="s">
        <v>7891</v>
      </c>
      <c r="KBT2" t="s">
        <v>7892</v>
      </c>
      <c r="KBU2" t="s">
        <v>7893</v>
      </c>
      <c r="KBV2" t="s">
        <v>7894</v>
      </c>
      <c r="KBW2" t="s">
        <v>7895</v>
      </c>
      <c r="KBX2" t="s">
        <v>7896</v>
      </c>
      <c r="KBY2" t="s">
        <v>7897</v>
      </c>
      <c r="KBZ2" t="s">
        <v>7898</v>
      </c>
      <c r="KCA2" t="s">
        <v>7899</v>
      </c>
      <c r="KCB2" t="s">
        <v>7900</v>
      </c>
      <c r="KCC2" t="s">
        <v>7901</v>
      </c>
      <c r="KCD2" t="s">
        <v>7902</v>
      </c>
      <c r="KCE2" t="s">
        <v>7903</v>
      </c>
      <c r="KCF2" t="s">
        <v>7904</v>
      </c>
      <c r="KCG2" t="s">
        <v>7905</v>
      </c>
      <c r="KCH2" t="s">
        <v>7906</v>
      </c>
      <c r="KCI2" t="s">
        <v>7907</v>
      </c>
      <c r="KCJ2" t="s">
        <v>7908</v>
      </c>
      <c r="KCK2" t="s">
        <v>7909</v>
      </c>
      <c r="KCL2" t="s">
        <v>7910</v>
      </c>
      <c r="KCM2" t="s">
        <v>7911</v>
      </c>
      <c r="KCN2" t="s">
        <v>7912</v>
      </c>
      <c r="KCO2" t="s">
        <v>7913</v>
      </c>
      <c r="KCP2" t="s">
        <v>7914</v>
      </c>
      <c r="KCQ2" t="s">
        <v>7915</v>
      </c>
      <c r="KCR2" t="s">
        <v>7916</v>
      </c>
      <c r="KCS2" t="s">
        <v>7917</v>
      </c>
      <c r="KCT2" t="s">
        <v>7918</v>
      </c>
      <c r="KCU2" t="s">
        <v>7919</v>
      </c>
      <c r="KCV2" t="s">
        <v>7920</v>
      </c>
      <c r="KCW2" t="s">
        <v>7921</v>
      </c>
      <c r="KCX2" t="s">
        <v>7922</v>
      </c>
      <c r="KCY2" t="s">
        <v>7923</v>
      </c>
      <c r="KCZ2" t="s">
        <v>7924</v>
      </c>
      <c r="KDA2" t="s">
        <v>7925</v>
      </c>
      <c r="KDB2" t="s">
        <v>7926</v>
      </c>
      <c r="KDC2" t="s">
        <v>7927</v>
      </c>
      <c r="KDD2" t="s">
        <v>7928</v>
      </c>
      <c r="KDE2" t="s">
        <v>7929</v>
      </c>
      <c r="KDF2" t="s">
        <v>7930</v>
      </c>
      <c r="KDG2" t="s">
        <v>7931</v>
      </c>
      <c r="KDH2" t="s">
        <v>7932</v>
      </c>
      <c r="KDI2" t="s">
        <v>7933</v>
      </c>
      <c r="KDJ2" t="s">
        <v>7934</v>
      </c>
      <c r="KDK2" t="s">
        <v>7935</v>
      </c>
      <c r="KDL2" t="s">
        <v>7936</v>
      </c>
      <c r="KDM2" t="s">
        <v>7937</v>
      </c>
      <c r="KDN2" t="s">
        <v>7938</v>
      </c>
      <c r="KDO2" t="s">
        <v>7939</v>
      </c>
      <c r="KDP2" t="s">
        <v>7940</v>
      </c>
      <c r="KDQ2" t="s">
        <v>7941</v>
      </c>
      <c r="KDR2" t="s">
        <v>7942</v>
      </c>
      <c r="KDS2" t="s">
        <v>7943</v>
      </c>
      <c r="KDT2" t="s">
        <v>7944</v>
      </c>
      <c r="KDU2" t="s">
        <v>7945</v>
      </c>
      <c r="KDV2" t="s">
        <v>7946</v>
      </c>
      <c r="KDW2" t="s">
        <v>7947</v>
      </c>
      <c r="KDX2" t="s">
        <v>7948</v>
      </c>
      <c r="KDY2" t="s">
        <v>7949</v>
      </c>
      <c r="KDZ2" t="s">
        <v>7950</v>
      </c>
      <c r="KEA2" t="s">
        <v>7951</v>
      </c>
      <c r="KEB2" t="s">
        <v>7952</v>
      </c>
      <c r="KEC2" t="s">
        <v>7953</v>
      </c>
      <c r="KED2" t="s">
        <v>7954</v>
      </c>
      <c r="KEE2" t="s">
        <v>7955</v>
      </c>
      <c r="KEF2" t="s">
        <v>7956</v>
      </c>
      <c r="KEG2" t="s">
        <v>7957</v>
      </c>
      <c r="KEH2" t="s">
        <v>7958</v>
      </c>
      <c r="KEI2" t="s">
        <v>7959</v>
      </c>
      <c r="KEJ2" t="s">
        <v>7960</v>
      </c>
      <c r="KEK2" t="s">
        <v>7961</v>
      </c>
      <c r="KEL2" t="s">
        <v>7962</v>
      </c>
      <c r="KEM2" t="s">
        <v>7963</v>
      </c>
      <c r="KEN2" t="s">
        <v>7964</v>
      </c>
      <c r="KEO2" t="s">
        <v>7965</v>
      </c>
      <c r="KEP2" t="s">
        <v>7966</v>
      </c>
      <c r="KEQ2" t="s">
        <v>7967</v>
      </c>
      <c r="KER2" t="s">
        <v>7968</v>
      </c>
      <c r="KES2" t="s">
        <v>7969</v>
      </c>
      <c r="KET2" t="s">
        <v>7970</v>
      </c>
      <c r="KEU2" t="s">
        <v>7971</v>
      </c>
      <c r="KEV2" t="s">
        <v>7972</v>
      </c>
      <c r="KEW2" t="s">
        <v>7973</v>
      </c>
      <c r="KEX2" t="s">
        <v>7974</v>
      </c>
      <c r="KEY2" t="s">
        <v>7975</v>
      </c>
      <c r="KEZ2" t="s">
        <v>7976</v>
      </c>
      <c r="KFA2" t="s">
        <v>7977</v>
      </c>
      <c r="KFB2" t="s">
        <v>7978</v>
      </c>
      <c r="KFC2" t="s">
        <v>7979</v>
      </c>
      <c r="KFD2" t="s">
        <v>7980</v>
      </c>
      <c r="KFE2" t="s">
        <v>7981</v>
      </c>
      <c r="KFF2" t="s">
        <v>7982</v>
      </c>
      <c r="KFG2" t="s">
        <v>7983</v>
      </c>
      <c r="KFH2" t="s">
        <v>7984</v>
      </c>
      <c r="KFI2" t="s">
        <v>7985</v>
      </c>
      <c r="KFJ2" t="s">
        <v>7986</v>
      </c>
      <c r="KFK2" t="s">
        <v>7987</v>
      </c>
      <c r="KFL2" t="s">
        <v>7988</v>
      </c>
      <c r="KFM2" t="s">
        <v>7989</v>
      </c>
      <c r="KFN2" t="s">
        <v>7990</v>
      </c>
      <c r="KFO2" t="s">
        <v>7991</v>
      </c>
      <c r="KFP2" t="s">
        <v>7992</v>
      </c>
      <c r="KFQ2" t="s">
        <v>7993</v>
      </c>
      <c r="KFR2" t="s">
        <v>7994</v>
      </c>
      <c r="KFS2" t="s">
        <v>7995</v>
      </c>
      <c r="KFT2" t="s">
        <v>7996</v>
      </c>
      <c r="KFU2" t="s">
        <v>7997</v>
      </c>
      <c r="KFV2" t="s">
        <v>7998</v>
      </c>
      <c r="KFW2" t="s">
        <v>7999</v>
      </c>
      <c r="KFX2" t="s">
        <v>8000</v>
      </c>
      <c r="KFY2" t="s">
        <v>8001</v>
      </c>
      <c r="KFZ2" t="s">
        <v>8002</v>
      </c>
      <c r="KGA2" t="s">
        <v>8003</v>
      </c>
      <c r="KGB2" t="s">
        <v>8004</v>
      </c>
      <c r="KGC2" t="s">
        <v>8005</v>
      </c>
      <c r="KGD2" t="s">
        <v>8006</v>
      </c>
      <c r="KGE2" t="s">
        <v>8007</v>
      </c>
      <c r="KGF2" t="s">
        <v>8008</v>
      </c>
      <c r="KGG2" t="s">
        <v>8009</v>
      </c>
      <c r="KGH2" t="s">
        <v>8010</v>
      </c>
      <c r="KGI2" t="s">
        <v>8011</v>
      </c>
      <c r="KGJ2" t="s">
        <v>8012</v>
      </c>
      <c r="KGK2" t="s">
        <v>8013</v>
      </c>
      <c r="KGL2" t="s">
        <v>8014</v>
      </c>
      <c r="KGM2" t="s">
        <v>8015</v>
      </c>
      <c r="KGN2" t="s">
        <v>8016</v>
      </c>
      <c r="KGO2" t="s">
        <v>8017</v>
      </c>
      <c r="KGP2" t="s">
        <v>8018</v>
      </c>
      <c r="KGQ2" t="s">
        <v>8019</v>
      </c>
      <c r="KGR2" t="s">
        <v>8020</v>
      </c>
      <c r="KGS2" t="s">
        <v>8021</v>
      </c>
      <c r="KGT2" t="s">
        <v>8022</v>
      </c>
      <c r="KGU2" t="s">
        <v>8023</v>
      </c>
      <c r="KGV2" t="s">
        <v>8024</v>
      </c>
      <c r="KGW2" t="s">
        <v>8025</v>
      </c>
      <c r="KGX2" t="s">
        <v>8026</v>
      </c>
      <c r="KGY2" t="s">
        <v>8027</v>
      </c>
      <c r="KGZ2" t="s">
        <v>8028</v>
      </c>
      <c r="KHA2" t="s">
        <v>8029</v>
      </c>
      <c r="KHB2" t="s">
        <v>8030</v>
      </c>
      <c r="KHC2" t="s">
        <v>8031</v>
      </c>
      <c r="KHD2" t="s">
        <v>8032</v>
      </c>
      <c r="KHE2" t="s">
        <v>8033</v>
      </c>
      <c r="KHF2" t="s">
        <v>8034</v>
      </c>
      <c r="KHG2" t="s">
        <v>8035</v>
      </c>
      <c r="KHH2" t="s">
        <v>8036</v>
      </c>
      <c r="KHI2" t="s">
        <v>8037</v>
      </c>
      <c r="KHJ2" t="s">
        <v>8038</v>
      </c>
      <c r="KHK2" t="s">
        <v>8039</v>
      </c>
      <c r="KHL2" t="s">
        <v>8040</v>
      </c>
      <c r="KHM2" t="s">
        <v>8041</v>
      </c>
      <c r="KHN2" t="s">
        <v>8042</v>
      </c>
      <c r="KHO2" t="s">
        <v>8043</v>
      </c>
      <c r="KHP2" t="s">
        <v>8044</v>
      </c>
      <c r="KHQ2" t="s">
        <v>8045</v>
      </c>
      <c r="KHR2" t="s">
        <v>8046</v>
      </c>
      <c r="KHS2" t="s">
        <v>8047</v>
      </c>
      <c r="KHT2" t="s">
        <v>8048</v>
      </c>
      <c r="KHU2" t="s">
        <v>8049</v>
      </c>
      <c r="KHV2" t="s">
        <v>8050</v>
      </c>
      <c r="KHW2" t="s">
        <v>8051</v>
      </c>
      <c r="KHX2" t="s">
        <v>8052</v>
      </c>
      <c r="KHY2" t="s">
        <v>8053</v>
      </c>
      <c r="KHZ2" t="s">
        <v>8054</v>
      </c>
      <c r="KIA2" t="s">
        <v>8055</v>
      </c>
      <c r="KIB2" t="s">
        <v>8056</v>
      </c>
      <c r="KIC2" t="s">
        <v>8057</v>
      </c>
      <c r="KID2" t="s">
        <v>8058</v>
      </c>
      <c r="KIE2" t="s">
        <v>8059</v>
      </c>
      <c r="KIF2" t="s">
        <v>8060</v>
      </c>
      <c r="KIG2" t="s">
        <v>8061</v>
      </c>
      <c r="KIH2" t="s">
        <v>8062</v>
      </c>
      <c r="KII2" t="s">
        <v>8063</v>
      </c>
      <c r="KIJ2" t="s">
        <v>8064</v>
      </c>
      <c r="KIK2" t="s">
        <v>8065</v>
      </c>
      <c r="KIL2" t="s">
        <v>8066</v>
      </c>
      <c r="KIM2" t="s">
        <v>8067</v>
      </c>
      <c r="KIN2" t="s">
        <v>8068</v>
      </c>
      <c r="KIO2" t="s">
        <v>8069</v>
      </c>
      <c r="KIP2" t="s">
        <v>8070</v>
      </c>
      <c r="KIQ2" t="s">
        <v>8071</v>
      </c>
      <c r="KIR2" t="s">
        <v>8072</v>
      </c>
      <c r="KIS2" t="s">
        <v>8073</v>
      </c>
      <c r="KIT2" t="s">
        <v>8074</v>
      </c>
      <c r="KIU2" t="s">
        <v>8075</v>
      </c>
      <c r="KIV2" t="s">
        <v>8076</v>
      </c>
      <c r="KIW2" t="s">
        <v>8077</v>
      </c>
      <c r="KIX2" t="s">
        <v>8078</v>
      </c>
      <c r="KIY2" t="s">
        <v>8079</v>
      </c>
      <c r="KIZ2" t="s">
        <v>8080</v>
      </c>
      <c r="KJA2" t="s">
        <v>8081</v>
      </c>
      <c r="KJB2" t="s">
        <v>8082</v>
      </c>
      <c r="KJC2" t="s">
        <v>8083</v>
      </c>
      <c r="KJD2" t="s">
        <v>8084</v>
      </c>
      <c r="KJE2" t="s">
        <v>8085</v>
      </c>
      <c r="KJF2" t="s">
        <v>8086</v>
      </c>
      <c r="KJG2" t="s">
        <v>8087</v>
      </c>
      <c r="KJH2" t="s">
        <v>8088</v>
      </c>
      <c r="KJI2" t="s">
        <v>8089</v>
      </c>
      <c r="KJJ2" t="s">
        <v>8090</v>
      </c>
      <c r="KJK2" t="s">
        <v>8091</v>
      </c>
      <c r="KJL2" t="s">
        <v>8092</v>
      </c>
      <c r="KJM2" t="s">
        <v>8093</v>
      </c>
      <c r="KJN2" t="s">
        <v>8094</v>
      </c>
      <c r="KJO2" t="s">
        <v>8095</v>
      </c>
      <c r="KJP2" t="s">
        <v>8096</v>
      </c>
      <c r="KJQ2" t="s">
        <v>8097</v>
      </c>
      <c r="KJR2" t="s">
        <v>8098</v>
      </c>
      <c r="KJS2" t="s">
        <v>8099</v>
      </c>
      <c r="KJT2" t="s">
        <v>8100</v>
      </c>
      <c r="KJU2" t="s">
        <v>8101</v>
      </c>
      <c r="KJV2" t="s">
        <v>8102</v>
      </c>
      <c r="KJW2" t="s">
        <v>8103</v>
      </c>
      <c r="KJX2" t="s">
        <v>8104</v>
      </c>
      <c r="KJY2" t="s">
        <v>8105</v>
      </c>
      <c r="KJZ2" t="s">
        <v>8106</v>
      </c>
      <c r="KKA2" t="s">
        <v>8107</v>
      </c>
      <c r="KKB2" t="s">
        <v>8108</v>
      </c>
      <c r="KKC2" t="s">
        <v>8109</v>
      </c>
      <c r="KKD2" t="s">
        <v>8110</v>
      </c>
      <c r="KKE2" t="s">
        <v>8111</v>
      </c>
      <c r="KKF2" t="s">
        <v>8112</v>
      </c>
      <c r="KKG2" t="s">
        <v>8113</v>
      </c>
      <c r="KKH2" t="s">
        <v>8114</v>
      </c>
      <c r="KKI2" t="s">
        <v>8115</v>
      </c>
      <c r="KKJ2" t="s">
        <v>8116</v>
      </c>
      <c r="KKK2" t="s">
        <v>8117</v>
      </c>
      <c r="KKL2" t="s">
        <v>8118</v>
      </c>
      <c r="KKM2" t="s">
        <v>8119</v>
      </c>
      <c r="KKN2" t="s">
        <v>8120</v>
      </c>
      <c r="KKO2" t="s">
        <v>8121</v>
      </c>
      <c r="KKP2" t="s">
        <v>8122</v>
      </c>
      <c r="KKQ2" t="s">
        <v>8123</v>
      </c>
      <c r="KKR2" t="s">
        <v>8124</v>
      </c>
      <c r="KKS2" t="s">
        <v>8125</v>
      </c>
      <c r="KKT2" t="s">
        <v>8126</v>
      </c>
      <c r="KKU2" t="s">
        <v>8127</v>
      </c>
      <c r="KKV2" t="s">
        <v>8128</v>
      </c>
      <c r="KKW2" t="s">
        <v>8129</v>
      </c>
      <c r="KKX2" t="s">
        <v>8130</v>
      </c>
      <c r="KKY2" t="s">
        <v>8131</v>
      </c>
      <c r="KKZ2" t="s">
        <v>8132</v>
      </c>
      <c r="KLA2" t="s">
        <v>8133</v>
      </c>
      <c r="KLB2" t="s">
        <v>8134</v>
      </c>
      <c r="KLC2" t="s">
        <v>8135</v>
      </c>
      <c r="KLD2" t="s">
        <v>8136</v>
      </c>
      <c r="KLE2" t="s">
        <v>8137</v>
      </c>
      <c r="KLF2" t="s">
        <v>8138</v>
      </c>
      <c r="KLG2" t="s">
        <v>8139</v>
      </c>
      <c r="KLH2" t="s">
        <v>8140</v>
      </c>
      <c r="KLI2" t="s">
        <v>8141</v>
      </c>
      <c r="KLJ2" t="s">
        <v>8142</v>
      </c>
      <c r="KLK2" t="s">
        <v>8143</v>
      </c>
      <c r="KLL2" t="s">
        <v>8144</v>
      </c>
      <c r="KLM2" t="s">
        <v>8145</v>
      </c>
      <c r="KLN2" t="s">
        <v>8146</v>
      </c>
      <c r="KLO2" t="s">
        <v>8147</v>
      </c>
      <c r="KLP2" t="s">
        <v>8148</v>
      </c>
      <c r="KLQ2" t="s">
        <v>8149</v>
      </c>
      <c r="KLR2" t="s">
        <v>8150</v>
      </c>
      <c r="KLS2" t="s">
        <v>8151</v>
      </c>
      <c r="KLT2" t="s">
        <v>8152</v>
      </c>
      <c r="KLU2" t="s">
        <v>8153</v>
      </c>
      <c r="KLV2" t="s">
        <v>8154</v>
      </c>
      <c r="KLW2" t="s">
        <v>8155</v>
      </c>
      <c r="KLX2" t="s">
        <v>8156</v>
      </c>
      <c r="KLY2" t="s">
        <v>8157</v>
      </c>
      <c r="KLZ2" t="s">
        <v>8158</v>
      </c>
      <c r="KMA2" t="s">
        <v>8159</v>
      </c>
      <c r="KMB2" t="s">
        <v>8160</v>
      </c>
      <c r="KMC2" t="s">
        <v>8161</v>
      </c>
      <c r="KMD2" t="s">
        <v>8162</v>
      </c>
      <c r="KME2" t="s">
        <v>8163</v>
      </c>
      <c r="KMF2" t="s">
        <v>8164</v>
      </c>
      <c r="KMG2" t="s">
        <v>8165</v>
      </c>
      <c r="KMH2" t="s">
        <v>8166</v>
      </c>
      <c r="KMI2" t="s">
        <v>8167</v>
      </c>
      <c r="KMJ2" t="s">
        <v>8168</v>
      </c>
      <c r="KMK2" t="s">
        <v>8169</v>
      </c>
      <c r="KML2" t="s">
        <v>8170</v>
      </c>
      <c r="KMM2" t="s">
        <v>8171</v>
      </c>
      <c r="KMN2" t="s">
        <v>8172</v>
      </c>
      <c r="KMO2" t="s">
        <v>8173</v>
      </c>
      <c r="KMP2" t="s">
        <v>8174</v>
      </c>
      <c r="KMQ2" t="s">
        <v>8175</v>
      </c>
      <c r="KMR2" t="s">
        <v>8176</v>
      </c>
      <c r="KMS2" t="s">
        <v>8177</v>
      </c>
      <c r="KMT2" t="s">
        <v>8178</v>
      </c>
      <c r="KMU2" t="s">
        <v>8179</v>
      </c>
      <c r="KMV2" t="s">
        <v>8180</v>
      </c>
      <c r="KMW2" t="s">
        <v>8181</v>
      </c>
      <c r="KMX2" t="s">
        <v>8182</v>
      </c>
      <c r="KMY2" t="s">
        <v>8183</v>
      </c>
      <c r="KMZ2" t="s">
        <v>8184</v>
      </c>
      <c r="KNA2" t="s">
        <v>8185</v>
      </c>
      <c r="KNB2" t="s">
        <v>8186</v>
      </c>
      <c r="KNC2" t="s">
        <v>8187</v>
      </c>
      <c r="KND2" t="s">
        <v>8188</v>
      </c>
      <c r="KNE2" t="s">
        <v>8189</v>
      </c>
      <c r="KNF2" t="s">
        <v>8190</v>
      </c>
      <c r="KNG2" t="s">
        <v>8191</v>
      </c>
      <c r="KNH2" t="s">
        <v>8192</v>
      </c>
      <c r="KNI2" t="s">
        <v>8193</v>
      </c>
      <c r="KNJ2" t="s">
        <v>8194</v>
      </c>
      <c r="KNK2" t="s">
        <v>8195</v>
      </c>
      <c r="KNL2" t="s">
        <v>8196</v>
      </c>
      <c r="KNM2" t="s">
        <v>8197</v>
      </c>
      <c r="KNN2" t="s">
        <v>8198</v>
      </c>
      <c r="KNO2" t="s">
        <v>8199</v>
      </c>
      <c r="KNP2" t="s">
        <v>8200</v>
      </c>
      <c r="KNQ2" t="s">
        <v>8201</v>
      </c>
      <c r="KNR2" t="s">
        <v>8202</v>
      </c>
      <c r="KNS2" t="s">
        <v>8203</v>
      </c>
      <c r="KNT2" t="s">
        <v>8204</v>
      </c>
      <c r="KNU2" t="s">
        <v>8205</v>
      </c>
      <c r="KNV2" t="s">
        <v>8206</v>
      </c>
      <c r="KNW2" t="s">
        <v>8207</v>
      </c>
      <c r="KNX2" t="s">
        <v>8208</v>
      </c>
      <c r="KNY2" t="s">
        <v>8209</v>
      </c>
      <c r="KNZ2" t="s">
        <v>8210</v>
      </c>
      <c r="KOA2" t="s">
        <v>8211</v>
      </c>
      <c r="KOB2" t="s">
        <v>8212</v>
      </c>
      <c r="KOC2" t="s">
        <v>8213</v>
      </c>
      <c r="KOD2" t="s">
        <v>8214</v>
      </c>
      <c r="KOE2" t="s">
        <v>8215</v>
      </c>
      <c r="KOF2" t="s">
        <v>8216</v>
      </c>
      <c r="KOG2" t="s">
        <v>8217</v>
      </c>
      <c r="KOH2" t="s">
        <v>8218</v>
      </c>
      <c r="KOI2" t="s">
        <v>8219</v>
      </c>
      <c r="KOJ2" t="s">
        <v>8220</v>
      </c>
      <c r="KOK2" t="s">
        <v>8221</v>
      </c>
      <c r="KOL2" t="s">
        <v>8222</v>
      </c>
      <c r="KOM2" t="s">
        <v>8223</v>
      </c>
      <c r="KON2" t="s">
        <v>8224</v>
      </c>
      <c r="KOO2" t="s">
        <v>8225</v>
      </c>
      <c r="KOP2" t="s">
        <v>8226</v>
      </c>
      <c r="KOQ2" t="s">
        <v>8227</v>
      </c>
      <c r="KOR2" t="s">
        <v>8228</v>
      </c>
      <c r="KOS2" t="s">
        <v>8229</v>
      </c>
      <c r="KOT2" t="s">
        <v>8230</v>
      </c>
      <c r="KOU2" t="s">
        <v>8231</v>
      </c>
      <c r="KOV2" t="s">
        <v>8232</v>
      </c>
      <c r="KOW2" t="s">
        <v>8233</v>
      </c>
      <c r="KOX2" t="s">
        <v>8234</v>
      </c>
      <c r="KOY2" t="s">
        <v>8235</v>
      </c>
      <c r="KOZ2" t="s">
        <v>8236</v>
      </c>
      <c r="KPA2" t="s">
        <v>8237</v>
      </c>
      <c r="KPB2" t="s">
        <v>8238</v>
      </c>
      <c r="KPC2" t="s">
        <v>8239</v>
      </c>
      <c r="KPD2" t="s">
        <v>8240</v>
      </c>
      <c r="KPE2" t="s">
        <v>8241</v>
      </c>
      <c r="KPF2" t="s">
        <v>8242</v>
      </c>
      <c r="KPG2" t="s">
        <v>8243</v>
      </c>
      <c r="KPH2" t="s">
        <v>8244</v>
      </c>
      <c r="KPI2" t="s">
        <v>8245</v>
      </c>
      <c r="KPJ2" t="s">
        <v>8246</v>
      </c>
      <c r="KPK2" t="s">
        <v>8247</v>
      </c>
      <c r="KPL2" t="s">
        <v>8248</v>
      </c>
      <c r="KPM2" t="s">
        <v>8249</v>
      </c>
      <c r="KPN2" t="s">
        <v>8250</v>
      </c>
      <c r="KPO2" t="s">
        <v>8251</v>
      </c>
      <c r="KPP2" t="s">
        <v>8252</v>
      </c>
      <c r="KPQ2" t="s">
        <v>8253</v>
      </c>
      <c r="KPR2" t="s">
        <v>8254</v>
      </c>
      <c r="KPS2" t="s">
        <v>8255</v>
      </c>
      <c r="KPT2" t="s">
        <v>8256</v>
      </c>
      <c r="KPU2" t="s">
        <v>8257</v>
      </c>
      <c r="KPV2" t="s">
        <v>8258</v>
      </c>
      <c r="KPW2" t="s">
        <v>8259</v>
      </c>
      <c r="KPX2" t="s">
        <v>8260</v>
      </c>
      <c r="KPY2" t="s">
        <v>8261</v>
      </c>
      <c r="KPZ2" t="s">
        <v>8262</v>
      </c>
      <c r="KQA2" t="s">
        <v>8263</v>
      </c>
      <c r="KQB2" t="s">
        <v>8264</v>
      </c>
      <c r="KQC2" t="s">
        <v>8265</v>
      </c>
      <c r="KQD2" t="s">
        <v>8266</v>
      </c>
      <c r="KQE2" t="s">
        <v>8267</v>
      </c>
      <c r="KQF2" t="s">
        <v>8268</v>
      </c>
      <c r="KQG2" t="s">
        <v>8269</v>
      </c>
      <c r="KQH2" t="s">
        <v>8270</v>
      </c>
      <c r="KQI2" t="s">
        <v>8271</v>
      </c>
      <c r="KQJ2" t="s">
        <v>8272</v>
      </c>
      <c r="KQK2" t="s">
        <v>8273</v>
      </c>
      <c r="KQL2" t="s">
        <v>8274</v>
      </c>
      <c r="KQM2" t="s">
        <v>8275</v>
      </c>
      <c r="KQN2" t="s">
        <v>8276</v>
      </c>
      <c r="KQO2" t="s">
        <v>8277</v>
      </c>
      <c r="KQP2" t="s">
        <v>8278</v>
      </c>
      <c r="KQQ2" t="s">
        <v>8279</v>
      </c>
      <c r="KQR2" t="s">
        <v>8280</v>
      </c>
      <c r="KQS2" t="s">
        <v>8281</v>
      </c>
      <c r="KQT2" t="s">
        <v>8282</v>
      </c>
      <c r="KQU2" t="s">
        <v>8283</v>
      </c>
      <c r="KQV2" t="s">
        <v>8284</v>
      </c>
      <c r="KQW2" t="s">
        <v>8285</v>
      </c>
      <c r="KQX2" t="s">
        <v>8286</v>
      </c>
      <c r="KQY2" t="s">
        <v>8287</v>
      </c>
      <c r="KQZ2" t="s">
        <v>8288</v>
      </c>
      <c r="KRA2" t="s">
        <v>8289</v>
      </c>
      <c r="KRB2" t="s">
        <v>8290</v>
      </c>
      <c r="KRC2" t="s">
        <v>8291</v>
      </c>
      <c r="KRD2" t="s">
        <v>8292</v>
      </c>
      <c r="KRE2" t="s">
        <v>8293</v>
      </c>
      <c r="KRF2" t="s">
        <v>8294</v>
      </c>
      <c r="KRG2" t="s">
        <v>8295</v>
      </c>
      <c r="KRH2" t="s">
        <v>8296</v>
      </c>
      <c r="KRI2" t="s">
        <v>8297</v>
      </c>
      <c r="KRJ2" t="s">
        <v>8298</v>
      </c>
      <c r="KRK2" t="s">
        <v>8299</v>
      </c>
      <c r="KRL2" t="s">
        <v>8300</v>
      </c>
      <c r="KRM2" t="s">
        <v>8301</v>
      </c>
      <c r="KRN2" t="s">
        <v>8302</v>
      </c>
      <c r="KRO2" t="s">
        <v>8303</v>
      </c>
      <c r="KRP2" t="s">
        <v>8304</v>
      </c>
      <c r="KRQ2" t="s">
        <v>8305</v>
      </c>
      <c r="KRR2" t="s">
        <v>8306</v>
      </c>
      <c r="KRS2" t="s">
        <v>8307</v>
      </c>
      <c r="KRT2" t="s">
        <v>8308</v>
      </c>
      <c r="KRU2" t="s">
        <v>8309</v>
      </c>
      <c r="KRV2" t="s">
        <v>8310</v>
      </c>
      <c r="KRW2" t="s">
        <v>8311</v>
      </c>
      <c r="KRX2" t="s">
        <v>8312</v>
      </c>
      <c r="KRY2" t="s">
        <v>8313</v>
      </c>
      <c r="KRZ2" t="s">
        <v>8314</v>
      </c>
      <c r="KSA2" t="s">
        <v>8315</v>
      </c>
      <c r="KSB2" t="s">
        <v>8316</v>
      </c>
      <c r="KSC2" t="s">
        <v>8317</v>
      </c>
      <c r="KSD2" t="s">
        <v>8318</v>
      </c>
      <c r="KSE2" t="s">
        <v>8319</v>
      </c>
      <c r="KSF2" t="s">
        <v>8320</v>
      </c>
      <c r="KSG2" t="s">
        <v>8321</v>
      </c>
      <c r="KSH2" t="s">
        <v>8322</v>
      </c>
      <c r="KSI2" t="s">
        <v>8323</v>
      </c>
      <c r="KSJ2" t="s">
        <v>8324</v>
      </c>
      <c r="KSK2" t="s">
        <v>8325</v>
      </c>
      <c r="KSL2" t="s">
        <v>8326</v>
      </c>
      <c r="KSM2" t="s">
        <v>8327</v>
      </c>
      <c r="KSN2" t="s">
        <v>8328</v>
      </c>
      <c r="KSO2" t="s">
        <v>8329</v>
      </c>
      <c r="KSP2" t="s">
        <v>8330</v>
      </c>
      <c r="KSQ2" t="s">
        <v>8331</v>
      </c>
      <c r="KSR2" t="s">
        <v>8332</v>
      </c>
      <c r="KSS2" t="s">
        <v>8333</v>
      </c>
      <c r="KST2" t="s">
        <v>8334</v>
      </c>
      <c r="KSU2" t="s">
        <v>8335</v>
      </c>
      <c r="KSV2" t="s">
        <v>8336</v>
      </c>
      <c r="KSW2" t="s">
        <v>8337</v>
      </c>
      <c r="KSX2" t="s">
        <v>8338</v>
      </c>
      <c r="KSY2" t="s">
        <v>8339</v>
      </c>
      <c r="KSZ2" t="s">
        <v>8340</v>
      </c>
      <c r="KTA2" t="s">
        <v>8341</v>
      </c>
      <c r="KTB2" t="s">
        <v>8342</v>
      </c>
      <c r="KTC2" t="s">
        <v>8343</v>
      </c>
      <c r="KTD2" t="s">
        <v>8344</v>
      </c>
      <c r="KTE2" t="s">
        <v>8345</v>
      </c>
      <c r="KTF2" t="s">
        <v>8346</v>
      </c>
      <c r="KTG2" t="s">
        <v>8347</v>
      </c>
      <c r="KTH2" t="s">
        <v>8348</v>
      </c>
      <c r="KTI2" t="s">
        <v>8349</v>
      </c>
      <c r="KTJ2" t="s">
        <v>8350</v>
      </c>
      <c r="KTK2" t="s">
        <v>8351</v>
      </c>
      <c r="KTL2" t="s">
        <v>8352</v>
      </c>
      <c r="KTM2" t="s">
        <v>8353</v>
      </c>
      <c r="KTN2" t="s">
        <v>8354</v>
      </c>
      <c r="KTO2" t="s">
        <v>8355</v>
      </c>
      <c r="KTP2" t="s">
        <v>8356</v>
      </c>
      <c r="KTQ2" t="s">
        <v>8357</v>
      </c>
      <c r="KTR2" t="s">
        <v>8358</v>
      </c>
      <c r="KTS2" t="s">
        <v>8359</v>
      </c>
      <c r="KTT2" t="s">
        <v>8360</v>
      </c>
      <c r="KTU2" t="s">
        <v>8361</v>
      </c>
      <c r="KTV2" t="s">
        <v>8362</v>
      </c>
      <c r="KTW2" t="s">
        <v>8363</v>
      </c>
      <c r="KTX2" t="s">
        <v>8364</v>
      </c>
      <c r="KTY2" t="s">
        <v>8365</v>
      </c>
      <c r="KTZ2" t="s">
        <v>8366</v>
      </c>
      <c r="KUA2" t="s">
        <v>8367</v>
      </c>
      <c r="KUB2" t="s">
        <v>8368</v>
      </c>
      <c r="KUC2" t="s">
        <v>8369</v>
      </c>
      <c r="KUD2" t="s">
        <v>8370</v>
      </c>
      <c r="KUE2" t="s">
        <v>8371</v>
      </c>
      <c r="KUF2" t="s">
        <v>8372</v>
      </c>
      <c r="KUG2" t="s">
        <v>8373</v>
      </c>
      <c r="KUH2" t="s">
        <v>8374</v>
      </c>
      <c r="KUI2" t="s">
        <v>8375</v>
      </c>
      <c r="KUJ2" t="s">
        <v>8376</v>
      </c>
      <c r="KUK2" t="s">
        <v>8377</v>
      </c>
      <c r="KUL2" t="s">
        <v>8378</v>
      </c>
      <c r="KUM2" t="s">
        <v>8379</v>
      </c>
      <c r="KUN2" t="s">
        <v>8380</v>
      </c>
      <c r="KUO2" t="s">
        <v>8381</v>
      </c>
      <c r="KUP2" t="s">
        <v>8382</v>
      </c>
      <c r="KUQ2" t="s">
        <v>8383</v>
      </c>
      <c r="KUR2" t="s">
        <v>8384</v>
      </c>
      <c r="KUS2" t="s">
        <v>8385</v>
      </c>
      <c r="KUT2" t="s">
        <v>8386</v>
      </c>
      <c r="KUU2" t="s">
        <v>8387</v>
      </c>
      <c r="KUV2" t="s">
        <v>8388</v>
      </c>
      <c r="KUW2" t="s">
        <v>8389</v>
      </c>
      <c r="KUX2" t="s">
        <v>8390</v>
      </c>
      <c r="KUY2" t="s">
        <v>8391</v>
      </c>
      <c r="KUZ2" t="s">
        <v>8392</v>
      </c>
      <c r="KVA2" t="s">
        <v>8393</v>
      </c>
      <c r="KVB2" t="s">
        <v>8394</v>
      </c>
      <c r="KVC2" t="s">
        <v>8395</v>
      </c>
      <c r="KVD2" t="s">
        <v>8396</v>
      </c>
      <c r="KVE2" t="s">
        <v>8397</v>
      </c>
      <c r="KVF2" t="s">
        <v>8398</v>
      </c>
      <c r="KVG2" t="s">
        <v>8399</v>
      </c>
      <c r="KVH2" t="s">
        <v>8400</v>
      </c>
      <c r="KVI2" t="s">
        <v>8401</v>
      </c>
      <c r="KVJ2" t="s">
        <v>8402</v>
      </c>
      <c r="KVK2" t="s">
        <v>8403</v>
      </c>
      <c r="KVL2" t="s">
        <v>8404</v>
      </c>
      <c r="KVM2" t="s">
        <v>8405</v>
      </c>
      <c r="KVN2" t="s">
        <v>8406</v>
      </c>
      <c r="KVO2" t="s">
        <v>8407</v>
      </c>
      <c r="KVP2" t="s">
        <v>8408</v>
      </c>
      <c r="KVQ2" t="s">
        <v>8409</v>
      </c>
      <c r="KVR2" t="s">
        <v>8410</v>
      </c>
      <c r="KVS2" t="s">
        <v>8411</v>
      </c>
      <c r="KVT2" t="s">
        <v>8412</v>
      </c>
      <c r="KVU2" t="s">
        <v>8413</v>
      </c>
      <c r="KVV2" t="s">
        <v>8414</v>
      </c>
      <c r="KVW2" t="s">
        <v>8415</v>
      </c>
      <c r="KVX2" t="s">
        <v>8416</v>
      </c>
      <c r="KVY2" t="s">
        <v>8417</v>
      </c>
      <c r="KVZ2" t="s">
        <v>8418</v>
      </c>
      <c r="KWA2" t="s">
        <v>8419</v>
      </c>
      <c r="KWB2" t="s">
        <v>8420</v>
      </c>
      <c r="KWC2" t="s">
        <v>8421</v>
      </c>
      <c r="KWD2" t="s">
        <v>8422</v>
      </c>
      <c r="KWE2" t="s">
        <v>8423</v>
      </c>
      <c r="KWF2" t="s">
        <v>8424</v>
      </c>
      <c r="KWG2" t="s">
        <v>8425</v>
      </c>
      <c r="KWH2" t="s">
        <v>8426</v>
      </c>
      <c r="KWI2" t="s">
        <v>8427</v>
      </c>
      <c r="KWJ2" t="s">
        <v>8428</v>
      </c>
      <c r="KWK2" t="s">
        <v>8429</v>
      </c>
      <c r="KWL2" t="s">
        <v>8430</v>
      </c>
      <c r="KWM2" t="s">
        <v>8431</v>
      </c>
      <c r="KWN2" t="s">
        <v>8432</v>
      </c>
      <c r="KWO2" t="s">
        <v>8433</v>
      </c>
      <c r="KWP2" t="s">
        <v>8434</v>
      </c>
      <c r="KWQ2" t="s">
        <v>8435</v>
      </c>
      <c r="KWR2" t="s">
        <v>8436</v>
      </c>
      <c r="KWS2" t="s">
        <v>8437</v>
      </c>
      <c r="KWT2" t="s">
        <v>8438</v>
      </c>
      <c r="KWU2" t="s">
        <v>8439</v>
      </c>
      <c r="KWV2" t="s">
        <v>8440</v>
      </c>
      <c r="KWW2" t="s">
        <v>8441</v>
      </c>
      <c r="KWX2" t="s">
        <v>8442</v>
      </c>
      <c r="KWY2" t="s">
        <v>8443</v>
      </c>
      <c r="KWZ2" t="s">
        <v>8444</v>
      </c>
      <c r="KXA2" t="s">
        <v>8445</v>
      </c>
      <c r="KXB2" t="s">
        <v>8446</v>
      </c>
      <c r="KXC2" t="s">
        <v>8447</v>
      </c>
      <c r="KXD2" t="s">
        <v>8448</v>
      </c>
      <c r="KXE2" t="s">
        <v>8449</v>
      </c>
      <c r="KXF2" t="s">
        <v>8450</v>
      </c>
      <c r="KXG2" t="s">
        <v>8451</v>
      </c>
      <c r="KXH2" t="s">
        <v>8452</v>
      </c>
      <c r="KXI2" t="s">
        <v>8453</v>
      </c>
      <c r="KXJ2" t="s">
        <v>8454</v>
      </c>
      <c r="KXK2" t="s">
        <v>8455</v>
      </c>
      <c r="KXL2" t="s">
        <v>8456</v>
      </c>
      <c r="KXM2" t="s">
        <v>8457</v>
      </c>
      <c r="KXN2" t="s">
        <v>8458</v>
      </c>
      <c r="KXO2" t="s">
        <v>8459</v>
      </c>
      <c r="KXP2" t="s">
        <v>8460</v>
      </c>
      <c r="KXQ2" t="s">
        <v>8461</v>
      </c>
      <c r="KXR2" t="s">
        <v>8462</v>
      </c>
      <c r="KXS2" t="s">
        <v>8463</v>
      </c>
      <c r="KXT2" t="s">
        <v>8464</v>
      </c>
      <c r="KXU2" t="s">
        <v>8465</v>
      </c>
      <c r="KXV2" t="s">
        <v>8466</v>
      </c>
      <c r="KXW2" t="s">
        <v>8467</v>
      </c>
      <c r="KXX2" t="s">
        <v>8468</v>
      </c>
      <c r="KXY2" t="s">
        <v>8469</v>
      </c>
      <c r="KXZ2" t="s">
        <v>8470</v>
      </c>
      <c r="KYA2" t="s">
        <v>8471</v>
      </c>
      <c r="KYB2" t="s">
        <v>8472</v>
      </c>
      <c r="KYC2" t="s">
        <v>8473</v>
      </c>
      <c r="KYD2" t="s">
        <v>8474</v>
      </c>
      <c r="KYE2" t="s">
        <v>8475</v>
      </c>
      <c r="KYF2" t="s">
        <v>8476</v>
      </c>
      <c r="KYG2" t="s">
        <v>8477</v>
      </c>
      <c r="KYH2" t="s">
        <v>8478</v>
      </c>
      <c r="KYI2" t="s">
        <v>8479</v>
      </c>
      <c r="KYJ2" t="s">
        <v>8480</v>
      </c>
      <c r="KYK2" t="s">
        <v>8481</v>
      </c>
      <c r="KYL2" t="s">
        <v>8482</v>
      </c>
      <c r="KYM2" t="s">
        <v>8483</v>
      </c>
      <c r="KYN2" t="s">
        <v>8484</v>
      </c>
      <c r="KYO2" t="s">
        <v>8485</v>
      </c>
      <c r="KYP2" t="s">
        <v>8486</v>
      </c>
      <c r="KYQ2" t="s">
        <v>8487</v>
      </c>
      <c r="KYR2" t="s">
        <v>8488</v>
      </c>
      <c r="KYS2" t="s">
        <v>8489</v>
      </c>
      <c r="KYT2" t="s">
        <v>8490</v>
      </c>
      <c r="KYU2" t="s">
        <v>8491</v>
      </c>
      <c r="KYV2" t="s">
        <v>8492</v>
      </c>
      <c r="KYW2" t="s">
        <v>8493</v>
      </c>
      <c r="KYX2" t="s">
        <v>8494</v>
      </c>
      <c r="KYY2" t="s">
        <v>8495</v>
      </c>
      <c r="KYZ2" t="s">
        <v>8496</v>
      </c>
      <c r="KZA2" t="s">
        <v>8497</v>
      </c>
      <c r="KZB2" t="s">
        <v>8498</v>
      </c>
      <c r="KZC2" t="s">
        <v>8499</v>
      </c>
      <c r="KZD2" t="s">
        <v>8500</v>
      </c>
      <c r="KZE2" t="s">
        <v>8501</v>
      </c>
      <c r="KZF2" t="s">
        <v>8502</v>
      </c>
      <c r="KZG2" t="s">
        <v>8503</v>
      </c>
      <c r="KZH2" t="s">
        <v>8504</v>
      </c>
      <c r="KZI2" t="s">
        <v>8505</v>
      </c>
      <c r="KZJ2" t="s">
        <v>8506</v>
      </c>
      <c r="KZK2" t="s">
        <v>8507</v>
      </c>
      <c r="KZL2" t="s">
        <v>8508</v>
      </c>
      <c r="KZM2" t="s">
        <v>8509</v>
      </c>
      <c r="KZN2" t="s">
        <v>8510</v>
      </c>
      <c r="KZO2" t="s">
        <v>8511</v>
      </c>
      <c r="KZP2" t="s">
        <v>8512</v>
      </c>
      <c r="KZQ2" t="s">
        <v>8513</v>
      </c>
      <c r="KZR2" t="s">
        <v>8514</v>
      </c>
      <c r="KZS2" t="s">
        <v>8515</v>
      </c>
      <c r="KZT2" t="s">
        <v>8516</v>
      </c>
      <c r="KZU2" t="s">
        <v>8517</v>
      </c>
      <c r="KZV2" t="s">
        <v>8518</v>
      </c>
      <c r="KZW2" t="s">
        <v>8519</v>
      </c>
      <c r="KZX2" t="s">
        <v>8520</v>
      </c>
      <c r="KZY2" t="s">
        <v>8521</v>
      </c>
      <c r="KZZ2" t="s">
        <v>8522</v>
      </c>
      <c r="LAA2" t="s">
        <v>8523</v>
      </c>
      <c r="LAB2" t="s">
        <v>8524</v>
      </c>
      <c r="LAC2" t="s">
        <v>8525</v>
      </c>
      <c r="LAD2" t="s">
        <v>8526</v>
      </c>
      <c r="LAE2" t="s">
        <v>8527</v>
      </c>
      <c r="LAF2" t="s">
        <v>8528</v>
      </c>
      <c r="LAG2" t="s">
        <v>8529</v>
      </c>
      <c r="LAH2" t="s">
        <v>8530</v>
      </c>
      <c r="LAI2" t="s">
        <v>8531</v>
      </c>
      <c r="LAJ2" t="s">
        <v>8532</v>
      </c>
      <c r="LAK2" t="s">
        <v>8533</v>
      </c>
      <c r="LAL2" t="s">
        <v>8534</v>
      </c>
      <c r="LAM2" t="s">
        <v>8535</v>
      </c>
      <c r="LAN2" t="s">
        <v>8536</v>
      </c>
      <c r="LAO2" t="s">
        <v>8537</v>
      </c>
      <c r="LAP2" t="s">
        <v>8538</v>
      </c>
      <c r="LAQ2" t="s">
        <v>8539</v>
      </c>
      <c r="LAR2" t="s">
        <v>8540</v>
      </c>
      <c r="LAS2" t="s">
        <v>8541</v>
      </c>
      <c r="LAT2" t="s">
        <v>8542</v>
      </c>
      <c r="LAU2" t="s">
        <v>8543</v>
      </c>
      <c r="LAV2" t="s">
        <v>8544</v>
      </c>
      <c r="LAW2" t="s">
        <v>8545</v>
      </c>
      <c r="LAX2" t="s">
        <v>8546</v>
      </c>
      <c r="LAY2" t="s">
        <v>8547</v>
      </c>
      <c r="LAZ2" t="s">
        <v>8548</v>
      </c>
      <c r="LBA2" t="s">
        <v>8549</v>
      </c>
      <c r="LBB2" t="s">
        <v>8550</v>
      </c>
      <c r="LBC2" t="s">
        <v>8551</v>
      </c>
      <c r="LBD2" t="s">
        <v>8552</v>
      </c>
      <c r="LBE2" t="s">
        <v>8553</v>
      </c>
      <c r="LBF2" t="s">
        <v>8554</v>
      </c>
      <c r="LBG2" t="s">
        <v>8555</v>
      </c>
      <c r="LBH2" t="s">
        <v>8556</v>
      </c>
      <c r="LBI2" t="s">
        <v>8557</v>
      </c>
      <c r="LBJ2" t="s">
        <v>8558</v>
      </c>
      <c r="LBK2" t="s">
        <v>8559</v>
      </c>
      <c r="LBL2" t="s">
        <v>8560</v>
      </c>
      <c r="LBM2" t="s">
        <v>8561</v>
      </c>
      <c r="LBN2" t="s">
        <v>8562</v>
      </c>
      <c r="LBO2" t="s">
        <v>8563</v>
      </c>
      <c r="LBP2" t="s">
        <v>8564</v>
      </c>
      <c r="LBQ2" t="s">
        <v>8565</v>
      </c>
      <c r="LBR2" t="s">
        <v>8566</v>
      </c>
      <c r="LBS2" t="s">
        <v>8567</v>
      </c>
      <c r="LBT2" t="s">
        <v>8568</v>
      </c>
      <c r="LBU2" t="s">
        <v>8569</v>
      </c>
      <c r="LBV2" t="s">
        <v>8570</v>
      </c>
      <c r="LBW2" t="s">
        <v>8571</v>
      </c>
      <c r="LBX2" t="s">
        <v>8572</v>
      </c>
      <c r="LBY2" t="s">
        <v>8573</v>
      </c>
      <c r="LBZ2" t="s">
        <v>8574</v>
      </c>
      <c r="LCA2" t="s">
        <v>8575</v>
      </c>
      <c r="LCB2" t="s">
        <v>8576</v>
      </c>
      <c r="LCC2" t="s">
        <v>8577</v>
      </c>
      <c r="LCD2" t="s">
        <v>8578</v>
      </c>
      <c r="LCE2" t="s">
        <v>8579</v>
      </c>
      <c r="LCF2" t="s">
        <v>8580</v>
      </c>
      <c r="LCG2" t="s">
        <v>8581</v>
      </c>
      <c r="LCH2" t="s">
        <v>8582</v>
      </c>
      <c r="LCI2" t="s">
        <v>8583</v>
      </c>
      <c r="LCJ2" t="s">
        <v>8584</v>
      </c>
      <c r="LCK2" t="s">
        <v>8585</v>
      </c>
      <c r="LCL2" t="s">
        <v>8586</v>
      </c>
      <c r="LCM2" t="s">
        <v>8587</v>
      </c>
      <c r="LCN2" t="s">
        <v>8588</v>
      </c>
      <c r="LCO2" t="s">
        <v>8589</v>
      </c>
      <c r="LCP2" t="s">
        <v>8590</v>
      </c>
      <c r="LCQ2" t="s">
        <v>8591</v>
      </c>
      <c r="LCR2" t="s">
        <v>8592</v>
      </c>
      <c r="LCS2" t="s">
        <v>8593</v>
      </c>
      <c r="LCT2" t="s">
        <v>8594</v>
      </c>
      <c r="LCU2" t="s">
        <v>8595</v>
      </c>
      <c r="LCV2" t="s">
        <v>8596</v>
      </c>
      <c r="LCW2" t="s">
        <v>8597</v>
      </c>
      <c r="LCX2" t="s">
        <v>8598</v>
      </c>
      <c r="LCY2" t="s">
        <v>8599</v>
      </c>
      <c r="LCZ2" t="s">
        <v>8600</v>
      </c>
      <c r="LDA2" t="s">
        <v>8601</v>
      </c>
      <c r="LDB2" t="s">
        <v>8602</v>
      </c>
      <c r="LDC2" t="s">
        <v>8603</v>
      </c>
      <c r="LDD2" t="s">
        <v>8604</v>
      </c>
      <c r="LDE2" t="s">
        <v>8605</v>
      </c>
      <c r="LDF2" t="s">
        <v>8606</v>
      </c>
      <c r="LDG2" t="s">
        <v>8607</v>
      </c>
      <c r="LDH2" t="s">
        <v>8608</v>
      </c>
      <c r="LDI2" t="s">
        <v>8609</v>
      </c>
      <c r="LDJ2" t="s">
        <v>8610</v>
      </c>
      <c r="LDK2" t="s">
        <v>8611</v>
      </c>
      <c r="LDL2" t="s">
        <v>8612</v>
      </c>
      <c r="LDM2" t="s">
        <v>8613</v>
      </c>
      <c r="LDN2" t="s">
        <v>8614</v>
      </c>
      <c r="LDO2" t="s">
        <v>8615</v>
      </c>
      <c r="LDP2" t="s">
        <v>8616</v>
      </c>
      <c r="LDQ2" t="s">
        <v>8617</v>
      </c>
      <c r="LDR2" t="s">
        <v>8618</v>
      </c>
      <c r="LDS2" t="s">
        <v>8619</v>
      </c>
      <c r="LDT2" t="s">
        <v>8620</v>
      </c>
      <c r="LDU2" t="s">
        <v>8621</v>
      </c>
      <c r="LDV2" t="s">
        <v>8622</v>
      </c>
      <c r="LDW2" t="s">
        <v>8623</v>
      </c>
      <c r="LDX2" t="s">
        <v>8624</v>
      </c>
      <c r="LDY2" t="s">
        <v>8625</v>
      </c>
      <c r="LDZ2" t="s">
        <v>8626</v>
      </c>
      <c r="LEA2" t="s">
        <v>8627</v>
      </c>
      <c r="LEB2" t="s">
        <v>8628</v>
      </c>
      <c r="LEC2" t="s">
        <v>8629</v>
      </c>
      <c r="LED2" t="s">
        <v>8630</v>
      </c>
      <c r="LEE2" t="s">
        <v>8631</v>
      </c>
      <c r="LEF2" t="s">
        <v>8632</v>
      </c>
      <c r="LEG2" t="s">
        <v>8633</v>
      </c>
      <c r="LEH2" t="s">
        <v>8634</v>
      </c>
      <c r="LEI2" t="s">
        <v>8635</v>
      </c>
      <c r="LEJ2" t="s">
        <v>8636</v>
      </c>
      <c r="LEK2" t="s">
        <v>8637</v>
      </c>
      <c r="LEL2" t="s">
        <v>8638</v>
      </c>
      <c r="LEM2" t="s">
        <v>8639</v>
      </c>
      <c r="LEN2" t="s">
        <v>8640</v>
      </c>
      <c r="LEO2" t="s">
        <v>8641</v>
      </c>
      <c r="LEP2" t="s">
        <v>8642</v>
      </c>
      <c r="LEQ2" t="s">
        <v>8643</v>
      </c>
      <c r="LER2" t="s">
        <v>8644</v>
      </c>
      <c r="LES2" t="s">
        <v>8645</v>
      </c>
      <c r="LET2" t="s">
        <v>8646</v>
      </c>
      <c r="LEU2" t="s">
        <v>8647</v>
      </c>
      <c r="LEV2" t="s">
        <v>8648</v>
      </c>
      <c r="LEW2" t="s">
        <v>8649</v>
      </c>
      <c r="LEX2" t="s">
        <v>8650</v>
      </c>
      <c r="LEY2" t="s">
        <v>8651</v>
      </c>
      <c r="LEZ2" t="s">
        <v>8652</v>
      </c>
      <c r="LFA2" t="s">
        <v>8653</v>
      </c>
      <c r="LFB2" t="s">
        <v>8654</v>
      </c>
      <c r="LFC2" t="s">
        <v>8655</v>
      </c>
      <c r="LFD2" t="s">
        <v>8656</v>
      </c>
      <c r="LFE2" t="s">
        <v>8657</v>
      </c>
      <c r="LFF2" t="s">
        <v>8658</v>
      </c>
      <c r="LFG2" t="s">
        <v>8659</v>
      </c>
      <c r="LFH2" t="s">
        <v>8660</v>
      </c>
      <c r="LFI2" t="s">
        <v>8661</v>
      </c>
      <c r="LFJ2" t="s">
        <v>8662</v>
      </c>
      <c r="LFK2" t="s">
        <v>8663</v>
      </c>
      <c r="LFL2" t="s">
        <v>8664</v>
      </c>
      <c r="LFM2" t="s">
        <v>8665</v>
      </c>
      <c r="LFN2" t="s">
        <v>8666</v>
      </c>
      <c r="LFO2" t="s">
        <v>8667</v>
      </c>
      <c r="LFP2" t="s">
        <v>8668</v>
      </c>
      <c r="LFQ2" t="s">
        <v>8669</v>
      </c>
      <c r="LFR2" t="s">
        <v>8670</v>
      </c>
      <c r="LFS2" t="s">
        <v>8671</v>
      </c>
      <c r="LFT2" t="s">
        <v>8672</v>
      </c>
      <c r="LFU2" t="s">
        <v>8673</v>
      </c>
      <c r="LFV2" t="s">
        <v>8674</v>
      </c>
      <c r="LFW2" t="s">
        <v>8675</v>
      </c>
      <c r="LFX2" t="s">
        <v>8676</v>
      </c>
      <c r="LFY2" t="s">
        <v>8677</v>
      </c>
      <c r="LFZ2" t="s">
        <v>8678</v>
      </c>
      <c r="LGA2" t="s">
        <v>8679</v>
      </c>
      <c r="LGB2" t="s">
        <v>8680</v>
      </c>
      <c r="LGC2" t="s">
        <v>8681</v>
      </c>
      <c r="LGD2" t="s">
        <v>8682</v>
      </c>
      <c r="LGE2" t="s">
        <v>8683</v>
      </c>
      <c r="LGF2" t="s">
        <v>8684</v>
      </c>
      <c r="LGG2" t="s">
        <v>8685</v>
      </c>
      <c r="LGH2" t="s">
        <v>8686</v>
      </c>
      <c r="LGI2" t="s">
        <v>8687</v>
      </c>
      <c r="LGJ2" t="s">
        <v>8688</v>
      </c>
      <c r="LGK2" t="s">
        <v>8689</v>
      </c>
      <c r="LGL2" t="s">
        <v>8690</v>
      </c>
      <c r="LGM2" t="s">
        <v>8691</v>
      </c>
      <c r="LGN2" t="s">
        <v>8692</v>
      </c>
      <c r="LGO2" t="s">
        <v>8693</v>
      </c>
      <c r="LGP2" t="s">
        <v>8694</v>
      </c>
      <c r="LGQ2" t="s">
        <v>8695</v>
      </c>
      <c r="LGR2" t="s">
        <v>8696</v>
      </c>
      <c r="LGS2" t="s">
        <v>8697</v>
      </c>
      <c r="LGT2" t="s">
        <v>8698</v>
      </c>
      <c r="LGU2" t="s">
        <v>8699</v>
      </c>
      <c r="LGV2" t="s">
        <v>8700</v>
      </c>
      <c r="LGW2" t="s">
        <v>8701</v>
      </c>
      <c r="LGX2" t="s">
        <v>8702</v>
      </c>
      <c r="LGY2" t="s">
        <v>8703</v>
      </c>
      <c r="LGZ2" t="s">
        <v>8704</v>
      </c>
      <c r="LHA2" t="s">
        <v>8705</v>
      </c>
      <c r="LHB2" t="s">
        <v>8706</v>
      </c>
      <c r="LHC2" t="s">
        <v>8707</v>
      </c>
      <c r="LHD2" t="s">
        <v>8708</v>
      </c>
      <c r="LHE2" t="s">
        <v>8709</v>
      </c>
      <c r="LHF2" t="s">
        <v>8710</v>
      </c>
      <c r="LHG2" t="s">
        <v>8711</v>
      </c>
      <c r="LHH2" t="s">
        <v>8712</v>
      </c>
      <c r="LHI2" t="s">
        <v>8713</v>
      </c>
      <c r="LHJ2" t="s">
        <v>8714</v>
      </c>
      <c r="LHK2" t="s">
        <v>8715</v>
      </c>
      <c r="LHL2" t="s">
        <v>8716</v>
      </c>
      <c r="LHM2" t="s">
        <v>8717</v>
      </c>
      <c r="LHN2" t="s">
        <v>8718</v>
      </c>
      <c r="LHO2" t="s">
        <v>8719</v>
      </c>
      <c r="LHP2" t="s">
        <v>8720</v>
      </c>
      <c r="LHQ2" t="s">
        <v>8721</v>
      </c>
      <c r="LHR2" t="s">
        <v>8722</v>
      </c>
      <c r="LHS2" t="s">
        <v>8723</v>
      </c>
      <c r="LHT2" t="s">
        <v>8724</v>
      </c>
      <c r="LHU2" t="s">
        <v>8725</v>
      </c>
      <c r="LHV2" t="s">
        <v>8726</v>
      </c>
      <c r="LHW2" t="s">
        <v>8727</v>
      </c>
      <c r="LHX2" t="s">
        <v>8728</v>
      </c>
      <c r="LHY2" t="s">
        <v>8729</v>
      </c>
      <c r="LHZ2" t="s">
        <v>8730</v>
      </c>
      <c r="LIA2" t="s">
        <v>8731</v>
      </c>
      <c r="LIB2" t="s">
        <v>8732</v>
      </c>
      <c r="LIC2" t="s">
        <v>8733</v>
      </c>
      <c r="LID2" t="s">
        <v>8734</v>
      </c>
      <c r="LIE2" t="s">
        <v>8735</v>
      </c>
      <c r="LIF2" t="s">
        <v>8736</v>
      </c>
      <c r="LIG2" t="s">
        <v>8737</v>
      </c>
      <c r="LIH2" t="s">
        <v>8738</v>
      </c>
      <c r="LII2" t="s">
        <v>8739</v>
      </c>
      <c r="LIJ2" t="s">
        <v>8740</v>
      </c>
      <c r="LIK2" t="s">
        <v>8741</v>
      </c>
      <c r="LIL2" t="s">
        <v>8742</v>
      </c>
      <c r="LIM2" t="s">
        <v>8743</v>
      </c>
      <c r="LIN2" t="s">
        <v>8744</v>
      </c>
      <c r="LIO2" t="s">
        <v>8745</v>
      </c>
      <c r="LIP2" t="s">
        <v>8746</v>
      </c>
      <c r="LIQ2" t="s">
        <v>8747</v>
      </c>
      <c r="LIR2" t="s">
        <v>8748</v>
      </c>
      <c r="LIS2" t="s">
        <v>8749</v>
      </c>
      <c r="LIT2" t="s">
        <v>8750</v>
      </c>
      <c r="LIU2" t="s">
        <v>8751</v>
      </c>
      <c r="LIV2" t="s">
        <v>8752</v>
      </c>
      <c r="LIW2" t="s">
        <v>8753</v>
      </c>
      <c r="LIX2" t="s">
        <v>8754</v>
      </c>
      <c r="LIY2" t="s">
        <v>8755</v>
      </c>
      <c r="LIZ2" t="s">
        <v>8756</v>
      </c>
      <c r="LJA2" t="s">
        <v>8757</v>
      </c>
      <c r="LJB2" t="s">
        <v>8758</v>
      </c>
      <c r="LJC2" t="s">
        <v>8759</v>
      </c>
      <c r="LJD2" t="s">
        <v>8760</v>
      </c>
      <c r="LJE2" t="s">
        <v>8761</v>
      </c>
      <c r="LJF2" t="s">
        <v>8762</v>
      </c>
      <c r="LJG2" t="s">
        <v>8763</v>
      </c>
      <c r="LJH2" t="s">
        <v>8764</v>
      </c>
      <c r="LJI2" t="s">
        <v>8765</v>
      </c>
      <c r="LJJ2" t="s">
        <v>8766</v>
      </c>
      <c r="LJK2" t="s">
        <v>8767</v>
      </c>
      <c r="LJL2" t="s">
        <v>8768</v>
      </c>
      <c r="LJM2" t="s">
        <v>8769</v>
      </c>
      <c r="LJN2" t="s">
        <v>8770</v>
      </c>
      <c r="LJO2" t="s">
        <v>8771</v>
      </c>
      <c r="LJP2" t="s">
        <v>8772</v>
      </c>
      <c r="LJQ2" t="s">
        <v>8773</v>
      </c>
      <c r="LJR2" t="s">
        <v>8774</v>
      </c>
      <c r="LJS2" t="s">
        <v>8775</v>
      </c>
      <c r="LJT2" t="s">
        <v>8776</v>
      </c>
      <c r="LJU2" t="s">
        <v>8777</v>
      </c>
      <c r="LJV2" t="s">
        <v>8778</v>
      </c>
      <c r="LJW2" t="s">
        <v>8779</v>
      </c>
      <c r="LJX2" t="s">
        <v>8780</v>
      </c>
      <c r="LJY2" t="s">
        <v>8781</v>
      </c>
      <c r="LJZ2" t="s">
        <v>8782</v>
      </c>
      <c r="LKA2" t="s">
        <v>8783</v>
      </c>
      <c r="LKB2" t="s">
        <v>8784</v>
      </c>
      <c r="LKC2" t="s">
        <v>8785</v>
      </c>
      <c r="LKD2" t="s">
        <v>8786</v>
      </c>
      <c r="LKE2" t="s">
        <v>8787</v>
      </c>
      <c r="LKF2" t="s">
        <v>8788</v>
      </c>
      <c r="LKG2" t="s">
        <v>8789</v>
      </c>
      <c r="LKH2" t="s">
        <v>8790</v>
      </c>
      <c r="LKI2" t="s">
        <v>8791</v>
      </c>
      <c r="LKJ2" t="s">
        <v>8792</v>
      </c>
      <c r="LKK2" t="s">
        <v>8793</v>
      </c>
      <c r="LKL2" t="s">
        <v>8794</v>
      </c>
      <c r="LKM2" t="s">
        <v>8795</v>
      </c>
      <c r="LKN2" t="s">
        <v>8796</v>
      </c>
      <c r="LKO2" t="s">
        <v>8797</v>
      </c>
      <c r="LKP2" t="s">
        <v>8798</v>
      </c>
      <c r="LKQ2" t="s">
        <v>8799</v>
      </c>
      <c r="LKR2" t="s">
        <v>8800</v>
      </c>
      <c r="LKS2" t="s">
        <v>8801</v>
      </c>
      <c r="LKT2" t="s">
        <v>8802</v>
      </c>
      <c r="LKU2" t="s">
        <v>8803</v>
      </c>
      <c r="LKV2" t="s">
        <v>8804</v>
      </c>
      <c r="LKW2" t="s">
        <v>8805</v>
      </c>
      <c r="LKX2" t="s">
        <v>8806</v>
      </c>
      <c r="LKY2" t="s">
        <v>8807</v>
      </c>
      <c r="LKZ2" t="s">
        <v>8808</v>
      </c>
      <c r="LLA2" t="s">
        <v>8809</v>
      </c>
      <c r="LLB2" t="s">
        <v>8810</v>
      </c>
      <c r="LLC2" t="s">
        <v>8811</v>
      </c>
      <c r="LLD2" t="s">
        <v>8812</v>
      </c>
      <c r="LLE2" t="s">
        <v>8813</v>
      </c>
      <c r="LLF2" t="s">
        <v>8814</v>
      </c>
      <c r="LLG2" t="s">
        <v>8815</v>
      </c>
      <c r="LLH2" t="s">
        <v>8816</v>
      </c>
      <c r="LLI2" t="s">
        <v>8817</v>
      </c>
      <c r="LLJ2" t="s">
        <v>8818</v>
      </c>
      <c r="LLK2" t="s">
        <v>8819</v>
      </c>
      <c r="LLL2" t="s">
        <v>8820</v>
      </c>
      <c r="LLM2" t="s">
        <v>8821</v>
      </c>
      <c r="LLN2" t="s">
        <v>8822</v>
      </c>
      <c r="LLO2" t="s">
        <v>8823</v>
      </c>
      <c r="LLP2" t="s">
        <v>8824</v>
      </c>
      <c r="LLQ2" t="s">
        <v>8825</v>
      </c>
      <c r="LLR2" t="s">
        <v>8826</v>
      </c>
      <c r="LLS2" t="s">
        <v>8827</v>
      </c>
      <c r="LLT2" t="s">
        <v>8828</v>
      </c>
      <c r="LLU2" t="s">
        <v>8829</v>
      </c>
      <c r="LLV2" t="s">
        <v>8830</v>
      </c>
      <c r="LLW2" t="s">
        <v>8831</v>
      </c>
      <c r="LLX2" t="s">
        <v>8832</v>
      </c>
      <c r="LLY2" t="s">
        <v>8833</v>
      </c>
      <c r="LLZ2" t="s">
        <v>8834</v>
      </c>
      <c r="LMA2" t="s">
        <v>8835</v>
      </c>
      <c r="LMB2" t="s">
        <v>8836</v>
      </c>
      <c r="LMC2" t="s">
        <v>8837</v>
      </c>
      <c r="LMD2" t="s">
        <v>8838</v>
      </c>
      <c r="LME2" t="s">
        <v>8839</v>
      </c>
      <c r="LMF2" t="s">
        <v>8840</v>
      </c>
      <c r="LMG2" t="s">
        <v>8841</v>
      </c>
      <c r="LMH2" t="s">
        <v>8842</v>
      </c>
      <c r="LMI2" t="s">
        <v>8843</v>
      </c>
      <c r="LMJ2" t="s">
        <v>8844</v>
      </c>
      <c r="LMK2" t="s">
        <v>8845</v>
      </c>
      <c r="LML2" t="s">
        <v>8846</v>
      </c>
      <c r="LMM2" t="s">
        <v>8847</v>
      </c>
      <c r="LMN2" t="s">
        <v>8848</v>
      </c>
      <c r="LMO2" t="s">
        <v>8849</v>
      </c>
      <c r="LMP2" t="s">
        <v>8850</v>
      </c>
      <c r="LMQ2" t="s">
        <v>8851</v>
      </c>
      <c r="LMR2" t="s">
        <v>8852</v>
      </c>
      <c r="LMS2" t="s">
        <v>8853</v>
      </c>
      <c r="LMT2" t="s">
        <v>8854</v>
      </c>
      <c r="LMU2" t="s">
        <v>8855</v>
      </c>
      <c r="LMV2" t="s">
        <v>8856</v>
      </c>
      <c r="LMW2" t="s">
        <v>8857</v>
      </c>
      <c r="LMX2" t="s">
        <v>8858</v>
      </c>
      <c r="LMY2" t="s">
        <v>8859</v>
      </c>
      <c r="LMZ2" t="s">
        <v>8860</v>
      </c>
      <c r="LNA2" t="s">
        <v>8861</v>
      </c>
      <c r="LNB2" t="s">
        <v>8862</v>
      </c>
      <c r="LNC2" t="s">
        <v>8863</v>
      </c>
      <c r="LND2" t="s">
        <v>8864</v>
      </c>
      <c r="LNE2" t="s">
        <v>8865</v>
      </c>
      <c r="LNF2" t="s">
        <v>8866</v>
      </c>
      <c r="LNG2" t="s">
        <v>8867</v>
      </c>
      <c r="LNH2" t="s">
        <v>8868</v>
      </c>
      <c r="LNI2" t="s">
        <v>8869</v>
      </c>
      <c r="LNJ2" t="s">
        <v>8870</v>
      </c>
      <c r="LNK2" t="s">
        <v>8871</v>
      </c>
      <c r="LNL2" t="s">
        <v>8872</v>
      </c>
      <c r="LNM2" t="s">
        <v>8873</v>
      </c>
      <c r="LNN2" t="s">
        <v>8874</v>
      </c>
      <c r="LNO2" t="s">
        <v>8875</v>
      </c>
      <c r="LNP2" t="s">
        <v>8876</v>
      </c>
      <c r="LNQ2" t="s">
        <v>8877</v>
      </c>
      <c r="LNR2" t="s">
        <v>8878</v>
      </c>
      <c r="LNS2" t="s">
        <v>8879</v>
      </c>
      <c r="LNT2" t="s">
        <v>8880</v>
      </c>
      <c r="LNU2" t="s">
        <v>8881</v>
      </c>
      <c r="LNV2" t="s">
        <v>8882</v>
      </c>
      <c r="LNW2" t="s">
        <v>8883</v>
      </c>
      <c r="LNX2" t="s">
        <v>8884</v>
      </c>
      <c r="LNY2" t="s">
        <v>8885</v>
      </c>
      <c r="LNZ2" t="s">
        <v>8886</v>
      </c>
      <c r="LOA2" t="s">
        <v>8887</v>
      </c>
      <c r="LOB2" t="s">
        <v>8888</v>
      </c>
      <c r="LOC2" t="s">
        <v>8889</v>
      </c>
      <c r="LOD2" t="s">
        <v>8890</v>
      </c>
      <c r="LOE2" t="s">
        <v>8891</v>
      </c>
      <c r="LOF2" t="s">
        <v>8892</v>
      </c>
      <c r="LOG2" t="s">
        <v>8893</v>
      </c>
      <c r="LOH2" t="s">
        <v>8894</v>
      </c>
      <c r="LOI2" t="s">
        <v>8895</v>
      </c>
      <c r="LOJ2" t="s">
        <v>8896</v>
      </c>
      <c r="LOK2" t="s">
        <v>8897</v>
      </c>
      <c r="LOL2" t="s">
        <v>8898</v>
      </c>
      <c r="LOM2" t="s">
        <v>8899</v>
      </c>
      <c r="LON2" t="s">
        <v>8900</v>
      </c>
      <c r="LOO2" t="s">
        <v>8901</v>
      </c>
      <c r="LOP2" t="s">
        <v>8902</v>
      </c>
      <c r="LOQ2" t="s">
        <v>8903</v>
      </c>
      <c r="LOR2" t="s">
        <v>8904</v>
      </c>
      <c r="LOS2" t="s">
        <v>8905</v>
      </c>
      <c r="LOT2" t="s">
        <v>8906</v>
      </c>
      <c r="LOU2" t="s">
        <v>8907</v>
      </c>
      <c r="LOV2" t="s">
        <v>8908</v>
      </c>
      <c r="LOW2" t="s">
        <v>8909</v>
      </c>
      <c r="LOX2" t="s">
        <v>8910</v>
      </c>
      <c r="LOY2" t="s">
        <v>8911</v>
      </c>
      <c r="LOZ2" t="s">
        <v>8912</v>
      </c>
      <c r="LPA2" t="s">
        <v>8913</v>
      </c>
      <c r="LPB2" t="s">
        <v>8914</v>
      </c>
      <c r="LPC2" t="s">
        <v>8915</v>
      </c>
      <c r="LPD2" t="s">
        <v>8916</v>
      </c>
      <c r="LPE2" t="s">
        <v>8917</v>
      </c>
      <c r="LPF2" t="s">
        <v>8918</v>
      </c>
      <c r="LPG2" t="s">
        <v>8919</v>
      </c>
      <c r="LPH2" t="s">
        <v>8920</v>
      </c>
      <c r="LPI2" t="s">
        <v>8921</v>
      </c>
      <c r="LPJ2" t="s">
        <v>8922</v>
      </c>
      <c r="LPK2" t="s">
        <v>8923</v>
      </c>
      <c r="LPL2" t="s">
        <v>8924</v>
      </c>
      <c r="LPM2" t="s">
        <v>8925</v>
      </c>
      <c r="LPN2" t="s">
        <v>8926</v>
      </c>
      <c r="LPO2" t="s">
        <v>8927</v>
      </c>
      <c r="LPP2" t="s">
        <v>8928</v>
      </c>
      <c r="LPQ2" t="s">
        <v>8929</v>
      </c>
      <c r="LPR2" t="s">
        <v>8930</v>
      </c>
      <c r="LPS2" t="s">
        <v>8931</v>
      </c>
      <c r="LPT2" t="s">
        <v>8932</v>
      </c>
      <c r="LPU2" t="s">
        <v>8933</v>
      </c>
      <c r="LPV2" t="s">
        <v>8934</v>
      </c>
      <c r="LPW2" t="s">
        <v>8935</v>
      </c>
      <c r="LPX2" t="s">
        <v>8936</v>
      </c>
      <c r="LPY2" t="s">
        <v>8937</v>
      </c>
      <c r="LPZ2" t="s">
        <v>8938</v>
      </c>
      <c r="LQA2" t="s">
        <v>8939</v>
      </c>
      <c r="LQB2" t="s">
        <v>8940</v>
      </c>
      <c r="LQC2" t="s">
        <v>8941</v>
      </c>
      <c r="LQD2" t="s">
        <v>8942</v>
      </c>
      <c r="LQE2" t="s">
        <v>8943</v>
      </c>
      <c r="LQF2" t="s">
        <v>8944</v>
      </c>
      <c r="LQG2" t="s">
        <v>8945</v>
      </c>
      <c r="LQH2" t="s">
        <v>8946</v>
      </c>
      <c r="LQI2" t="s">
        <v>8947</v>
      </c>
      <c r="LQJ2" t="s">
        <v>8948</v>
      </c>
      <c r="LQK2" t="s">
        <v>8949</v>
      </c>
      <c r="LQL2" t="s">
        <v>8950</v>
      </c>
      <c r="LQM2" t="s">
        <v>8951</v>
      </c>
      <c r="LQN2" t="s">
        <v>8952</v>
      </c>
      <c r="LQO2" t="s">
        <v>8953</v>
      </c>
      <c r="LQP2" t="s">
        <v>8954</v>
      </c>
      <c r="LQQ2" t="s">
        <v>8955</v>
      </c>
      <c r="LQR2" t="s">
        <v>8956</v>
      </c>
      <c r="LQS2" t="s">
        <v>8957</v>
      </c>
      <c r="LQT2" t="s">
        <v>8958</v>
      </c>
      <c r="LQU2" t="s">
        <v>8959</v>
      </c>
      <c r="LQV2" t="s">
        <v>8960</v>
      </c>
      <c r="LQW2" t="s">
        <v>8961</v>
      </c>
      <c r="LQX2" t="s">
        <v>8962</v>
      </c>
      <c r="LQY2" t="s">
        <v>8963</v>
      </c>
      <c r="LQZ2" t="s">
        <v>8964</v>
      </c>
      <c r="LRA2" t="s">
        <v>8965</v>
      </c>
      <c r="LRB2" t="s">
        <v>8966</v>
      </c>
      <c r="LRC2" t="s">
        <v>8967</v>
      </c>
      <c r="LRD2" t="s">
        <v>8968</v>
      </c>
      <c r="LRE2" t="s">
        <v>8969</v>
      </c>
      <c r="LRF2" t="s">
        <v>8970</v>
      </c>
      <c r="LRG2" t="s">
        <v>8971</v>
      </c>
      <c r="LRH2" t="s">
        <v>8972</v>
      </c>
      <c r="LRI2" t="s">
        <v>8973</v>
      </c>
      <c r="LRJ2" t="s">
        <v>8974</v>
      </c>
      <c r="LRK2" t="s">
        <v>8975</v>
      </c>
      <c r="LRL2" t="s">
        <v>8976</v>
      </c>
      <c r="LRM2" t="s">
        <v>8977</v>
      </c>
      <c r="LRN2" t="s">
        <v>8978</v>
      </c>
      <c r="LRO2" t="s">
        <v>8979</v>
      </c>
      <c r="LRP2" t="s">
        <v>8980</v>
      </c>
      <c r="LRQ2" t="s">
        <v>8981</v>
      </c>
      <c r="LRR2" t="s">
        <v>8982</v>
      </c>
      <c r="LRS2" t="s">
        <v>8983</v>
      </c>
      <c r="LRT2" t="s">
        <v>8984</v>
      </c>
      <c r="LRU2" t="s">
        <v>8985</v>
      </c>
      <c r="LRV2" t="s">
        <v>8986</v>
      </c>
      <c r="LRW2" t="s">
        <v>8987</v>
      </c>
      <c r="LRX2" t="s">
        <v>8988</v>
      </c>
      <c r="LRY2" t="s">
        <v>8989</v>
      </c>
      <c r="LRZ2" t="s">
        <v>8990</v>
      </c>
      <c r="LSA2" t="s">
        <v>8991</v>
      </c>
      <c r="LSB2" t="s">
        <v>8992</v>
      </c>
      <c r="LSC2" t="s">
        <v>8993</v>
      </c>
      <c r="LSD2" t="s">
        <v>8994</v>
      </c>
      <c r="LSE2" t="s">
        <v>8995</v>
      </c>
      <c r="LSF2" t="s">
        <v>8996</v>
      </c>
      <c r="LSG2" t="s">
        <v>8997</v>
      </c>
      <c r="LSH2" t="s">
        <v>8998</v>
      </c>
      <c r="LSI2" t="s">
        <v>8999</v>
      </c>
      <c r="LSJ2" t="s">
        <v>9000</v>
      </c>
      <c r="LSK2" t="s">
        <v>9001</v>
      </c>
      <c r="LSL2" t="s">
        <v>9002</v>
      </c>
      <c r="LSM2" t="s">
        <v>9003</v>
      </c>
      <c r="LSN2" t="s">
        <v>9004</v>
      </c>
      <c r="LSO2" t="s">
        <v>9005</v>
      </c>
      <c r="LSP2" t="s">
        <v>9006</v>
      </c>
      <c r="LSQ2" t="s">
        <v>9007</v>
      </c>
      <c r="LSR2" t="s">
        <v>9008</v>
      </c>
      <c r="LSS2" t="s">
        <v>9009</v>
      </c>
      <c r="LST2" t="s">
        <v>9010</v>
      </c>
      <c r="LSU2" t="s">
        <v>9011</v>
      </c>
      <c r="LSV2" t="s">
        <v>9012</v>
      </c>
      <c r="LSW2" t="s">
        <v>9013</v>
      </c>
      <c r="LSX2" t="s">
        <v>9014</v>
      </c>
      <c r="LSY2" t="s">
        <v>9015</v>
      </c>
      <c r="LSZ2" t="s">
        <v>9016</v>
      </c>
      <c r="LTA2" t="s">
        <v>9017</v>
      </c>
      <c r="LTB2" t="s">
        <v>9018</v>
      </c>
      <c r="LTC2" t="s">
        <v>9019</v>
      </c>
      <c r="LTD2" t="s">
        <v>9020</v>
      </c>
      <c r="LTE2" t="s">
        <v>9021</v>
      </c>
      <c r="LTF2" t="s">
        <v>9022</v>
      </c>
      <c r="LTG2" t="s">
        <v>9023</v>
      </c>
      <c r="LTH2" t="s">
        <v>9024</v>
      </c>
      <c r="LTI2" t="s">
        <v>9025</v>
      </c>
      <c r="LTJ2" t="s">
        <v>9026</v>
      </c>
      <c r="LTK2" t="s">
        <v>9027</v>
      </c>
      <c r="LTL2" t="s">
        <v>9028</v>
      </c>
      <c r="LTM2" t="s">
        <v>9029</v>
      </c>
      <c r="LTN2" t="s">
        <v>9030</v>
      </c>
      <c r="LTO2" t="s">
        <v>9031</v>
      </c>
      <c r="LTP2" t="s">
        <v>9032</v>
      </c>
      <c r="LTQ2" t="s">
        <v>9033</v>
      </c>
      <c r="LTR2" t="s">
        <v>9034</v>
      </c>
      <c r="LTS2" t="s">
        <v>9035</v>
      </c>
      <c r="LTT2" t="s">
        <v>9036</v>
      </c>
      <c r="LTU2" t="s">
        <v>9037</v>
      </c>
      <c r="LTV2" t="s">
        <v>9038</v>
      </c>
      <c r="LTW2" t="s">
        <v>9039</v>
      </c>
      <c r="LTX2" t="s">
        <v>9040</v>
      </c>
      <c r="LTY2" t="s">
        <v>9041</v>
      </c>
      <c r="LTZ2" t="s">
        <v>9042</v>
      </c>
      <c r="LUA2" t="s">
        <v>9043</v>
      </c>
      <c r="LUB2" t="s">
        <v>9044</v>
      </c>
      <c r="LUC2" t="s">
        <v>9045</v>
      </c>
      <c r="LUD2" t="s">
        <v>9046</v>
      </c>
      <c r="LUE2" t="s">
        <v>9047</v>
      </c>
      <c r="LUF2" t="s">
        <v>9048</v>
      </c>
      <c r="LUG2" t="s">
        <v>9049</v>
      </c>
      <c r="LUH2" t="s">
        <v>9050</v>
      </c>
      <c r="LUI2" t="s">
        <v>9051</v>
      </c>
      <c r="LUJ2" t="s">
        <v>9052</v>
      </c>
      <c r="LUK2" t="s">
        <v>9053</v>
      </c>
      <c r="LUL2" t="s">
        <v>9054</v>
      </c>
      <c r="LUM2" t="s">
        <v>9055</v>
      </c>
      <c r="LUN2" t="s">
        <v>9056</v>
      </c>
      <c r="LUO2" t="s">
        <v>9057</v>
      </c>
      <c r="LUP2" t="s">
        <v>9058</v>
      </c>
      <c r="LUQ2" t="s">
        <v>9059</v>
      </c>
      <c r="LUR2" t="s">
        <v>9060</v>
      </c>
      <c r="LUS2" t="s">
        <v>9061</v>
      </c>
      <c r="LUT2" t="s">
        <v>9062</v>
      </c>
      <c r="LUU2" t="s">
        <v>9063</v>
      </c>
      <c r="LUV2" t="s">
        <v>9064</v>
      </c>
      <c r="LUW2" t="s">
        <v>9065</v>
      </c>
      <c r="LUX2" t="s">
        <v>9066</v>
      </c>
      <c r="LUY2" t="s">
        <v>9067</v>
      </c>
      <c r="LUZ2" t="s">
        <v>9068</v>
      </c>
      <c r="LVA2" t="s">
        <v>9069</v>
      </c>
      <c r="LVB2" t="s">
        <v>9070</v>
      </c>
      <c r="LVC2" t="s">
        <v>9071</v>
      </c>
      <c r="LVD2" t="s">
        <v>9072</v>
      </c>
      <c r="LVE2" t="s">
        <v>9073</v>
      </c>
      <c r="LVF2" t="s">
        <v>9074</v>
      </c>
      <c r="LVG2" t="s">
        <v>9075</v>
      </c>
      <c r="LVH2" t="s">
        <v>9076</v>
      </c>
      <c r="LVI2" t="s">
        <v>9077</v>
      </c>
      <c r="LVJ2" t="s">
        <v>9078</v>
      </c>
      <c r="LVK2" t="s">
        <v>9079</v>
      </c>
      <c r="LVL2" t="s">
        <v>9080</v>
      </c>
      <c r="LVM2" t="s">
        <v>9081</v>
      </c>
      <c r="LVN2" t="s">
        <v>9082</v>
      </c>
      <c r="LVO2" t="s">
        <v>9083</v>
      </c>
      <c r="LVP2" t="s">
        <v>9084</v>
      </c>
      <c r="LVQ2" t="s">
        <v>9085</v>
      </c>
      <c r="LVR2" t="s">
        <v>9086</v>
      </c>
      <c r="LVS2" t="s">
        <v>9087</v>
      </c>
      <c r="LVT2" t="s">
        <v>9088</v>
      </c>
      <c r="LVU2" t="s">
        <v>9089</v>
      </c>
      <c r="LVV2" t="s">
        <v>9090</v>
      </c>
      <c r="LVW2" t="s">
        <v>9091</v>
      </c>
      <c r="LVX2" t="s">
        <v>9092</v>
      </c>
      <c r="LVY2" t="s">
        <v>9093</v>
      </c>
      <c r="LVZ2" t="s">
        <v>9094</v>
      </c>
      <c r="LWA2" t="s">
        <v>9095</v>
      </c>
      <c r="LWB2" t="s">
        <v>9096</v>
      </c>
      <c r="LWC2" t="s">
        <v>9097</v>
      </c>
      <c r="LWD2" t="s">
        <v>9098</v>
      </c>
      <c r="LWE2" t="s">
        <v>9099</v>
      </c>
      <c r="LWF2" t="s">
        <v>9100</v>
      </c>
      <c r="LWG2" t="s">
        <v>9101</v>
      </c>
      <c r="LWH2" t="s">
        <v>9102</v>
      </c>
      <c r="LWI2" t="s">
        <v>9103</v>
      </c>
      <c r="LWJ2" t="s">
        <v>9104</v>
      </c>
      <c r="LWK2" t="s">
        <v>9105</v>
      </c>
      <c r="LWL2" t="s">
        <v>9106</v>
      </c>
      <c r="LWM2" t="s">
        <v>9107</v>
      </c>
      <c r="LWN2" t="s">
        <v>9108</v>
      </c>
      <c r="LWO2" t="s">
        <v>9109</v>
      </c>
      <c r="LWP2" t="s">
        <v>9110</v>
      </c>
      <c r="LWQ2" t="s">
        <v>9111</v>
      </c>
      <c r="LWR2" t="s">
        <v>9112</v>
      </c>
      <c r="LWS2" t="s">
        <v>9113</v>
      </c>
      <c r="LWT2" t="s">
        <v>9114</v>
      </c>
      <c r="LWU2" t="s">
        <v>9115</v>
      </c>
      <c r="LWV2" t="s">
        <v>9116</v>
      </c>
      <c r="LWW2" t="s">
        <v>9117</v>
      </c>
      <c r="LWX2" t="s">
        <v>9118</v>
      </c>
      <c r="LWY2" t="s">
        <v>9119</v>
      </c>
      <c r="LWZ2" t="s">
        <v>9120</v>
      </c>
      <c r="LXA2" t="s">
        <v>9121</v>
      </c>
      <c r="LXB2" t="s">
        <v>9122</v>
      </c>
      <c r="LXC2" t="s">
        <v>9123</v>
      </c>
      <c r="LXD2" t="s">
        <v>9124</v>
      </c>
      <c r="LXE2" t="s">
        <v>9125</v>
      </c>
      <c r="LXF2" t="s">
        <v>9126</v>
      </c>
      <c r="LXG2" t="s">
        <v>9127</v>
      </c>
      <c r="LXH2" t="s">
        <v>9128</v>
      </c>
      <c r="LXI2" t="s">
        <v>9129</v>
      </c>
      <c r="LXJ2" t="s">
        <v>9130</v>
      </c>
      <c r="LXK2" t="s">
        <v>9131</v>
      </c>
      <c r="LXL2" t="s">
        <v>9132</v>
      </c>
      <c r="LXM2" t="s">
        <v>9133</v>
      </c>
      <c r="LXN2" t="s">
        <v>9134</v>
      </c>
      <c r="LXO2" t="s">
        <v>9135</v>
      </c>
      <c r="LXP2" t="s">
        <v>9136</v>
      </c>
      <c r="LXQ2" t="s">
        <v>9137</v>
      </c>
      <c r="LXR2" t="s">
        <v>9138</v>
      </c>
      <c r="LXS2" t="s">
        <v>9139</v>
      </c>
      <c r="LXT2" t="s">
        <v>9140</v>
      </c>
      <c r="LXU2" t="s">
        <v>9141</v>
      </c>
      <c r="LXV2" t="s">
        <v>9142</v>
      </c>
      <c r="LXW2" t="s">
        <v>9143</v>
      </c>
      <c r="LXX2" t="s">
        <v>9144</v>
      </c>
      <c r="LXY2" t="s">
        <v>9145</v>
      </c>
      <c r="LXZ2" t="s">
        <v>9146</v>
      </c>
      <c r="LYA2" t="s">
        <v>9147</v>
      </c>
      <c r="LYB2" t="s">
        <v>9148</v>
      </c>
      <c r="LYC2" t="s">
        <v>9149</v>
      </c>
      <c r="LYD2" t="s">
        <v>9150</v>
      </c>
      <c r="LYE2" t="s">
        <v>9151</v>
      </c>
      <c r="LYF2" t="s">
        <v>9152</v>
      </c>
      <c r="LYG2" t="s">
        <v>9153</v>
      </c>
      <c r="LYH2" t="s">
        <v>9154</v>
      </c>
      <c r="LYI2" t="s">
        <v>9155</v>
      </c>
      <c r="LYJ2" t="s">
        <v>9156</v>
      </c>
      <c r="LYK2" t="s">
        <v>9157</v>
      </c>
      <c r="LYL2" t="s">
        <v>9158</v>
      </c>
      <c r="LYM2" t="s">
        <v>9159</v>
      </c>
      <c r="LYN2" t="s">
        <v>9160</v>
      </c>
      <c r="LYO2" t="s">
        <v>9161</v>
      </c>
      <c r="LYP2" t="s">
        <v>9162</v>
      </c>
      <c r="LYQ2" t="s">
        <v>9163</v>
      </c>
      <c r="LYR2" t="s">
        <v>9164</v>
      </c>
      <c r="LYS2" t="s">
        <v>9165</v>
      </c>
      <c r="LYT2" t="s">
        <v>9166</v>
      </c>
      <c r="LYU2" t="s">
        <v>9167</v>
      </c>
      <c r="LYV2" t="s">
        <v>9168</v>
      </c>
      <c r="LYW2" t="s">
        <v>9169</v>
      </c>
      <c r="LYX2" t="s">
        <v>9170</v>
      </c>
      <c r="LYY2" t="s">
        <v>9171</v>
      </c>
      <c r="LYZ2" t="s">
        <v>9172</v>
      </c>
      <c r="LZA2" t="s">
        <v>9173</v>
      </c>
      <c r="LZB2" t="s">
        <v>9174</v>
      </c>
      <c r="LZC2" t="s">
        <v>9175</v>
      </c>
      <c r="LZD2" t="s">
        <v>9176</v>
      </c>
      <c r="LZE2" t="s">
        <v>9177</v>
      </c>
      <c r="LZF2" t="s">
        <v>9178</v>
      </c>
      <c r="LZG2" t="s">
        <v>9179</v>
      </c>
      <c r="LZH2" t="s">
        <v>9180</v>
      </c>
      <c r="LZI2" t="s">
        <v>9181</v>
      </c>
      <c r="LZJ2" t="s">
        <v>9182</v>
      </c>
      <c r="LZK2" t="s">
        <v>9183</v>
      </c>
      <c r="LZL2" t="s">
        <v>9184</v>
      </c>
      <c r="LZM2" t="s">
        <v>9185</v>
      </c>
      <c r="LZN2" t="s">
        <v>9186</v>
      </c>
      <c r="LZO2" t="s">
        <v>9187</v>
      </c>
      <c r="LZP2" t="s">
        <v>9188</v>
      </c>
      <c r="LZQ2" t="s">
        <v>9189</v>
      </c>
      <c r="LZR2" t="s">
        <v>9190</v>
      </c>
      <c r="LZS2" t="s">
        <v>9191</v>
      </c>
      <c r="LZT2" t="s">
        <v>9192</v>
      </c>
      <c r="LZU2" t="s">
        <v>9193</v>
      </c>
      <c r="LZV2" t="s">
        <v>9194</v>
      </c>
      <c r="LZW2" t="s">
        <v>9195</v>
      </c>
      <c r="LZX2" t="s">
        <v>9196</v>
      </c>
      <c r="LZY2" t="s">
        <v>9197</v>
      </c>
      <c r="LZZ2" t="s">
        <v>9198</v>
      </c>
      <c r="MAA2" t="s">
        <v>9199</v>
      </c>
      <c r="MAB2" t="s">
        <v>9200</v>
      </c>
      <c r="MAC2" t="s">
        <v>9201</v>
      </c>
      <c r="MAD2" t="s">
        <v>9202</v>
      </c>
      <c r="MAE2" t="s">
        <v>9203</v>
      </c>
      <c r="MAF2" t="s">
        <v>9204</v>
      </c>
      <c r="MAG2" t="s">
        <v>9205</v>
      </c>
      <c r="MAH2" t="s">
        <v>9206</v>
      </c>
      <c r="MAI2" t="s">
        <v>9207</v>
      </c>
      <c r="MAJ2" t="s">
        <v>9208</v>
      </c>
      <c r="MAK2" t="s">
        <v>9209</v>
      </c>
      <c r="MAL2" t="s">
        <v>9210</v>
      </c>
      <c r="MAM2" t="s">
        <v>9211</v>
      </c>
      <c r="MAN2" t="s">
        <v>9212</v>
      </c>
      <c r="MAO2" t="s">
        <v>9213</v>
      </c>
      <c r="MAP2" t="s">
        <v>9214</v>
      </c>
      <c r="MAQ2" t="s">
        <v>9215</v>
      </c>
      <c r="MAR2" t="s">
        <v>9216</v>
      </c>
      <c r="MAS2" t="s">
        <v>9217</v>
      </c>
      <c r="MAT2" t="s">
        <v>9218</v>
      </c>
      <c r="MAU2" t="s">
        <v>9219</v>
      </c>
      <c r="MAV2" t="s">
        <v>9220</v>
      </c>
      <c r="MAW2" t="s">
        <v>9221</v>
      </c>
      <c r="MAX2" t="s">
        <v>9222</v>
      </c>
      <c r="MAY2" t="s">
        <v>9223</v>
      </c>
      <c r="MAZ2" t="s">
        <v>9224</v>
      </c>
      <c r="MBA2" t="s">
        <v>9225</v>
      </c>
      <c r="MBB2" t="s">
        <v>9226</v>
      </c>
      <c r="MBC2" t="s">
        <v>9227</v>
      </c>
      <c r="MBD2" t="s">
        <v>9228</v>
      </c>
      <c r="MBE2" t="s">
        <v>9229</v>
      </c>
      <c r="MBF2" t="s">
        <v>9230</v>
      </c>
      <c r="MBG2" t="s">
        <v>9231</v>
      </c>
      <c r="MBH2" t="s">
        <v>9232</v>
      </c>
      <c r="MBI2" t="s">
        <v>9233</v>
      </c>
      <c r="MBJ2" t="s">
        <v>9234</v>
      </c>
      <c r="MBK2" t="s">
        <v>9235</v>
      </c>
      <c r="MBL2" t="s">
        <v>9236</v>
      </c>
      <c r="MBM2" t="s">
        <v>9237</v>
      </c>
      <c r="MBN2" t="s">
        <v>9238</v>
      </c>
      <c r="MBO2" t="s">
        <v>9239</v>
      </c>
      <c r="MBP2" t="s">
        <v>9240</v>
      </c>
      <c r="MBQ2" t="s">
        <v>9241</v>
      </c>
      <c r="MBR2" t="s">
        <v>9242</v>
      </c>
      <c r="MBS2" t="s">
        <v>9243</v>
      </c>
      <c r="MBT2" t="s">
        <v>9244</v>
      </c>
      <c r="MBU2" t="s">
        <v>9245</v>
      </c>
      <c r="MBV2" t="s">
        <v>9246</v>
      </c>
      <c r="MBW2" t="s">
        <v>9247</v>
      </c>
      <c r="MBX2" t="s">
        <v>9248</v>
      </c>
      <c r="MBY2" t="s">
        <v>9249</v>
      </c>
      <c r="MBZ2" t="s">
        <v>9250</v>
      </c>
      <c r="MCA2" t="s">
        <v>9251</v>
      </c>
      <c r="MCB2" t="s">
        <v>9252</v>
      </c>
      <c r="MCC2" t="s">
        <v>9253</v>
      </c>
      <c r="MCD2" t="s">
        <v>9254</v>
      </c>
      <c r="MCE2" t="s">
        <v>9255</v>
      </c>
      <c r="MCF2" t="s">
        <v>9256</v>
      </c>
      <c r="MCG2" t="s">
        <v>9257</v>
      </c>
      <c r="MCH2" t="s">
        <v>9258</v>
      </c>
      <c r="MCI2" t="s">
        <v>9259</v>
      </c>
      <c r="MCJ2" t="s">
        <v>9260</v>
      </c>
      <c r="MCK2" t="s">
        <v>9261</v>
      </c>
      <c r="MCL2" t="s">
        <v>9262</v>
      </c>
      <c r="MCM2" t="s">
        <v>9263</v>
      </c>
      <c r="MCN2" t="s">
        <v>9264</v>
      </c>
      <c r="MCO2" t="s">
        <v>9265</v>
      </c>
      <c r="MCP2" t="s">
        <v>9266</v>
      </c>
      <c r="MCQ2" t="s">
        <v>9267</v>
      </c>
      <c r="MCR2" t="s">
        <v>9268</v>
      </c>
      <c r="MCS2" t="s">
        <v>9269</v>
      </c>
      <c r="MCT2" t="s">
        <v>9270</v>
      </c>
      <c r="MCU2" t="s">
        <v>9271</v>
      </c>
      <c r="MCV2" t="s">
        <v>9272</v>
      </c>
      <c r="MCW2" t="s">
        <v>9273</v>
      </c>
      <c r="MCX2" t="s">
        <v>9274</v>
      </c>
      <c r="MCY2" t="s">
        <v>9275</v>
      </c>
      <c r="MCZ2" t="s">
        <v>9276</v>
      </c>
      <c r="MDA2" t="s">
        <v>9277</v>
      </c>
      <c r="MDB2" t="s">
        <v>9278</v>
      </c>
      <c r="MDC2" t="s">
        <v>9279</v>
      </c>
      <c r="MDD2" t="s">
        <v>9280</v>
      </c>
      <c r="MDE2" t="s">
        <v>9281</v>
      </c>
      <c r="MDF2" t="s">
        <v>9282</v>
      </c>
      <c r="MDG2" t="s">
        <v>9283</v>
      </c>
      <c r="MDH2" t="s">
        <v>9284</v>
      </c>
      <c r="MDI2" t="s">
        <v>9285</v>
      </c>
      <c r="MDJ2" t="s">
        <v>9286</v>
      </c>
      <c r="MDK2" t="s">
        <v>9287</v>
      </c>
      <c r="MDL2" t="s">
        <v>9288</v>
      </c>
      <c r="MDM2" t="s">
        <v>9289</v>
      </c>
      <c r="MDN2" t="s">
        <v>9290</v>
      </c>
      <c r="MDO2" t="s">
        <v>9291</v>
      </c>
      <c r="MDP2" t="s">
        <v>9292</v>
      </c>
      <c r="MDQ2" t="s">
        <v>9293</v>
      </c>
      <c r="MDR2" t="s">
        <v>9294</v>
      </c>
      <c r="MDS2" t="s">
        <v>9295</v>
      </c>
      <c r="MDT2" t="s">
        <v>9296</v>
      </c>
      <c r="MDU2" t="s">
        <v>9297</v>
      </c>
      <c r="MDV2" t="s">
        <v>9298</v>
      </c>
      <c r="MDW2" t="s">
        <v>9299</v>
      </c>
      <c r="MDX2" t="s">
        <v>9300</v>
      </c>
      <c r="MDY2" t="s">
        <v>9301</v>
      </c>
      <c r="MDZ2" t="s">
        <v>9302</v>
      </c>
      <c r="MEA2" t="s">
        <v>9303</v>
      </c>
      <c r="MEB2" t="s">
        <v>9304</v>
      </c>
      <c r="MEC2" t="s">
        <v>9305</v>
      </c>
      <c r="MED2" t="s">
        <v>9306</v>
      </c>
      <c r="MEE2" t="s">
        <v>9307</v>
      </c>
      <c r="MEF2" t="s">
        <v>9308</v>
      </c>
      <c r="MEG2" t="s">
        <v>9309</v>
      </c>
      <c r="MEH2" t="s">
        <v>9310</v>
      </c>
      <c r="MEI2" t="s">
        <v>9311</v>
      </c>
      <c r="MEJ2" t="s">
        <v>9312</v>
      </c>
      <c r="MEK2" t="s">
        <v>9313</v>
      </c>
      <c r="MEL2" t="s">
        <v>9314</v>
      </c>
      <c r="MEM2" t="s">
        <v>9315</v>
      </c>
      <c r="MEN2" t="s">
        <v>9316</v>
      </c>
      <c r="MEO2" t="s">
        <v>9317</v>
      </c>
      <c r="MEP2" t="s">
        <v>9318</v>
      </c>
      <c r="MEQ2" t="s">
        <v>9319</v>
      </c>
      <c r="MER2" t="s">
        <v>9320</v>
      </c>
      <c r="MES2" t="s">
        <v>9321</v>
      </c>
      <c r="MET2" t="s">
        <v>9322</v>
      </c>
      <c r="MEU2" t="s">
        <v>9323</v>
      </c>
      <c r="MEV2" t="s">
        <v>9324</v>
      </c>
      <c r="MEW2" t="s">
        <v>9325</v>
      </c>
      <c r="MEX2" t="s">
        <v>9326</v>
      </c>
      <c r="MEY2" t="s">
        <v>9327</v>
      </c>
      <c r="MEZ2" t="s">
        <v>9328</v>
      </c>
      <c r="MFA2" t="s">
        <v>9329</v>
      </c>
      <c r="MFB2" t="s">
        <v>9330</v>
      </c>
      <c r="MFC2" t="s">
        <v>9331</v>
      </c>
      <c r="MFD2" t="s">
        <v>9332</v>
      </c>
      <c r="MFE2" t="s">
        <v>9333</v>
      </c>
      <c r="MFF2" t="s">
        <v>9334</v>
      </c>
      <c r="MFG2" t="s">
        <v>9335</v>
      </c>
      <c r="MFH2" t="s">
        <v>9336</v>
      </c>
      <c r="MFI2" t="s">
        <v>9337</v>
      </c>
      <c r="MFJ2" t="s">
        <v>9338</v>
      </c>
      <c r="MFK2" t="s">
        <v>9339</v>
      </c>
      <c r="MFL2" t="s">
        <v>9340</v>
      </c>
      <c r="MFM2" t="s">
        <v>9341</v>
      </c>
      <c r="MFN2" t="s">
        <v>9342</v>
      </c>
      <c r="MFO2" t="s">
        <v>9343</v>
      </c>
      <c r="MFP2" t="s">
        <v>9344</v>
      </c>
      <c r="MFQ2" t="s">
        <v>9345</v>
      </c>
      <c r="MFR2" t="s">
        <v>9346</v>
      </c>
      <c r="MFS2" t="s">
        <v>9347</v>
      </c>
      <c r="MFT2" t="s">
        <v>9348</v>
      </c>
      <c r="MFU2" t="s">
        <v>9349</v>
      </c>
      <c r="MFV2" t="s">
        <v>9350</v>
      </c>
      <c r="MFW2" t="s">
        <v>9351</v>
      </c>
      <c r="MFX2" t="s">
        <v>9352</v>
      </c>
      <c r="MFY2" t="s">
        <v>9353</v>
      </c>
      <c r="MFZ2" t="s">
        <v>9354</v>
      </c>
      <c r="MGA2" t="s">
        <v>9355</v>
      </c>
      <c r="MGB2" t="s">
        <v>9356</v>
      </c>
      <c r="MGC2" t="s">
        <v>9357</v>
      </c>
      <c r="MGD2" t="s">
        <v>9358</v>
      </c>
      <c r="MGE2" t="s">
        <v>9359</v>
      </c>
      <c r="MGF2" t="s">
        <v>9360</v>
      </c>
      <c r="MGG2" t="s">
        <v>9361</v>
      </c>
      <c r="MGH2" t="s">
        <v>9362</v>
      </c>
      <c r="MGI2" t="s">
        <v>9363</v>
      </c>
      <c r="MGJ2" t="s">
        <v>9364</v>
      </c>
      <c r="MGK2" t="s">
        <v>9365</v>
      </c>
      <c r="MGL2" t="s">
        <v>9366</v>
      </c>
      <c r="MGM2" t="s">
        <v>9367</v>
      </c>
      <c r="MGN2" t="s">
        <v>9368</v>
      </c>
      <c r="MGO2" t="s">
        <v>9369</v>
      </c>
      <c r="MGP2" t="s">
        <v>9370</v>
      </c>
      <c r="MGQ2" t="s">
        <v>9371</v>
      </c>
      <c r="MGR2" t="s">
        <v>9372</v>
      </c>
      <c r="MGS2" t="s">
        <v>9373</v>
      </c>
      <c r="MGT2" t="s">
        <v>9374</v>
      </c>
      <c r="MGU2" t="s">
        <v>9375</v>
      </c>
      <c r="MGV2" t="s">
        <v>9376</v>
      </c>
      <c r="MGW2" t="s">
        <v>9377</v>
      </c>
      <c r="MGX2" t="s">
        <v>9378</v>
      </c>
      <c r="MGY2" t="s">
        <v>9379</v>
      </c>
      <c r="MGZ2" t="s">
        <v>9380</v>
      </c>
      <c r="MHA2" t="s">
        <v>9381</v>
      </c>
      <c r="MHB2" t="s">
        <v>9382</v>
      </c>
      <c r="MHC2" t="s">
        <v>9383</v>
      </c>
      <c r="MHD2" t="s">
        <v>9384</v>
      </c>
      <c r="MHE2" t="s">
        <v>9385</v>
      </c>
      <c r="MHF2" t="s">
        <v>9386</v>
      </c>
      <c r="MHG2" t="s">
        <v>9387</v>
      </c>
      <c r="MHH2" t="s">
        <v>9388</v>
      </c>
      <c r="MHI2" t="s">
        <v>9389</v>
      </c>
      <c r="MHJ2" t="s">
        <v>9390</v>
      </c>
      <c r="MHK2" t="s">
        <v>9391</v>
      </c>
      <c r="MHL2" t="s">
        <v>9392</v>
      </c>
      <c r="MHM2" t="s">
        <v>9393</v>
      </c>
      <c r="MHN2" t="s">
        <v>9394</v>
      </c>
      <c r="MHO2" t="s">
        <v>9395</v>
      </c>
      <c r="MHP2" t="s">
        <v>9396</v>
      </c>
      <c r="MHQ2" t="s">
        <v>9397</v>
      </c>
      <c r="MHR2" t="s">
        <v>9398</v>
      </c>
      <c r="MHS2" t="s">
        <v>9399</v>
      </c>
      <c r="MHT2" t="s">
        <v>9400</v>
      </c>
      <c r="MHU2" t="s">
        <v>9401</v>
      </c>
      <c r="MHV2" t="s">
        <v>9402</v>
      </c>
      <c r="MHW2" t="s">
        <v>9403</v>
      </c>
      <c r="MHX2" t="s">
        <v>9404</v>
      </c>
      <c r="MHY2" t="s">
        <v>9405</v>
      </c>
      <c r="MHZ2" t="s">
        <v>9406</v>
      </c>
      <c r="MIA2" t="s">
        <v>9407</v>
      </c>
      <c r="MIB2" t="s">
        <v>9408</v>
      </c>
      <c r="MIC2" t="s">
        <v>9409</v>
      </c>
      <c r="MID2" t="s">
        <v>9410</v>
      </c>
      <c r="MIE2" t="s">
        <v>9411</v>
      </c>
      <c r="MIF2" t="s">
        <v>9412</v>
      </c>
      <c r="MIG2" t="s">
        <v>9413</v>
      </c>
      <c r="MIH2" t="s">
        <v>9414</v>
      </c>
      <c r="MII2" t="s">
        <v>9415</v>
      </c>
      <c r="MIJ2" t="s">
        <v>9416</v>
      </c>
      <c r="MIK2" t="s">
        <v>9417</v>
      </c>
      <c r="MIL2" t="s">
        <v>9418</v>
      </c>
      <c r="MIM2" t="s">
        <v>9419</v>
      </c>
      <c r="MIN2" t="s">
        <v>9420</v>
      </c>
      <c r="MIO2" t="s">
        <v>9421</v>
      </c>
      <c r="MIP2" t="s">
        <v>9422</v>
      </c>
      <c r="MIQ2" t="s">
        <v>9423</v>
      </c>
      <c r="MIR2" t="s">
        <v>9424</v>
      </c>
      <c r="MIS2" t="s">
        <v>9425</v>
      </c>
      <c r="MIT2" t="s">
        <v>9426</v>
      </c>
      <c r="MIU2" t="s">
        <v>9427</v>
      </c>
      <c r="MIV2" t="s">
        <v>9428</v>
      </c>
      <c r="MIW2" t="s">
        <v>9429</v>
      </c>
      <c r="MIX2" t="s">
        <v>9430</v>
      </c>
      <c r="MIY2" t="s">
        <v>9431</v>
      </c>
      <c r="MIZ2" t="s">
        <v>9432</v>
      </c>
      <c r="MJA2" t="s">
        <v>9433</v>
      </c>
      <c r="MJB2" t="s">
        <v>9434</v>
      </c>
      <c r="MJC2" t="s">
        <v>9435</v>
      </c>
      <c r="MJD2" t="s">
        <v>9436</v>
      </c>
      <c r="MJE2" t="s">
        <v>9437</v>
      </c>
      <c r="MJF2" t="s">
        <v>9438</v>
      </c>
      <c r="MJG2" t="s">
        <v>9439</v>
      </c>
      <c r="MJH2" t="s">
        <v>9440</v>
      </c>
      <c r="MJI2" t="s">
        <v>9441</v>
      </c>
      <c r="MJJ2" t="s">
        <v>9442</v>
      </c>
      <c r="MJK2" t="s">
        <v>9443</v>
      </c>
      <c r="MJL2" t="s">
        <v>9444</v>
      </c>
      <c r="MJM2" t="s">
        <v>9445</v>
      </c>
      <c r="MJN2" t="s">
        <v>9446</v>
      </c>
      <c r="MJO2" t="s">
        <v>9447</v>
      </c>
      <c r="MJP2" t="s">
        <v>9448</v>
      </c>
      <c r="MJQ2" t="s">
        <v>9449</v>
      </c>
      <c r="MJR2" t="s">
        <v>9450</v>
      </c>
      <c r="MJS2" t="s">
        <v>9451</v>
      </c>
      <c r="MJT2" t="s">
        <v>9452</v>
      </c>
      <c r="MJU2" t="s">
        <v>9453</v>
      </c>
      <c r="MJV2" t="s">
        <v>9454</v>
      </c>
      <c r="MJW2" t="s">
        <v>9455</v>
      </c>
      <c r="MJX2" t="s">
        <v>9456</v>
      </c>
      <c r="MJY2" t="s">
        <v>9457</v>
      </c>
      <c r="MJZ2" t="s">
        <v>9458</v>
      </c>
      <c r="MKA2" t="s">
        <v>9459</v>
      </c>
      <c r="MKB2" t="s">
        <v>9460</v>
      </c>
      <c r="MKC2" t="s">
        <v>9461</v>
      </c>
      <c r="MKD2" t="s">
        <v>9462</v>
      </c>
      <c r="MKE2" t="s">
        <v>9463</v>
      </c>
      <c r="MKF2" t="s">
        <v>9464</v>
      </c>
      <c r="MKG2" t="s">
        <v>9465</v>
      </c>
      <c r="MKH2" t="s">
        <v>9466</v>
      </c>
      <c r="MKI2" t="s">
        <v>9467</v>
      </c>
      <c r="MKJ2" t="s">
        <v>9468</v>
      </c>
      <c r="MKK2" t="s">
        <v>9469</v>
      </c>
      <c r="MKL2" t="s">
        <v>9470</v>
      </c>
      <c r="MKM2" t="s">
        <v>9471</v>
      </c>
      <c r="MKN2" t="s">
        <v>9472</v>
      </c>
      <c r="MKO2" t="s">
        <v>9473</v>
      </c>
      <c r="MKP2" t="s">
        <v>9474</v>
      </c>
      <c r="MKQ2" t="s">
        <v>9475</v>
      </c>
      <c r="MKR2" t="s">
        <v>9476</v>
      </c>
      <c r="MKS2" t="s">
        <v>9477</v>
      </c>
      <c r="MKT2" t="s">
        <v>9478</v>
      </c>
      <c r="MKU2" t="s">
        <v>9479</v>
      </c>
      <c r="MKV2" t="s">
        <v>9480</v>
      </c>
      <c r="MKW2" t="s">
        <v>9481</v>
      </c>
      <c r="MKX2" t="s">
        <v>9482</v>
      </c>
      <c r="MKY2" t="s">
        <v>9483</v>
      </c>
      <c r="MKZ2" t="s">
        <v>9484</v>
      </c>
      <c r="MLA2" t="s">
        <v>9485</v>
      </c>
      <c r="MLB2" t="s">
        <v>9486</v>
      </c>
      <c r="MLC2" t="s">
        <v>9487</v>
      </c>
      <c r="MLD2" t="s">
        <v>9488</v>
      </c>
      <c r="MLE2" t="s">
        <v>9489</v>
      </c>
      <c r="MLF2" t="s">
        <v>9490</v>
      </c>
      <c r="MLG2" t="s">
        <v>9491</v>
      </c>
      <c r="MLH2" t="s">
        <v>9492</v>
      </c>
      <c r="MLI2" t="s">
        <v>9493</v>
      </c>
      <c r="MLJ2" t="s">
        <v>9494</v>
      </c>
      <c r="MLK2" t="s">
        <v>9495</v>
      </c>
      <c r="MLL2" t="s">
        <v>9496</v>
      </c>
      <c r="MLM2" t="s">
        <v>9497</v>
      </c>
      <c r="MLN2" t="s">
        <v>9498</v>
      </c>
      <c r="MLO2" t="s">
        <v>9499</v>
      </c>
      <c r="MLP2" t="s">
        <v>9500</v>
      </c>
      <c r="MLQ2" t="s">
        <v>9501</v>
      </c>
      <c r="MLR2" t="s">
        <v>9502</v>
      </c>
      <c r="MLS2" t="s">
        <v>9503</v>
      </c>
      <c r="MLT2" t="s">
        <v>9504</v>
      </c>
      <c r="MLU2" t="s">
        <v>9505</v>
      </c>
      <c r="MLV2" t="s">
        <v>9506</v>
      </c>
      <c r="MLW2" t="s">
        <v>9507</v>
      </c>
      <c r="MLX2" t="s">
        <v>9508</v>
      </c>
      <c r="MLY2" t="s">
        <v>9509</v>
      </c>
      <c r="MLZ2" t="s">
        <v>9510</v>
      </c>
      <c r="MMA2" t="s">
        <v>9511</v>
      </c>
      <c r="MMB2" t="s">
        <v>9512</v>
      </c>
      <c r="MMC2" t="s">
        <v>9513</v>
      </c>
      <c r="MMD2" t="s">
        <v>9514</v>
      </c>
      <c r="MME2" t="s">
        <v>9515</v>
      </c>
      <c r="MMF2" t="s">
        <v>9516</v>
      </c>
      <c r="MMG2" t="s">
        <v>9517</v>
      </c>
      <c r="MMH2" t="s">
        <v>9518</v>
      </c>
      <c r="MMI2" t="s">
        <v>9519</v>
      </c>
      <c r="MMJ2" t="s">
        <v>9520</v>
      </c>
      <c r="MMK2" t="s">
        <v>9521</v>
      </c>
      <c r="MML2" t="s">
        <v>9522</v>
      </c>
      <c r="MMM2" t="s">
        <v>9523</v>
      </c>
      <c r="MMN2" t="s">
        <v>9524</v>
      </c>
      <c r="MMO2" t="s">
        <v>9525</v>
      </c>
      <c r="MMP2" t="s">
        <v>9526</v>
      </c>
      <c r="MMQ2" t="s">
        <v>9527</v>
      </c>
      <c r="MMR2" t="s">
        <v>9528</v>
      </c>
      <c r="MMS2" t="s">
        <v>9529</v>
      </c>
      <c r="MMT2" t="s">
        <v>9530</v>
      </c>
      <c r="MMU2" t="s">
        <v>9531</v>
      </c>
      <c r="MMV2" t="s">
        <v>9532</v>
      </c>
      <c r="MMW2" t="s">
        <v>9533</v>
      </c>
      <c r="MMX2" t="s">
        <v>9534</v>
      </c>
      <c r="MMY2" t="s">
        <v>9535</v>
      </c>
      <c r="MMZ2" t="s">
        <v>9536</v>
      </c>
      <c r="MNA2" t="s">
        <v>9537</v>
      </c>
      <c r="MNB2" t="s">
        <v>9538</v>
      </c>
      <c r="MNC2" t="s">
        <v>9539</v>
      </c>
      <c r="MND2" t="s">
        <v>9540</v>
      </c>
      <c r="MNE2" t="s">
        <v>9541</v>
      </c>
      <c r="MNF2" t="s">
        <v>9542</v>
      </c>
      <c r="MNG2" t="s">
        <v>9543</v>
      </c>
      <c r="MNH2" t="s">
        <v>9544</v>
      </c>
      <c r="MNI2" t="s">
        <v>9545</v>
      </c>
      <c r="MNJ2" t="s">
        <v>9546</v>
      </c>
      <c r="MNK2" t="s">
        <v>9547</v>
      </c>
      <c r="MNL2" t="s">
        <v>9548</v>
      </c>
      <c r="MNM2" t="s">
        <v>9549</v>
      </c>
      <c r="MNN2" t="s">
        <v>9550</v>
      </c>
      <c r="MNO2" t="s">
        <v>9551</v>
      </c>
      <c r="MNP2" t="s">
        <v>9552</v>
      </c>
      <c r="MNQ2" t="s">
        <v>9553</v>
      </c>
      <c r="MNR2" t="s">
        <v>9554</v>
      </c>
      <c r="MNS2" t="s">
        <v>9555</v>
      </c>
      <c r="MNT2" t="s">
        <v>9556</v>
      </c>
      <c r="MNU2" t="s">
        <v>9557</v>
      </c>
      <c r="MNV2" t="s">
        <v>9558</v>
      </c>
      <c r="MNW2" t="s">
        <v>9559</v>
      </c>
      <c r="MNX2" t="s">
        <v>9560</v>
      </c>
      <c r="MNY2" t="s">
        <v>9561</v>
      </c>
      <c r="MNZ2" t="s">
        <v>9562</v>
      </c>
      <c r="MOA2" t="s">
        <v>9563</v>
      </c>
      <c r="MOB2" t="s">
        <v>9564</v>
      </c>
      <c r="MOC2" t="s">
        <v>9565</v>
      </c>
      <c r="MOD2" t="s">
        <v>9566</v>
      </c>
      <c r="MOE2" t="s">
        <v>9567</v>
      </c>
      <c r="MOF2" t="s">
        <v>9568</v>
      </c>
      <c r="MOG2" t="s">
        <v>9569</v>
      </c>
      <c r="MOH2" t="s">
        <v>9570</v>
      </c>
      <c r="MOI2" t="s">
        <v>9571</v>
      </c>
      <c r="MOJ2" t="s">
        <v>9572</v>
      </c>
      <c r="MOK2" t="s">
        <v>9573</v>
      </c>
      <c r="MOL2" t="s">
        <v>9574</v>
      </c>
      <c r="MOM2" t="s">
        <v>9575</v>
      </c>
      <c r="MON2" t="s">
        <v>9576</v>
      </c>
      <c r="MOO2" t="s">
        <v>9577</v>
      </c>
      <c r="MOP2" t="s">
        <v>9578</v>
      </c>
      <c r="MOQ2" t="s">
        <v>9579</v>
      </c>
      <c r="MOR2" t="s">
        <v>9580</v>
      </c>
      <c r="MOS2" t="s">
        <v>9581</v>
      </c>
      <c r="MOT2" t="s">
        <v>9582</v>
      </c>
      <c r="MOU2" t="s">
        <v>9583</v>
      </c>
      <c r="MOV2" t="s">
        <v>9584</v>
      </c>
      <c r="MOW2" t="s">
        <v>9585</v>
      </c>
      <c r="MOX2" t="s">
        <v>9586</v>
      </c>
      <c r="MOY2" t="s">
        <v>9587</v>
      </c>
      <c r="MOZ2" t="s">
        <v>9588</v>
      </c>
      <c r="MPA2" t="s">
        <v>9589</v>
      </c>
      <c r="MPB2" t="s">
        <v>9590</v>
      </c>
      <c r="MPC2" t="s">
        <v>9591</v>
      </c>
      <c r="MPD2" t="s">
        <v>9592</v>
      </c>
      <c r="MPE2" t="s">
        <v>9593</v>
      </c>
      <c r="MPF2" t="s">
        <v>9594</v>
      </c>
      <c r="MPG2" t="s">
        <v>9595</v>
      </c>
      <c r="MPH2" t="s">
        <v>9596</v>
      </c>
      <c r="MPI2" t="s">
        <v>9597</v>
      </c>
      <c r="MPJ2" t="s">
        <v>9598</v>
      </c>
      <c r="MPK2" t="s">
        <v>9599</v>
      </c>
      <c r="MPL2" t="s">
        <v>9600</v>
      </c>
      <c r="MPM2" t="s">
        <v>9601</v>
      </c>
      <c r="MPN2" t="s">
        <v>9602</v>
      </c>
      <c r="MPO2" t="s">
        <v>9603</v>
      </c>
      <c r="MPP2" t="s">
        <v>9604</v>
      </c>
      <c r="MPQ2" t="s">
        <v>9605</v>
      </c>
      <c r="MPR2" t="s">
        <v>9606</v>
      </c>
      <c r="MPS2" t="s">
        <v>9607</v>
      </c>
      <c r="MPT2" t="s">
        <v>9608</v>
      </c>
      <c r="MPU2" t="s">
        <v>9609</v>
      </c>
      <c r="MPV2" t="s">
        <v>9610</v>
      </c>
      <c r="MPW2" t="s">
        <v>9611</v>
      </c>
      <c r="MPX2" t="s">
        <v>9612</v>
      </c>
      <c r="MPY2" t="s">
        <v>9613</v>
      </c>
      <c r="MPZ2" t="s">
        <v>9614</v>
      </c>
      <c r="MQA2" t="s">
        <v>9615</v>
      </c>
      <c r="MQB2" t="s">
        <v>9616</v>
      </c>
      <c r="MQC2" t="s">
        <v>9617</v>
      </c>
      <c r="MQD2" t="s">
        <v>9618</v>
      </c>
      <c r="MQE2" t="s">
        <v>9619</v>
      </c>
      <c r="MQF2" t="s">
        <v>9620</v>
      </c>
      <c r="MQG2" t="s">
        <v>9621</v>
      </c>
      <c r="MQH2" t="s">
        <v>9622</v>
      </c>
      <c r="MQI2" t="s">
        <v>9623</v>
      </c>
      <c r="MQJ2" t="s">
        <v>9624</v>
      </c>
      <c r="MQK2" t="s">
        <v>9625</v>
      </c>
      <c r="MQL2" t="s">
        <v>9626</v>
      </c>
      <c r="MQM2" t="s">
        <v>9627</v>
      </c>
      <c r="MQN2" t="s">
        <v>9628</v>
      </c>
      <c r="MQO2" t="s">
        <v>9629</v>
      </c>
      <c r="MQP2" t="s">
        <v>9630</v>
      </c>
      <c r="MQQ2" t="s">
        <v>9631</v>
      </c>
      <c r="MQR2" t="s">
        <v>9632</v>
      </c>
      <c r="MQS2" t="s">
        <v>9633</v>
      </c>
      <c r="MQT2" t="s">
        <v>9634</v>
      </c>
      <c r="MQU2" t="s">
        <v>9635</v>
      </c>
      <c r="MQV2" t="s">
        <v>9636</v>
      </c>
      <c r="MQW2" t="s">
        <v>9637</v>
      </c>
      <c r="MQX2" t="s">
        <v>9638</v>
      </c>
      <c r="MQY2" t="s">
        <v>9639</v>
      </c>
      <c r="MQZ2" t="s">
        <v>9640</v>
      </c>
      <c r="MRA2" t="s">
        <v>9641</v>
      </c>
      <c r="MRB2" t="s">
        <v>9642</v>
      </c>
      <c r="MRC2" t="s">
        <v>9643</v>
      </c>
      <c r="MRD2" t="s">
        <v>9644</v>
      </c>
      <c r="MRE2" t="s">
        <v>9645</v>
      </c>
      <c r="MRF2" t="s">
        <v>9646</v>
      </c>
      <c r="MRG2" t="s">
        <v>9647</v>
      </c>
      <c r="MRH2" t="s">
        <v>9648</v>
      </c>
      <c r="MRI2" t="s">
        <v>9649</v>
      </c>
      <c r="MRJ2" t="s">
        <v>9650</v>
      </c>
      <c r="MRK2" t="s">
        <v>9651</v>
      </c>
      <c r="MRL2" t="s">
        <v>9652</v>
      </c>
      <c r="MRM2" t="s">
        <v>9653</v>
      </c>
      <c r="MRN2" t="s">
        <v>9654</v>
      </c>
      <c r="MRO2" t="s">
        <v>9655</v>
      </c>
      <c r="MRP2" t="s">
        <v>9656</v>
      </c>
      <c r="MRQ2" t="s">
        <v>9657</v>
      </c>
      <c r="MRR2" t="s">
        <v>9658</v>
      </c>
      <c r="MRS2" t="s">
        <v>9659</v>
      </c>
      <c r="MRT2" t="s">
        <v>9660</v>
      </c>
      <c r="MRU2" t="s">
        <v>9661</v>
      </c>
      <c r="MRV2" t="s">
        <v>9662</v>
      </c>
      <c r="MRW2" t="s">
        <v>9663</v>
      </c>
      <c r="MRX2" t="s">
        <v>9664</v>
      </c>
      <c r="MRY2" t="s">
        <v>9665</v>
      </c>
      <c r="MRZ2" t="s">
        <v>9666</v>
      </c>
      <c r="MSA2" t="s">
        <v>9667</v>
      </c>
      <c r="MSB2" t="s">
        <v>9668</v>
      </c>
      <c r="MSC2" t="s">
        <v>9669</v>
      </c>
      <c r="MSD2" t="s">
        <v>9670</v>
      </c>
      <c r="MSE2" t="s">
        <v>9671</v>
      </c>
      <c r="MSF2" t="s">
        <v>9672</v>
      </c>
      <c r="MSG2" t="s">
        <v>9673</v>
      </c>
      <c r="MSH2" t="s">
        <v>9674</v>
      </c>
      <c r="MSI2" t="s">
        <v>9675</v>
      </c>
      <c r="MSJ2" t="s">
        <v>9676</v>
      </c>
      <c r="MSK2" t="s">
        <v>9677</v>
      </c>
      <c r="MSL2" t="s">
        <v>9678</v>
      </c>
      <c r="MSM2" t="s">
        <v>9679</v>
      </c>
      <c r="MSN2" t="s">
        <v>9680</v>
      </c>
      <c r="MSO2" t="s">
        <v>9681</v>
      </c>
      <c r="MSP2" t="s">
        <v>9682</v>
      </c>
      <c r="MSQ2" t="s">
        <v>9683</v>
      </c>
      <c r="MSR2" t="s">
        <v>9684</v>
      </c>
      <c r="MSS2" t="s">
        <v>9685</v>
      </c>
      <c r="MST2" t="s">
        <v>9686</v>
      </c>
      <c r="MSU2" t="s">
        <v>9687</v>
      </c>
      <c r="MSV2" t="s">
        <v>9688</v>
      </c>
      <c r="MSW2" t="s">
        <v>9689</v>
      </c>
      <c r="MSX2" t="s">
        <v>9690</v>
      </c>
      <c r="MSY2" t="s">
        <v>9691</v>
      </c>
      <c r="MSZ2" t="s">
        <v>9692</v>
      </c>
      <c r="MTA2" t="s">
        <v>9693</v>
      </c>
      <c r="MTB2" t="s">
        <v>9694</v>
      </c>
      <c r="MTC2" t="s">
        <v>9695</v>
      </c>
      <c r="MTD2" t="s">
        <v>9696</v>
      </c>
      <c r="MTE2" t="s">
        <v>9697</v>
      </c>
      <c r="MTF2" t="s">
        <v>9698</v>
      </c>
      <c r="MTG2" t="s">
        <v>9699</v>
      </c>
      <c r="MTH2" t="s">
        <v>9700</v>
      </c>
      <c r="MTI2" t="s">
        <v>9701</v>
      </c>
      <c r="MTJ2" t="s">
        <v>9702</v>
      </c>
      <c r="MTK2" t="s">
        <v>9703</v>
      </c>
      <c r="MTL2" t="s">
        <v>9704</v>
      </c>
      <c r="MTM2" t="s">
        <v>9705</v>
      </c>
      <c r="MTN2" t="s">
        <v>9706</v>
      </c>
      <c r="MTO2" t="s">
        <v>9707</v>
      </c>
      <c r="MTP2" t="s">
        <v>9708</v>
      </c>
      <c r="MTQ2" t="s">
        <v>9709</v>
      </c>
      <c r="MTR2" t="s">
        <v>9710</v>
      </c>
      <c r="MTS2" t="s">
        <v>9711</v>
      </c>
      <c r="MTT2" t="s">
        <v>9712</v>
      </c>
      <c r="MTU2" t="s">
        <v>9713</v>
      </c>
      <c r="MTV2" t="s">
        <v>9714</v>
      </c>
      <c r="MTW2" t="s">
        <v>9715</v>
      </c>
      <c r="MTX2" t="s">
        <v>9716</v>
      </c>
      <c r="MTY2" t="s">
        <v>9717</v>
      </c>
      <c r="MTZ2" t="s">
        <v>9718</v>
      </c>
      <c r="MUA2" t="s">
        <v>9719</v>
      </c>
      <c r="MUB2" t="s">
        <v>9720</v>
      </c>
      <c r="MUC2" t="s">
        <v>9721</v>
      </c>
      <c r="MUD2" t="s">
        <v>9722</v>
      </c>
      <c r="MUE2" t="s">
        <v>9723</v>
      </c>
      <c r="MUF2" t="s">
        <v>9724</v>
      </c>
      <c r="MUG2" t="s">
        <v>9725</v>
      </c>
      <c r="MUH2" t="s">
        <v>9726</v>
      </c>
      <c r="MUI2" t="s">
        <v>9727</v>
      </c>
      <c r="MUJ2" t="s">
        <v>9728</v>
      </c>
      <c r="MUK2" t="s">
        <v>9729</v>
      </c>
      <c r="MUL2" t="s">
        <v>9730</v>
      </c>
      <c r="MUM2" t="s">
        <v>9731</v>
      </c>
      <c r="MUN2" t="s">
        <v>9732</v>
      </c>
      <c r="MUO2" t="s">
        <v>9733</v>
      </c>
      <c r="MUP2" t="s">
        <v>9734</v>
      </c>
      <c r="MUQ2" t="s">
        <v>9735</v>
      </c>
      <c r="MUR2" t="s">
        <v>9736</v>
      </c>
      <c r="MUS2" t="s">
        <v>9737</v>
      </c>
      <c r="MUT2" t="s">
        <v>9738</v>
      </c>
      <c r="MUU2" t="s">
        <v>9739</v>
      </c>
      <c r="MUV2" t="s">
        <v>9740</v>
      </c>
      <c r="MUW2" t="s">
        <v>9741</v>
      </c>
      <c r="MUX2" t="s">
        <v>9742</v>
      </c>
      <c r="MUY2" t="s">
        <v>9743</v>
      </c>
      <c r="MUZ2" t="s">
        <v>9744</v>
      </c>
      <c r="MVA2" t="s">
        <v>9745</v>
      </c>
      <c r="MVB2" t="s">
        <v>9746</v>
      </c>
      <c r="MVC2" t="s">
        <v>9747</v>
      </c>
      <c r="MVD2" t="s">
        <v>9748</v>
      </c>
      <c r="MVE2" t="s">
        <v>9749</v>
      </c>
      <c r="MVF2" t="s">
        <v>9750</v>
      </c>
      <c r="MVG2" t="s">
        <v>9751</v>
      </c>
      <c r="MVH2" t="s">
        <v>9752</v>
      </c>
      <c r="MVI2" t="s">
        <v>9753</v>
      </c>
      <c r="MVJ2" t="s">
        <v>9754</v>
      </c>
      <c r="MVK2" t="s">
        <v>9755</v>
      </c>
      <c r="MVL2" t="s">
        <v>9756</v>
      </c>
      <c r="MVM2" t="s">
        <v>9757</v>
      </c>
      <c r="MVN2" t="s">
        <v>9758</v>
      </c>
      <c r="MVO2" t="s">
        <v>9759</v>
      </c>
      <c r="MVP2" t="s">
        <v>9760</v>
      </c>
      <c r="MVQ2" t="s">
        <v>9761</v>
      </c>
      <c r="MVR2" t="s">
        <v>9762</v>
      </c>
      <c r="MVS2" t="s">
        <v>9763</v>
      </c>
      <c r="MVT2" t="s">
        <v>9764</v>
      </c>
      <c r="MVU2" t="s">
        <v>9765</v>
      </c>
      <c r="MVV2" t="s">
        <v>9766</v>
      </c>
      <c r="MVW2" t="s">
        <v>9767</v>
      </c>
      <c r="MVX2" t="s">
        <v>9768</v>
      </c>
      <c r="MVY2" t="s">
        <v>9769</v>
      </c>
      <c r="MVZ2" t="s">
        <v>9770</v>
      </c>
      <c r="MWA2" t="s">
        <v>9771</v>
      </c>
      <c r="MWB2" t="s">
        <v>9772</v>
      </c>
      <c r="MWC2" t="s">
        <v>9773</v>
      </c>
      <c r="MWD2" t="s">
        <v>9774</v>
      </c>
      <c r="MWE2" t="s">
        <v>9775</v>
      </c>
      <c r="MWF2" t="s">
        <v>9776</v>
      </c>
      <c r="MWG2" t="s">
        <v>9777</v>
      </c>
      <c r="MWH2" t="s">
        <v>9778</v>
      </c>
      <c r="MWI2" t="s">
        <v>9779</v>
      </c>
      <c r="MWJ2" t="s">
        <v>9780</v>
      </c>
      <c r="MWK2" t="s">
        <v>9781</v>
      </c>
      <c r="MWL2" t="s">
        <v>9782</v>
      </c>
      <c r="MWM2" t="s">
        <v>9783</v>
      </c>
      <c r="MWN2" t="s">
        <v>9784</v>
      </c>
      <c r="MWO2" t="s">
        <v>9785</v>
      </c>
      <c r="MWP2" t="s">
        <v>9786</v>
      </c>
      <c r="MWQ2" t="s">
        <v>9787</v>
      </c>
      <c r="MWR2" t="s">
        <v>9788</v>
      </c>
      <c r="MWS2" t="s">
        <v>9789</v>
      </c>
      <c r="MWT2" t="s">
        <v>9790</v>
      </c>
      <c r="MWU2" t="s">
        <v>9791</v>
      </c>
      <c r="MWV2" t="s">
        <v>9792</v>
      </c>
      <c r="MWW2" t="s">
        <v>9793</v>
      </c>
      <c r="MWX2" t="s">
        <v>9794</v>
      </c>
      <c r="MWY2" t="s">
        <v>9795</v>
      </c>
      <c r="MWZ2" t="s">
        <v>9796</v>
      </c>
      <c r="MXA2" t="s">
        <v>9797</v>
      </c>
      <c r="MXB2" t="s">
        <v>9798</v>
      </c>
      <c r="MXC2" t="s">
        <v>9799</v>
      </c>
      <c r="MXD2" t="s">
        <v>9800</v>
      </c>
      <c r="MXE2" t="s">
        <v>9801</v>
      </c>
      <c r="MXF2" t="s">
        <v>9802</v>
      </c>
      <c r="MXG2" t="s">
        <v>9803</v>
      </c>
      <c r="MXH2" t="s">
        <v>9804</v>
      </c>
      <c r="MXI2" t="s">
        <v>9805</v>
      </c>
      <c r="MXJ2" t="s">
        <v>9806</v>
      </c>
      <c r="MXK2" t="s">
        <v>9807</v>
      </c>
      <c r="MXL2" t="s">
        <v>9808</v>
      </c>
      <c r="MXM2" t="s">
        <v>9809</v>
      </c>
      <c r="MXN2" t="s">
        <v>9810</v>
      </c>
      <c r="MXO2" t="s">
        <v>9811</v>
      </c>
      <c r="MXP2" t="s">
        <v>9812</v>
      </c>
      <c r="MXQ2" t="s">
        <v>9813</v>
      </c>
      <c r="MXR2" t="s">
        <v>9814</v>
      </c>
      <c r="MXS2" t="s">
        <v>9815</v>
      </c>
      <c r="MXT2" t="s">
        <v>9816</v>
      </c>
      <c r="MXU2" t="s">
        <v>9817</v>
      </c>
      <c r="MXV2" t="s">
        <v>9818</v>
      </c>
      <c r="MXW2" t="s">
        <v>9819</v>
      </c>
      <c r="MXX2" t="s">
        <v>9820</v>
      </c>
      <c r="MXY2" t="s">
        <v>9821</v>
      </c>
      <c r="MXZ2" t="s">
        <v>9822</v>
      </c>
      <c r="MYA2" t="s">
        <v>9823</v>
      </c>
      <c r="MYB2" t="s">
        <v>9824</v>
      </c>
      <c r="MYC2" t="s">
        <v>9825</v>
      </c>
      <c r="MYD2" t="s">
        <v>9826</v>
      </c>
      <c r="MYE2" t="s">
        <v>9827</v>
      </c>
      <c r="MYF2" t="s">
        <v>9828</v>
      </c>
      <c r="MYG2" t="s">
        <v>9829</v>
      </c>
      <c r="MYH2" t="s">
        <v>9830</v>
      </c>
      <c r="MYI2" t="s">
        <v>9831</v>
      </c>
      <c r="MYJ2" t="s">
        <v>9832</v>
      </c>
      <c r="MYK2" t="s">
        <v>9833</v>
      </c>
      <c r="MYL2" t="s">
        <v>9834</v>
      </c>
      <c r="MYM2" t="s">
        <v>9835</v>
      </c>
      <c r="MYN2" t="s">
        <v>9836</v>
      </c>
      <c r="MYO2" t="s">
        <v>9837</v>
      </c>
      <c r="MYP2" t="s">
        <v>9838</v>
      </c>
      <c r="MYQ2" t="s">
        <v>9839</v>
      </c>
      <c r="MYR2" t="s">
        <v>9840</v>
      </c>
      <c r="MYS2" t="s">
        <v>9841</v>
      </c>
      <c r="MYT2" t="s">
        <v>9842</v>
      </c>
      <c r="MYU2" t="s">
        <v>9843</v>
      </c>
      <c r="MYV2" t="s">
        <v>9844</v>
      </c>
      <c r="MYW2" t="s">
        <v>9845</v>
      </c>
      <c r="MYX2" t="s">
        <v>9846</v>
      </c>
      <c r="MYY2" t="s">
        <v>9847</v>
      </c>
      <c r="MYZ2" t="s">
        <v>9848</v>
      </c>
      <c r="MZA2" t="s">
        <v>9849</v>
      </c>
      <c r="MZB2" t="s">
        <v>9850</v>
      </c>
      <c r="MZC2" t="s">
        <v>9851</v>
      </c>
      <c r="MZD2" t="s">
        <v>9852</v>
      </c>
      <c r="MZE2" t="s">
        <v>9853</v>
      </c>
      <c r="MZF2" t="s">
        <v>9854</v>
      </c>
      <c r="MZG2" t="s">
        <v>9855</v>
      </c>
      <c r="MZH2" t="s">
        <v>9856</v>
      </c>
      <c r="MZI2" t="s">
        <v>9857</v>
      </c>
      <c r="MZJ2" t="s">
        <v>9858</v>
      </c>
      <c r="MZK2" t="s">
        <v>9859</v>
      </c>
      <c r="MZL2" t="s">
        <v>9860</v>
      </c>
      <c r="MZM2" t="s">
        <v>9861</v>
      </c>
      <c r="MZN2" t="s">
        <v>9862</v>
      </c>
      <c r="MZO2" t="s">
        <v>9863</v>
      </c>
      <c r="MZP2" t="s">
        <v>9864</v>
      </c>
      <c r="MZQ2" t="s">
        <v>9865</v>
      </c>
      <c r="MZR2" t="s">
        <v>9866</v>
      </c>
      <c r="MZS2" t="s">
        <v>9867</v>
      </c>
      <c r="MZT2" t="s">
        <v>9868</v>
      </c>
      <c r="MZU2" t="s">
        <v>9869</v>
      </c>
      <c r="MZV2" t="s">
        <v>9870</v>
      </c>
      <c r="MZW2" t="s">
        <v>9871</v>
      </c>
      <c r="MZX2" t="s">
        <v>9872</v>
      </c>
      <c r="MZY2" t="s">
        <v>9873</v>
      </c>
      <c r="MZZ2" t="s">
        <v>9874</v>
      </c>
      <c r="NAA2" t="s">
        <v>9875</v>
      </c>
      <c r="NAB2" t="s">
        <v>9876</v>
      </c>
      <c r="NAC2" t="s">
        <v>9877</v>
      </c>
      <c r="NAD2" t="s">
        <v>9878</v>
      </c>
      <c r="NAE2" t="s">
        <v>9879</v>
      </c>
      <c r="NAF2" t="s">
        <v>9880</v>
      </c>
      <c r="NAG2" t="s">
        <v>9881</v>
      </c>
      <c r="NAH2" t="s">
        <v>9882</v>
      </c>
      <c r="NAI2" t="s">
        <v>9883</v>
      </c>
      <c r="NAJ2" t="s">
        <v>9884</v>
      </c>
      <c r="NAK2" t="s">
        <v>9885</v>
      </c>
      <c r="NAL2" t="s">
        <v>9886</v>
      </c>
      <c r="NAM2" t="s">
        <v>9887</v>
      </c>
      <c r="NAN2" t="s">
        <v>9888</v>
      </c>
      <c r="NAO2" t="s">
        <v>9889</v>
      </c>
      <c r="NAP2" t="s">
        <v>9890</v>
      </c>
      <c r="NAQ2" t="s">
        <v>9891</v>
      </c>
      <c r="NAR2" t="s">
        <v>9892</v>
      </c>
      <c r="NAS2" t="s">
        <v>9893</v>
      </c>
      <c r="NAT2" t="s">
        <v>9894</v>
      </c>
      <c r="NAU2" t="s">
        <v>9895</v>
      </c>
      <c r="NAV2" t="s">
        <v>9896</v>
      </c>
      <c r="NAW2" t="s">
        <v>9897</v>
      </c>
      <c r="NAX2" t="s">
        <v>9898</v>
      </c>
      <c r="NAY2" t="s">
        <v>9899</v>
      </c>
      <c r="NAZ2" t="s">
        <v>9900</v>
      </c>
      <c r="NBA2" t="s">
        <v>9901</v>
      </c>
      <c r="NBB2" t="s">
        <v>9902</v>
      </c>
      <c r="NBC2" t="s">
        <v>9903</v>
      </c>
      <c r="NBD2" t="s">
        <v>9904</v>
      </c>
      <c r="NBE2" t="s">
        <v>9905</v>
      </c>
      <c r="NBF2" t="s">
        <v>9906</v>
      </c>
      <c r="NBG2" t="s">
        <v>9907</v>
      </c>
      <c r="NBH2" t="s">
        <v>9908</v>
      </c>
      <c r="NBI2" t="s">
        <v>9909</v>
      </c>
      <c r="NBJ2" t="s">
        <v>9910</v>
      </c>
      <c r="NBK2" t="s">
        <v>9911</v>
      </c>
      <c r="NBL2" t="s">
        <v>9912</v>
      </c>
      <c r="NBM2" t="s">
        <v>9913</v>
      </c>
      <c r="NBN2" t="s">
        <v>9914</v>
      </c>
      <c r="NBO2" t="s">
        <v>9915</v>
      </c>
      <c r="NBP2" t="s">
        <v>9916</v>
      </c>
      <c r="NBQ2" t="s">
        <v>9917</v>
      </c>
      <c r="NBR2" t="s">
        <v>9918</v>
      </c>
      <c r="NBS2" t="s">
        <v>9919</v>
      </c>
      <c r="NBT2" t="s">
        <v>9920</v>
      </c>
      <c r="NBU2" t="s">
        <v>9921</v>
      </c>
      <c r="NBV2" t="s">
        <v>9922</v>
      </c>
      <c r="NBW2" t="s">
        <v>9923</v>
      </c>
      <c r="NBX2" t="s">
        <v>9924</v>
      </c>
      <c r="NBY2" t="s">
        <v>9925</v>
      </c>
      <c r="NBZ2" t="s">
        <v>9926</v>
      </c>
      <c r="NCA2" t="s">
        <v>9927</v>
      </c>
      <c r="NCB2" t="s">
        <v>9928</v>
      </c>
      <c r="NCC2" t="s">
        <v>9929</v>
      </c>
      <c r="NCD2" t="s">
        <v>9930</v>
      </c>
      <c r="NCE2" t="s">
        <v>9931</v>
      </c>
      <c r="NCF2" t="s">
        <v>9932</v>
      </c>
      <c r="NCG2" t="s">
        <v>9933</v>
      </c>
      <c r="NCH2" t="s">
        <v>9934</v>
      </c>
      <c r="NCI2" t="s">
        <v>9935</v>
      </c>
      <c r="NCJ2" t="s">
        <v>9936</v>
      </c>
      <c r="NCK2" t="s">
        <v>9937</v>
      </c>
      <c r="NCL2" t="s">
        <v>9938</v>
      </c>
      <c r="NCM2" t="s">
        <v>9939</v>
      </c>
      <c r="NCN2" t="s">
        <v>9940</v>
      </c>
      <c r="NCO2" t="s">
        <v>9941</v>
      </c>
      <c r="NCP2" t="s">
        <v>9942</v>
      </c>
      <c r="NCQ2" t="s">
        <v>9943</v>
      </c>
      <c r="NCR2" t="s">
        <v>9944</v>
      </c>
      <c r="NCS2" t="s">
        <v>9945</v>
      </c>
      <c r="NCT2" t="s">
        <v>9946</v>
      </c>
      <c r="NCU2" t="s">
        <v>9947</v>
      </c>
      <c r="NCV2" t="s">
        <v>9948</v>
      </c>
      <c r="NCW2" t="s">
        <v>9949</v>
      </c>
      <c r="NCX2" t="s">
        <v>9950</v>
      </c>
      <c r="NCY2" t="s">
        <v>9951</v>
      </c>
      <c r="NCZ2" t="s">
        <v>9952</v>
      </c>
      <c r="NDA2" t="s">
        <v>9953</v>
      </c>
      <c r="NDB2" t="s">
        <v>9954</v>
      </c>
      <c r="NDC2" t="s">
        <v>9955</v>
      </c>
      <c r="NDD2" t="s">
        <v>9956</v>
      </c>
      <c r="NDE2" t="s">
        <v>9957</v>
      </c>
      <c r="NDF2" t="s">
        <v>9958</v>
      </c>
      <c r="NDG2" t="s">
        <v>9959</v>
      </c>
      <c r="NDH2" t="s">
        <v>9960</v>
      </c>
      <c r="NDI2" t="s">
        <v>9961</v>
      </c>
      <c r="NDJ2" t="s">
        <v>9962</v>
      </c>
      <c r="NDK2" t="s">
        <v>9963</v>
      </c>
      <c r="NDL2" t="s">
        <v>9964</v>
      </c>
      <c r="NDM2" t="s">
        <v>9965</v>
      </c>
      <c r="NDN2" t="s">
        <v>9966</v>
      </c>
      <c r="NDO2" t="s">
        <v>9967</v>
      </c>
      <c r="NDP2" t="s">
        <v>9968</v>
      </c>
      <c r="NDQ2" t="s">
        <v>9969</v>
      </c>
      <c r="NDR2" t="s">
        <v>9970</v>
      </c>
      <c r="NDS2" t="s">
        <v>9971</v>
      </c>
      <c r="NDT2" t="s">
        <v>9972</v>
      </c>
      <c r="NDU2" t="s">
        <v>9973</v>
      </c>
      <c r="NDV2" t="s">
        <v>9974</v>
      </c>
      <c r="NDW2" t="s">
        <v>9975</v>
      </c>
      <c r="NDX2" t="s">
        <v>9976</v>
      </c>
      <c r="NDY2" t="s">
        <v>9977</v>
      </c>
      <c r="NDZ2" t="s">
        <v>9978</v>
      </c>
      <c r="NEA2" t="s">
        <v>9979</v>
      </c>
      <c r="NEB2" t="s">
        <v>9980</v>
      </c>
      <c r="NEC2" t="s">
        <v>9981</v>
      </c>
      <c r="NED2" t="s">
        <v>9982</v>
      </c>
      <c r="NEE2" t="s">
        <v>9983</v>
      </c>
      <c r="NEF2" t="s">
        <v>9984</v>
      </c>
      <c r="NEG2" t="s">
        <v>9985</v>
      </c>
      <c r="NEH2" t="s">
        <v>9986</v>
      </c>
      <c r="NEI2" t="s">
        <v>9987</v>
      </c>
      <c r="NEJ2" t="s">
        <v>9988</v>
      </c>
      <c r="NEK2" t="s">
        <v>9989</v>
      </c>
      <c r="NEL2" t="s">
        <v>9990</v>
      </c>
      <c r="NEM2" t="s">
        <v>9991</v>
      </c>
      <c r="NEN2" t="s">
        <v>9992</v>
      </c>
      <c r="NEO2" t="s">
        <v>9993</v>
      </c>
      <c r="NEP2" t="s">
        <v>9994</v>
      </c>
      <c r="NEQ2" t="s">
        <v>9995</v>
      </c>
      <c r="NER2" t="s">
        <v>9996</v>
      </c>
      <c r="NES2" t="s">
        <v>9997</v>
      </c>
      <c r="NET2" t="s">
        <v>9998</v>
      </c>
      <c r="NEU2" t="s">
        <v>9999</v>
      </c>
      <c r="NEV2" t="s">
        <v>10000</v>
      </c>
      <c r="NEW2" t="s">
        <v>10001</v>
      </c>
      <c r="NEX2" t="s">
        <v>10002</v>
      </c>
      <c r="NEY2" t="s">
        <v>10003</v>
      </c>
      <c r="NEZ2" t="s">
        <v>10004</v>
      </c>
      <c r="NFA2" t="s">
        <v>10005</v>
      </c>
      <c r="NFB2" t="s">
        <v>10006</v>
      </c>
      <c r="NFC2" t="s">
        <v>10007</v>
      </c>
      <c r="NFD2" t="s">
        <v>10008</v>
      </c>
      <c r="NFE2" t="s">
        <v>10009</v>
      </c>
      <c r="NFF2" t="s">
        <v>10010</v>
      </c>
      <c r="NFG2" t="s">
        <v>10011</v>
      </c>
      <c r="NFH2" t="s">
        <v>10012</v>
      </c>
      <c r="NFI2" t="s">
        <v>10013</v>
      </c>
      <c r="NFJ2" t="s">
        <v>10014</v>
      </c>
      <c r="NFK2" t="s">
        <v>10015</v>
      </c>
      <c r="NFL2" t="s">
        <v>10016</v>
      </c>
      <c r="NFM2" t="s">
        <v>10017</v>
      </c>
      <c r="NFN2" t="s">
        <v>10018</v>
      </c>
      <c r="NFO2" t="s">
        <v>10019</v>
      </c>
      <c r="NFP2" t="s">
        <v>10020</v>
      </c>
      <c r="NFQ2" t="s">
        <v>10021</v>
      </c>
      <c r="NFR2" t="s">
        <v>10022</v>
      </c>
      <c r="NFS2" t="s">
        <v>10023</v>
      </c>
      <c r="NFT2" t="s">
        <v>10024</v>
      </c>
      <c r="NFU2" t="s">
        <v>10025</v>
      </c>
      <c r="NFV2" t="s">
        <v>10026</v>
      </c>
      <c r="NFW2" t="s">
        <v>10027</v>
      </c>
      <c r="NFX2" t="s">
        <v>10028</v>
      </c>
      <c r="NFY2" t="s">
        <v>10029</v>
      </c>
      <c r="NFZ2" t="s">
        <v>10030</v>
      </c>
      <c r="NGA2" t="s">
        <v>10031</v>
      </c>
      <c r="NGB2" t="s">
        <v>10032</v>
      </c>
      <c r="NGC2" t="s">
        <v>10033</v>
      </c>
      <c r="NGD2" t="s">
        <v>10034</v>
      </c>
      <c r="NGE2" t="s">
        <v>10035</v>
      </c>
      <c r="NGF2" t="s">
        <v>10036</v>
      </c>
      <c r="NGG2" t="s">
        <v>10037</v>
      </c>
      <c r="NGH2" t="s">
        <v>10038</v>
      </c>
      <c r="NGI2" t="s">
        <v>10039</v>
      </c>
      <c r="NGJ2" t="s">
        <v>10040</v>
      </c>
      <c r="NGK2" t="s">
        <v>10041</v>
      </c>
      <c r="NGL2" t="s">
        <v>10042</v>
      </c>
      <c r="NGM2" t="s">
        <v>10043</v>
      </c>
      <c r="NGN2" t="s">
        <v>10044</v>
      </c>
      <c r="NGO2" t="s">
        <v>10045</v>
      </c>
      <c r="NGP2" t="s">
        <v>10046</v>
      </c>
      <c r="NGQ2" t="s">
        <v>10047</v>
      </c>
      <c r="NGR2" t="s">
        <v>10048</v>
      </c>
      <c r="NGS2" t="s">
        <v>10049</v>
      </c>
      <c r="NGT2" t="s">
        <v>10050</v>
      </c>
      <c r="NGU2" t="s">
        <v>10051</v>
      </c>
      <c r="NGV2" t="s">
        <v>10052</v>
      </c>
      <c r="NGW2" t="s">
        <v>10053</v>
      </c>
      <c r="NGX2" t="s">
        <v>10054</v>
      </c>
      <c r="NGY2" t="s">
        <v>10055</v>
      </c>
      <c r="NGZ2" t="s">
        <v>10056</v>
      </c>
      <c r="NHA2" t="s">
        <v>10057</v>
      </c>
      <c r="NHB2" t="s">
        <v>10058</v>
      </c>
      <c r="NHC2" t="s">
        <v>10059</v>
      </c>
      <c r="NHD2" t="s">
        <v>10060</v>
      </c>
      <c r="NHE2" t="s">
        <v>10061</v>
      </c>
      <c r="NHF2" t="s">
        <v>10062</v>
      </c>
      <c r="NHG2" t="s">
        <v>10063</v>
      </c>
      <c r="NHH2" t="s">
        <v>10064</v>
      </c>
      <c r="NHI2" t="s">
        <v>10065</v>
      </c>
      <c r="NHJ2" t="s">
        <v>10066</v>
      </c>
      <c r="NHK2" t="s">
        <v>10067</v>
      </c>
      <c r="NHL2" t="s">
        <v>10068</v>
      </c>
      <c r="NHM2" t="s">
        <v>10069</v>
      </c>
      <c r="NHN2" t="s">
        <v>10070</v>
      </c>
      <c r="NHO2" t="s">
        <v>10071</v>
      </c>
      <c r="NHP2" t="s">
        <v>10072</v>
      </c>
      <c r="NHQ2" t="s">
        <v>10073</v>
      </c>
      <c r="NHR2" t="s">
        <v>10074</v>
      </c>
      <c r="NHS2" t="s">
        <v>10075</v>
      </c>
      <c r="NHT2" t="s">
        <v>10076</v>
      </c>
      <c r="NHU2" t="s">
        <v>10077</v>
      </c>
      <c r="NHV2" t="s">
        <v>10078</v>
      </c>
      <c r="NHW2" t="s">
        <v>10079</v>
      </c>
      <c r="NHX2" t="s">
        <v>10080</v>
      </c>
      <c r="NHY2" t="s">
        <v>10081</v>
      </c>
      <c r="NHZ2" t="s">
        <v>10082</v>
      </c>
      <c r="NIA2" t="s">
        <v>10083</v>
      </c>
      <c r="NIB2" t="s">
        <v>10084</v>
      </c>
      <c r="NIC2" t="s">
        <v>10085</v>
      </c>
      <c r="NID2" t="s">
        <v>10086</v>
      </c>
      <c r="NIE2" t="s">
        <v>10087</v>
      </c>
      <c r="NIF2" t="s">
        <v>10088</v>
      </c>
      <c r="NIG2" t="s">
        <v>10089</v>
      </c>
      <c r="NIH2" t="s">
        <v>10090</v>
      </c>
      <c r="NII2" t="s">
        <v>10091</v>
      </c>
      <c r="NIJ2" t="s">
        <v>10092</v>
      </c>
      <c r="NIK2" t="s">
        <v>10093</v>
      </c>
      <c r="NIL2" t="s">
        <v>10094</v>
      </c>
      <c r="NIM2" t="s">
        <v>10095</v>
      </c>
      <c r="NIN2" t="s">
        <v>10096</v>
      </c>
      <c r="NIO2" t="s">
        <v>10097</v>
      </c>
      <c r="NIP2" t="s">
        <v>10098</v>
      </c>
      <c r="NIQ2" t="s">
        <v>10099</v>
      </c>
      <c r="NIR2" t="s">
        <v>10100</v>
      </c>
      <c r="NIS2" t="s">
        <v>10101</v>
      </c>
      <c r="NIT2" t="s">
        <v>10102</v>
      </c>
      <c r="NIU2" t="s">
        <v>10103</v>
      </c>
      <c r="NIV2" t="s">
        <v>10104</v>
      </c>
      <c r="NIW2" t="s">
        <v>10105</v>
      </c>
      <c r="NIX2" t="s">
        <v>10106</v>
      </c>
      <c r="NIY2" t="s">
        <v>10107</v>
      </c>
      <c r="NIZ2" t="s">
        <v>10108</v>
      </c>
      <c r="NJA2" t="s">
        <v>10109</v>
      </c>
      <c r="NJB2" t="s">
        <v>10110</v>
      </c>
      <c r="NJC2" t="s">
        <v>10111</v>
      </c>
      <c r="NJD2" t="s">
        <v>10112</v>
      </c>
      <c r="NJE2" t="s">
        <v>10113</v>
      </c>
      <c r="NJF2" t="s">
        <v>10114</v>
      </c>
      <c r="NJG2" t="s">
        <v>10115</v>
      </c>
      <c r="NJH2" t="s">
        <v>10116</v>
      </c>
      <c r="NJI2" t="s">
        <v>10117</v>
      </c>
      <c r="NJJ2" t="s">
        <v>10118</v>
      </c>
      <c r="NJK2" t="s">
        <v>10119</v>
      </c>
      <c r="NJL2" t="s">
        <v>10120</v>
      </c>
      <c r="NJM2" t="s">
        <v>10121</v>
      </c>
      <c r="NJN2" t="s">
        <v>10122</v>
      </c>
      <c r="NJO2" t="s">
        <v>10123</v>
      </c>
      <c r="NJP2" t="s">
        <v>10124</v>
      </c>
      <c r="NJQ2" t="s">
        <v>10125</v>
      </c>
      <c r="NJR2" t="s">
        <v>10126</v>
      </c>
      <c r="NJS2" t="s">
        <v>10127</v>
      </c>
      <c r="NJT2" t="s">
        <v>10128</v>
      </c>
      <c r="NJU2" t="s">
        <v>10129</v>
      </c>
      <c r="NJV2" t="s">
        <v>10130</v>
      </c>
      <c r="NJW2" t="s">
        <v>10131</v>
      </c>
      <c r="NJX2" t="s">
        <v>10132</v>
      </c>
      <c r="NJY2" t="s">
        <v>10133</v>
      </c>
      <c r="NJZ2" t="s">
        <v>10134</v>
      </c>
      <c r="NKA2" t="s">
        <v>10135</v>
      </c>
      <c r="NKB2" t="s">
        <v>10136</v>
      </c>
      <c r="NKC2" t="s">
        <v>10137</v>
      </c>
      <c r="NKD2" t="s">
        <v>10138</v>
      </c>
      <c r="NKE2" t="s">
        <v>10139</v>
      </c>
      <c r="NKF2" t="s">
        <v>10140</v>
      </c>
      <c r="NKG2" t="s">
        <v>10141</v>
      </c>
      <c r="NKH2" t="s">
        <v>10142</v>
      </c>
      <c r="NKI2" t="s">
        <v>10143</v>
      </c>
      <c r="NKJ2" t="s">
        <v>10144</v>
      </c>
      <c r="NKK2" t="s">
        <v>10145</v>
      </c>
      <c r="NKL2" t="s">
        <v>10146</v>
      </c>
      <c r="NKM2" t="s">
        <v>10147</v>
      </c>
      <c r="NKN2" t="s">
        <v>10148</v>
      </c>
      <c r="NKO2" t="s">
        <v>10149</v>
      </c>
      <c r="NKP2" t="s">
        <v>10150</v>
      </c>
      <c r="NKQ2" t="s">
        <v>10151</v>
      </c>
      <c r="NKR2" t="s">
        <v>10152</v>
      </c>
      <c r="NKS2" t="s">
        <v>10153</v>
      </c>
      <c r="NKT2" t="s">
        <v>10154</v>
      </c>
      <c r="NKU2" t="s">
        <v>10155</v>
      </c>
      <c r="NKV2" t="s">
        <v>10156</v>
      </c>
      <c r="NKW2" t="s">
        <v>10157</v>
      </c>
      <c r="NKX2" t="s">
        <v>10158</v>
      </c>
      <c r="NKY2" t="s">
        <v>10159</v>
      </c>
      <c r="NKZ2" t="s">
        <v>10160</v>
      </c>
      <c r="NLA2" t="s">
        <v>10161</v>
      </c>
      <c r="NLB2" t="s">
        <v>10162</v>
      </c>
      <c r="NLC2" t="s">
        <v>10163</v>
      </c>
      <c r="NLD2" t="s">
        <v>10164</v>
      </c>
      <c r="NLE2" t="s">
        <v>10165</v>
      </c>
      <c r="NLF2" t="s">
        <v>10166</v>
      </c>
      <c r="NLG2" t="s">
        <v>10167</v>
      </c>
      <c r="NLH2" t="s">
        <v>10168</v>
      </c>
      <c r="NLI2" t="s">
        <v>10169</v>
      </c>
      <c r="NLJ2" t="s">
        <v>10170</v>
      </c>
      <c r="NLK2" t="s">
        <v>10171</v>
      </c>
      <c r="NLL2" t="s">
        <v>10172</v>
      </c>
      <c r="NLM2" t="s">
        <v>10173</v>
      </c>
      <c r="NLN2" t="s">
        <v>10174</v>
      </c>
      <c r="NLO2" t="s">
        <v>10175</v>
      </c>
      <c r="NLP2" t="s">
        <v>10176</v>
      </c>
      <c r="NLQ2" t="s">
        <v>10177</v>
      </c>
      <c r="NLR2" t="s">
        <v>10178</v>
      </c>
      <c r="NLS2" t="s">
        <v>10179</v>
      </c>
      <c r="NLT2" t="s">
        <v>10180</v>
      </c>
      <c r="NLU2" t="s">
        <v>10181</v>
      </c>
      <c r="NLV2" t="s">
        <v>10182</v>
      </c>
      <c r="NLW2" t="s">
        <v>10183</v>
      </c>
      <c r="NLX2" t="s">
        <v>10184</v>
      </c>
      <c r="NLY2" t="s">
        <v>10185</v>
      </c>
      <c r="NLZ2" t="s">
        <v>10186</v>
      </c>
      <c r="NMA2" t="s">
        <v>10187</v>
      </c>
      <c r="NMB2" t="s">
        <v>10188</v>
      </c>
      <c r="NMC2" t="s">
        <v>10189</v>
      </c>
      <c r="NMD2" t="s">
        <v>10190</v>
      </c>
      <c r="NME2" t="s">
        <v>10191</v>
      </c>
      <c r="NMF2" t="s">
        <v>10192</v>
      </c>
      <c r="NMG2" t="s">
        <v>10193</v>
      </c>
      <c r="NMH2" t="s">
        <v>10194</v>
      </c>
      <c r="NMI2" t="s">
        <v>10195</v>
      </c>
      <c r="NMJ2" t="s">
        <v>10196</v>
      </c>
      <c r="NMK2" t="s">
        <v>10197</v>
      </c>
      <c r="NML2" t="s">
        <v>10198</v>
      </c>
      <c r="NMM2" t="s">
        <v>10199</v>
      </c>
      <c r="NMN2" t="s">
        <v>10200</v>
      </c>
      <c r="NMO2" t="s">
        <v>10201</v>
      </c>
      <c r="NMP2" t="s">
        <v>10202</v>
      </c>
      <c r="NMQ2" t="s">
        <v>10203</v>
      </c>
      <c r="NMR2" t="s">
        <v>10204</v>
      </c>
      <c r="NMS2" t="s">
        <v>10205</v>
      </c>
      <c r="NMT2" t="s">
        <v>10206</v>
      </c>
      <c r="NMU2" t="s">
        <v>10207</v>
      </c>
      <c r="NMV2" t="s">
        <v>10208</v>
      </c>
      <c r="NMW2" t="s">
        <v>10209</v>
      </c>
      <c r="NMX2" t="s">
        <v>10210</v>
      </c>
      <c r="NMY2" t="s">
        <v>10211</v>
      </c>
      <c r="NMZ2" t="s">
        <v>10212</v>
      </c>
      <c r="NNA2" t="s">
        <v>10213</v>
      </c>
      <c r="NNB2" t="s">
        <v>10214</v>
      </c>
      <c r="NNC2" t="s">
        <v>10215</v>
      </c>
      <c r="NND2" t="s">
        <v>10216</v>
      </c>
      <c r="NNE2" t="s">
        <v>10217</v>
      </c>
      <c r="NNF2" t="s">
        <v>10218</v>
      </c>
      <c r="NNG2" t="s">
        <v>10219</v>
      </c>
      <c r="NNH2" t="s">
        <v>10220</v>
      </c>
      <c r="NNI2" t="s">
        <v>10221</v>
      </c>
      <c r="NNJ2" t="s">
        <v>10222</v>
      </c>
      <c r="NNK2" t="s">
        <v>10223</v>
      </c>
      <c r="NNL2" t="s">
        <v>10224</v>
      </c>
      <c r="NNM2" t="s">
        <v>10225</v>
      </c>
      <c r="NNN2" t="s">
        <v>10226</v>
      </c>
      <c r="NNO2" t="s">
        <v>10227</v>
      </c>
      <c r="NNP2" t="s">
        <v>10228</v>
      </c>
      <c r="NNQ2" t="s">
        <v>10229</v>
      </c>
      <c r="NNR2" t="s">
        <v>10230</v>
      </c>
      <c r="NNS2" t="s">
        <v>10231</v>
      </c>
      <c r="NNT2" t="s">
        <v>10232</v>
      </c>
      <c r="NNU2" t="s">
        <v>10233</v>
      </c>
      <c r="NNV2" t="s">
        <v>10234</v>
      </c>
      <c r="NNW2" t="s">
        <v>10235</v>
      </c>
      <c r="NNX2" t="s">
        <v>10236</v>
      </c>
      <c r="NNY2" t="s">
        <v>10237</v>
      </c>
      <c r="NNZ2" t="s">
        <v>10238</v>
      </c>
      <c r="NOA2" t="s">
        <v>10239</v>
      </c>
      <c r="NOB2" t="s">
        <v>10240</v>
      </c>
      <c r="NOC2" t="s">
        <v>10241</v>
      </c>
      <c r="NOD2" t="s">
        <v>10242</v>
      </c>
      <c r="NOE2" t="s">
        <v>10243</v>
      </c>
      <c r="NOF2" t="s">
        <v>10244</v>
      </c>
      <c r="NOG2" t="s">
        <v>10245</v>
      </c>
      <c r="NOH2" t="s">
        <v>10246</v>
      </c>
      <c r="NOI2" t="s">
        <v>10247</v>
      </c>
      <c r="NOJ2" t="s">
        <v>10248</v>
      </c>
      <c r="NOK2" t="s">
        <v>10249</v>
      </c>
      <c r="NOL2" t="s">
        <v>10250</v>
      </c>
      <c r="NOM2" t="s">
        <v>10251</v>
      </c>
      <c r="NON2" t="s">
        <v>10252</v>
      </c>
      <c r="NOO2" t="s">
        <v>10253</v>
      </c>
      <c r="NOP2" t="s">
        <v>10254</v>
      </c>
      <c r="NOQ2" t="s">
        <v>10255</v>
      </c>
      <c r="NOR2" t="s">
        <v>10256</v>
      </c>
      <c r="NOS2" t="s">
        <v>10257</v>
      </c>
      <c r="NOT2" t="s">
        <v>10258</v>
      </c>
      <c r="NOU2" t="s">
        <v>10259</v>
      </c>
      <c r="NOV2" t="s">
        <v>10260</v>
      </c>
      <c r="NOW2" t="s">
        <v>10261</v>
      </c>
      <c r="NOX2" t="s">
        <v>10262</v>
      </c>
      <c r="NOY2" t="s">
        <v>10263</v>
      </c>
      <c r="NOZ2" t="s">
        <v>10264</v>
      </c>
      <c r="NPA2" t="s">
        <v>10265</v>
      </c>
      <c r="NPB2" t="s">
        <v>10266</v>
      </c>
      <c r="NPC2" t="s">
        <v>10267</v>
      </c>
      <c r="NPD2" t="s">
        <v>10268</v>
      </c>
      <c r="NPE2" t="s">
        <v>10269</v>
      </c>
      <c r="NPF2" t="s">
        <v>10270</v>
      </c>
      <c r="NPG2" t="s">
        <v>10271</v>
      </c>
      <c r="NPH2" t="s">
        <v>10272</v>
      </c>
      <c r="NPI2" t="s">
        <v>10273</v>
      </c>
      <c r="NPJ2" t="s">
        <v>10274</v>
      </c>
      <c r="NPK2" t="s">
        <v>10275</v>
      </c>
      <c r="NPL2" t="s">
        <v>10276</v>
      </c>
      <c r="NPM2" t="s">
        <v>10277</v>
      </c>
      <c r="NPN2" t="s">
        <v>10278</v>
      </c>
      <c r="NPO2" t="s">
        <v>10279</v>
      </c>
      <c r="NPP2" t="s">
        <v>10280</v>
      </c>
      <c r="NPQ2" t="s">
        <v>10281</v>
      </c>
      <c r="NPR2" t="s">
        <v>10282</v>
      </c>
      <c r="NPS2" t="s">
        <v>10283</v>
      </c>
      <c r="NPT2" t="s">
        <v>10284</v>
      </c>
      <c r="NPU2" t="s">
        <v>10285</v>
      </c>
      <c r="NPV2" t="s">
        <v>10286</v>
      </c>
      <c r="NPW2" t="s">
        <v>10287</v>
      </c>
      <c r="NPX2" t="s">
        <v>10288</v>
      </c>
      <c r="NPY2" t="s">
        <v>10289</v>
      </c>
      <c r="NPZ2" t="s">
        <v>10290</v>
      </c>
      <c r="NQA2" t="s">
        <v>10291</v>
      </c>
      <c r="NQB2" t="s">
        <v>10292</v>
      </c>
      <c r="NQC2" t="s">
        <v>10293</v>
      </c>
      <c r="NQD2" t="s">
        <v>10294</v>
      </c>
      <c r="NQE2" t="s">
        <v>10295</v>
      </c>
      <c r="NQF2" t="s">
        <v>10296</v>
      </c>
      <c r="NQG2" t="s">
        <v>10297</v>
      </c>
      <c r="NQH2" t="s">
        <v>10298</v>
      </c>
      <c r="NQI2" t="s">
        <v>10299</v>
      </c>
      <c r="NQJ2" t="s">
        <v>10300</v>
      </c>
      <c r="NQK2" t="s">
        <v>10301</v>
      </c>
      <c r="NQL2" t="s">
        <v>10302</v>
      </c>
      <c r="NQM2" t="s">
        <v>10303</v>
      </c>
      <c r="NQN2" t="s">
        <v>10304</v>
      </c>
      <c r="NQO2" t="s">
        <v>10305</v>
      </c>
      <c r="NQP2" t="s">
        <v>10306</v>
      </c>
      <c r="NQQ2" t="s">
        <v>10307</v>
      </c>
      <c r="NQR2" t="s">
        <v>10308</v>
      </c>
      <c r="NQS2" t="s">
        <v>10309</v>
      </c>
      <c r="NQT2" t="s">
        <v>10310</v>
      </c>
      <c r="NQU2" t="s">
        <v>10311</v>
      </c>
      <c r="NQV2" t="s">
        <v>10312</v>
      </c>
      <c r="NQW2" t="s">
        <v>10313</v>
      </c>
      <c r="NQX2" t="s">
        <v>10314</v>
      </c>
      <c r="NQY2" t="s">
        <v>10315</v>
      </c>
      <c r="NQZ2" t="s">
        <v>10316</v>
      </c>
      <c r="NRA2" t="s">
        <v>10317</v>
      </c>
      <c r="NRB2" t="s">
        <v>10318</v>
      </c>
      <c r="NRC2" t="s">
        <v>10319</v>
      </c>
      <c r="NRD2" t="s">
        <v>10320</v>
      </c>
      <c r="NRE2" t="s">
        <v>10321</v>
      </c>
      <c r="NRF2" t="s">
        <v>10322</v>
      </c>
      <c r="NRG2" t="s">
        <v>10323</v>
      </c>
      <c r="NRH2" t="s">
        <v>10324</v>
      </c>
      <c r="NRI2" t="s">
        <v>10325</v>
      </c>
      <c r="NRJ2" t="s">
        <v>10326</v>
      </c>
      <c r="NRK2" t="s">
        <v>10327</v>
      </c>
      <c r="NRL2" t="s">
        <v>10328</v>
      </c>
      <c r="NRM2" t="s">
        <v>10329</v>
      </c>
      <c r="NRN2" t="s">
        <v>10330</v>
      </c>
      <c r="NRO2" t="s">
        <v>10331</v>
      </c>
      <c r="NRP2" t="s">
        <v>10332</v>
      </c>
      <c r="NRQ2" t="s">
        <v>10333</v>
      </c>
      <c r="NRR2" t="s">
        <v>10334</v>
      </c>
      <c r="NRS2" t="s">
        <v>10335</v>
      </c>
      <c r="NRT2" t="s">
        <v>10336</v>
      </c>
      <c r="NRU2" t="s">
        <v>10337</v>
      </c>
      <c r="NRV2" t="s">
        <v>10338</v>
      </c>
      <c r="NRW2" t="s">
        <v>10339</v>
      </c>
      <c r="NRX2" t="s">
        <v>10340</v>
      </c>
      <c r="NRY2" t="s">
        <v>10341</v>
      </c>
      <c r="NRZ2" t="s">
        <v>10342</v>
      </c>
      <c r="NSA2" t="s">
        <v>10343</v>
      </c>
      <c r="NSB2" t="s">
        <v>10344</v>
      </c>
      <c r="NSC2" t="s">
        <v>10345</v>
      </c>
      <c r="NSD2" t="s">
        <v>10346</v>
      </c>
      <c r="NSE2" t="s">
        <v>10347</v>
      </c>
      <c r="NSF2" t="s">
        <v>10348</v>
      </c>
      <c r="NSG2" t="s">
        <v>10349</v>
      </c>
      <c r="NSH2" t="s">
        <v>10350</v>
      </c>
      <c r="NSI2" t="s">
        <v>10351</v>
      </c>
      <c r="NSJ2" t="s">
        <v>10352</v>
      </c>
      <c r="NSK2" t="s">
        <v>10353</v>
      </c>
      <c r="NSL2" t="s">
        <v>10354</v>
      </c>
      <c r="NSM2" t="s">
        <v>10355</v>
      </c>
      <c r="NSN2" t="s">
        <v>10356</v>
      </c>
      <c r="NSO2" t="s">
        <v>10357</v>
      </c>
      <c r="NSP2" t="s">
        <v>10358</v>
      </c>
      <c r="NSQ2" t="s">
        <v>10359</v>
      </c>
      <c r="NSR2" t="s">
        <v>10360</v>
      </c>
      <c r="NSS2" t="s">
        <v>10361</v>
      </c>
      <c r="NST2" t="s">
        <v>10362</v>
      </c>
      <c r="NSU2" t="s">
        <v>10363</v>
      </c>
      <c r="NSV2" t="s">
        <v>10364</v>
      </c>
      <c r="NSW2" t="s">
        <v>10365</v>
      </c>
      <c r="NSX2" t="s">
        <v>10366</v>
      </c>
      <c r="NSY2" t="s">
        <v>10367</v>
      </c>
      <c r="NSZ2" t="s">
        <v>10368</v>
      </c>
      <c r="NTA2" t="s">
        <v>10369</v>
      </c>
      <c r="NTB2" t="s">
        <v>10370</v>
      </c>
      <c r="NTC2" t="s">
        <v>10371</v>
      </c>
      <c r="NTD2" t="s">
        <v>10372</v>
      </c>
      <c r="NTE2" t="s">
        <v>10373</v>
      </c>
      <c r="NTF2" t="s">
        <v>10374</v>
      </c>
      <c r="NTG2" t="s">
        <v>10375</v>
      </c>
      <c r="NTH2" t="s">
        <v>10376</v>
      </c>
      <c r="NTI2" t="s">
        <v>10377</v>
      </c>
      <c r="NTJ2" t="s">
        <v>10378</v>
      </c>
      <c r="NTK2" t="s">
        <v>10379</v>
      </c>
      <c r="NTL2" t="s">
        <v>10380</v>
      </c>
      <c r="NTM2" t="s">
        <v>10381</v>
      </c>
      <c r="NTN2" t="s">
        <v>10382</v>
      </c>
      <c r="NTO2" t="s">
        <v>10383</v>
      </c>
      <c r="NTP2" t="s">
        <v>10384</v>
      </c>
      <c r="NTQ2" t="s">
        <v>10385</v>
      </c>
      <c r="NTR2" t="s">
        <v>10386</v>
      </c>
      <c r="NTS2" t="s">
        <v>10387</v>
      </c>
      <c r="NTT2" t="s">
        <v>10388</v>
      </c>
      <c r="NTU2" t="s">
        <v>10389</v>
      </c>
      <c r="NTV2" t="s">
        <v>10390</v>
      </c>
      <c r="NTW2" t="s">
        <v>10391</v>
      </c>
      <c r="NTX2" t="s">
        <v>10392</v>
      </c>
      <c r="NTY2" t="s">
        <v>10393</v>
      </c>
      <c r="NTZ2" t="s">
        <v>10394</v>
      </c>
      <c r="NUA2" t="s">
        <v>10395</v>
      </c>
      <c r="NUB2" t="s">
        <v>10396</v>
      </c>
      <c r="NUC2" t="s">
        <v>10397</v>
      </c>
      <c r="NUD2" t="s">
        <v>10398</v>
      </c>
      <c r="NUE2" t="s">
        <v>10399</v>
      </c>
      <c r="NUF2" t="s">
        <v>10400</v>
      </c>
      <c r="NUG2" t="s">
        <v>10401</v>
      </c>
      <c r="NUH2" t="s">
        <v>10402</v>
      </c>
      <c r="NUI2" t="s">
        <v>10403</v>
      </c>
      <c r="NUJ2" t="s">
        <v>10404</v>
      </c>
      <c r="NUK2" t="s">
        <v>10405</v>
      </c>
      <c r="NUL2" t="s">
        <v>10406</v>
      </c>
      <c r="NUM2" t="s">
        <v>10407</v>
      </c>
      <c r="NUN2" t="s">
        <v>10408</v>
      </c>
      <c r="NUO2" t="s">
        <v>10409</v>
      </c>
      <c r="NUP2" t="s">
        <v>10410</v>
      </c>
      <c r="NUQ2" t="s">
        <v>10411</v>
      </c>
      <c r="NUR2" t="s">
        <v>10412</v>
      </c>
      <c r="NUS2" t="s">
        <v>10413</v>
      </c>
      <c r="NUT2" t="s">
        <v>10414</v>
      </c>
      <c r="NUU2" t="s">
        <v>10415</v>
      </c>
      <c r="NUV2" t="s">
        <v>10416</v>
      </c>
      <c r="NUW2" t="s">
        <v>10417</v>
      </c>
      <c r="NUX2" t="s">
        <v>10418</v>
      </c>
      <c r="NUY2" t="s">
        <v>10419</v>
      </c>
      <c r="NUZ2" t="s">
        <v>10420</v>
      </c>
      <c r="NVA2" t="s">
        <v>10421</v>
      </c>
      <c r="NVB2" t="s">
        <v>10422</v>
      </c>
      <c r="NVC2" t="s">
        <v>10423</v>
      </c>
      <c r="NVD2" t="s">
        <v>10424</v>
      </c>
      <c r="NVE2" t="s">
        <v>10425</v>
      </c>
      <c r="NVF2" t="s">
        <v>10426</v>
      </c>
      <c r="NVG2" t="s">
        <v>10427</v>
      </c>
      <c r="NVH2" t="s">
        <v>10428</v>
      </c>
      <c r="NVI2" t="s">
        <v>10429</v>
      </c>
      <c r="NVJ2" t="s">
        <v>10430</v>
      </c>
      <c r="NVK2" t="s">
        <v>10431</v>
      </c>
      <c r="NVL2" t="s">
        <v>10432</v>
      </c>
      <c r="NVM2" t="s">
        <v>10433</v>
      </c>
      <c r="NVN2" t="s">
        <v>10434</v>
      </c>
      <c r="NVO2" t="s">
        <v>10435</v>
      </c>
      <c r="NVP2" t="s">
        <v>10436</v>
      </c>
      <c r="NVQ2" t="s">
        <v>10437</v>
      </c>
      <c r="NVR2" t="s">
        <v>10438</v>
      </c>
      <c r="NVS2" t="s">
        <v>10439</v>
      </c>
      <c r="NVT2" t="s">
        <v>10440</v>
      </c>
      <c r="NVU2" t="s">
        <v>10441</v>
      </c>
      <c r="NVV2" t="s">
        <v>10442</v>
      </c>
      <c r="NVW2" t="s">
        <v>10443</v>
      </c>
      <c r="NVX2" t="s">
        <v>10444</v>
      </c>
      <c r="NVY2" t="s">
        <v>10445</v>
      </c>
      <c r="NVZ2" t="s">
        <v>10446</v>
      </c>
      <c r="NWA2" t="s">
        <v>10447</v>
      </c>
      <c r="NWB2" t="s">
        <v>10448</v>
      </c>
      <c r="NWC2" t="s">
        <v>10449</v>
      </c>
      <c r="NWD2" t="s">
        <v>10450</v>
      </c>
      <c r="NWE2" t="s">
        <v>10451</v>
      </c>
      <c r="NWF2" t="s">
        <v>10452</v>
      </c>
      <c r="NWG2" t="s">
        <v>10453</v>
      </c>
      <c r="NWH2" t="s">
        <v>10454</v>
      </c>
      <c r="NWI2" t="s">
        <v>10455</v>
      </c>
      <c r="NWJ2" t="s">
        <v>10456</v>
      </c>
      <c r="NWK2" t="s">
        <v>10457</v>
      </c>
      <c r="NWL2" t="s">
        <v>10458</v>
      </c>
      <c r="NWM2" t="s">
        <v>10459</v>
      </c>
      <c r="NWN2" t="s">
        <v>10460</v>
      </c>
      <c r="NWO2" t="s">
        <v>10461</v>
      </c>
      <c r="NWP2" t="s">
        <v>10462</v>
      </c>
      <c r="NWQ2" t="s">
        <v>10463</v>
      </c>
      <c r="NWR2" t="s">
        <v>10464</v>
      </c>
      <c r="NWS2" t="s">
        <v>10465</v>
      </c>
      <c r="NWT2" t="s">
        <v>10466</v>
      </c>
      <c r="NWU2" t="s">
        <v>10467</v>
      </c>
      <c r="NWV2" t="s">
        <v>10468</v>
      </c>
      <c r="NWW2" t="s">
        <v>10469</v>
      </c>
      <c r="NWX2" t="s">
        <v>10470</v>
      </c>
      <c r="NWY2" t="s">
        <v>10471</v>
      </c>
      <c r="NWZ2" t="s">
        <v>10472</v>
      </c>
      <c r="NXA2" t="s">
        <v>10473</v>
      </c>
      <c r="NXB2" t="s">
        <v>10474</v>
      </c>
      <c r="NXC2" t="s">
        <v>10475</v>
      </c>
      <c r="NXD2" t="s">
        <v>10476</v>
      </c>
      <c r="NXE2" t="s">
        <v>10477</v>
      </c>
      <c r="NXF2" t="s">
        <v>10478</v>
      </c>
      <c r="NXG2" t="s">
        <v>10479</v>
      </c>
      <c r="NXH2" t="s">
        <v>10480</v>
      </c>
      <c r="NXI2" t="s">
        <v>10481</v>
      </c>
      <c r="NXJ2" t="s">
        <v>10482</v>
      </c>
      <c r="NXK2" t="s">
        <v>10483</v>
      </c>
      <c r="NXL2" t="s">
        <v>10484</v>
      </c>
      <c r="NXM2" t="s">
        <v>10485</v>
      </c>
      <c r="NXN2" t="s">
        <v>10486</v>
      </c>
      <c r="NXO2" t="s">
        <v>10487</v>
      </c>
      <c r="NXP2" t="s">
        <v>10488</v>
      </c>
      <c r="NXQ2" t="s">
        <v>10489</v>
      </c>
      <c r="NXR2" t="s">
        <v>10490</v>
      </c>
      <c r="NXS2" t="s">
        <v>10491</v>
      </c>
      <c r="NXT2" t="s">
        <v>10492</v>
      </c>
      <c r="NXU2" t="s">
        <v>10493</v>
      </c>
      <c r="NXV2" t="s">
        <v>10494</v>
      </c>
      <c r="NXW2" t="s">
        <v>10495</v>
      </c>
      <c r="NXX2" t="s">
        <v>10496</v>
      </c>
      <c r="NXY2" t="s">
        <v>10497</v>
      </c>
      <c r="NXZ2" t="s">
        <v>10498</v>
      </c>
      <c r="NYA2" t="s">
        <v>10499</v>
      </c>
      <c r="NYB2" t="s">
        <v>10500</v>
      </c>
      <c r="NYC2" t="s">
        <v>10501</v>
      </c>
      <c r="NYD2" t="s">
        <v>10502</v>
      </c>
      <c r="NYE2" t="s">
        <v>10503</v>
      </c>
      <c r="NYF2" t="s">
        <v>10504</v>
      </c>
      <c r="NYG2" t="s">
        <v>10505</v>
      </c>
      <c r="NYH2" t="s">
        <v>10506</v>
      </c>
      <c r="NYI2" t="s">
        <v>10507</v>
      </c>
      <c r="NYJ2" t="s">
        <v>10508</v>
      </c>
      <c r="NYK2" t="s">
        <v>10509</v>
      </c>
      <c r="NYL2" t="s">
        <v>10510</v>
      </c>
      <c r="NYM2" t="s">
        <v>10511</v>
      </c>
      <c r="NYN2" t="s">
        <v>10512</v>
      </c>
      <c r="NYO2" t="s">
        <v>10513</v>
      </c>
      <c r="NYP2" t="s">
        <v>10514</v>
      </c>
      <c r="NYQ2" t="s">
        <v>10515</v>
      </c>
      <c r="NYR2" t="s">
        <v>10516</v>
      </c>
      <c r="NYS2" t="s">
        <v>10517</v>
      </c>
      <c r="NYT2" t="s">
        <v>10518</v>
      </c>
      <c r="NYU2" t="s">
        <v>10519</v>
      </c>
      <c r="NYV2" t="s">
        <v>10520</v>
      </c>
      <c r="NYW2" t="s">
        <v>10521</v>
      </c>
      <c r="NYX2" t="s">
        <v>10522</v>
      </c>
      <c r="NYY2" t="s">
        <v>10523</v>
      </c>
      <c r="NYZ2" t="s">
        <v>10524</v>
      </c>
      <c r="NZA2" t="s">
        <v>10525</v>
      </c>
      <c r="NZB2" t="s">
        <v>10526</v>
      </c>
      <c r="NZC2" t="s">
        <v>10527</v>
      </c>
      <c r="NZD2" t="s">
        <v>10528</v>
      </c>
      <c r="NZE2" t="s">
        <v>10529</v>
      </c>
      <c r="NZF2" t="s">
        <v>10530</v>
      </c>
      <c r="NZG2" t="s">
        <v>10531</v>
      </c>
      <c r="NZH2" t="s">
        <v>10532</v>
      </c>
      <c r="NZI2" t="s">
        <v>10533</v>
      </c>
      <c r="NZJ2" t="s">
        <v>10534</v>
      </c>
      <c r="NZK2" t="s">
        <v>10535</v>
      </c>
      <c r="NZL2" t="s">
        <v>10536</v>
      </c>
      <c r="NZM2" t="s">
        <v>10537</v>
      </c>
      <c r="NZN2" t="s">
        <v>10538</v>
      </c>
      <c r="NZO2" t="s">
        <v>10539</v>
      </c>
      <c r="NZP2" t="s">
        <v>10540</v>
      </c>
      <c r="NZQ2" t="s">
        <v>10541</v>
      </c>
      <c r="NZR2" t="s">
        <v>10542</v>
      </c>
      <c r="NZS2" t="s">
        <v>10543</v>
      </c>
      <c r="NZT2" t="s">
        <v>10544</v>
      </c>
      <c r="NZU2" t="s">
        <v>10545</v>
      </c>
      <c r="NZV2" t="s">
        <v>10546</v>
      </c>
      <c r="NZW2" t="s">
        <v>10547</v>
      </c>
      <c r="NZX2" t="s">
        <v>10548</v>
      </c>
      <c r="NZY2" t="s">
        <v>10549</v>
      </c>
      <c r="NZZ2" t="s">
        <v>10550</v>
      </c>
      <c r="OAA2" t="s">
        <v>10551</v>
      </c>
      <c r="OAB2" t="s">
        <v>10552</v>
      </c>
      <c r="OAC2" t="s">
        <v>10553</v>
      </c>
      <c r="OAD2" t="s">
        <v>10554</v>
      </c>
      <c r="OAE2" t="s">
        <v>10555</v>
      </c>
      <c r="OAF2" t="s">
        <v>10556</v>
      </c>
      <c r="OAG2" t="s">
        <v>10557</v>
      </c>
      <c r="OAH2" t="s">
        <v>10558</v>
      </c>
      <c r="OAI2" t="s">
        <v>10559</v>
      </c>
      <c r="OAJ2" t="s">
        <v>10560</v>
      </c>
      <c r="OAK2" t="s">
        <v>10561</v>
      </c>
      <c r="OAL2" t="s">
        <v>10562</v>
      </c>
      <c r="OAM2" t="s">
        <v>10563</v>
      </c>
      <c r="OAN2" t="s">
        <v>10564</v>
      </c>
      <c r="OAO2" t="s">
        <v>10565</v>
      </c>
      <c r="OAP2" t="s">
        <v>10566</v>
      </c>
      <c r="OAQ2" t="s">
        <v>10567</v>
      </c>
      <c r="OAR2" t="s">
        <v>10568</v>
      </c>
      <c r="OAS2" t="s">
        <v>10569</v>
      </c>
      <c r="OAT2" t="s">
        <v>10570</v>
      </c>
      <c r="OAU2" t="s">
        <v>10571</v>
      </c>
      <c r="OAV2" t="s">
        <v>10572</v>
      </c>
      <c r="OAW2" t="s">
        <v>10573</v>
      </c>
      <c r="OAX2" t="s">
        <v>10574</v>
      </c>
      <c r="OAY2" t="s">
        <v>10575</v>
      </c>
      <c r="OAZ2" t="s">
        <v>10576</v>
      </c>
      <c r="OBA2" t="s">
        <v>10577</v>
      </c>
      <c r="OBB2" t="s">
        <v>10578</v>
      </c>
      <c r="OBC2" t="s">
        <v>10579</v>
      </c>
      <c r="OBD2" t="s">
        <v>10580</v>
      </c>
      <c r="OBE2" t="s">
        <v>10581</v>
      </c>
      <c r="OBF2" t="s">
        <v>10582</v>
      </c>
      <c r="OBG2" t="s">
        <v>10583</v>
      </c>
      <c r="OBH2" t="s">
        <v>10584</v>
      </c>
      <c r="OBI2" t="s">
        <v>10585</v>
      </c>
      <c r="OBJ2" t="s">
        <v>10586</v>
      </c>
      <c r="OBK2" t="s">
        <v>10587</v>
      </c>
      <c r="OBL2" t="s">
        <v>10588</v>
      </c>
      <c r="OBM2" t="s">
        <v>10589</v>
      </c>
      <c r="OBN2" t="s">
        <v>10590</v>
      </c>
      <c r="OBO2" t="s">
        <v>10591</v>
      </c>
      <c r="OBP2" t="s">
        <v>10592</v>
      </c>
      <c r="OBQ2" t="s">
        <v>10593</v>
      </c>
      <c r="OBR2" t="s">
        <v>10594</v>
      </c>
      <c r="OBS2" t="s">
        <v>10595</v>
      </c>
      <c r="OBT2" t="s">
        <v>10596</v>
      </c>
      <c r="OBU2" t="s">
        <v>10597</v>
      </c>
      <c r="OBV2" t="s">
        <v>10598</v>
      </c>
      <c r="OBW2" t="s">
        <v>10599</v>
      </c>
      <c r="OBX2" t="s">
        <v>10600</v>
      </c>
      <c r="OBY2" t="s">
        <v>10601</v>
      </c>
      <c r="OBZ2" t="s">
        <v>10602</v>
      </c>
      <c r="OCA2" t="s">
        <v>10603</v>
      </c>
      <c r="OCB2" t="s">
        <v>10604</v>
      </c>
      <c r="OCC2" t="s">
        <v>10605</v>
      </c>
      <c r="OCD2" t="s">
        <v>10606</v>
      </c>
      <c r="OCE2" t="s">
        <v>10607</v>
      </c>
      <c r="OCF2" t="s">
        <v>10608</v>
      </c>
      <c r="OCG2" t="s">
        <v>10609</v>
      </c>
      <c r="OCH2" t="s">
        <v>10610</v>
      </c>
      <c r="OCI2" t="s">
        <v>10611</v>
      </c>
      <c r="OCJ2" t="s">
        <v>10612</v>
      </c>
      <c r="OCK2" t="s">
        <v>10613</v>
      </c>
      <c r="OCL2" t="s">
        <v>10614</v>
      </c>
      <c r="OCM2" t="s">
        <v>10615</v>
      </c>
      <c r="OCN2" t="s">
        <v>10616</v>
      </c>
      <c r="OCO2" t="s">
        <v>10617</v>
      </c>
      <c r="OCP2" t="s">
        <v>10618</v>
      </c>
      <c r="OCQ2" t="s">
        <v>10619</v>
      </c>
      <c r="OCR2" t="s">
        <v>10620</v>
      </c>
      <c r="OCS2" t="s">
        <v>10621</v>
      </c>
      <c r="OCT2" t="s">
        <v>10622</v>
      </c>
      <c r="OCU2" t="s">
        <v>10623</v>
      </c>
      <c r="OCV2" t="s">
        <v>10624</v>
      </c>
      <c r="OCW2" t="s">
        <v>10625</v>
      </c>
      <c r="OCX2" t="s">
        <v>10626</v>
      </c>
      <c r="OCY2" t="s">
        <v>10627</v>
      </c>
      <c r="OCZ2" t="s">
        <v>10628</v>
      </c>
      <c r="ODA2" t="s">
        <v>10629</v>
      </c>
      <c r="ODB2" t="s">
        <v>10630</v>
      </c>
      <c r="ODC2" t="s">
        <v>10631</v>
      </c>
      <c r="ODD2" t="s">
        <v>10632</v>
      </c>
      <c r="ODE2" t="s">
        <v>10633</v>
      </c>
      <c r="ODF2" t="s">
        <v>10634</v>
      </c>
      <c r="ODG2" t="s">
        <v>10635</v>
      </c>
      <c r="ODH2" t="s">
        <v>10636</v>
      </c>
      <c r="ODI2" t="s">
        <v>10637</v>
      </c>
      <c r="ODJ2" t="s">
        <v>10638</v>
      </c>
      <c r="ODK2" t="s">
        <v>10639</v>
      </c>
      <c r="ODL2" t="s">
        <v>10640</v>
      </c>
      <c r="ODM2" t="s">
        <v>10641</v>
      </c>
      <c r="ODN2" t="s">
        <v>10642</v>
      </c>
      <c r="ODO2" t="s">
        <v>10643</v>
      </c>
      <c r="ODP2" t="s">
        <v>10644</v>
      </c>
      <c r="ODQ2" t="s">
        <v>10645</v>
      </c>
      <c r="ODR2" t="s">
        <v>10646</v>
      </c>
      <c r="ODS2" t="s">
        <v>10647</v>
      </c>
      <c r="ODT2" t="s">
        <v>10648</v>
      </c>
      <c r="ODU2" t="s">
        <v>10649</v>
      </c>
      <c r="ODV2" t="s">
        <v>10650</v>
      </c>
      <c r="ODW2" t="s">
        <v>10651</v>
      </c>
      <c r="ODX2" t="s">
        <v>10652</v>
      </c>
      <c r="ODY2" t="s">
        <v>10653</v>
      </c>
      <c r="ODZ2" t="s">
        <v>10654</v>
      </c>
      <c r="OEA2" t="s">
        <v>10655</v>
      </c>
      <c r="OEB2" t="s">
        <v>10656</v>
      </c>
      <c r="OEC2" t="s">
        <v>10657</v>
      </c>
      <c r="OED2" t="s">
        <v>10658</v>
      </c>
      <c r="OEE2" t="s">
        <v>10659</v>
      </c>
      <c r="OEF2" t="s">
        <v>10660</v>
      </c>
      <c r="OEG2" t="s">
        <v>10661</v>
      </c>
      <c r="OEH2" t="s">
        <v>10662</v>
      </c>
      <c r="OEI2" t="s">
        <v>10663</v>
      </c>
      <c r="OEJ2" t="s">
        <v>10664</v>
      </c>
      <c r="OEK2" t="s">
        <v>10665</v>
      </c>
      <c r="OEL2" t="s">
        <v>10666</v>
      </c>
      <c r="OEM2" t="s">
        <v>10667</v>
      </c>
      <c r="OEN2" t="s">
        <v>10668</v>
      </c>
      <c r="OEO2" t="s">
        <v>10669</v>
      </c>
      <c r="OEP2" t="s">
        <v>10670</v>
      </c>
      <c r="OEQ2" t="s">
        <v>10671</v>
      </c>
      <c r="OER2" t="s">
        <v>10672</v>
      </c>
      <c r="OES2" t="s">
        <v>10673</v>
      </c>
      <c r="OET2" t="s">
        <v>10674</v>
      </c>
      <c r="OEU2" t="s">
        <v>10675</v>
      </c>
      <c r="OEV2" t="s">
        <v>10676</v>
      </c>
      <c r="OEW2" t="s">
        <v>10677</v>
      </c>
      <c r="OEX2" t="s">
        <v>10678</v>
      </c>
      <c r="OEY2" t="s">
        <v>10679</v>
      </c>
      <c r="OEZ2" t="s">
        <v>10680</v>
      </c>
      <c r="OFA2" t="s">
        <v>10681</v>
      </c>
      <c r="OFB2" t="s">
        <v>10682</v>
      </c>
      <c r="OFC2" t="s">
        <v>10683</v>
      </c>
      <c r="OFD2" t="s">
        <v>10684</v>
      </c>
      <c r="OFE2" t="s">
        <v>10685</v>
      </c>
      <c r="OFF2" t="s">
        <v>10686</v>
      </c>
      <c r="OFG2" t="s">
        <v>10687</v>
      </c>
      <c r="OFH2" t="s">
        <v>10688</v>
      </c>
      <c r="OFI2" t="s">
        <v>10689</v>
      </c>
      <c r="OFJ2" t="s">
        <v>10690</v>
      </c>
      <c r="OFK2" t="s">
        <v>10691</v>
      </c>
      <c r="OFL2" t="s">
        <v>10692</v>
      </c>
      <c r="OFM2" t="s">
        <v>10693</v>
      </c>
      <c r="OFN2" t="s">
        <v>10694</v>
      </c>
      <c r="OFO2" t="s">
        <v>10695</v>
      </c>
      <c r="OFP2" t="s">
        <v>10696</v>
      </c>
      <c r="OFQ2" t="s">
        <v>10697</v>
      </c>
      <c r="OFR2" t="s">
        <v>10698</v>
      </c>
      <c r="OFS2" t="s">
        <v>10699</v>
      </c>
      <c r="OFT2" t="s">
        <v>10700</v>
      </c>
      <c r="OFU2" t="s">
        <v>10701</v>
      </c>
      <c r="OFV2" t="s">
        <v>10702</v>
      </c>
      <c r="OFW2" t="s">
        <v>10703</v>
      </c>
      <c r="OFX2" t="s">
        <v>10704</v>
      </c>
      <c r="OFY2" t="s">
        <v>10705</v>
      </c>
      <c r="OFZ2" t="s">
        <v>10706</v>
      </c>
      <c r="OGA2" t="s">
        <v>10707</v>
      </c>
      <c r="OGB2" t="s">
        <v>10708</v>
      </c>
      <c r="OGC2" t="s">
        <v>10709</v>
      </c>
      <c r="OGD2" t="s">
        <v>10710</v>
      </c>
      <c r="OGE2" t="s">
        <v>10711</v>
      </c>
      <c r="OGF2" t="s">
        <v>10712</v>
      </c>
      <c r="OGG2" t="s">
        <v>10713</v>
      </c>
      <c r="OGH2" t="s">
        <v>10714</v>
      </c>
      <c r="OGI2" t="s">
        <v>10715</v>
      </c>
      <c r="OGJ2" t="s">
        <v>10716</v>
      </c>
      <c r="OGK2" t="s">
        <v>10717</v>
      </c>
      <c r="OGL2" t="s">
        <v>10718</v>
      </c>
      <c r="OGM2" t="s">
        <v>10719</v>
      </c>
      <c r="OGN2" t="s">
        <v>10720</v>
      </c>
      <c r="OGO2" t="s">
        <v>10721</v>
      </c>
      <c r="OGP2" t="s">
        <v>10722</v>
      </c>
      <c r="OGQ2" t="s">
        <v>10723</v>
      </c>
      <c r="OGR2" t="s">
        <v>10724</v>
      </c>
      <c r="OGS2" t="s">
        <v>10725</v>
      </c>
      <c r="OGT2" t="s">
        <v>10726</v>
      </c>
      <c r="OGU2" t="s">
        <v>10727</v>
      </c>
      <c r="OGV2" t="s">
        <v>10728</v>
      </c>
      <c r="OGW2" t="s">
        <v>10729</v>
      </c>
      <c r="OGX2" t="s">
        <v>10730</v>
      </c>
      <c r="OGY2" t="s">
        <v>10731</v>
      </c>
      <c r="OGZ2" t="s">
        <v>10732</v>
      </c>
      <c r="OHA2" t="s">
        <v>10733</v>
      </c>
      <c r="OHB2" t="s">
        <v>10734</v>
      </c>
      <c r="OHC2" t="s">
        <v>10735</v>
      </c>
      <c r="OHD2" t="s">
        <v>10736</v>
      </c>
      <c r="OHE2" t="s">
        <v>10737</v>
      </c>
      <c r="OHF2" t="s">
        <v>10738</v>
      </c>
      <c r="OHG2" t="s">
        <v>10739</v>
      </c>
      <c r="OHH2" t="s">
        <v>10740</v>
      </c>
      <c r="OHI2" t="s">
        <v>10741</v>
      </c>
      <c r="OHJ2" t="s">
        <v>10742</v>
      </c>
      <c r="OHK2" t="s">
        <v>10743</v>
      </c>
      <c r="OHL2" t="s">
        <v>10744</v>
      </c>
      <c r="OHM2" t="s">
        <v>10745</v>
      </c>
      <c r="OHN2" t="s">
        <v>10746</v>
      </c>
      <c r="OHO2" t="s">
        <v>10747</v>
      </c>
      <c r="OHP2" t="s">
        <v>10748</v>
      </c>
      <c r="OHQ2" t="s">
        <v>10749</v>
      </c>
      <c r="OHR2" t="s">
        <v>10750</v>
      </c>
      <c r="OHS2" t="s">
        <v>10751</v>
      </c>
      <c r="OHT2" t="s">
        <v>10752</v>
      </c>
      <c r="OHU2" t="s">
        <v>10753</v>
      </c>
      <c r="OHV2" t="s">
        <v>10754</v>
      </c>
      <c r="OHW2" t="s">
        <v>10755</v>
      </c>
      <c r="OHX2" t="s">
        <v>10756</v>
      </c>
      <c r="OHY2" t="s">
        <v>10757</v>
      </c>
      <c r="OHZ2" t="s">
        <v>10758</v>
      </c>
      <c r="OIA2" t="s">
        <v>10759</v>
      </c>
      <c r="OIB2" t="s">
        <v>10760</v>
      </c>
      <c r="OIC2" t="s">
        <v>10761</v>
      </c>
      <c r="OID2" t="s">
        <v>10762</v>
      </c>
      <c r="OIE2" t="s">
        <v>10763</v>
      </c>
      <c r="OIF2" t="s">
        <v>10764</v>
      </c>
      <c r="OIG2" t="s">
        <v>10765</v>
      </c>
      <c r="OIH2" t="s">
        <v>10766</v>
      </c>
      <c r="OII2" t="s">
        <v>10767</v>
      </c>
      <c r="OIJ2" t="s">
        <v>10768</v>
      </c>
      <c r="OIK2" t="s">
        <v>10769</v>
      </c>
      <c r="OIL2" t="s">
        <v>10770</v>
      </c>
      <c r="OIM2" t="s">
        <v>10771</v>
      </c>
      <c r="OIN2" t="s">
        <v>10772</v>
      </c>
      <c r="OIO2" t="s">
        <v>10773</v>
      </c>
      <c r="OIP2" t="s">
        <v>10774</v>
      </c>
      <c r="OIQ2" t="s">
        <v>10775</v>
      </c>
      <c r="OIR2" t="s">
        <v>10776</v>
      </c>
      <c r="OIS2" t="s">
        <v>10777</v>
      </c>
      <c r="OIT2" t="s">
        <v>10778</v>
      </c>
      <c r="OIU2" t="s">
        <v>10779</v>
      </c>
      <c r="OIV2" t="s">
        <v>10780</v>
      </c>
      <c r="OIW2" t="s">
        <v>10781</v>
      </c>
      <c r="OIX2" t="s">
        <v>10782</v>
      </c>
      <c r="OIY2" t="s">
        <v>10783</v>
      </c>
      <c r="OIZ2" t="s">
        <v>10784</v>
      </c>
      <c r="OJA2" t="s">
        <v>10785</v>
      </c>
      <c r="OJB2" t="s">
        <v>10786</v>
      </c>
      <c r="OJC2" t="s">
        <v>10787</v>
      </c>
      <c r="OJD2" t="s">
        <v>10788</v>
      </c>
      <c r="OJE2" t="s">
        <v>10789</v>
      </c>
      <c r="OJF2" t="s">
        <v>10790</v>
      </c>
      <c r="OJG2" t="s">
        <v>10791</v>
      </c>
      <c r="OJH2" t="s">
        <v>10792</v>
      </c>
      <c r="OJI2" t="s">
        <v>10793</v>
      </c>
      <c r="OJJ2" t="s">
        <v>10794</v>
      </c>
      <c r="OJK2" t="s">
        <v>10795</v>
      </c>
      <c r="OJL2" t="s">
        <v>10796</v>
      </c>
      <c r="OJM2" t="s">
        <v>10797</v>
      </c>
      <c r="OJN2" t="s">
        <v>10798</v>
      </c>
      <c r="OJO2" t="s">
        <v>10799</v>
      </c>
      <c r="OJP2" t="s">
        <v>10800</v>
      </c>
      <c r="OJQ2" t="s">
        <v>10801</v>
      </c>
      <c r="OJR2" t="s">
        <v>10802</v>
      </c>
      <c r="OJS2" t="s">
        <v>10803</v>
      </c>
      <c r="OJT2" t="s">
        <v>10804</v>
      </c>
      <c r="OJU2" t="s">
        <v>10805</v>
      </c>
      <c r="OJV2" t="s">
        <v>10806</v>
      </c>
      <c r="OJW2" t="s">
        <v>10807</v>
      </c>
      <c r="OJX2" t="s">
        <v>10808</v>
      </c>
      <c r="OJY2" t="s">
        <v>10809</v>
      </c>
      <c r="OJZ2" t="s">
        <v>10810</v>
      </c>
      <c r="OKA2" t="s">
        <v>10811</v>
      </c>
      <c r="OKB2" t="s">
        <v>10812</v>
      </c>
      <c r="OKC2" t="s">
        <v>10813</v>
      </c>
      <c r="OKD2" t="s">
        <v>10814</v>
      </c>
      <c r="OKE2" t="s">
        <v>10815</v>
      </c>
      <c r="OKF2" t="s">
        <v>10816</v>
      </c>
      <c r="OKG2" t="s">
        <v>10817</v>
      </c>
      <c r="OKH2" t="s">
        <v>10818</v>
      </c>
      <c r="OKI2" t="s">
        <v>10819</v>
      </c>
      <c r="OKJ2" t="s">
        <v>10820</v>
      </c>
      <c r="OKK2" t="s">
        <v>10821</v>
      </c>
      <c r="OKL2" t="s">
        <v>10822</v>
      </c>
      <c r="OKM2" t="s">
        <v>10823</v>
      </c>
      <c r="OKN2" t="s">
        <v>10824</v>
      </c>
      <c r="OKO2" t="s">
        <v>10825</v>
      </c>
      <c r="OKP2" t="s">
        <v>10826</v>
      </c>
      <c r="OKQ2" t="s">
        <v>10827</v>
      </c>
      <c r="OKR2" t="s">
        <v>10828</v>
      </c>
      <c r="OKS2" t="s">
        <v>10829</v>
      </c>
      <c r="OKT2" t="s">
        <v>10830</v>
      </c>
      <c r="OKU2" t="s">
        <v>10831</v>
      </c>
      <c r="OKV2" t="s">
        <v>10832</v>
      </c>
      <c r="OKW2" t="s">
        <v>10833</v>
      </c>
      <c r="OKX2" t="s">
        <v>10834</v>
      </c>
      <c r="OKY2" t="s">
        <v>10835</v>
      </c>
      <c r="OKZ2" t="s">
        <v>10836</v>
      </c>
      <c r="OLA2" t="s">
        <v>10837</v>
      </c>
      <c r="OLB2" t="s">
        <v>10838</v>
      </c>
      <c r="OLC2" t="s">
        <v>10839</v>
      </c>
      <c r="OLD2" t="s">
        <v>10840</v>
      </c>
      <c r="OLE2" t="s">
        <v>10841</v>
      </c>
      <c r="OLF2" t="s">
        <v>10842</v>
      </c>
      <c r="OLG2" t="s">
        <v>10843</v>
      </c>
      <c r="OLH2" t="s">
        <v>10844</v>
      </c>
      <c r="OLI2" t="s">
        <v>10845</v>
      </c>
      <c r="OLJ2" t="s">
        <v>10846</v>
      </c>
      <c r="OLK2" t="s">
        <v>10847</v>
      </c>
      <c r="OLL2" t="s">
        <v>10848</v>
      </c>
      <c r="OLM2" t="s">
        <v>10849</v>
      </c>
      <c r="OLN2" t="s">
        <v>10850</v>
      </c>
      <c r="OLO2" t="s">
        <v>10851</v>
      </c>
      <c r="OLP2" t="s">
        <v>10852</v>
      </c>
      <c r="OLQ2" t="s">
        <v>10853</v>
      </c>
      <c r="OLR2" t="s">
        <v>10854</v>
      </c>
      <c r="OLS2" t="s">
        <v>10855</v>
      </c>
      <c r="OLT2" t="s">
        <v>10856</v>
      </c>
      <c r="OLU2" t="s">
        <v>10857</v>
      </c>
      <c r="OLV2" t="s">
        <v>10858</v>
      </c>
      <c r="OLW2" t="s">
        <v>10859</v>
      </c>
      <c r="OLX2" t="s">
        <v>10860</v>
      </c>
      <c r="OLY2" t="s">
        <v>10861</v>
      </c>
      <c r="OLZ2" t="s">
        <v>10862</v>
      </c>
      <c r="OMA2" t="s">
        <v>10863</v>
      </c>
      <c r="OMB2" t="s">
        <v>10864</v>
      </c>
      <c r="OMC2" t="s">
        <v>10865</v>
      </c>
      <c r="OMD2" t="s">
        <v>10866</v>
      </c>
      <c r="OME2" t="s">
        <v>10867</v>
      </c>
      <c r="OMF2" t="s">
        <v>10868</v>
      </c>
      <c r="OMG2" t="s">
        <v>10869</v>
      </c>
      <c r="OMH2" t="s">
        <v>10870</v>
      </c>
      <c r="OMI2" t="s">
        <v>10871</v>
      </c>
      <c r="OMJ2" t="s">
        <v>10872</v>
      </c>
      <c r="OMK2" t="s">
        <v>10873</v>
      </c>
      <c r="OML2" t="s">
        <v>10874</v>
      </c>
      <c r="OMM2" t="s">
        <v>10875</v>
      </c>
      <c r="OMN2" t="s">
        <v>10876</v>
      </c>
      <c r="OMO2" t="s">
        <v>10877</v>
      </c>
      <c r="OMP2" t="s">
        <v>10878</v>
      </c>
      <c r="OMQ2" t="s">
        <v>10879</v>
      </c>
      <c r="OMR2" t="s">
        <v>10880</v>
      </c>
      <c r="OMS2" t="s">
        <v>10881</v>
      </c>
      <c r="OMT2" t="s">
        <v>10882</v>
      </c>
      <c r="OMU2" t="s">
        <v>10883</v>
      </c>
      <c r="OMV2" t="s">
        <v>10884</v>
      </c>
      <c r="OMW2" t="s">
        <v>10885</v>
      </c>
      <c r="OMX2" t="s">
        <v>10886</v>
      </c>
      <c r="OMY2" t="s">
        <v>10887</v>
      </c>
      <c r="OMZ2" t="s">
        <v>10888</v>
      </c>
      <c r="ONA2" t="s">
        <v>10889</v>
      </c>
      <c r="ONB2" t="s">
        <v>10890</v>
      </c>
      <c r="ONC2" t="s">
        <v>10891</v>
      </c>
      <c r="OND2" t="s">
        <v>10892</v>
      </c>
      <c r="ONE2" t="s">
        <v>10893</v>
      </c>
      <c r="ONF2" t="s">
        <v>10894</v>
      </c>
      <c r="ONG2" t="s">
        <v>10895</v>
      </c>
      <c r="ONH2" t="s">
        <v>10896</v>
      </c>
      <c r="ONI2" t="s">
        <v>10897</v>
      </c>
      <c r="ONJ2" t="s">
        <v>10898</v>
      </c>
      <c r="ONK2" t="s">
        <v>10899</v>
      </c>
      <c r="ONL2" t="s">
        <v>10900</v>
      </c>
      <c r="ONM2" t="s">
        <v>10901</v>
      </c>
      <c r="ONN2" t="s">
        <v>10902</v>
      </c>
      <c r="ONO2" t="s">
        <v>10903</v>
      </c>
      <c r="ONP2" t="s">
        <v>10904</v>
      </c>
      <c r="ONQ2" t="s">
        <v>10905</v>
      </c>
      <c r="ONR2" t="s">
        <v>10906</v>
      </c>
      <c r="ONS2" t="s">
        <v>10907</v>
      </c>
      <c r="ONT2" t="s">
        <v>10908</v>
      </c>
      <c r="ONU2" t="s">
        <v>10909</v>
      </c>
      <c r="ONV2" t="s">
        <v>10910</v>
      </c>
      <c r="ONW2" t="s">
        <v>10911</v>
      </c>
      <c r="ONX2" t="s">
        <v>10912</v>
      </c>
      <c r="ONY2" t="s">
        <v>10913</v>
      </c>
      <c r="ONZ2" t="s">
        <v>10914</v>
      </c>
      <c r="OOA2" t="s">
        <v>10915</v>
      </c>
      <c r="OOB2" t="s">
        <v>10916</v>
      </c>
      <c r="OOC2" t="s">
        <v>10917</v>
      </c>
      <c r="OOD2" t="s">
        <v>10918</v>
      </c>
      <c r="OOE2" t="s">
        <v>10919</v>
      </c>
      <c r="OOF2" t="s">
        <v>10920</v>
      </c>
      <c r="OOG2" t="s">
        <v>10921</v>
      </c>
      <c r="OOH2" t="s">
        <v>10922</v>
      </c>
      <c r="OOI2" t="s">
        <v>10923</v>
      </c>
      <c r="OOJ2" t="s">
        <v>10924</v>
      </c>
      <c r="OOK2" t="s">
        <v>10925</v>
      </c>
      <c r="OOL2" t="s">
        <v>10926</v>
      </c>
      <c r="OOM2" t="s">
        <v>10927</v>
      </c>
      <c r="OON2" t="s">
        <v>10928</v>
      </c>
      <c r="OOO2" t="s">
        <v>10929</v>
      </c>
      <c r="OOP2" t="s">
        <v>10930</v>
      </c>
      <c r="OOQ2" t="s">
        <v>10931</v>
      </c>
      <c r="OOR2" t="s">
        <v>10932</v>
      </c>
      <c r="OOS2" t="s">
        <v>10933</v>
      </c>
      <c r="OOT2" t="s">
        <v>10934</v>
      </c>
      <c r="OOU2" t="s">
        <v>10935</v>
      </c>
      <c r="OOV2" t="s">
        <v>10936</v>
      </c>
      <c r="OOW2" t="s">
        <v>10937</v>
      </c>
      <c r="OOX2" t="s">
        <v>10938</v>
      </c>
      <c r="OOY2" t="s">
        <v>10939</v>
      </c>
      <c r="OOZ2" t="s">
        <v>10940</v>
      </c>
      <c r="OPA2" t="s">
        <v>10941</v>
      </c>
      <c r="OPB2" t="s">
        <v>10942</v>
      </c>
      <c r="OPC2" t="s">
        <v>10943</v>
      </c>
      <c r="OPD2" t="s">
        <v>10944</v>
      </c>
      <c r="OPE2" t="s">
        <v>10945</v>
      </c>
      <c r="OPF2" t="s">
        <v>10946</v>
      </c>
      <c r="OPG2" t="s">
        <v>10947</v>
      </c>
      <c r="OPH2" t="s">
        <v>10948</v>
      </c>
      <c r="OPI2" t="s">
        <v>10949</v>
      </c>
      <c r="OPJ2" t="s">
        <v>10950</v>
      </c>
      <c r="OPK2" t="s">
        <v>10951</v>
      </c>
      <c r="OPL2" t="s">
        <v>10952</v>
      </c>
      <c r="OPM2" t="s">
        <v>10953</v>
      </c>
      <c r="OPN2" t="s">
        <v>10954</v>
      </c>
      <c r="OPO2" t="s">
        <v>10955</v>
      </c>
      <c r="OPP2" t="s">
        <v>10956</v>
      </c>
      <c r="OPQ2" t="s">
        <v>10957</v>
      </c>
      <c r="OPR2" t="s">
        <v>10958</v>
      </c>
      <c r="OPS2" t="s">
        <v>10959</v>
      </c>
      <c r="OPT2" t="s">
        <v>10960</v>
      </c>
      <c r="OPU2" t="s">
        <v>10961</v>
      </c>
      <c r="OPV2" t="s">
        <v>10962</v>
      </c>
      <c r="OPW2" t="s">
        <v>10963</v>
      </c>
      <c r="OPX2" t="s">
        <v>10964</v>
      </c>
      <c r="OPY2" t="s">
        <v>10965</v>
      </c>
      <c r="OPZ2" t="s">
        <v>10966</v>
      </c>
      <c r="OQA2" t="s">
        <v>10967</v>
      </c>
      <c r="OQB2" t="s">
        <v>10968</v>
      </c>
      <c r="OQC2" t="s">
        <v>10969</v>
      </c>
      <c r="OQD2" t="s">
        <v>10970</v>
      </c>
      <c r="OQE2" t="s">
        <v>10971</v>
      </c>
      <c r="OQF2" t="s">
        <v>10972</v>
      </c>
      <c r="OQG2" t="s">
        <v>10973</v>
      </c>
      <c r="OQH2" t="s">
        <v>10974</v>
      </c>
      <c r="OQI2" t="s">
        <v>10975</v>
      </c>
      <c r="OQJ2" t="s">
        <v>10976</v>
      </c>
      <c r="OQK2" t="s">
        <v>10977</v>
      </c>
      <c r="OQL2" t="s">
        <v>10978</v>
      </c>
      <c r="OQM2" t="s">
        <v>10979</v>
      </c>
      <c r="OQN2" t="s">
        <v>10980</v>
      </c>
      <c r="OQO2" t="s">
        <v>10981</v>
      </c>
      <c r="OQP2" t="s">
        <v>10982</v>
      </c>
      <c r="OQQ2" t="s">
        <v>10983</v>
      </c>
      <c r="OQR2" t="s">
        <v>10984</v>
      </c>
      <c r="OQS2" t="s">
        <v>10985</v>
      </c>
      <c r="OQT2" t="s">
        <v>10986</v>
      </c>
      <c r="OQU2" t="s">
        <v>10987</v>
      </c>
      <c r="OQV2" t="s">
        <v>10988</v>
      </c>
      <c r="OQW2" t="s">
        <v>10989</v>
      </c>
      <c r="OQX2" t="s">
        <v>10990</v>
      </c>
      <c r="OQY2" t="s">
        <v>10991</v>
      </c>
      <c r="OQZ2" t="s">
        <v>10992</v>
      </c>
      <c r="ORA2" t="s">
        <v>10993</v>
      </c>
      <c r="ORB2" t="s">
        <v>10994</v>
      </c>
      <c r="ORC2" t="s">
        <v>10995</v>
      </c>
      <c r="ORD2" t="s">
        <v>10996</v>
      </c>
      <c r="ORE2" t="s">
        <v>10997</v>
      </c>
      <c r="ORF2" t="s">
        <v>10998</v>
      </c>
      <c r="ORG2" t="s">
        <v>10999</v>
      </c>
      <c r="ORH2" t="s">
        <v>11000</v>
      </c>
      <c r="ORI2" t="s">
        <v>11001</v>
      </c>
      <c r="ORJ2" t="s">
        <v>11002</v>
      </c>
      <c r="ORK2" t="s">
        <v>11003</v>
      </c>
      <c r="ORL2" t="s">
        <v>11004</v>
      </c>
      <c r="ORM2" t="s">
        <v>11005</v>
      </c>
      <c r="ORN2" t="s">
        <v>11006</v>
      </c>
      <c r="ORO2" t="s">
        <v>11007</v>
      </c>
      <c r="ORP2" t="s">
        <v>11008</v>
      </c>
      <c r="ORQ2" t="s">
        <v>11009</v>
      </c>
      <c r="ORR2" t="s">
        <v>11010</v>
      </c>
      <c r="ORS2" t="s">
        <v>11011</v>
      </c>
      <c r="ORT2" t="s">
        <v>11012</v>
      </c>
      <c r="ORU2" t="s">
        <v>11013</v>
      </c>
      <c r="ORV2" t="s">
        <v>11014</v>
      </c>
      <c r="ORW2" t="s">
        <v>11015</v>
      </c>
      <c r="ORX2" t="s">
        <v>11016</v>
      </c>
      <c r="ORY2" t="s">
        <v>11017</v>
      </c>
      <c r="ORZ2" t="s">
        <v>11018</v>
      </c>
      <c r="OSA2" t="s">
        <v>11019</v>
      </c>
      <c r="OSB2" t="s">
        <v>11020</v>
      </c>
      <c r="OSC2" t="s">
        <v>11021</v>
      </c>
      <c r="OSD2" t="s">
        <v>11022</v>
      </c>
      <c r="OSE2" t="s">
        <v>11023</v>
      </c>
      <c r="OSF2" t="s">
        <v>11024</v>
      </c>
      <c r="OSG2" t="s">
        <v>11025</v>
      </c>
      <c r="OSH2" t="s">
        <v>11026</v>
      </c>
      <c r="OSI2" t="s">
        <v>11027</v>
      </c>
      <c r="OSJ2" t="s">
        <v>11028</v>
      </c>
      <c r="OSK2" t="s">
        <v>11029</v>
      </c>
      <c r="OSL2" t="s">
        <v>11030</v>
      </c>
      <c r="OSM2" t="s">
        <v>11031</v>
      </c>
      <c r="OSN2" t="s">
        <v>11032</v>
      </c>
      <c r="OSO2" t="s">
        <v>11033</v>
      </c>
      <c r="OSP2" t="s">
        <v>11034</v>
      </c>
      <c r="OSQ2" t="s">
        <v>11035</v>
      </c>
      <c r="OSR2" t="s">
        <v>11036</v>
      </c>
      <c r="OSS2" t="s">
        <v>11037</v>
      </c>
      <c r="OST2" t="s">
        <v>11038</v>
      </c>
      <c r="OSU2" t="s">
        <v>11039</v>
      </c>
      <c r="OSV2" t="s">
        <v>11040</v>
      </c>
      <c r="OSW2" t="s">
        <v>11041</v>
      </c>
      <c r="OSX2" t="s">
        <v>11042</v>
      </c>
      <c r="OSY2" t="s">
        <v>11043</v>
      </c>
      <c r="OSZ2" t="s">
        <v>11044</v>
      </c>
      <c r="OTA2" t="s">
        <v>11045</v>
      </c>
      <c r="OTB2" t="s">
        <v>11046</v>
      </c>
      <c r="OTC2" t="s">
        <v>11047</v>
      </c>
      <c r="OTD2" t="s">
        <v>11048</v>
      </c>
      <c r="OTE2" t="s">
        <v>11049</v>
      </c>
      <c r="OTF2" t="s">
        <v>11050</v>
      </c>
      <c r="OTG2" t="s">
        <v>11051</v>
      </c>
      <c r="OTH2" t="s">
        <v>11052</v>
      </c>
      <c r="OTI2" t="s">
        <v>11053</v>
      </c>
      <c r="OTJ2" t="s">
        <v>11054</v>
      </c>
      <c r="OTK2" t="s">
        <v>11055</v>
      </c>
      <c r="OTL2" t="s">
        <v>11056</v>
      </c>
      <c r="OTM2" t="s">
        <v>11057</v>
      </c>
      <c r="OTN2" t="s">
        <v>11058</v>
      </c>
      <c r="OTO2" t="s">
        <v>11059</v>
      </c>
      <c r="OTP2" t="s">
        <v>11060</v>
      </c>
      <c r="OTQ2" t="s">
        <v>11061</v>
      </c>
      <c r="OTR2" t="s">
        <v>11062</v>
      </c>
      <c r="OTS2" t="s">
        <v>11063</v>
      </c>
      <c r="OTT2" t="s">
        <v>11064</v>
      </c>
      <c r="OTU2" t="s">
        <v>11065</v>
      </c>
      <c r="OTV2" t="s">
        <v>11066</v>
      </c>
      <c r="OTW2" t="s">
        <v>11067</v>
      </c>
      <c r="OTX2" t="s">
        <v>11068</v>
      </c>
      <c r="OTY2" t="s">
        <v>11069</v>
      </c>
      <c r="OTZ2" t="s">
        <v>11070</v>
      </c>
      <c r="OUA2" t="s">
        <v>11071</v>
      </c>
      <c r="OUB2" t="s">
        <v>11072</v>
      </c>
      <c r="OUC2" t="s">
        <v>11073</v>
      </c>
      <c r="OUD2" t="s">
        <v>11074</v>
      </c>
      <c r="OUE2" t="s">
        <v>11075</v>
      </c>
      <c r="OUF2" t="s">
        <v>11076</v>
      </c>
      <c r="OUG2" t="s">
        <v>11077</v>
      </c>
      <c r="OUH2" t="s">
        <v>11078</v>
      </c>
      <c r="OUI2" t="s">
        <v>11079</v>
      </c>
      <c r="OUJ2" t="s">
        <v>11080</v>
      </c>
      <c r="OUK2" t="s">
        <v>11081</v>
      </c>
      <c r="OUL2" t="s">
        <v>11082</v>
      </c>
      <c r="OUM2" t="s">
        <v>11083</v>
      </c>
      <c r="OUN2" t="s">
        <v>11084</v>
      </c>
      <c r="OUO2" t="s">
        <v>11085</v>
      </c>
      <c r="OUP2" t="s">
        <v>11086</v>
      </c>
      <c r="OUQ2" t="s">
        <v>11087</v>
      </c>
      <c r="OUR2" t="s">
        <v>11088</v>
      </c>
      <c r="OUS2" t="s">
        <v>11089</v>
      </c>
      <c r="OUT2" t="s">
        <v>11090</v>
      </c>
      <c r="OUU2" t="s">
        <v>11091</v>
      </c>
      <c r="OUV2" t="s">
        <v>11092</v>
      </c>
      <c r="OUW2" t="s">
        <v>11093</v>
      </c>
      <c r="OUX2" t="s">
        <v>11094</v>
      </c>
      <c r="OUY2" t="s">
        <v>11095</v>
      </c>
      <c r="OUZ2" t="s">
        <v>11096</v>
      </c>
      <c r="OVA2" t="s">
        <v>11097</v>
      </c>
      <c r="OVB2" t="s">
        <v>11098</v>
      </c>
      <c r="OVC2" t="s">
        <v>11099</v>
      </c>
      <c r="OVD2" t="s">
        <v>11100</v>
      </c>
      <c r="OVE2" t="s">
        <v>11101</v>
      </c>
      <c r="OVF2" t="s">
        <v>11102</v>
      </c>
      <c r="OVG2" t="s">
        <v>11103</v>
      </c>
      <c r="OVH2" t="s">
        <v>11104</v>
      </c>
      <c r="OVI2" t="s">
        <v>11105</v>
      </c>
      <c r="OVJ2" t="s">
        <v>11106</v>
      </c>
      <c r="OVK2" t="s">
        <v>11107</v>
      </c>
      <c r="OVL2" t="s">
        <v>11108</v>
      </c>
      <c r="OVM2" t="s">
        <v>11109</v>
      </c>
      <c r="OVN2" t="s">
        <v>11110</v>
      </c>
      <c r="OVO2" t="s">
        <v>11111</v>
      </c>
      <c r="OVP2" t="s">
        <v>11112</v>
      </c>
      <c r="OVQ2" t="s">
        <v>11113</v>
      </c>
      <c r="OVR2" t="s">
        <v>11114</v>
      </c>
      <c r="OVS2" t="s">
        <v>11115</v>
      </c>
      <c r="OVT2" t="s">
        <v>11116</v>
      </c>
      <c r="OVU2" t="s">
        <v>11117</v>
      </c>
      <c r="OVV2" t="s">
        <v>11118</v>
      </c>
      <c r="OVW2" t="s">
        <v>11119</v>
      </c>
      <c r="OVX2" t="s">
        <v>11120</v>
      </c>
      <c r="OVY2" t="s">
        <v>11121</v>
      </c>
      <c r="OVZ2" t="s">
        <v>11122</v>
      </c>
      <c r="OWA2" t="s">
        <v>11123</v>
      </c>
      <c r="OWB2" t="s">
        <v>11124</v>
      </c>
      <c r="OWC2" t="s">
        <v>11125</v>
      </c>
      <c r="OWD2" t="s">
        <v>11126</v>
      </c>
      <c r="OWE2" t="s">
        <v>11127</v>
      </c>
      <c r="OWF2" t="s">
        <v>11128</v>
      </c>
      <c r="OWG2" t="s">
        <v>11129</v>
      </c>
      <c r="OWH2" t="s">
        <v>11130</v>
      </c>
      <c r="OWI2" t="s">
        <v>11131</v>
      </c>
      <c r="OWJ2" t="s">
        <v>11132</v>
      </c>
      <c r="OWK2" t="s">
        <v>11133</v>
      </c>
      <c r="OWL2" t="s">
        <v>11134</v>
      </c>
      <c r="OWM2" t="s">
        <v>11135</v>
      </c>
      <c r="OWN2" t="s">
        <v>11136</v>
      </c>
      <c r="OWO2" t="s">
        <v>11137</v>
      </c>
      <c r="OWP2" t="s">
        <v>11138</v>
      </c>
      <c r="OWQ2" t="s">
        <v>11139</v>
      </c>
      <c r="OWR2" t="s">
        <v>11140</v>
      </c>
      <c r="OWS2" t="s">
        <v>11141</v>
      </c>
      <c r="OWT2" t="s">
        <v>11142</v>
      </c>
      <c r="OWU2" t="s">
        <v>11143</v>
      </c>
      <c r="OWV2" t="s">
        <v>11144</v>
      </c>
      <c r="OWW2" t="s">
        <v>11145</v>
      </c>
      <c r="OWX2" t="s">
        <v>11146</v>
      </c>
      <c r="OWY2" t="s">
        <v>11147</v>
      </c>
      <c r="OWZ2" t="s">
        <v>11148</v>
      </c>
      <c r="OXA2" t="s">
        <v>11149</v>
      </c>
      <c r="OXB2" t="s">
        <v>11150</v>
      </c>
      <c r="OXC2" t="s">
        <v>11151</v>
      </c>
      <c r="OXD2" t="s">
        <v>11152</v>
      </c>
      <c r="OXE2" t="s">
        <v>11153</v>
      </c>
      <c r="OXF2" t="s">
        <v>11154</v>
      </c>
      <c r="OXG2" t="s">
        <v>11155</v>
      </c>
      <c r="OXH2" t="s">
        <v>11156</v>
      </c>
      <c r="OXI2" t="s">
        <v>11157</v>
      </c>
      <c r="OXJ2" t="s">
        <v>11158</v>
      </c>
      <c r="OXK2" t="s">
        <v>11159</v>
      </c>
      <c r="OXL2" t="s">
        <v>11160</v>
      </c>
      <c r="OXM2" t="s">
        <v>11161</v>
      </c>
      <c r="OXN2" t="s">
        <v>11162</v>
      </c>
      <c r="OXO2" t="s">
        <v>11163</v>
      </c>
      <c r="OXP2" t="s">
        <v>11164</v>
      </c>
      <c r="OXQ2" t="s">
        <v>11165</v>
      </c>
      <c r="OXR2" t="s">
        <v>11166</v>
      </c>
      <c r="OXS2" t="s">
        <v>11167</v>
      </c>
      <c r="OXT2" t="s">
        <v>11168</v>
      </c>
      <c r="OXU2" t="s">
        <v>11169</v>
      </c>
      <c r="OXV2" t="s">
        <v>11170</v>
      </c>
      <c r="OXW2" t="s">
        <v>11171</v>
      </c>
      <c r="OXX2" t="s">
        <v>11172</v>
      </c>
      <c r="OXY2" t="s">
        <v>11173</v>
      </c>
      <c r="OXZ2" t="s">
        <v>11174</v>
      </c>
      <c r="OYA2" t="s">
        <v>11175</v>
      </c>
      <c r="OYB2" t="s">
        <v>11176</v>
      </c>
      <c r="OYC2" t="s">
        <v>11177</v>
      </c>
      <c r="OYD2" t="s">
        <v>11178</v>
      </c>
      <c r="OYE2" t="s">
        <v>11179</v>
      </c>
      <c r="OYF2" t="s">
        <v>11180</v>
      </c>
      <c r="OYG2" t="s">
        <v>11181</v>
      </c>
      <c r="OYH2" t="s">
        <v>11182</v>
      </c>
      <c r="OYI2" t="s">
        <v>11183</v>
      </c>
      <c r="OYJ2" t="s">
        <v>11184</v>
      </c>
      <c r="OYK2" t="s">
        <v>11185</v>
      </c>
      <c r="OYL2" t="s">
        <v>11186</v>
      </c>
      <c r="OYM2" t="s">
        <v>11187</v>
      </c>
      <c r="OYN2" t="s">
        <v>11188</v>
      </c>
      <c r="OYO2" t="s">
        <v>11189</v>
      </c>
      <c r="OYP2" t="s">
        <v>11190</v>
      </c>
      <c r="OYQ2" t="s">
        <v>11191</v>
      </c>
      <c r="OYR2" t="s">
        <v>11192</v>
      </c>
      <c r="OYS2" t="s">
        <v>11193</v>
      </c>
      <c r="OYT2" t="s">
        <v>11194</v>
      </c>
      <c r="OYU2" t="s">
        <v>11195</v>
      </c>
      <c r="OYV2" t="s">
        <v>11196</v>
      </c>
      <c r="OYW2" t="s">
        <v>11197</v>
      </c>
      <c r="OYX2" t="s">
        <v>11198</v>
      </c>
      <c r="OYY2" t="s">
        <v>11199</v>
      </c>
      <c r="OYZ2" t="s">
        <v>11200</v>
      </c>
      <c r="OZA2" t="s">
        <v>11201</v>
      </c>
      <c r="OZB2" t="s">
        <v>11202</v>
      </c>
      <c r="OZC2" t="s">
        <v>11203</v>
      </c>
      <c r="OZD2" t="s">
        <v>11204</v>
      </c>
      <c r="OZE2" t="s">
        <v>11205</v>
      </c>
      <c r="OZF2" t="s">
        <v>11206</v>
      </c>
      <c r="OZG2" t="s">
        <v>11207</v>
      </c>
      <c r="OZH2" t="s">
        <v>11208</v>
      </c>
      <c r="OZI2" t="s">
        <v>11209</v>
      </c>
      <c r="OZJ2" t="s">
        <v>11210</v>
      </c>
      <c r="OZK2" t="s">
        <v>11211</v>
      </c>
      <c r="OZL2" t="s">
        <v>11212</v>
      </c>
      <c r="OZM2" t="s">
        <v>11213</v>
      </c>
      <c r="OZN2" t="s">
        <v>11214</v>
      </c>
      <c r="OZO2" t="s">
        <v>11215</v>
      </c>
      <c r="OZP2" t="s">
        <v>11216</v>
      </c>
      <c r="OZQ2" t="s">
        <v>11217</v>
      </c>
      <c r="OZR2" t="s">
        <v>11218</v>
      </c>
      <c r="OZS2" t="s">
        <v>11219</v>
      </c>
      <c r="OZT2" t="s">
        <v>11220</v>
      </c>
      <c r="OZU2" t="s">
        <v>11221</v>
      </c>
      <c r="OZV2" t="s">
        <v>11222</v>
      </c>
      <c r="OZW2" t="s">
        <v>11223</v>
      </c>
      <c r="OZX2" t="s">
        <v>11224</v>
      </c>
      <c r="OZY2" t="s">
        <v>11225</v>
      </c>
      <c r="OZZ2" t="s">
        <v>11226</v>
      </c>
      <c r="PAA2" t="s">
        <v>11227</v>
      </c>
      <c r="PAB2" t="s">
        <v>11228</v>
      </c>
      <c r="PAC2" t="s">
        <v>11229</v>
      </c>
      <c r="PAD2" t="s">
        <v>11230</v>
      </c>
      <c r="PAE2" t="s">
        <v>11231</v>
      </c>
      <c r="PAF2" t="s">
        <v>11232</v>
      </c>
      <c r="PAG2" t="s">
        <v>11233</v>
      </c>
      <c r="PAH2" t="s">
        <v>11234</v>
      </c>
      <c r="PAI2" t="s">
        <v>11235</v>
      </c>
      <c r="PAJ2" t="s">
        <v>11236</v>
      </c>
      <c r="PAK2" t="s">
        <v>11237</v>
      </c>
      <c r="PAL2" t="s">
        <v>11238</v>
      </c>
      <c r="PAM2" t="s">
        <v>11239</v>
      </c>
      <c r="PAN2" t="s">
        <v>11240</v>
      </c>
      <c r="PAO2" t="s">
        <v>11241</v>
      </c>
      <c r="PAP2" t="s">
        <v>11242</v>
      </c>
      <c r="PAQ2" t="s">
        <v>11243</v>
      </c>
      <c r="PAR2" t="s">
        <v>11244</v>
      </c>
      <c r="PAS2" t="s">
        <v>11245</v>
      </c>
      <c r="PAT2" t="s">
        <v>11246</v>
      </c>
      <c r="PAU2" t="s">
        <v>11247</v>
      </c>
      <c r="PAV2" t="s">
        <v>11248</v>
      </c>
      <c r="PAW2" t="s">
        <v>11249</v>
      </c>
      <c r="PAX2" t="s">
        <v>11250</v>
      </c>
      <c r="PAY2" t="s">
        <v>11251</v>
      </c>
      <c r="PAZ2" t="s">
        <v>11252</v>
      </c>
      <c r="PBA2" t="s">
        <v>11253</v>
      </c>
      <c r="PBB2" t="s">
        <v>11254</v>
      </c>
      <c r="PBC2" t="s">
        <v>11255</v>
      </c>
      <c r="PBD2" t="s">
        <v>11256</v>
      </c>
      <c r="PBE2" t="s">
        <v>11257</v>
      </c>
      <c r="PBF2" t="s">
        <v>11258</v>
      </c>
      <c r="PBG2" t="s">
        <v>11259</v>
      </c>
      <c r="PBH2" t="s">
        <v>11260</v>
      </c>
      <c r="PBI2" t="s">
        <v>11261</v>
      </c>
      <c r="PBJ2" t="s">
        <v>11262</v>
      </c>
      <c r="PBK2" t="s">
        <v>11263</v>
      </c>
      <c r="PBL2" t="s">
        <v>11264</v>
      </c>
      <c r="PBM2" t="s">
        <v>11265</v>
      </c>
      <c r="PBN2" t="s">
        <v>11266</v>
      </c>
      <c r="PBO2" t="s">
        <v>11267</v>
      </c>
      <c r="PBP2" t="s">
        <v>11268</v>
      </c>
      <c r="PBQ2" t="s">
        <v>11269</v>
      </c>
      <c r="PBR2" t="s">
        <v>11270</v>
      </c>
      <c r="PBS2" t="s">
        <v>11271</v>
      </c>
      <c r="PBT2" t="s">
        <v>11272</v>
      </c>
      <c r="PBU2" t="s">
        <v>11273</v>
      </c>
      <c r="PBV2" t="s">
        <v>11274</v>
      </c>
      <c r="PBW2" t="s">
        <v>11275</v>
      </c>
      <c r="PBX2" t="s">
        <v>11276</v>
      </c>
      <c r="PBY2" t="s">
        <v>11277</v>
      </c>
      <c r="PBZ2" t="s">
        <v>11278</v>
      </c>
      <c r="PCA2" t="s">
        <v>11279</v>
      </c>
      <c r="PCB2" t="s">
        <v>11280</v>
      </c>
      <c r="PCC2" t="s">
        <v>11281</v>
      </c>
      <c r="PCD2" t="s">
        <v>11282</v>
      </c>
      <c r="PCE2" t="s">
        <v>11283</v>
      </c>
      <c r="PCF2" t="s">
        <v>11284</v>
      </c>
      <c r="PCG2" t="s">
        <v>11285</v>
      </c>
      <c r="PCH2" t="s">
        <v>11286</v>
      </c>
      <c r="PCI2" t="s">
        <v>11287</v>
      </c>
      <c r="PCJ2" t="s">
        <v>11288</v>
      </c>
      <c r="PCK2" t="s">
        <v>11289</v>
      </c>
      <c r="PCL2" t="s">
        <v>11290</v>
      </c>
      <c r="PCM2" t="s">
        <v>11291</v>
      </c>
      <c r="PCN2" t="s">
        <v>11292</v>
      </c>
      <c r="PCO2" t="s">
        <v>11293</v>
      </c>
      <c r="PCP2" t="s">
        <v>11294</v>
      </c>
      <c r="PCQ2" t="s">
        <v>11295</v>
      </c>
      <c r="PCR2" t="s">
        <v>11296</v>
      </c>
      <c r="PCS2" t="s">
        <v>11297</v>
      </c>
      <c r="PCT2" t="s">
        <v>11298</v>
      </c>
      <c r="PCU2" t="s">
        <v>11299</v>
      </c>
      <c r="PCV2" t="s">
        <v>11300</v>
      </c>
      <c r="PCW2" t="s">
        <v>11301</v>
      </c>
      <c r="PCX2" t="s">
        <v>11302</v>
      </c>
      <c r="PCY2" t="s">
        <v>11303</v>
      </c>
      <c r="PCZ2" t="s">
        <v>11304</v>
      </c>
      <c r="PDA2" t="s">
        <v>11305</v>
      </c>
      <c r="PDB2" t="s">
        <v>11306</v>
      </c>
      <c r="PDC2" t="s">
        <v>11307</v>
      </c>
      <c r="PDD2" t="s">
        <v>11308</v>
      </c>
      <c r="PDE2" t="s">
        <v>11309</v>
      </c>
      <c r="PDF2" t="s">
        <v>11310</v>
      </c>
      <c r="PDG2" t="s">
        <v>11311</v>
      </c>
      <c r="PDH2" t="s">
        <v>11312</v>
      </c>
      <c r="PDI2" t="s">
        <v>11313</v>
      </c>
      <c r="PDJ2" t="s">
        <v>11314</v>
      </c>
      <c r="PDK2" t="s">
        <v>11315</v>
      </c>
      <c r="PDL2" t="s">
        <v>11316</v>
      </c>
      <c r="PDM2" t="s">
        <v>11317</v>
      </c>
      <c r="PDN2" t="s">
        <v>11318</v>
      </c>
      <c r="PDO2" t="s">
        <v>11319</v>
      </c>
      <c r="PDP2" t="s">
        <v>11320</v>
      </c>
      <c r="PDQ2" t="s">
        <v>11321</v>
      </c>
      <c r="PDR2" t="s">
        <v>11322</v>
      </c>
      <c r="PDS2" t="s">
        <v>11323</v>
      </c>
      <c r="PDT2" t="s">
        <v>11324</v>
      </c>
      <c r="PDU2" t="s">
        <v>11325</v>
      </c>
      <c r="PDV2" t="s">
        <v>11326</v>
      </c>
      <c r="PDW2" t="s">
        <v>11327</v>
      </c>
      <c r="PDX2" t="s">
        <v>11328</v>
      </c>
      <c r="PDY2" t="s">
        <v>11329</v>
      </c>
      <c r="PDZ2" t="s">
        <v>11330</v>
      </c>
      <c r="PEA2" t="s">
        <v>11331</v>
      </c>
      <c r="PEB2" t="s">
        <v>11332</v>
      </c>
      <c r="PEC2" t="s">
        <v>11333</v>
      </c>
      <c r="PED2" t="s">
        <v>11334</v>
      </c>
      <c r="PEE2" t="s">
        <v>11335</v>
      </c>
      <c r="PEF2" t="s">
        <v>11336</v>
      </c>
      <c r="PEG2" t="s">
        <v>11337</v>
      </c>
      <c r="PEH2" t="s">
        <v>11338</v>
      </c>
      <c r="PEI2" t="s">
        <v>11339</v>
      </c>
      <c r="PEJ2" t="s">
        <v>11340</v>
      </c>
      <c r="PEK2" t="s">
        <v>11341</v>
      </c>
      <c r="PEL2" t="s">
        <v>11342</v>
      </c>
      <c r="PEM2" t="s">
        <v>11343</v>
      </c>
      <c r="PEN2" t="s">
        <v>11344</v>
      </c>
      <c r="PEO2" t="s">
        <v>11345</v>
      </c>
      <c r="PEP2" t="s">
        <v>11346</v>
      </c>
      <c r="PEQ2" t="s">
        <v>11347</v>
      </c>
      <c r="PER2" t="s">
        <v>11348</v>
      </c>
      <c r="PES2" t="s">
        <v>11349</v>
      </c>
      <c r="PET2" t="s">
        <v>11350</v>
      </c>
      <c r="PEU2" t="s">
        <v>11351</v>
      </c>
      <c r="PEV2" t="s">
        <v>11352</v>
      </c>
      <c r="PEW2" t="s">
        <v>11353</v>
      </c>
      <c r="PEX2" t="s">
        <v>11354</v>
      </c>
      <c r="PEY2" t="s">
        <v>11355</v>
      </c>
      <c r="PEZ2" t="s">
        <v>11356</v>
      </c>
      <c r="PFA2" t="s">
        <v>11357</v>
      </c>
      <c r="PFB2" t="s">
        <v>11358</v>
      </c>
      <c r="PFC2" t="s">
        <v>11359</v>
      </c>
      <c r="PFD2" t="s">
        <v>11360</v>
      </c>
      <c r="PFE2" t="s">
        <v>11361</v>
      </c>
      <c r="PFF2" t="s">
        <v>11362</v>
      </c>
      <c r="PFG2" t="s">
        <v>11363</v>
      </c>
      <c r="PFH2" t="s">
        <v>11364</v>
      </c>
      <c r="PFI2" t="s">
        <v>11365</v>
      </c>
      <c r="PFJ2" t="s">
        <v>11366</v>
      </c>
      <c r="PFK2" t="s">
        <v>11367</v>
      </c>
      <c r="PFL2" t="s">
        <v>11368</v>
      </c>
      <c r="PFM2" t="s">
        <v>11369</v>
      </c>
      <c r="PFN2" t="s">
        <v>11370</v>
      </c>
      <c r="PFO2" t="s">
        <v>11371</v>
      </c>
      <c r="PFP2" t="s">
        <v>11372</v>
      </c>
      <c r="PFQ2" t="s">
        <v>11373</v>
      </c>
      <c r="PFR2" t="s">
        <v>11374</v>
      </c>
      <c r="PFS2" t="s">
        <v>11375</v>
      </c>
      <c r="PFT2" t="s">
        <v>11376</v>
      </c>
      <c r="PFU2" t="s">
        <v>11377</v>
      </c>
      <c r="PFV2" t="s">
        <v>11378</v>
      </c>
      <c r="PFW2" t="s">
        <v>11379</v>
      </c>
      <c r="PFX2" t="s">
        <v>11380</v>
      </c>
      <c r="PFY2" t="s">
        <v>11381</v>
      </c>
      <c r="PFZ2" t="s">
        <v>11382</v>
      </c>
      <c r="PGA2" t="s">
        <v>11383</v>
      </c>
      <c r="PGB2" t="s">
        <v>11384</v>
      </c>
      <c r="PGC2" t="s">
        <v>11385</v>
      </c>
      <c r="PGD2" t="s">
        <v>11386</v>
      </c>
      <c r="PGE2" t="s">
        <v>11387</v>
      </c>
      <c r="PGF2" t="s">
        <v>11388</v>
      </c>
      <c r="PGG2" t="s">
        <v>11389</v>
      </c>
      <c r="PGH2" t="s">
        <v>11390</v>
      </c>
      <c r="PGI2" t="s">
        <v>11391</v>
      </c>
      <c r="PGJ2" t="s">
        <v>11392</v>
      </c>
      <c r="PGK2" t="s">
        <v>11393</v>
      </c>
      <c r="PGL2" t="s">
        <v>11394</v>
      </c>
      <c r="PGM2" t="s">
        <v>11395</v>
      </c>
      <c r="PGN2" t="s">
        <v>11396</v>
      </c>
      <c r="PGO2" t="s">
        <v>11397</v>
      </c>
      <c r="PGP2" t="s">
        <v>11398</v>
      </c>
      <c r="PGQ2" t="s">
        <v>11399</v>
      </c>
      <c r="PGR2" t="s">
        <v>11400</v>
      </c>
      <c r="PGS2" t="s">
        <v>11401</v>
      </c>
      <c r="PGT2" t="s">
        <v>11402</v>
      </c>
      <c r="PGU2" t="s">
        <v>11403</v>
      </c>
      <c r="PGV2" t="s">
        <v>11404</v>
      </c>
      <c r="PGW2" t="s">
        <v>11405</v>
      </c>
      <c r="PGX2" t="s">
        <v>11406</v>
      </c>
      <c r="PGY2" t="s">
        <v>11407</v>
      </c>
      <c r="PGZ2" t="s">
        <v>11408</v>
      </c>
      <c r="PHA2" t="s">
        <v>11409</v>
      </c>
      <c r="PHB2" t="s">
        <v>11410</v>
      </c>
      <c r="PHC2" t="s">
        <v>11411</v>
      </c>
      <c r="PHD2" t="s">
        <v>11412</v>
      </c>
      <c r="PHE2" t="s">
        <v>11413</v>
      </c>
      <c r="PHF2" t="s">
        <v>11414</v>
      </c>
      <c r="PHG2" t="s">
        <v>11415</v>
      </c>
      <c r="PHH2" t="s">
        <v>11416</v>
      </c>
      <c r="PHI2" t="s">
        <v>11417</v>
      </c>
      <c r="PHJ2" t="s">
        <v>11418</v>
      </c>
      <c r="PHK2" t="s">
        <v>11419</v>
      </c>
      <c r="PHL2" t="s">
        <v>11420</v>
      </c>
      <c r="PHM2" t="s">
        <v>11421</v>
      </c>
      <c r="PHN2" t="s">
        <v>11422</v>
      </c>
      <c r="PHO2" t="s">
        <v>11423</v>
      </c>
      <c r="PHP2" t="s">
        <v>11424</v>
      </c>
      <c r="PHQ2" t="s">
        <v>11425</v>
      </c>
      <c r="PHR2" t="s">
        <v>11426</v>
      </c>
      <c r="PHS2" t="s">
        <v>11427</v>
      </c>
      <c r="PHT2" t="s">
        <v>11428</v>
      </c>
      <c r="PHU2" t="s">
        <v>11429</v>
      </c>
      <c r="PHV2" t="s">
        <v>11430</v>
      </c>
      <c r="PHW2" t="s">
        <v>11431</v>
      </c>
      <c r="PHX2" t="s">
        <v>11432</v>
      </c>
      <c r="PHY2" t="s">
        <v>11433</v>
      </c>
      <c r="PHZ2" t="s">
        <v>11434</v>
      </c>
      <c r="PIA2" t="s">
        <v>11435</v>
      </c>
      <c r="PIB2" t="s">
        <v>11436</v>
      </c>
      <c r="PIC2" t="s">
        <v>11437</v>
      </c>
      <c r="PID2" t="s">
        <v>11438</v>
      </c>
      <c r="PIE2" t="s">
        <v>11439</v>
      </c>
      <c r="PIF2" t="s">
        <v>11440</v>
      </c>
      <c r="PIG2" t="s">
        <v>11441</v>
      </c>
      <c r="PIH2" t="s">
        <v>11442</v>
      </c>
      <c r="PII2" t="s">
        <v>11443</v>
      </c>
      <c r="PIJ2" t="s">
        <v>11444</v>
      </c>
      <c r="PIK2" t="s">
        <v>11445</v>
      </c>
      <c r="PIL2" t="s">
        <v>11446</v>
      </c>
      <c r="PIM2" t="s">
        <v>11447</v>
      </c>
      <c r="PIN2" t="s">
        <v>11448</v>
      </c>
      <c r="PIO2" t="s">
        <v>11449</v>
      </c>
      <c r="PIP2" t="s">
        <v>11450</v>
      </c>
      <c r="PIQ2" t="s">
        <v>11451</v>
      </c>
      <c r="PIR2" t="s">
        <v>11452</v>
      </c>
      <c r="PIS2" t="s">
        <v>11453</v>
      </c>
      <c r="PIT2" t="s">
        <v>11454</v>
      </c>
      <c r="PIU2" t="s">
        <v>11455</v>
      </c>
      <c r="PIV2" t="s">
        <v>11456</v>
      </c>
      <c r="PIW2" t="s">
        <v>11457</v>
      </c>
      <c r="PIX2" t="s">
        <v>11458</v>
      </c>
      <c r="PIY2" t="s">
        <v>11459</v>
      </c>
      <c r="PIZ2" t="s">
        <v>11460</v>
      </c>
      <c r="PJA2" t="s">
        <v>11461</v>
      </c>
      <c r="PJB2" t="s">
        <v>11462</v>
      </c>
      <c r="PJC2" t="s">
        <v>11463</v>
      </c>
      <c r="PJD2" t="s">
        <v>11464</v>
      </c>
      <c r="PJE2" t="s">
        <v>11465</v>
      </c>
      <c r="PJF2" t="s">
        <v>11466</v>
      </c>
      <c r="PJG2" t="s">
        <v>11467</v>
      </c>
      <c r="PJH2" t="s">
        <v>11468</v>
      </c>
      <c r="PJI2" t="s">
        <v>11469</v>
      </c>
      <c r="PJJ2" t="s">
        <v>11470</v>
      </c>
      <c r="PJK2" t="s">
        <v>11471</v>
      </c>
      <c r="PJL2" t="s">
        <v>11472</v>
      </c>
      <c r="PJM2" t="s">
        <v>11473</v>
      </c>
      <c r="PJN2" t="s">
        <v>11474</v>
      </c>
      <c r="PJO2" t="s">
        <v>11475</v>
      </c>
      <c r="PJP2" t="s">
        <v>11476</v>
      </c>
      <c r="PJQ2" t="s">
        <v>11477</v>
      </c>
      <c r="PJR2" t="s">
        <v>11478</v>
      </c>
      <c r="PJS2" t="s">
        <v>11479</v>
      </c>
      <c r="PJT2" t="s">
        <v>11480</v>
      </c>
      <c r="PJU2" t="s">
        <v>11481</v>
      </c>
      <c r="PJV2" t="s">
        <v>11482</v>
      </c>
      <c r="PJW2" t="s">
        <v>11483</v>
      </c>
      <c r="PJX2" t="s">
        <v>11484</v>
      </c>
      <c r="PJY2" t="s">
        <v>11485</v>
      </c>
      <c r="PJZ2" t="s">
        <v>11486</v>
      </c>
      <c r="PKA2" t="s">
        <v>11487</v>
      </c>
      <c r="PKB2" t="s">
        <v>11488</v>
      </c>
      <c r="PKC2" t="s">
        <v>11489</v>
      </c>
      <c r="PKD2" t="s">
        <v>11490</v>
      </c>
      <c r="PKE2" t="s">
        <v>11491</v>
      </c>
      <c r="PKF2" t="s">
        <v>11492</v>
      </c>
      <c r="PKG2" t="s">
        <v>11493</v>
      </c>
      <c r="PKH2" t="s">
        <v>11494</v>
      </c>
      <c r="PKI2" t="s">
        <v>11495</v>
      </c>
      <c r="PKJ2" t="s">
        <v>11496</v>
      </c>
      <c r="PKK2" t="s">
        <v>11497</v>
      </c>
      <c r="PKL2" t="s">
        <v>11498</v>
      </c>
      <c r="PKM2" t="s">
        <v>11499</v>
      </c>
      <c r="PKN2" t="s">
        <v>11500</v>
      </c>
      <c r="PKO2" t="s">
        <v>11501</v>
      </c>
      <c r="PKP2" t="s">
        <v>11502</v>
      </c>
      <c r="PKQ2" t="s">
        <v>11503</v>
      </c>
      <c r="PKR2" t="s">
        <v>11504</v>
      </c>
      <c r="PKS2" t="s">
        <v>11505</v>
      </c>
      <c r="PKT2" t="s">
        <v>11506</v>
      </c>
      <c r="PKU2" t="s">
        <v>11507</v>
      </c>
      <c r="PKV2" t="s">
        <v>11508</v>
      </c>
      <c r="PKW2" t="s">
        <v>11509</v>
      </c>
      <c r="PKX2" t="s">
        <v>11510</v>
      </c>
      <c r="PKY2" t="s">
        <v>11511</v>
      </c>
      <c r="PKZ2" t="s">
        <v>11512</v>
      </c>
      <c r="PLA2" t="s">
        <v>11513</v>
      </c>
      <c r="PLB2" t="s">
        <v>11514</v>
      </c>
      <c r="PLC2" t="s">
        <v>11515</v>
      </c>
      <c r="PLD2" t="s">
        <v>11516</v>
      </c>
      <c r="PLE2" t="s">
        <v>11517</v>
      </c>
      <c r="PLF2" t="s">
        <v>11518</v>
      </c>
      <c r="PLG2" t="s">
        <v>11519</v>
      </c>
      <c r="PLH2" t="s">
        <v>11520</v>
      </c>
      <c r="PLI2" t="s">
        <v>11521</v>
      </c>
      <c r="PLJ2" t="s">
        <v>11522</v>
      </c>
      <c r="PLK2" t="s">
        <v>11523</v>
      </c>
      <c r="PLL2" t="s">
        <v>11524</v>
      </c>
      <c r="PLM2" t="s">
        <v>11525</v>
      </c>
      <c r="PLN2" t="s">
        <v>11526</v>
      </c>
      <c r="PLO2" t="s">
        <v>11527</v>
      </c>
      <c r="PLP2" t="s">
        <v>11528</v>
      </c>
      <c r="PLQ2" t="s">
        <v>11529</v>
      </c>
      <c r="PLR2" t="s">
        <v>11530</v>
      </c>
      <c r="PLS2" t="s">
        <v>11531</v>
      </c>
      <c r="PLT2" t="s">
        <v>11532</v>
      </c>
      <c r="PLU2" t="s">
        <v>11533</v>
      </c>
      <c r="PLV2" t="s">
        <v>11534</v>
      </c>
      <c r="PLW2" t="s">
        <v>11535</v>
      </c>
      <c r="PLX2" t="s">
        <v>11536</v>
      </c>
      <c r="PLY2" t="s">
        <v>11537</v>
      </c>
      <c r="PLZ2" t="s">
        <v>11538</v>
      </c>
      <c r="PMA2" t="s">
        <v>11539</v>
      </c>
      <c r="PMB2" t="s">
        <v>11540</v>
      </c>
      <c r="PMC2" t="s">
        <v>11541</v>
      </c>
      <c r="PMD2" t="s">
        <v>11542</v>
      </c>
      <c r="PME2" t="s">
        <v>11543</v>
      </c>
      <c r="PMF2" t="s">
        <v>11544</v>
      </c>
      <c r="PMG2" t="s">
        <v>11545</v>
      </c>
      <c r="PMH2" t="s">
        <v>11546</v>
      </c>
      <c r="PMI2" t="s">
        <v>11547</v>
      </c>
      <c r="PMJ2" t="s">
        <v>11548</v>
      </c>
      <c r="PMK2" t="s">
        <v>11549</v>
      </c>
      <c r="PML2" t="s">
        <v>11550</v>
      </c>
      <c r="PMM2" t="s">
        <v>11551</v>
      </c>
      <c r="PMN2" t="s">
        <v>11552</v>
      </c>
      <c r="PMO2" t="s">
        <v>11553</v>
      </c>
      <c r="PMP2" t="s">
        <v>11554</v>
      </c>
      <c r="PMQ2" t="s">
        <v>11555</v>
      </c>
      <c r="PMR2" t="s">
        <v>11556</v>
      </c>
      <c r="PMS2" t="s">
        <v>11557</v>
      </c>
      <c r="PMT2" t="s">
        <v>11558</v>
      </c>
      <c r="PMU2" t="s">
        <v>11559</v>
      </c>
      <c r="PMV2" t="s">
        <v>11560</v>
      </c>
      <c r="PMW2" t="s">
        <v>11561</v>
      </c>
      <c r="PMX2" t="s">
        <v>11562</v>
      </c>
      <c r="PMY2" t="s">
        <v>11563</v>
      </c>
      <c r="PMZ2" t="s">
        <v>11564</v>
      </c>
      <c r="PNA2" t="s">
        <v>11565</v>
      </c>
      <c r="PNB2" t="s">
        <v>11566</v>
      </c>
      <c r="PNC2" t="s">
        <v>11567</v>
      </c>
      <c r="PND2" t="s">
        <v>11568</v>
      </c>
      <c r="PNE2" t="s">
        <v>11569</v>
      </c>
      <c r="PNF2" t="s">
        <v>11570</v>
      </c>
      <c r="PNG2" t="s">
        <v>11571</v>
      </c>
      <c r="PNH2" t="s">
        <v>11572</v>
      </c>
      <c r="PNI2" t="s">
        <v>11573</v>
      </c>
      <c r="PNJ2" t="s">
        <v>11574</v>
      </c>
      <c r="PNK2" t="s">
        <v>11575</v>
      </c>
      <c r="PNL2" t="s">
        <v>11576</v>
      </c>
      <c r="PNM2" t="s">
        <v>11577</v>
      </c>
      <c r="PNN2" t="s">
        <v>11578</v>
      </c>
      <c r="PNO2" t="s">
        <v>11579</v>
      </c>
      <c r="PNP2" t="s">
        <v>11580</v>
      </c>
      <c r="PNQ2" t="s">
        <v>11581</v>
      </c>
      <c r="PNR2" t="s">
        <v>11582</v>
      </c>
      <c r="PNS2" t="s">
        <v>11583</v>
      </c>
      <c r="PNT2" t="s">
        <v>11584</v>
      </c>
      <c r="PNU2" t="s">
        <v>11585</v>
      </c>
      <c r="PNV2" t="s">
        <v>11586</v>
      </c>
      <c r="PNW2" t="s">
        <v>11587</v>
      </c>
      <c r="PNX2" t="s">
        <v>11588</v>
      </c>
      <c r="PNY2" t="s">
        <v>11589</v>
      </c>
      <c r="PNZ2" t="s">
        <v>11590</v>
      </c>
      <c r="POA2" t="s">
        <v>11591</v>
      </c>
      <c r="POB2" t="s">
        <v>11592</v>
      </c>
      <c r="POC2" t="s">
        <v>11593</v>
      </c>
      <c r="POD2" t="s">
        <v>11594</v>
      </c>
      <c r="POE2" t="s">
        <v>11595</v>
      </c>
      <c r="POF2" t="s">
        <v>11596</v>
      </c>
      <c r="POG2" t="s">
        <v>11597</v>
      </c>
      <c r="POH2" t="s">
        <v>11598</v>
      </c>
      <c r="POI2" t="s">
        <v>11599</v>
      </c>
      <c r="POJ2" t="s">
        <v>11600</v>
      </c>
      <c r="POK2" t="s">
        <v>11601</v>
      </c>
      <c r="POL2" t="s">
        <v>11602</v>
      </c>
      <c r="POM2" t="s">
        <v>11603</v>
      </c>
      <c r="PON2" t="s">
        <v>11604</v>
      </c>
      <c r="POO2" t="s">
        <v>11605</v>
      </c>
      <c r="POP2" t="s">
        <v>11606</v>
      </c>
      <c r="POQ2" t="s">
        <v>11607</v>
      </c>
      <c r="POR2" t="s">
        <v>11608</v>
      </c>
      <c r="POS2" t="s">
        <v>11609</v>
      </c>
      <c r="POT2" t="s">
        <v>11610</v>
      </c>
      <c r="POU2" t="s">
        <v>11611</v>
      </c>
      <c r="POV2" t="s">
        <v>11612</v>
      </c>
      <c r="POW2" t="s">
        <v>11613</v>
      </c>
      <c r="POX2" t="s">
        <v>11614</v>
      </c>
      <c r="POY2" t="s">
        <v>11615</v>
      </c>
      <c r="POZ2" t="s">
        <v>11616</v>
      </c>
      <c r="PPA2" t="s">
        <v>11617</v>
      </c>
      <c r="PPB2" t="s">
        <v>11618</v>
      </c>
      <c r="PPC2" t="s">
        <v>11619</v>
      </c>
      <c r="PPD2" t="s">
        <v>11620</v>
      </c>
      <c r="PPE2" t="s">
        <v>11621</v>
      </c>
      <c r="PPF2" t="s">
        <v>11622</v>
      </c>
      <c r="PPG2" t="s">
        <v>11623</v>
      </c>
      <c r="PPH2" t="s">
        <v>11624</v>
      </c>
      <c r="PPI2" t="s">
        <v>11625</v>
      </c>
      <c r="PPJ2" t="s">
        <v>11626</v>
      </c>
      <c r="PPK2" t="s">
        <v>11627</v>
      </c>
      <c r="PPL2" t="s">
        <v>11628</v>
      </c>
      <c r="PPM2" t="s">
        <v>11629</v>
      </c>
      <c r="PPN2" t="s">
        <v>11630</v>
      </c>
      <c r="PPO2" t="s">
        <v>11631</v>
      </c>
      <c r="PPP2" t="s">
        <v>11632</v>
      </c>
      <c r="PPQ2" t="s">
        <v>11633</v>
      </c>
      <c r="PPR2" t="s">
        <v>11634</v>
      </c>
      <c r="PPS2" t="s">
        <v>11635</v>
      </c>
      <c r="PPT2" t="s">
        <v>11636</v>
      </c>
      <c r="PPU2" t="s">
        <v>11637</v>
      </c>
      <c r="PPV2" t="s">
        <v>11638</v>
      </c>
      <c r="PPW2" t="s">
        <v>11639</v>
      </c>
      <c r="PPX2" t="s">
        <v>11640</v>
      </c>
      <c r="PPY2" t="s">
        <v>11641</v>
      </c>
      <c r="PPZ2" t="s">
        <v>11642</v>
      </c>
      <c r="PQA2" t="s">
        <v>11643</v>
      </c>
      <c r="PQB2" t="s">
        <v>11644</v>
      </c>
      <c r="PQC2" t="s">
        <v>11645</v>
      </c>
      <c r="PQD2" t="s">
        <v>11646</v>
      </c>
      <c r="PQE2" t="s">
        <v>11647</v>
      </c>
      <c r="PQF2" t="s">
        <v>11648</v>
      </c>
      <c r="PQG2" t="s">
        <v>11649</v>
      </c>
      <c r="PQH2" t="s">
        <v>11650</v>
      </c>
      <c r="PQI2" t="s">
        <v>11651</v>
      </c>
      <c r="PQJ2" t="s">
        <v>11652</v>
      </c>
      <c r="PQK2" t="s">
        <v>11653</v>
      </c>
      <c r="PQL2" t="s">
        <v>11654</v>
      </c>
      <c r="PQM2" t="s">
        <v>11655</v>
      </c>
      <c r="PQN2" t="s">
        <v>11656</v>
      </c>
      <c r="PQO2" t="s">
        <v>11657</v>
      </c>
      <c r="PQP2" t="s">
        <v>11658</v>
      </c>
      <c r="PQQ2" t="s">
        <v>11659</v>
      </c>
      <c r="PQR2" t="s">
        <v>11660</v>
      </c>
      <c r="PQS2" t="s">
        <v>11661</v>
      </c>
      <c r="PQT2" t="s">
        <v>11662</v>
      </c>
      <c r="PQU2" t="s">
        <v>11663</v>
      </c>
      <c r="PQV2" t="s">
        <v>11664</v>
      </c>
      <c r="PQW2" t="s">
        <v>11665</v>
      </c>
      <c r="PQX2" t="s">
        <v>11666</v>
      </c>
      <c r="PQY2" t="s">
        <v>11667</v>
      </c>
      <c r="PQZ2" t="s">
        <v>11668</v>
      </c>
      <c r="PRA2" t="s">
        <v>11669</v>
      </c>
      <c r="PRB2" t="s">
        <v>11670</v>
      </c>
      <c r="PRC2" t="s">
        <v>11671</v>
      </c>
      <c r="PRD2" t="s">
        <v>11672</v>
      </c>
      <c r="PRE2" t="s">
        <v>11673</v>
      </c>
      <c r="PRF2" t="s">
        <v>11674</v>
      </c>
      <c r="PRG2" t="s">
        <v>11675</v>
      </c>
      <c r="PRH2" t="s">
        <v>11676</v>
      </c>
      <c r="PRI2" t="s">
        <v>11677</v>
      </c>
      <c r="PRJ2" t="s">
        <v>11678</v>
      </c>
      <c r="PRK2" t="s">
        <v>11679</v>
      </c>
      <c r="PRL2" t="s">
        <v>11680</v>
      </c>
      <c r="PRM2" t="s">
        <v>11681</v>
      </c>
      <c r="PRN2" t="s">
        <v>11682</v>
      </c>
      <c r="PRO2" t="s">
        <v>11683</v>
      </c>
      <c r="PRP2" t="s">
        <v>11684</v>
      </c>
      <c r="PRQ2" t="s">
        <v>11685</v>
      </c>
      <c r="PRR2" t="s">
        <v>11686</v>
      </c>
      <c r="PRS2" t="s">
        <v>11687</v>
      </c>
      <c r="PRT2" t="s">
        <v>11688</v>
      </c>
      <c r="PRU2" t="s">
        <v>11689</v>
      </c>
      <c r="PRV2" t="s">
        <v>11690</v>
      </c>
      <c r="PRW2" t="s">
        <v>11691</v>
      </c>
      <c r="PRX2" t="s">
        <v>11692</v>
      </c>
      <c r="PRY2" t="s">
        <v>11693</v>
      </c>
      <c r="PRZ2" t="s">
        <v>11694</v>
      </c>
      <c r="PSA2" t="s">
        <v>11695</v>
      </c>
      <c r="PSB2" t="s">
        <v>11696</v>
      </c>
      <c r="PSC2" t="s">
        <v>11697</v>
      </c>
      <c r="PSD2" t="s">
        <v>11698</v>
      </c>
      <c r="PSE2" t="s">
        <v>11699</v>
      </c>
      <c r="PSF2" t="s">
        <v>11700</v>
      </c>
      <c r="PSG2" t="s">
        <v>11701</v>
      </c>
      <c r="PSH2" t="s">
        <v>11702</v>
      </c>
      <c r="PSI2" t="s">
        <v>11703</v>
      </c>
      <c r="PSJ2" t="s">
        <v>11704</v>
      </c>
      <c r="PSK2" t="s">
        <v>11705</v>
      </c>
      <c r="PSL2" t="s">
        <v>11706</v>
      </c>
      <c r="PSM2" t="s">
        <v>11707</v>
      </c>
      <c r="PSN2" t="s">
        <v>11708</v>
      </c>
      <c r="PSO2" t="s">
        <v>11709</v>
      </c>
      <c r="PSP2" t="s">
        <v>11710</v>
      </c>
      <c r="PSQ2" t="s">
        <v>11711</v>
      </c>
      <c r="PSR2" t="s">
        <v>11712</v>
      </c>
      <c r="PSS2" t="s">
        <v>11713</v>
      </c>
      <c r="PST2" t="s">
        <v>11714</v>
      </c>
      <c r="PSU2" t="s">
        <v>11715</v>
      </c>
      <c r="PSV2" t="s">
        <v>11716</v>
      </c>
      <c r="PSW2" t="s">
        <v>11717</v>
      </c>
      <c r="PSX2" t="s">
        <v>11718</v>
      </c>
      <c r="PSY2" t="s">
        <v>11719</v>
      </c>
      <c r="PSZ2" t="s">
        <v>11720</v>
      </c>
      <c r="PTA2" t="s">
        <v>11721</v>
      </c>
      <c r="PTB2" t="s">
        <v>11722</v>
      </c>
      <c r="PTC2" t="s">
        <v>11723</v>
      </c>
      <c r="PTD2" t="s">
        <v>11724</v>
      </c>
      <c r="PTE2" t="s">
        <v>11725</v>
      </c>
      <c r="PTF2" t="s">
        <v>11726</v>
      </c>
      <c r="PTG2" t="s">
        <v>11727</v>
      </c>
      <c r="PTH2" t="s">
        <v>11728</v>
      </c>
      <c r="PTI2" t="s">
        <v>11729</v>
      </c>
      <c r="PTJ2" t="s">
        <v>11730</v>
      </c>
      <c r="PTK2" t="s">
        <v>11731</v>
      </c>
      <c r="PTL2" t="s">
        <v>11732</v>
      </c>
      <c r="PTM2" t="s">
        <v>11733</v>
      </c>
      <c r="PTN2" t="s">
        <v>11734</v>
      </c>
      <c r="PTO2" t="s">
        <v>11735</v>
      </c>
      <c r="PTP2" t="s">
        <v>11736</v>
      </c>
      <c r="PTQ2" t="s">
        <v>11737</v>
      </c>
      <c r="PTR2" t="s">
        <v>11738</v>
      </c>
      <c r="PTS2" t="s">
        <v>11739</v>
      </c>
      <c r="PTT2" t="s">
        <v>11740</v>
      </c>
      <c r="PTU2" t="s">
        <v>11741</v>
      </c>
      <c r="PTV2" t="s">
        <v>11742</v>
      </c>
      <c r="PTW2" t="s">
        <v>11743</v>
      </c>
      <c r="PTX2" t="s">
        <v>11744</v>
      </c>
      <c r="PTY2" t="s">
        <v>11745</v>
      </c>
      <c r="PTZ2" t="s">
        <v>11746</v>
      </c>
      <c r="PUA2" t="s">
        <v>11747</v>
      </c>
      <c r="PUB2" t="s">
        <v>11748</v>
      </c>
      <c r="PUC2" t="s">
        <v>11749</v>
      </c>
      <c r="PUD2" t="s">
        <v>11750</v>
      </c>
      <c r="PUE2" t="s">
        <v>11751</v>
      </c>
      <c r="PUF2" t="s">
        <v>11752</v>
      </c>
      <c r="PUG2" t="s">
        <v>11753</v>
      </c>
      <c r="PUH2" t="s">
        <v>11754</v>
      </c>
      <c r="PUI2" t="s">
        <v>11755</v>
      </c>
      <c r="PUJ2" t="s">
        <v>11756</v>
      </c>
      <c r="PUK2" t="s">
        <v>11757</v>
      </c>
      <c r="PUL2" t="s">
        <v>11758</v>
      </c>
      <c r="PUM2" t="s">
        <v>11759</v>
      </c>
      <c r="PUN2" t="s">
        <v>11760</v>
      </c>
      <c r="PUO2" t="s">
        <v>11761</v>
      </c>
      <c r="PUP2" t="s">
        <v>11762</v>
      </c>
      <c r="PUQ2" t="s">
        <v>11763</v>
      </c>
      <c r="PUR2" t="s">
        <v>11764</v>
      </c>
      <c r="PUS2" t="s">
        <v>11765</v>
      </c>
      <c r="PUT2" t="s">
        <v>11766</v>
      </c>
      <c r="PUU2" t="s">
        <v>11767</v>
      </c>
      <c r="PUV2" t="s">
        <v>11768</v>
      </c>
      <c r="PUW2" t="s">
        <v>11769</v>
      </c>
      <c r="PUX2" t="s">
        <v>11770</v>
      </c>
      <c r="PUY2" t="s">
        <v>11771</v>
      </c>
      <c r="PUZ2" t="s">
        <v>11772</v>
      </c>
      <c r="PVA2" t="s">
        <v>11773</v>
      </c>
      <c r="PVB2" t="s">
        <v>11774</v>
      </c>
      <c r="PVC2" t="s">
        <v>11775</v>
      </c>
      <c r="PVD2" t="s">
        <v>11776</v>
      </c>
      <c r="PVE2" t="s">
        <v>11777</v>
      </c>
      <c r="PVF2" t="s">
        <v>11778</v>
      </c>
      <c r="PVG2" t="s">
        <v>11779</v>
      </c>
      <c r="PVH2" t="s">
        <v>11780</v>
      </c>
      <c r="PVI2" t="s">
        <v>11781</v>
      </c>
      <c r="PVJ2" t="s">
        <v>11782</v>
      </c>
      <c r="PVK2" t="s">
        <v>11783</v>
      </c>
      <c r="PVL2" t="s">
        <v>11784</v>
      </c>
      <c r="PVM2" t="s">
        <v>11785</v>
      </c>
      <c r="PVN2" t="s">
        <v>11786</v>
      </c>
      <c r="PVO2" t="s">
        <v>11787</v>
      </c>
      <c r="PVP2" t="s">
        <v>11788</v>
      </c>
      <c r="PVQ2" t="s">
        <v>11789</v>
      </c>
      <c r="PVR2" t="s">
        <v>11790</v>
      </c>
      <c r="PVS2" t="s">
        <v>11791</v>
      </c>
      <c r="PVT2" t="s">
        <v>11792</v>
      </c>
      <c r="PVU2" t="s">
        <v>11793</v>
      </c>
      <c r="PVV2" t="s">
        <v>11794</v>
      </c>
      <c r="PVW2" t="s">
        <v>11795</v>
      </c>
      <c r="PVX2" t="s">
        <v>11796</v>
      </c>
      <c r="PVY2" t="s">
        <v>11797</v>
      </c>
      <c r="PVZ2" t="s">
        <v>11798</v>
      </c>
      <c r="PWA2" t="s">
        <v>11799</v>
      </c>
      <c r="PWB2" t="s">
        <v>11800</v>
      </c>
      <c r="PWC2" t="s">
        <v>11801</v>
      </c>
      <c r="PWD2" t="s">
        <v>11802</v>
      </c>
      <c r="PWE2" t="s">
        <v>11803</v>
      </c>
      <c r="PWF2" t="s">
        <v>11804</v>
      </c>
      <c r="PWG2" t="s">
        <v>11805</v>
      </c>
      <c r="PWH2" t="s">
        <v>11806</v>
      </c>
      <c r="PWI2" t="s">
        <v>11807</v>
      </c>
      <c r="PWJ2" t="s">
        <v>11808</v>
      </c>
      <c r="PWK2" t="s">
        <v>11809</v>
      </c>
      <c r="PWL2" t="s">
        <v>11810</v>
      </c>
      <c r="PWM2" t="s">
        <v>11811</v>
      </c>
      <c r="PWN2" t="s">
        <v>11812</v>
      </c>
      <c r="PWO2" t="s">
        <v>11813</v>
      </c>
      <c r="PWP2" t="s">
        <v>11814</v>
      </c>
      <c r="PWQ2" t="s">
        <v>11815</v>
      </c>
      <c r="PWR2" t="s">
        <v>11816</v>
      </c>
      <c r="PWS2" t="s">
        <v>11817</v>
      </c>
      <c r="PWT2" t="s">
        <v>11818</v>
      </c>
      <c r="PWU2" t="s">
        <v>11819</v>
      </c>
      <c r="PWV2" t="s">
        <v>11820</v>
      </c>
      <c r="PWW2" t="s">
        <v>11821</v>
      </c>
      <c r="PWX2" t="s">
        <v>11822</v>
      </c>
      <c r="PWY2" t="s">
        <v>11823</v>
      </c>
      <c r="PWZ2" t="s">
        <v>11824</v>
      </c>
      <c r="PXA2" t="s">
        <v>11825</v>
      </c>
      <c r="PXB2" t="s">
        <v>11826</v>
      </c>
      <c r="PXC2" t="s">
        <v>11827</v>
      </c>
      <c r="PXD2" t="s">
        <v>11828</v>
      </c>
      <c r="PXE2" t="s">
        <v>11829</v>
      </c>
      <c r="PXF2" t="s">
        <v>11830</v>
      </c>
      <c r="PXG2" t="s">
        <v>11831</v>
      </c>
      <c r="PXH2" t="s">
        <v>11832</v>
      </c>
      <c r="PXI2" t="s">
        <v>11833</v>
      </c>
      <c r="PXJ2" t="s">
        <v>11834</v>
      </c>
      <c r="PXK2" t="s">
        <v>11835</v>
      </c>
      <c r="PXL2" t="s">
        <v>11836</v>
      </c>
      <c r="PXM2" t="s">
        <v>11837</v>
      </c>
      <c r="PXN2" t="s">
        <v>11838</v>
      </c>
      <c r="PXO2" t="s">
        <v>11839</v>
      </c>
      <c r="PXP2" t="s">
        <v>11840</v>
      </c>
      <c r="PXQ2" t="s">
        <v>11841</v>
      </c>
      <c r="PXR2" t="s">
        <v>11842</v>
      </c>
      <c r="PXS2" t="s">
        <v>11843</v>
      </c>
      <c r="PXT2" t="s">
        <v>11844</v>
      </c>
      <c r="PXU2" t="s">
        <v>11845</v>
      </c>
      <c r="PXV2" t="s">
        <v>11846</v>
      </c>
      <c r="PXW2" t="s">
        <v>11847</v>
      </c>
      <c r="PXX2" t="s">
        <v>11848</v>
      </c>
      <c r="PXY2" t="s">
        <v>11849</v>
      </c>
      <c r="PXZ2" t="s">
        <v>11850</v>
      </c>
      <c r="PYA2" t="s">
        <v>11851</v>
      </c>
      <c r="PYB2" t="s">
        <v>11852</v>
      </c>
      <c r="PYC2" t="s">
        <v>11853</v>
      </c>
      <c r="PYD2" t="s">
        <v>11854</v>
      </c>
      <c r="PYE2" t="s">
        <v>11855</v>
      </c>
      <c r="PYF2" t="s">
        <v>11856</v>
      </c>
      <c r="PYG2" t="s">
        <v>11857</v>
      </c>
      <c r="PYH2" t="s">
        <v>11858</v>
      </c>
      <c r="PYI2" t="s">
        <v>11859</v>
      </c>
      <c r="PYJ2" t="s">
        <v>11860</v>
      </c>
      <c r="PYK2" t="s">
        <v>11861</v>
      </c>
      <c r="PYL2" t="s">
        <v>11862</v>
      </c>
      <c r="PYM2" t="s">
        <v>11863</v>
      </c>
      <c r="PYN2" t="s">
        <v>11864</v>
      </c>
      <c r="PYO2" t="s">
        <v>11865</v>
      </c>
      <c r="PYP2" t="s">
        <v>11866</v>
      </c>
      <c r="PYQ2" t="s">
        <v>11867</v>
      </c>
      <c r="PYR2" t="s">
        <v>11868</v>
      </c>
      <c r="PYS2" t="s">
        <v>11869</v>
      </c>
      <c r="PYT2" t="s">
        <v>11870</v>
      </c>
      <c r="PYU2" t="s">
        <v>11871</v>
      </c>
      <c r="PYV2" t="s">
        <v>11872</v>
      </c>
      <c r="PYW2" t="s">
        <v>11873</v>
      </c>
      <c r="PYX2" t="s">
        <v>11874</v>
      </c>
      <c r="PYY2" t="s">
        <v>11875</v>
      </c>
      <c r="PYZ2" t="s">
        <v>11876</v>
      </c>
      <c r="PZA2" t="s">
        <v>11877</v>
      </c>
      <c r="PZB2" t="s">
        <v>11878</v>
      </c>
      <c r="PZC2" t="s">
        <v>11879</v>
      </c>
      <c r="PZD2" t="s">
        <v>11880</v>
      </c>
      <c r="PZE2" t="s">
        <v>11881</v>
      </c>
      <c r="PZF2" t="s">
        <v>11882</v>
      </c>
      <c r="PZG2" t="s">
        <v>11883</v>
      </c>
      <c r="PZH2" t="s">
        <v>11884</v>
      </c>
      <c r="PZI2" t="s">
        <v>11885</v>
      </c>
      <c r="PZJ2" t="s">
        <v>11886</v>
      </c>
      <c r="PZK2" t="s">
        <v>11887</v>
      </c>
      <c r="PZL2" t="s">
        <v>11888</v>
      </c>
      <c r="PZM2" t="s">
        <v>11889</v>
      </c>
      <c r="PZN2" t="s">
        <v>11890</v>
      </c>
      <c r="PZO2" t="s">
        <v>11891</v>
      </c>
      <c r="PZP2" t="s">
        <v>11892</v>
      </c>
      <c r="PZQ2" t="s">
        <v>11893</v>
      </c>
      <c r="PZR2" t="s">
        <v>11894</v>
      </c>
      <c r="PZS2" t="s">
        <v>11895</v>
      </c>
      <c r="PZT2" t="s">
        <v>11896</v>
      </c>
      <c r="PZU2" t="s">
        <v>11897</v>
      </c>
      <c r="PZV2" t="s">
        <v>11898</v>
      </c>
      <c r="PZW2" t="s">
        <v>11899</v>
      </c>
      <c r="PZX2" t="s">
        <v>11900</v>
      </c>
      <c r="PZY2" t="s">
        <v>11901</v>
      </c>
      <c r="PZZ2" t="s">
        <v>11902</v>
      </c>
      <c r="QAA2" t="s">
        <v>11903</v>
      </c>
      <c r="QAB2" t="s">
        <v>11904</v>
      </c>
      <c r="QAC2" t="s">
        <v>11905</v>
      </c>
      <c r="QAD2" t="s">
        <v>11906</v>
      </c>
      <c r="QAE2" t="s">
        <v>11907</v>
      </c>
      <c r="QAF2" t="s">
        <v>11908</v>
      </c>
      <c r="QAG2" t="s">
        <v>11909</v>
      </c>
      <c r="QAH2" t="s">
        <v>11910</v>
      </c>
      <c r="QAI2" t="s">
        <v>11911</v>
      </c>
      <c r="QAJ2" t="s">
        <v>11912</v>
      </c>
      <c r="QAK2" t="s">
        <v>11913</v>
      </c>
      <c r="QAL2" t="s">
        <v>11914</v>
      </c>
      <c r="QAM2" t="s">
        <v>11915</v>
      </c>
      <c r="QAN2" t="s">
        <v>11916</v>
      </c>
      <c r="QAO2" t="s">
        <v>11917</v>
      </c>
      <c r="QAP2" t="s">
        <v>11918</v>
      </c>
      <c r="QAQ2" t="s">
        <v>11919</v>
      </c>
      <c r="QAR2" t="s">
        <v>11920</v>
      </c>
      <c r="QAS2" t="s">
        <v>11921</v>
      </c>
      <c r="QAT2" t="s">
        <v>11922</v>
      </c>
      <c r="QAU2" t="s">
        <v>11923</v>
      </c>
      <c r="QAV2" t="s">
        <v>11924</v>
      </c>
      <c r="QAW2" t="s">
        <v>11925</v>
      </c>
      <c r="QAX2" t="s">
        <v>11926</v>
      </c>
      <c r="QAY2" t="s">
        <v>11927</v>
      </c>
      <c r="QAZ2" t="s">
        <v>11928</v>
      </c>
      <c r="QBA2" t="s">
        <v>11929</v>
      </c>
      <c r="QBB2" t="s">
        <v>11930</v>
      </c>
      <c r="QBC2" t="s">
        <v>11931</v>
      </c>
      <c r="QBD2" t="s">
        <v>11932</v>
      </c>
      <c r="QBE2" t="s">
        <v>11933</v>
      </c>
      <c r="QBF2" t="s">
        <v>11934</v>
      </c>
      <c r="QBG2" t="s">
        <v>11935</v>
      </c>
      <c r="QBH2" t="s">
        <v>11936</v>
      </c>
      <c r="QBI2" t="s">
        <v>11937</v>
      </c>
      <c r="QBJ2" t="s">
        <v>11938</v>
      </c>
      <c r="QBK2" t="s">
        <v>11939</v>
      </c>
      <c r="QBL2" t="s">
        <v>11940</v>
      </c>
      <c r="QBM2" t="s">
        <v>11941</v>
      </c>
      <c r="QBN2" t="s">
        <v>11942</v>
      </c>
      <c r="QBO2" t="s">
        <v>11943</v>
      </c>
      <c r="QBP2" t="s">
        <v>11944</v>
      </c>
      <c r="QBQ2" t="s">
        <v>11945</v>
      </c>
      <c r="QBR2" t="s">
        <v>11946</v>
      </c>
      <c r="QBS2" t="s">
        <v>11947</v>
      </c>
      <c r="QBT2" t="s">
        <v>11948</v>
      </c>
      <c r="QBU2" t="s">
        <v>11949</v>
      </c>
      <c r="QBV2" t="s">
        <v>11950</v>
      </c>
      <c r="QBW2" t="s">
        <v>11951</v>
      </c>
      <c r="QBX2" t="s">
        <v>11952</v>
      </c>
      <c r="QBY2" t="s">
        <v>11953</v>
      </c>
      <c r="QBZ2" t="s">
        <v>11954</v>
      </c>
      <c r="QCA2" t="s">
        <v>11955</v>
      </c>
      <c r="QCB2" t="s">
        <v>11956</v>
      </c>
      <c r="QCC2" t="s">
        <v>11957</v>
      </c>
      <c r="QCD2" t="s">
        <v>11958</v>
      </c>
      <c r="QCE2" t="s">
        <v>11959</v>
      </c>
      <c r="QCF2" t="s">
        <v>11960</v>
      </c>
      <c r="QCG2" t="s">
        <v>11961</v>
      </c>
      <c r="QCH2" t="s">
        <v>11962</v>
      </c>
      <c r="QCI2" t="s">
        <v>11963</v>
      </c>
      <c r="QCJ2" t="s">
        <v>11964</v>
      </c>
      <c r="QCK2" t="s">
        <v>11965</v>
      </c>
      <c r="QCL2" t="s">
        <v>11966</v>
      </c>
      <c r="QCM2" t="s">
        <v>11967</v>
      </c>
      <c r="QCN2" t="s">
        <v>11968</v>
      </c>
      <c r="QCO2" t="s">
        <v>11969</v>
      </c>
      <c r="QCP2" t="s">
        <v>11970</v>
      </c>
      <c r="QCQ2" t="s">
        <v>11971</v>
      </c>
      <c r="QCR2" t="s">
        <v>11972</v>
      </c>
      <c r="QCS2" t="s">
        <v>11973</v>
      </c>
      <c r="QCT2" t="s">
        <v>11974</v>
      </c>
      <c r="QCU2" t="s">
        <v>11975</v>
      </c>
      <c r="QCV2" t="s">
        <v>11976</v>
      </c>
      <c r="QCW2" t="s">
        <v>11977</v>
      </c>
      <c r="QCX2" t="s">
        <v>11978</v>
      </c>
      <c r="QCY2" t="s">
        <v>11979</v>
      </c>
      <c r="QCZ2" t="s">
        <v>11980</v>
      </c>
      <c r="QDA2" t="s">
        <v>11981</v>
      </c>
      <c r="QDB2" t="s">
        <v>11982</v>
      </c>
      <c r="QDC2" t="s">
        <v>11983</v>
      </c>
      <c r="QDD2" t="s">
        <v>11984</v>
      </c>
      <c r="QDE2" t="s">
        <v>11985</v>
      </c>
      <c r="QDF2" t="s">
        <v>11986</v>
      </c>
      <c r="QDG2" t="s">
        <v>11987</v>
      </c>
      <c r="QDH2" t="s">
        <v>11988</v>
      </c>
      <c r="QDI2" t="s">
        <v>11989</v>
      </c>
      <c r="QDJ2" t="s">
        <v>11990</v>
      </c>
      <c r="QDK2" t="s">
        <v>11991</v>
      </c>
      <c r="QDL2" t="s">
        <v>11992</v>
      </c>
      <c r="QDM2" t="s">
        <v>11993</v>
      </c>
      <c r="QDN2" t="s">
        <v>11994</v>
      </c>
      <c r="QDO2" t="s">
        <v>11995</v>
      </c>
      <c r="QDP2" t="s">
        <v>11996</v>
      </c>
      <c r="QDQ2" t="s">
        <v>11997</v>
      </c>
      <c r="QDR2" t="s">
        <v>11998</v>
      </c>
      <c r="QDS2" t="s">
        <v>11999</v>
      </c>
      <c r="QDT2" t="s">
        <v>12000</v>
      </c>
      <c r="QDU2" t="s">
        <v>12001</v>
      </c>
      <c r="QDV2" t="s">
        <v>12002</v>
      </c>
      <c r="QDW2" t="s">
        <v>12003</v>
      </c>
      <c r="QDX2" t="s">
        <v>12004</v>
      </c>
      <c r="QDY2" t="s">
        <v>12005</v>
      </c>
      <c r="QDZ2" t="s">
        <v>12006</v>
      </c>
      <c r="QEA2" t="s">
        <v>12007</v>
      </c>
      <c r="QEB2" t="s">
        <v>12008</v>
      </c>
      <c r="QEC2" t="s">
        <v>12009</v>
      </c>
      <c r="QED2" t="s">
        <v>12010</v>
      </c>
      <c r="QEE2" t="s">
        <v>12011</v>
      </c>
      <c r="QEF2" t="s">
        <v>12012</v>
      </c>
      <c r="QEG2" t="s">
        <v>12013</v>
      </c>
      <c r="QEH2" t="s">
        <v>12014</v>
      </c>
      <c r="QEI2" t="s">
        <v>12015</v>
      </c>
      <c r="QEJ2" t="s">
        <v>12016</v>
      </c>
      <c r="QEK2" t="s">
        <v>12017</v>
      </c>
      <c r="QEL2" t="s">
        <v>12018</v>
      </c>
      <c r="QEM2" t="s">
        <v>12019</v>
      </c>
      <c r="QEN2" t="s">
        <v>12020</v>
      </c>
      <c r="QEO2" t="s">
        <v>12021</v>
      </c>
      <c r="QEP2" t="s">
        <v>12022</v>
      </c>
      <c r="QEQ2" t="s">
        <v>12023</v>
      </c>
      <c r="QER2" t="s">
        <v>12024</v>
      </c>
      <c r="QES2" t="s">
        <v>12025</v>
      </c>
      <c r="QET2" t="s">
        <v>12026</v>
      </c>
      <c r="QEU2" t="s">
        <v>12027</v>
      </c>
      <c r="QEV2" t="s">
        <v>12028</v>
      </c>
      <c r="QEW2" t="s">
        <v>12029</v>
      </c>
      <c r="QEX2" t="s">
        <v>12030</v>
      </c>
      <c r="QEY2" t="s">
        <v>12031</v>
      </c>
      <c r="QEZ2" t="s">
        <v>12032</v>
      </c>
      <c r="QFA2" t="s">
        <v>12033</v>
      </c>
      <c r="QFB2" t="s">
        <v>12034</v>
      </c>
      <c r="QFC2" t="s">
        <v>12035</v>
      </c>
      <c r="QFD2" t="s">
        <v>12036</v>
      </c>
      <c r="QFE2" t="s">
        <v>12037</v>
      </c>
      <c r="QFF2" t="s">
        <v>12038</v>
      </c>
      <c r="QFG2" t="s">
        <v>12039</v>
      </c>
      <c r="QFH2" t="s">
        <v>12040</v>
      </c>
      <c r="QFI2" t="s">
        <v>12041</v>
      </c>
      <c r="QFJ2" t="s">
        <v>12042</v>
      </c>
      <c r="QFK2" t="s">
        <v>12043</v>
      </c>
      <c r="QFL2" t="s">
        <v>12044</v>
      </c>
      <c r="QFM2" t="s">
        <v>12045</v>
      </c>
      <c r="QFN2" t="s">
        <v>12046</v>
      </c>
      <c r="QFO2" t="s">
        <v>12047</v>
      </c>
      <c r="QFP2" t="s">
        <v>12048</v>
      </c>
      <c r="QFQ2" t="s">
        <v>12049</v>
      </c>
      <c r="QFR2" t="s">
        <v>12050</v>
      </c>
      <c r="QFS2" t="s">
        <v>12051</v>
      </c>
      <c r="QFT2" t="s">
        <v>12052</v>
      </c>
      <c r="QFU2" t="s">
        <v>12053</v>
      </c>
      <c r="QFV2" t="s">
        <v>12054</v>
      </c>
      <c r="QFW2" t="s">
        <v>12055</v>
      </c>
      <c r="QFX2" t="s">
        <v>12056</v>
      </c>
      <c r="QFY2" t="s">
        <v>12057</v>
      </c>
      <c r="QFZ2" t="s">
        <v>12058</v>
      </c>
      <c r="QGA2" t="s">
        <v>12059</v>
      </c>
      <c r="QGB2" t="s">
        <v>12060</v>
      </c>
      <c r="QGC2" t="s">
        <v>12061</v>
      </c>
      <c r="QGD2" t="s">
        <v>12062</v>
      </c>
      <c r="QGE2" t="s">
        <v>12063</v>
      </c>
      <c r="QGF2" t="s">
        <v>12064</v>
      </c>
      <c r="QGG2" t="s">
        <v>12065</v>
      </c>
      <c r="QGH2" t="s">
        <v>12066</v>
      </c>
      <c r="QGI2" t="s">
        <v>12067</v>
      </c>
      <c r="QGJ2" t="s">
        <v>12068</v>
      </c>
      <c r="QGK2" t="s">
        <v>12069</v>
      </c>
      <c r="QGL2" t="s">
        <v>12070</v>
      </c>
      <c r="QGM2" t="s">
        <v>12071</v>
      </c>
      <c r="QGN2" t="s">
        <v>12072</v>
      </c>
      <c r="QGO2" t="s">
        <v>12073</v>
      </c>
      <c r="QGP2" t="s">
        <v>12074</v>
      </c>
      <c r="QGQ2" t="s">
        <v>12075</v>
      </c>
      <c r="QGR2" t="s">
        <v>12076</v>
      </c>
      <c r="QGS2" t="s">
        <v>12077</v>
      </c>
      <c r="QGT2" t="s">
        <v>12078</v>
      </c>
      <c r="QGU2" t="s">
        <v>12079</v>
      </c>
      <c r="QGV2" t="s">
        <v>12080</v>
      </c>
      <c r="QGW2" t="s">
        <v>12081</v>
      </c>
      <c r="QGX2" t="s">
        <v>12082</v>
      </c>
      <c r="QGY2" t="s">
        <v>12083</v>
      </c>
      <c r="QGZ2" t="s">
        <v>12084</v>
      </c>
      <c r="QHA2" t="s">
        <v>12085</v>
      </c>
      <c r="QHB2" t="s">
        <v>12086</v>
      </c>
      <c r="QHC2" t="s">
        <v>12087</v>
      </c>
      <c r="QHD2" t="s">
        <v>12088</v>
      </c>
      <c r="QHE2" t="s">
        <v>12089</v>
      </c>
      <c r="QHF2" t="s">
        <v>12090</v>
      </c>
      <c r="QHG2" t="s">
        <v>12091</v>
      </c>
      <c r="QHH2" t="s">
        <v>12092</v>
      </c>
      <c r="QHI2" t="s">
        <v>12093</v>
      </c>
      <c r="QHJ2" t="s">
        <v>12094</v>
      </c>
      <c r="QHK2" t="s">
        <v>12095</v>
      </c>
      <c r="QHL2" t="s">
        <v>12096</v>
      </c>
      <c r="QHM2" t="s">
        <v>12097</v>
      </c>
      <c r="QHN2" t="s">
        <v>12098</v>
      </c>
      <c r="QHO2" t="s">
        <v>12099</v>
      </c>
      <c r="QHP2" t="s">
        <v>12100</v>
      </c>
      <c r="QHQ2" t="s">
        <v>12101</v>
      </c>
      <c r="QHR2" t="s">
        <v>12102</v>
      </c>
      <c r="QHS2" t="s">
        <v>12103</v>
      </c>
      <c r="QHT2" t="s">
        <v>12104</v>
      </c>
      <c r="QHU2" t="s">
        <v>12105</v>
      </c>
      <c r="QHV2" t="s">
        <v>12106</v>
      </c>
      <c r="QHW2" t="s">
        <v>12107</v>
      </c>
      <c r="QHX2" t="s">
        <v>12108</v>
      </c>
      <c r="QHY2" t="s">
        <v>12109</v>
      </c>
      <c r="QHZ2" t="s">
        <v>12110</v>
      </c>
      <c r="QIA2" t="s">
        <v>12111</v>
      </c>
      <c r="QIB2" t="s">
        <v>12112</v>
      </c>
      <c r="QIC2" t="s">
        <v>12113</v>
      </c>
      <c r="QID2" t="s">
        <v>12114</v>
      </c>
      <c r="QIE2" t="s">
        <v>12115</v>
      </c>
      <c r="QIF2" t="s">
        <v>12116</v>
      </c>
      <c r="QIG2" t="s">
        <v>12117</v>
      </c>
      <c r="QIH2" t="s">
        <v>12118</v>
      </c>
      <c r="QII2" t="s">
        <v>12119</v>
      </c>
      <c r="QIJ2" t="s">
        <v>12120</v>
      </c>
      <c r="QIK2" t="s">
        <v>12121</v>
      </c>
      <c r="QIL2" t="s">
        <v>12122</v>
      </c>
      <c r="QIM2" t="s">
        <v>12123</v>
      </c>
      <c r="QIN2" t="s">
        <v>12124</v>
      </c>
      <c r="QIO2" t="s">
        <v>12125</v>
      </c>
      <c r="QIP2" t="s">
        <v>12126</v>
      </c>
      <c r="QIQ2" t="s">
        <v>12127</v>
      </c>
      <c r="QIR2" t="s">
        <v>12128</v>
      </c>
      <c r="QIS2" t="s">
        <v>12129</v>
      </c>
      <c r="QIT2" t="s">
        <v>12130</v>
      </c>
      <c r="QIU2" t="s">
        <v>12131</v>
      </c>
      <c r="QIV2" t="s">
        <v>12132</v>
      </c>
      <c r="QIW2" t="s">
        <v>12133</v>
      </c>
      <c r="QIX2" t="s">
        <v>12134</v>
      </c>
      <c r="QIY2" t="s">
        <v>12135</v>
      </c>
      <c r="QIZ2" t="s">
        <v>12136</v>
      </c>
      <c r="QJA2" t="s">
        <v>12137</v>
      </c>
      <c r="QJB2" t="s">
        <v>12138</v>
      </c>
      <c r="QJC2" t="s">
        <v>12139</v>
      </c>
      <c r="QJD2" t="s">
        <v>12140</v>
      </c>
      <c r="QJE2" t="s">
        <v>12141</v>
      </c>
      <c r="QJF2" t="s">
        <v>12142</v>
      </c>
      <c r="QJG2" t="s">
        <v>12143</v>
      </c>
      <c r="QJH2" t="s">
        <v>12144</v>
      </c>
      <c r="QJI2" t="s">
        <v>12145</v>
      </c>
      <c r="QJJ2" t="s">
        <v>12146</v>
      </c>
      <c r="QJK2" t="s">
        <v>12147</v>
      </c>
      <c r="QJL2" t="s">
        <v>12148</v>
      </c>
      <c r="QJM2" t="s">
        <v>12149</v>
      </c>
      <c r="QJN2" t="s">
        <v>12150</v>
      </c>
      <c r="QJO2" t="s">
        <v>12151</v>
      </c>
      <c r="QJP2" t="s">
        <v>12152</v>
      </c>
      <c r="QJQ2" t="s">
        <v>12153</v>
      </c>
      <c r="QJR2" t="s">
        <v>12154</v>
      </c>
      <c r="QJS2" t="s">
        <v>12155</v>
      </c>
      <c r="QJT2" t="s">
        <v>12156</v>
      </c>
      <c r="QJU2" t="s">
        <v>12157</v>
      </c>
      <c r="QJV2" t="s">
        <v>12158</v>
      </c>
      <c r="QJW2" t="s">
        <v>12159</v>
      </c>
      <c r="QJX2" t="s">
        <v>12160</v>
      </c>
      <c r="QJY2" t="s">
        <v>12161</v>
      </c>
      <c r="QJZ2" t="s">
        <v>12162</v>
      </c>
      <c r="QKA2" t="s">
        <v>12163</v>
      </c>
      <c r="QKB2" t="s">
        <v>12164</v>
      </c>
      <c r="QKC2" t="s">
        <v>12165</v>
      </c>
      <c r="QKD2" t="s">
        <v>12166</v>
      </c>
      <c r="QKE2" t="s">
        <v>12167</v>
      </c>
      <c r="QKF2" t="s">
        <v>12168</v>
      </c>
      <c r="QKG2" t="s">
        <v>12169</v>
      </c>
      <c r="QKH2" t="s">
        <v>12170</v>
      </c>
      <c r="QKI2" t="s">
        <v>12171</v>
      </c>
      <c r="QKJ2" t="s">
        <v>12172</v>
      </c>
      <c r="QKK2" t="s">
        <v>12173</v>
      </c>
      <c r="QKL2" t="s">
        <v>12174</v>
      </c>
      <c r="QKM2" t="s">
        <v>12175</v>
      </c>
      <c r="QKN2" t="s">
        <v>12176</v>
      </c>
      <c r="QKO2" t="s">
        <v>12177</v>
      </c>
      <c r="QKP2" t="s">
        <v>12178</v>
      </c>
      <c r="QKQ2" t="s">
        <v>12179</v>
      </c>
      <c r="QKR2" t="s">
        <v>12180</v>
      </c>
      <c r="QKS2" t="s">
        <v>12181</v>
      </c>
      <c r="QKT2" t="s">
        <v>12182</v>
      </c>
      <c r="QKU2" t="s">
        <v>12183</v>
      </c>
      <c r="QKV2" t="s">
        <v>12184</v>
      </c>
      <c r="QKW2" t="s">
        <v>12185</v>
      </c>
      <c r="QKX2" t="s">
        <v>12186</v>
      </c>
      <c r="QKY2" t="s">
        <v>12187</v>
      </c>
      <c r="QKZ2" t="s">
        <v>12188</v>
      </c>
      <c r="QLA2" t="s">
        <v>12189</v>
      </c>
      <c r="QLB2" t="s">
        <v>12190</v>
      </c>
      <c r="QLC2" t="s">
        <v>12191</v>
      </c>
      <c r="QLD2" t="s">
        <v>12192</v>
      </c>
      <c r="QLE2" t="s">
        <v>12193</v>
      </c>
      <c r="QLF2" t="s">
        <v>12194</v>
      </c>
      <c r="QLG2" t="s">
        <v>12195</v>
      </c>
      <c r="QLH2" t="s">
        <v>12196</v>
      </c>
      <c r="QLI2" t="s">
        <v>12197</v>
      </c>
      <c r="QLJ2" t="s">
        <v>12198</v>
      </c>
      <c r="QLK2" t="s">
        <v>12199</v>
      </c>
      <c r="QLL2" t="s">
        <v>12200</v>
      </c>
      <c r="QLM2" t="s">
        <v>12201</v>
      </c>
      <c r="QLN2" t="s">
        <v>12202</v>
      </c>
      <c r="QLO2" t="s">
        <v>12203</v>
      </c>
      <c r="QLP2" t="s">
        <v>12204</v>
      </c>
      <c r="QLQ2" t="s">
        <v>12205</v>
      </c>
      <c r="QLR2" t="s">
        <v>12206</v>
      </c>
      <c r="QLS2" t="s">
        <v>12207</v>
      </c>
      <c r="QLT2" t="s">
        <v>12208</v>
      </c>
      <c r="QLU2" t="s">
        <v>12209</v>
      </c>
      <c r="QLV2" t="s">
        <v>12210</v>
      </c>
      <c r="QLW2" t="s">
        <v>12211</v>
      </c>
      <c r="QLX2" t="s">
        <v>12212</v>
      </c>
      <c r="QLY2" t="s">
        <v>12213</v>
      </c>
      <c r="QLZ2" t="s">
        <v>12214</v>
      </c>
      <c r="QMA2" t="s">
        <v>12215</v>
      </c>
      <c r="QMB2" t="s">
        <v>12216</v>
      </c>
      <c r="QMC2" t="s">
        <v>12217</v>
      </c>
      <c r="QMD2" t="s">
        <v>12218</v>
      </c>
      <c r="QME2" t="s">
        <v>12219</v>
      </c>
      <c r="QMF2" t="s">
        <v>12220</v>
      </c>
      <c r="QMG2" t="s">
        <v>12221</v>
      </c>
      <c r="QMH2" t="s">
        <v>12222</v>
      </c>
      <c r="QMI2" t="s">
        <v>12223</v>
      </c>
      <c r="QMJ2" t="s">
        <v>12224</v>
      </c>
      <c r="QMK2" t="s">
        <v>12225</v>
      </c>
      <c r="QML2" t="s">
        <v>12226</v>
      </c>
      <c r="QMM2" t="s">
        <v>12227</v>
      </c>
      <c r="QMN2" t="s">
        <v>12228</v>
      </c>
      <c r="QMO2" t="s">
        <v>12229</v>
      </c>
      <c r="QMP2" t="s">
        <v>12230</v>
      </c>
      <c r="QMQ2" t="s">
        <v>12231</v>
      </c>
      <c r="QMR2" t="s">
        <v>12232</v>
      </c>
      <c r="QMS2" t="s">
        <v>12233</v>
      </c>
      <c r="QMT2" t="s">
        <v>12234</v>
      </c>
      <c r="QMU2" t="s">
        <v>12235</v>
      </c>
      <c r="QMV2" t="s">
        <v>12236</v>
      </c>
      <c r="QMW2" t="s">
        <v>12237</v>
      </c>
      <c r="QMX2" t="s">
        <v>12238</v>
      </c>
      <c r="QMY2" t="s">
        <v>12239</v>
      </c>
      <c r="QMZ2" t="s">
        <v>12240</v>
      </c>
      <c r="QNA2" t="s">
        <v>12241</v>
      </c>
      <c r="QNB2" t="s">
        <v>12242</v>
      </c>
      <c r="QNC2" t="s">
        <v>12243</v>
      </c>
      <c r="QND2" t="s">
        <v>12244</v>
      </c>
      <c r="QNE2" t="s">
        <v>12245</v>
      </c>
      <c r="QNF2" t="s">
        <v>12246</v>
      </c>
      <c r="QNG2" t="s">
        <v>12247</v>
      </c>
      <c r="QNH2" t="s">
        <v>12248</v>
      </c>
      <c r="QNI2" t="s">
        <v>12249</v>
      </c>
      <c r="QNJ2" t="s">
        <v>12250</v>
      </c>
      <c r="QNK2" t="s">
        <v>12251</v>
      </c>
      <c r="QNL2" t="s">
        <v>12252</v>
      </c>
      <c r="QNM2" t="s">
        <v>12253</v>
      </c>
      <c r="QNN2" t="s">
        <v>12254</v>
      </c>
      <c r="QNO2" t="s">
        <v>12255</v>
      </c>
      <c r="QNP2" t="s">
        <v>12256</v>
      </c>
      <c r="QNQ2" t="s">
        <v>12257</v>
      </c>
      <c r="QNR2" t="s">
        <v>12258</v>
      </c>
      <c r="QNS2" t="s">
        <v>12259</v>
      </c>
      <c r="QNT2" t="s">
        <v>12260</v>
      </c>
      <c r="QNU2" t="s">
        <v>12261</v>
      </c>
      <c r="QNV2" t="s">
        <v>12262</v>
      </c>
      <c r="QNW2" t="s">
        <v>12263</v>
      </c>
      <c r="QNX2" t="s">
        <v>12264</v>
      </c>
      <c r="QNY2" t="s">
        <v>12265</v>
      </c>
      <c r="QNZ2" t="s">
        <v>12266</v>
      </c>
      <c r="QOA2" t="s">
        <v>12267</v>
      </c>
      <c r="QOB2" t="s">
        <v>12268</v>
      </c>
      <c r="QOC2" t="s">
        <v>12269</v>
      </c>
      <c r="QOD2" t="s">
        <v>12270</v>
      </c>
      <c r="QOE2" t="s">
        <v>12271</v>
      </c>
      <c r="QOF2" t="s">
        <v>12272</v>
      </c>
      <c r="QOG2" t="s">
        <v>12273</v>
      </c>
      <c r="QOH2" t="s">
        <v>12274</v>
      </c>
      <c r="QOI2" t="s">
        <v>12275</v>
      </c>
      <c r="QOJ2" t="s">
        <v>12276</v>
      </c>
      <c r="QOK2" t="s">
        <v>12277</v>
      </c>
      <c r="QOL2" t="s">
        <v>12278</v>
      </c>
      <c r="QOM2" t="s">
        <v>12279</v>
      </c>
      <c r="QON2" t="s">
        <v>12280</v>
      </c>
      <c r="QOO2" t="s">
        <v>12281</v>
      </c>
      <c r="QOP2" t="s">
        <v>12282</v>
      </c>
      <c r="QOQ2" t="s">
        <v>12283</v>
      </c>
      <c r="QOR2" t="s">
        <v>12284</v>
      </c>
      <c r="QOS2" t="s">
        <v>12285</v>
      </c>
      <c r="QOT2" t="s">
        <v>12286</v>
      </c>
      <c r="QOU2" t="s">
        <v>12287</v>
      </c>
      <c r="QOV2" t="s">
        <v>12288</v>
      </c>
      <c r="QOW2" t="s">
        <v>12289</v>
      </c>
      <c r="QOX2" t="s">
        <v>12290</v>
      </c>
      <c r="QOY2" t="s">
        <v>12291</v>
      </c>
      <c r="QOZ2" t="s">
        <v>12292</v>
      </c>
      <c r="QPA2" t="s">
        <v>12293</v>
      </c>
      <c r="QPB2" t="s">
        <v>12294</v>
      </c>
      <c r="QPC2" t="s">
        <v>12295</v>
      </c>
      <c r="QPD2" t="s">
        <v>12296</v>
      </c>
      <c r="QPE2" t="s">
        <v>12297</v>
      </c>
      <c r="QPF2" t="s">
        <v>12298</v>
      </c>
      <c r="QPG2" t="s">
        <v>12299</v>
      </c>
      <c r="QPH2" t="s">
        <v>12300</v>
      </c>
      <c r="QPI2" t="s">
        <v>12301</v>
      </c>
      <c r="QPJ2" t="s">
        <v>12302</v>
      </c>
      <c r="QPK2" t="s">
        <v>12303</v>
      </c>
      <c r="QPL2" t="s">
        <v>12304</v>
      </c>
      <c r="QPM2" t="s">
        <v>12305</v>
      </c>
      <c r="QPN2" t="s">
        <v>12306</v>
      </c>
      <c r="QPO2" t="s">
        <v>12307</v>
      </c>
      <c r="QPP2" t="s">
        <v>12308</v>
      </c>
      <c r="QPQ2" t="s">
        <v>12309</v>
      </c>
      <c r="QPR2" t="s">
        <v>12310</v>
      </c>
      <c r="QPS2" t="s">
        <v>12311</v>
      </c>
      <c r="QPT2" t="s">
        <v>12312</v>
      </c>
      <c r="QPU2" t="s">
        <v>12313</v>
      </c>
      <c r="QPV2" t="s">
        <v>12314</v>
      </c>
      <c r="QPW2" t="s">
        <v>12315</v>
      </c>
      <c r="QPX2" t="s">
        <v>12316</v>
      </c>
      <c r="QPY2" t="s">
        <v>12317</v>
      </c>
      <c r="QPZ2" t="s">
        <v>12318</v>
      </c>
      <c r="QQA2" t="s">
        <v>12319</v>
      </c>
      <c r="QQB2" t="s">
        <v>12320</v>
      </c>
      <c r="QQC2" t="s">
        <v>12321</v>
      </c>
      <c r="QQD2" t="s">
        <v>12322</v>
      </c>
      <c r="QQE2" t="s">
        <v>12323</v>
      </c>
      <c r="QQF2" t="s">
        <v>12324</v>
      </c>
      <c r="QQG2" t="s">
        <v>12325</v>
      </c>
      <c r="QQH2" t="s">
        <v>12326</v>
      </c>
      <c r="QQI2" t="s">
        <v>12327</v>
      </c>
      <c r="QQJ2" t="s">
        <v>12328</v>
      </c>
      <c r="QQK2" t="s">
        <v>12329</v>
      </c>
      <c r="QQL2" t="s">
        <v>12330</v>
      </c>
      <c r="QQM2" t="s">
        <v>12331</v>
      </c>
      <c r="QQN2" t="s">
        <v>12332</v>
      </c>
      <c r="QQO2" t="s">
        <v>12333</v>
      </c>
      <c r="QQP2" t="s">
        <v>12334</v>
      </c>
      <c r="QQQ2" t="s">
        <v>12335</v>
      </c>
      <c r="QQR2" t="s">
        <v>12336</v>
      </c>
      <c r="QQS2" t="s">
        <v>12337</v>
      </c>
      <c r="QQT2" t="s">
        <v>12338</v>
      </c>
      <c r="QQU2" t="s">
        <v>12339</v>
      </c>
      <c r="QQV2" t="s">
        <v>12340</v>
      </c>
      <c r="QQW2" t="s">
        <v>12341</v>
      </c>
      <c r="QQX2" t="s">
        <v>12342</v>
      </c>
      <c r="QQY2" t="s">
        <v>12343</v>
      </c>
      <c r="QQZ2" t="s">
        <v>12344</v>
      </c>
      <c r="QRA2" t="s">
        <v>12345</v>
      </c>
      <c r="QRB2" t="s">
        <v>12346</v>
      </c>
      <c r="QRC2" t="s">
        <v>12347</v>
      </c>
      <c r="QRD2" t="s">
        <v>12348</v>
      </c>
      <c r="QRE2" t="s">
        <v>12349</v>
      </c>
      <c r="QRF2" t="s">
        <v>12350</v>
      </c>
      <c r="QRG2" t="s">
        <v>12351</v>
      </c>
      <c r="QRH2" t="s">
        <v>12352</v>
      </c>
      <c r="QRI2" t="s">
        <v>12353</v>
      </c>
      <c r="QRJ2" t="s">
        <v>12354</v>
      </c>
      <c r="QRK2" t="s">
        <v>12355</v>
      </c>
      <c r="QRL2" t="s">
        <v>12356</v>
      </c>
      <c r="QRM2" t="s">
        <v>12357</v>
      </c>
      <c r="QRN2" t="s">
        <v>12358</v>
      </c>
      <c r="QRO2" t="s">
        <v>12359</v>
      </c>
      <c r="QRP2" t="s">
        <v>12360</v>
      </c>
      <c r="QRQ2" t="s">
        <v>12361</v>
      </c>
      <c r="QRR2" t="s">
        <v>12362</v>
      </c>
      <c r="QRS2" t="s">
        <v>12363</v>
      </c>
      <c r="QRT2" t="s">
        <v>12364</v>
      </c>
      <c r="QRU2" t="s">
        <v>12365</v>
      </c>
      <c r="QRV2" t="s">
        <v>12366</v>
      </c>
      <c r="QRW2" t="s">
        <v>12367</v>
      </c>
      <c r="QRX2" t="s">
        <v>12368</v>
      </c>
      <c r="QRY2" t="s">
        <v>12369</v>
      </c>
      <c r="QRZ2" t="s">
        <v>12370</v>
      </c>
      <c r="QSA2" t="s">
        <v>12371</v>
      </c>
      <c r="QSB2" t="s">
        <v>12372</v>
      </c>
      <c r="QSC2" t="s">
        <v>12373</v>
      </c>
      <c r="QSD2" t="s">
        <v>12374</v>
      </c>
      <c r="QSE2" t="s">
        <v>12375</v>
      </c>
      <c r="QSF2" t="s">
        <v>12376</v>
      </c>
      <c r="QSG2" t="s">
        <v>12377</v>
      </c>
      <c r="QSH2" t="s">
        <v>12378</v>
      </c>
      <c r="QSI2" t="s">
        <v>12379</v>
      </c>
      <c r="QSJ2" t="s">
        <v>12380</v>
      </c>
      <c r="QSK2" t="s">
        <v>12381</v>
      </c>
      <c r="QSL2" t="s">
        <v>12382</v>
      </c>
      <c r="QSM2" t="s">
        <v>12383</v>
      </c>
      <c r="QSN2" t="s">
        <v>12384</v>
      </c>
      <c r="QSO2" t="s">
        <v>12385</v>
      </c>
      <c r="QSP2" t="s">
        <v>12386</v>
      </c>
      <c r="QSQ2" t="s">
        <v>12387</v>
      </c>
      <c r="QSR2" t="s">
        <v>12388</v>
      </c>
      <c r="QSS2" t="s">
        <v>12389</v>
      </c>
      <c r="QST2" t="s">
        <v>12390</v>
      </c>
      <c r="QSU2" t="s">
        <v>12391</v>
      </c>
      <c r="QSV2" t="s">
        <v>12392</v>
      </c>
      <c r="QSW2" t="s">
        <v>12393</v>
      </c>
      <c r="QSX2" t="s">
        <v>12394</v>
      </c>
      <c r="QSY2" t="s">
        <v>12395</v>
      </c>
      <c r="QSZ2" t="s">
        <v>12396</v>
      </c>
      <c r="QTA2" t="s">
        <v>12397</v>
      </c>
      <c r="QTB2" t="s">
        <v>12398</v>
      </c>
      <c r="QTC2" t="s">
        <v>12399</v>
      </c>
      <c r="QTD2" t="s">
        <v>12400</v>
      </c>
      <c r="QTE2" t="s">
        <v>12401</v>
      </c>
      <c r="QTF2" t="s">
        <v>12402</v>
      </c>
      <c r="QTG2" t="s">
        <v>12403</v>
      </c>
      <c r="QTH2" t="s">
        <v>12404</v>
      </c>
      <c r="QTI2" t="s">
        <v>12405</v>
      </c>
      <c r="QTJ2" t="s">
        <v>12406</v>
      </c>
      <c r="QTK2" t="s">
        <v>12407</v>
      </c>
      <c r="QTL2" t="s">
        <v>12408</v>
      </c>
      <c r="QTM2" t="s">
        <v>12409</v>
      </c>
      <c r="QTN2" t="s">
        <v>12410</v>
      </c>
      <c r="QTO2" t="s">
        <v>12411</v>
      </c>
      <c r="QTP2" t="s">
        <v>12412</v>
      </c>
      <c r="QTQ2" t="s">
        <v>12413</v>
      </c>
      <c r="QTR2" t="s">
        <v>12414</v>
      </c>
      <c r="QTS2" t="s">
        <v>12415</v>
      </c>
      <c r="QTT2" t="s">
        <v>12416</v>
      </c>
      <c r="QTU2" t="s">
        <v>12417</v>
      </c>
      <c r="QTV2" t="s">
        <v>12418</v>
      </c>
      <c r="QTW2" t="s">
        <v>12419</v>
      </c>
      <c r="QTX2" t="s">
        <v>12420</v>
      </c>
      <c r="QTY2" t="s">
        <v>12421</v>
      </c>
      <c r="QTZ2" t="s">
        <v>12422</v>
      </c>
      <c r="QUA2" t="s">
        <v>12423</v>
      </c>
      <c r="QUB2" t="s">
        <v>12424</v>
      </c>
      <c r="QUC2" t="s">
        <v>12425</v>
      </c>
      <c r="QUD2" t="s">
        <v>12426</v>
      </c>
      <c r="QUE2" t="s">
        <v>12427</v>
      </c>
      <c r="QUF2" t="s">
        <v>12428</v>
      </c>
      <c r="QUG2" t="s">
        <v>12429</v>
      </c>
      <c r="QUH2" t="s">
        <v>12430</v>
      </c>
      <c r="QUI2" t="s">
        <v>12431</v>
      </c>
      <c r="QUJ2" t="s">
        <v>12432</v>
      </c>
      <c r="QUK2" t="s">
        <v>12433</v>
      </c>
      <c r="QUL2" t="s">
        <v>12434</v>
      </c>
      <c r="QUM2" t="s">
        <v>12435</v>
      </c>
      <c r="QUN2" t="s">
        <v>12436</v>
      </c>
      <c r="QUO2" t="s">
        <v>12437</v>
      </c>
      <c r="QUP2" t="s">
        <v>12438</v>
      </c>
      <c r="QUQ2" t="s">
        <v>12439</v>
      </c>
      <c r="QUR2" t="s">
        <v>12440</v>
      </c>
      <c r="QUS2" t="s">
        <v>12441</v>
      </c>
      <c r="QUT2" t="s">
        <v>12442</v>
      </c>
      <c r="QUU2" t="s">
        <v>12443</v>
      </c>
      <c r="QUV2" t="s">
        <v>12444</v>
      </c>
      <c r="QUW2" t="s">
        <v>12445</v>
      </c>
      <c r="QUX2" t="s">
        <v>12446</v>
      </c>
      <c r="QUY2" t="s">
        <v>12447</v>
      </c>
      <c r="QUZ2" t="s">
        <v>12448</v>
      </c>
      <c r="QVA2" t="s">
        <v>12449</v>
      </c>
      <c r="QVB2" t="s">
        <v>12450</v>
      </c>
      <c r="QVC2" t="s">
        <v>12451</v>
      </c>
      <c r="QVD2" t="s">
        <v>12452</v>
      </c>
      <c r="QVE2" t="s">
        <v>12453</v>
      </c>
      <c r="QVF2" t="s">
        <v>12454</v>
      </c>
      <c r="QVG2" t="s">
        <v>12455</v>
      </c>
      <c r="QVH2" t="s">
        <v>12456</v>
      </c>
      <c r="QVI2" t="s">
        <v>12457</v>
      </c>
      <c r="QVJ2" t="s">
        <v>12458</v>
      </c>
      <c r="QVK2" t="s">
        <v>12459</v>
      </c>
      <c r="QVL2" t="s">
        <v>12460</v>
      </c>
      <c r="QVM2" t="s">
        <v>12461</v>
      </c>
      <c r="QVN2" t="s">
        <v>12462</v>
      </c>
      <c r="QVO2" t="s">
        <v>12463</v>
      </c>
      <c r="QVP2" t="s">
        <v>12464</v>
      </c>
      <c r="QVQ2" t="s">
        <v>12465</v>
      </c>
      <c r="QVR2" t="s">
        <v>12466</v>
      </c>
      <c r="QVS2" t="s">
        <v>12467</v>
      </c>
      <c r="QVT2" t="s">
        <v>12468</v>
      </c>
      <c r="QVU2" t="s">
        <v>12469</v>
      </c>
      <c r="QVV2" t="s">
        <v>12470</v>
      </c>
      <c r="QVW2" t="s">
        <v>12471</v>
      </c>
      <c r="QVX2" t="s">
        <v>12472</v>
      </c>
      <c r="QVY2" t="s">
        <v>12473</v>
      </c>
      <c r="QVZ2" t="s">
        <v>12474</v>
      </c>
      <c r="QWA2" t="s">
        <v>12475</v>
      </c>
      <c r="QWB2" t="s">
        <v>12476</v>
      </c>
      <c r="QWC2" t="s">
        <v>12477</v>
      </c>
      <c r="QWD2" t="s">
        <v>12478</v>
      </c>
      <c r="QWE2" t="s">
        <v>12479</v>
      </c>
      <c r="QWF2" t="s">
        <v>12480</v>
      </c>
      <c r="QWG2" t="s">
        <v>12481</v>
      </c>
      <c r="QWH2" t="s">
        <v>12482</v>
      </c>
      <c r="QWI2" t="s">
        <v>12483</v>
      </c>
      <c r="QWJ2" t="s">
        <v>12484</v>
      </c>
      <c r="QWK2" t="s">
        <v>12485</v>
      </c>
      <c r="QWL2" t="s">
        <v>12486</v>
      </c>
      <c r="QWM2" t="s">
        <v>12487</v>
      </c>
      <c r="QWN2" t="s">
        <v>12488</v>
      </c>
      <c r="QWO2" t="s">
        <v>12489</v>
      </c>
      <c r="QWP2" t="s">
        <v>12490</v>
      </c>
      <c r="QWQ2" t="s">
        <v>12491</v>
      </c>
      <c r="QWR2" t="s">
        <v>12492</v>
      </c>
      <c r="QWS2" t="s">
        <v>12493</v>
      </c>
      <c r="QWT2" t="s">
        <v>12494</v>
      </c>
      <c r="QWU2" t="s">
        <v>12495</v>
      </c>
      <c r="QWV2" t="s">
        <v>12496</v>
      </c>
      <c r="QWW2" t="s">
        <v>12497</v>
      </c>
      <c r="QWX2" t="s">
        <v>12498</v>
      </c>
      <c r="QWY2" t="s">
        <v>12499</v>
      </c>
      <c r="QWZ2" t="s">
        <v>12500</v>
      </c>
      <c r="QXA2" t="s">
        <v>12501</v>
      </c>
      <c r="QXB2" t="s">
        <v>12502</v>
      </c>
      <c r="QXC2" t="s">
        <v>12503</v>
      </c>
      <c r="QXD2" t="s">
        <v>12504</v>
      </c>
      <c r="QXE2" t="s">
        <v>12505</v>
      </c>
      <c r="QXF2" t="s">
        <v>12506</v>
      </c>
      <c r="QXG2" t="s">
        <v>12507</v>
      </c>
      <c r="QXH2" t="s">
        <v>12508</v>
      </c>
      <c r="QXI2" t="s">
        <v>12509</v>
      </c>
      <c r="QXJ2" t="s">
        <v>12510</v>
      </c>
      <c r="QXK2" t="s">
        <v>12511</v>
      </c>
      <c r="QXL2" t="s">
        <v>12512</v>
      </c>
      <c r="QXM2" t="s">
        <v>12513</v>
      </c>
      <c r="QXN2" t="s">
        <v>12514</v>
      </c>
      <c r="QXO2" t="s">
        <v>12515</v>
      </c>
      <c r="QXP2" t="s">
        <v>12516</v>
      </c>
      <c r="QXQ2" t="s">
        <v>12517</v>
      </c>
      <c r="QXR2" t="s">
        <v>12518</v>
      </c>
      <c r="QXS2" t="s">
        <v>12519</v>
      </c>
      <c r="QXT2" t="s">
        <v>12520</v>
      </c>
      <c r="QXU2" t="s">
        <v>12521</v>
      </c>
      <c r="QXV2" t="s">
        <v>12522</v>
      </c>
      <c r="QXW2" t="s">
        <v>12523</v>
      </c>
      <c r="QXX2" t="s">
        <v>12524</v>
      </c>
      <c r="QXY2" t="s">
        <v>12525</v>
      </c>
      <c r="QXZ2" t="s">
        <v>12526</v>
      </c>
      <c r="QYA2" t="s">
        <v>12527</v>
      </c>
      <c r="QYB2" t="s">
        <v>12528</v>
      </c>
      <c r="QYC2" t="s">
        <v>12529</v>
      </c>
      <c r="QYD2" t="s">
        <v>12530</v>
      </c>
      <c r="QYE2" t="s">
        <v>12531</v>
      </c>
      <c r="QYF2" t="s">
        <v>12532</v>
      </c>
      <c r="QYG2" t="s">
        <v>12533</v>
      </c>
      <c r="QYH2" t="s">
        <v>12534</v>
      </c>
      <c r="QYI2" t="s">
        <v>12535</v>
      </c>
      <c r="QYJ2" t="s">
        <v>12536</v>
      </c>
      <c r="QYK2" t="s">
        <v>12537</v>
      </c>
      <c r="QYL2" t="s">
        <v>12538</v>
      </c>
      <c r="QYM2" t="s">
        <v>12539</v>
      </c>
      <c r="QYN2" t="s">
        <v>12540</v>
      </c>
      <c r="QYO2" t="s">
        <v>12541</v>
      </c>
      <c r="QYP2" t="s">
        <v>12542</v>
      </c>
      <c r="QYQ2" t="s">
        <v>12543</v>
      </c>
      <c r="QYR2" t="s">
        <v>12544</v>
      </c>
      <c r="QYS2" t="s">
        <v>12545</v>
      </c>
      <c r="QYT2" t="s">
        <v>12546</v>
      </c>
      <c r="QYU2" t="s">
        <v>12547</v>
      </c>
      <c r="QYV2" t="s">
        <v>12548</v>
      </c>
      <c r="QYW2" t="s">
        <v>12549</v>
      </c>
      <c r="QYX2" t="s">
        <v>12550</v>
      </c>
      <c r="QYY2" t="s">
        <v>12551</v>
      </c>
      <c r="QYZ2" t="s">
        <v>12552</v>
      </c>
      <c r="QZA2" t="s">
        <v>12553</v>
      </c>
      <c r="QZB2" t="s">
        <v>12554</v>
      </c>
      <c r="QZC2" t="s">
        <v>12555</v>
      </c>
      <c r="QZD2" t="s">
        <v>12556</v>
      </c>
      <c r="QZE2" t="s">
        <v>12557</v>
      </c>
      <c r="QZF2" t="s">
        <v>12558</v>
      </c>
      <c r="QZG2" t="s">
        <v>12559</v>
      </c>
      <c r="QZH2" t="s">
        <v>12560</v>
      </c>
      <c r="QZI2" t="s">
        <v>12561</v>
      </c>
      <c r="QZJ2" t="s">
        <v>12562</v>
      </c>
      <c r="QZK2" t="s">
        <v>12563</v>
      </c>
      <c r="QZL2" t="s">
        <v>12564</v>
      </c>
      <c r="QZM2" t="s">
        <v>12565</v>
      </c>
      <c r="QZN2" t="s">
        <v>12566</v>
      </c>
      <c r="QZO2" t="s">
        <v>12567</v>
      </c>
      <c r="QZP2" t="s">
        <v>12568</v>
      </c>
      <c r="QZQ2" t="s">
        <v>12569</v>
      </c>
      <c r="QZR2" t="s">
        <v>12570</v>
      </c>
      <c r="QZS2" t="s">
        <v>12571</v>
      </c>
      <c r="QZT2" t="s">
        <v>12572</v>
      </c>
      <c r="QZU2" t="s">
        <v>12573</v>
      </c>
      <c r="QZV2" t="s">
        <v>12574</v>
      </c>
      <c r="QZW2" t="s">
        <v>12575</v>
      </c>
      <c r="QZX2" t="s">
        <v>12576</v>
      </c>
      <c r="QZY2" t="s">
        <v>12577</v>
      </c>
      <c r="QZZ2" t="s">
        <v>12578</v>
      </c>
      <c r="RAA2" t="s">
        <v>12579</v>
      </c>
      <c r="RAB2" t="s">
        <v>12580</v>
      </c>
      <c r="RAC2" t="s">
        <v>12581</v>
      </c>
      <c r="RAD2" t="s">
        <v>12582</v>
      </c>
      <c r="RAE2" t="s">
        <v>12583</v>
      </c>
      <c r="RAF2" t="s">
        <v>12584</v>
      </c>
      <c r="RAG2" t="s">
        <v>12585</v>
      </c>
      <c r="RAH2" t="s">
        <v>12586</v>
      </c>
      <c r="RAI2" t="s">
        <v>12587</v>
      </c>
      <c r="RAJ2" t="s">
        <v>12588</v>
      </c>
      <c r="RAK2" t="s">
        <v>12589</v>
      </c>
      <c r="RAL2" t="s">
        <v>12590</v>
      </c>
      <c r="RAM2" t="s">
        <v>12591</v>
      </c>
      <c r="RAN2" t="s">
        <v>12592</v>
      </c>
      <c r="RAO2" t="s">
        <v>12593</v>
      </c>
      <c r="RAP2" t="s">
        <v>12594</v>
      </c>
      <c r="RAQ2" t="s">
        <v>12595</v>
      </c>
      <c r="RAR2" t="s">
        <v>12596</v>
      </c>
      <c r="RAS2" t="s">
        <v>12597</v>
      </c>
      <c r="RAT2" t="s">
        <v>12598</v>
      </c>
      <c r="RAU2" t="s">
        <v>12599</v>
      </c>
      <c r="RAV2" t="s">
        <v>12600</v>
      </c>
      <c r="RAW2" t="s">
        <v>12601</v>
      </c>
      <c r="RAX2" t="s">
        <v>12602</v>
      </c>
      <c r="RAY2" t="s">
        <v>12603</v>
      </c>
      <c r="RAZ2" t="s">
        <v>12604</v>
      </c>
      <c r="RBA2" t="s">
        <v>12605</v>
      </c>
      <c r="RBB2" t="s">
        <v>12606</v>
      </c>
      <c r="RBC2" t="s">
        <v>12607</v>
      </c>
      <c r="RBD2" t="s">
        <v>12608</v>
      </c>
      <c r="RBE2" t="s">
        <v>12609</v>
      </c>
      <c r="RBF2" t="s">
        <v>12610</v>
      </c>
      <c r="RBG2" t="s">
        <v>12611</v>
      </c>
      <c r="RBH2" t="s">
        <v>12612</v>
      </c>
      <c r="RBI2" t="s">
        <v>12613</v>
      </c>
      <c r="RBJ2" t="s">
        <v>12614</v>
      </c>
      <c r="RBK2" t="s">
        <v>12615</v>
      </c>
      <c r="RBL2" t="s">
        <v>12616</v>
      </c>
      <c r="RBM2" t="s">
        <v>12617</v>
      </c>
      <c r="RBN2" t="s">
        <v>12618</v>
      </c>
      <c r="RBO2" t="s">
        <v>12619</v>
      </c>
      <c r="RBP2" t="s">
        <v>12620</v>
      </c>
      <c r="RBQ2" t="s">
        <v>12621</v>
      </c>
      <c r="RBR2" t="s">
        <v>12622</v>
      </c>
      <c r="RBS2" t="s">
        <v>12623</v>
      </c>
      <c r="RBT2" t="s">
        <v>12624</v>
      </c>
      <c r="RBU2" t="s">
        <v>12625</v>
      </c>
      <c r="RBV2" t="s">
        <v>12626</v>
      </c>
      <c r="RBW2" t="s">
        <v>12627</v>
      </c>
      <c r="RBX2" t="s">
        <v>12628</v>
      </c>
      <c r="RBY2" t="s">
        <v>12629</v>
      </c>
      <c r="RBZ2" t="s">
        <v>12630</v>
      </c>
      <c r="RCA2" t="s">
        <v>12631</v>
      </c>
      <c r="RCB2" t="s">
        <v>12632</v>
      </c>
      <c r="RCC2" t="s">
        <v>12633</v>
      </c>
      <c r="RCD2" t="s">
        <v>12634</v>
      </c>
      <c r="RCE2" t="s">
        <v>12635</v>
      </c>
      <c r="RCF2" t="s">
        <v>12636</v>
      </c>
      <c r="RCG2" t="s">
        <v>12637</v>
      </c>
      <c r="RCH2" t="s">
        <v>12638</v>
      </c>
      <c r="RCI2" t="s">
        <v>12639</v>
      </c>
      <c r="RCJ2" t="s">
        <v>12640</v>
      </c>
      <c r="RCK2" t="s">
        <v>12641</v>
      </c>
      <c r="RCL2" t="s">
        <v>12642</v>
      </c>
      <c r="RCM2" t="s">
        <v>12643</v>
      </c>
      <c r="RCN2" t="s">
        <v>12644</v>
      </c>
      <c r="RCO2" t="s">
        <v>12645</v>
      </c>
      <c r="RCP2" t="s">
        <v>12646</v>
      </c>
      <c r="RCQ2" t="s">
        <v>12647</v>
      </c>
      <c r="RCR2" t="s">
        <v>12648</v>
      </c>
      <c r="RCS2" t="s">
        <v>12649</v>
      </c>
      <c r="RCT2" t="s">
        <v>12650</v>
      </c>
      <c r="RCU2" t="s">
        <v>12651</v>
      </c>
      <c r="RCV2" t="s">
        <v>12652</v>
      </c>
      <c r="RCW2" t="s">
        <v>12653</v>
      </c>
      <c r="RCX2" t="s">
        <v>12654</v>
      </c>
      <c r="RCY2" t="s">
        <v>12655</v>
      </c>
      <c r="RCZ2" t="s">
        <v>12656</v>
      </c>
      <c r="RDA2" t="s">
        <v>12657</v>
      </c>
      <c r="RDB2" t="s">
        <v>12658</v>
      </c>
      <c r="RDC2" t="s">
        <v>12659</v>
      </c>
      <c r="RDD2" t="s">
        <v>12660</v>
      </c>
      <c r="RDE2" t="s">
        <v>12661</v>
      </c>
      <c r="RDF2" t="s">
        <v>12662</v>
      </c>
      <c r="RDG2" t="s">
        <v>12663</v>
      </c>
      <c r="RDH2" t="s">
        <v>12664</v>
      </c>
      <c r="RDI2" t="s">
        <v>12665</v>
      </c>
      <c r="RDJ2" t="s">
        <v>12666</v>
      </c>
      <c r="RDK2" t="s">
        <v>12667</v>
      </c>
      <c r="RDL2" t="s">
        <v>12668</v>
      </c>
      <c r="RDM2" t="s">
        <v>12669</v>
      </c>
      <c r="RDN2" t="s">
        <v>12670</v>
      </c>
      <c r="RDO2" t="s">
        <v>12671</v>
      </c>
      <c r="RDP2" t="s">
        <v>12672</v>
      </c>
      <c r="RDQ2" t="s">
        <v>12673</v>
      </c>
      <c r="RDR2" t="s">
        <v>12674</v>
      </c>
      <c r="RDS2" t="s">
        <v>12675</v>
      </c>
      <c r="RDT2" t="s">
        <v>12676</v>
      </c>
      <c r="RDU2" t="s">
        <v>12677</v>
      </c>
      <c r="RDV2" t="s">
        <v>12678</v>
      </c>
      <c r="RDW2" t="s">
        <v>12679</v>
      </c>
      <c r="RDX2" t="s">
        <v>12680</v>
      </c>
      <c r="RDY2" t="s">
        <v>12681</v>
      </c>
      <c r="RDZ2" t="s">
        <v>12682</v>
      </c>
      <c r="REA2" t="s">
        <v>12683</v>
      </c>
      <c r="REB2" t="s">
        <v>12684</v>
      </c>
      <c r="REC2" t="s">
        <v>12685</v>
      </c>
      <c r="RED2" t="s">
        <v>12686</v>
      </c>
      <c r="REE2" t="s">
        <v>12687</v>
      </c>
      <c r="REF2" t="s">
        <v>12688</v>
      </c>
      <c r="REG2" t="s">
        <v>12689</v>
      </c>
      <c r="REH2" t="s">
        <v>12690</v>
      </c>
      <c r="REI2" t="s">
        <v>12691</v>
      </c>
      <c r="REJ2" t="s">
        <v>12692</v>
      </c>
      <c r="REK2" t="s">
        <v>12693</v>
      </c>
      <c r="REL2" t="s">
        <v>12694</v>
      </c>
      <c r="REM2" t="s">
        <v>12695</v>
      </c>
      <c r="REN2" t="s">
        <v>12696</v>
      </c>
      <c r="REO2" t="s">
        <v>12697</v>
      </c>
      <c r="REP2" t="s">
        <v>12698</v>
      </c>
      <c r="REQ2" t="s">
        <v>12699</v>
      </c>
      <c r="RER2" t="s">
        <v>12700</v>
      </c>
      <c r="RES2" t="s">
        <v>12701</v>
      </c>
      <c r="RET2" t="s">
        <v>12702</v>
      </c>
      <c r="REU2" t="s">
        <v>12703</v>
      </c>
      <c r="REV2" t="s">
        <v>12704</v>
      </c>
      <c r="REW2" t="s">
        <v>12705</v>
      </c>
      <c r="REX2" t="s">
        <v>12706</v>
      </c>
      <c r="REY2" t="s">
        <v>12707</v>
      </c>
      <c r="REZ2" t="s">
        <v>12708</v>
      </c>
      <c r="RFA2" t="s">
        <v>12709</v>
      </c>
      <c r="RFB2" t="s">
        <v>12710</v>
      </c>
      <c r="RFC2" t="s">
        <v>12711</v>
      </c>
      <c r="RFD2" t="s">
        <v>12712</v>
      </c>
      <c r="RFE2" t="s">
        <v>12713</v>
      </c>
      <c r="RFF2" t="s">
        <v>12714</v>
      </c>
      <c r="RFG2" t="s">
        <v>12715</v>
      </c>
      <c r="RFH2" t="s">
        <v>12716</v>
      </c>
      <c r="RFI2" t="s">
        <v>12717</v>
      </c>
      <c r="RFJ2" t="s">
        <v>12718</v>
      </c>
      <c r="RFK2" t="s">
        <v>12719</v>
      </c>
      <c r="RFL2" t="s">
        <v>12720</v>
      </c>
      <c r="RFM2" t="s">
        <v>12721</v>
      </c>
      <c r="RFN2" t="s">
        <v>12722</v>
      </c>
      <c r="RFO2" t="s">
        <v>12723</v>
      </c>
      <c r="RFP2" t="s">
        <v>12724</v>
      </c>
      <c r="RFQ2" t="s">
        <v>12725</v>
      </c>
      <c r="RFR2" t="s">
        <v>12726</v>
      </c>
      <c r="RFS2" t="s">
        <v>12727</v>
      </c>
      <c r="RFT2" t="s">
        <v>12728</v>
      </c>
      <c r="RFU2" t="s">
        <v>12729</v>
      </c>
      <c r="RFV2" t="s">
        <v>12730</v>
      </c>
      <c r="RFW2" t="s">
        <v>12731</v>
      </c>
      <c r="RFX2" t="s">
        <v>12732</v>
      </c>
      <c r="RFY2" t="s">
        <v>12733</v>
      </c>
      <c r="RFZ2" t="s">
        <v>12734</v>
      </c>
      <c r="RGA2" t="s">
        <v>12735</v>
      </c>
      <c r="RGB2" t="s">
        <v>12736</v>
      </c>
      <c r="RGC2" t="s">
        <v>12737</v>
      </c>
      <c r="RGD2" t="s">
        <v>12738</v>
      </c>
      <c r="RGE2" t="s">
        <v>12739</v>
      </c>
      <c r="RGF2" t="s">
        <v>12740</v>
      </c>
      <c r="RGG2" t="s">
        <v>12741</v>
      </c>
      <c r="RGH2" t="s">
        <v>12742</v>
      </c>
      <c r="RGI2" t="s">
        <v>12743</v>
      </c>
      <c r="RGJ2" t="s">
        <v>12744</v>
      </c>
      <c r="RGK2" t="s">
        <v>12745</v>
      </c>
      <c r="RGL2" t="s">
        <v>12746</v>
      </c>
      <c r="RGM2" t="s">
        <v>12747</v>
      </c>
      <c r="RGN2" t="s">
        <v>12748</v>
      </c>
      <c r="RGO2" t="s">
        <v>12749</v>
      </c>
      <c r="RGP2" t="s">
        <v>12750</v>
      </c>
      <c r="RGQ2" t="s">
        <v>12751</v>
      </c>
      <c r="RGR2" t="s">
        <v>12752</v>
      </c>
      <c r="RGS2" t="s">
        <v>12753</v>
      </c>
      <c r="RGT2" t="s">
        <v>12754</v>
      </c>
      <c r="RGU2" t="s">
        <v>12755</v>
      </c>
      <c r="RGV2" t="s">
        <v>12756</v>
      </c>
      <c r="RGW2" t="s">
        <v>12757</v>
      </c>
      <c r="RGX2" t="s">
        <v>12758</v>
      </c>
      <c r="RGY2" t="s">
        <v>12759</v>
      </c>
      <c r="RGZ2" t="s">
        <v>12760</v>
      </c>
      <c r="RHA2" t="s">
        <v>12761</v>
      </c>
      <c r="RHB2" t="s">
        <v>12762</v>
      </c>
      <c r="RHC2" t="s">
        <v>12763</v>
      </c>
      <c r="RHD2" t="s">
        <v>12764</v>
      </c>
      <c r="RHE2" t="s">
        <v>12765</v>
      </c>
      <c r="RHF2" t="s">
        <v>12766</v>
      </c>
      <c r="RHG2" t="s">
        <v>12767</v>
      </c>
      <c r="RHH2" t="s">
        <v>12768</v>
      </c>
      <c r="RHI2" t="s">
        <v>12769</v>
      </c>
      <c r="RHJ2" t="s">
        <v>12770</v>
      </c>
      <c r="RHK2" t="s">
        <v>12771</v>
      </c>
      <c r="RHL2" t="s">
        <v>12772</v>
      </c>
      <c r="RHM2" t="s">
        <v>12773</v>
      </c>
      <c r="RHN2" t="s">
        <v>12774</v>
      </c>
      <c r="RHO2" t="s">
        <v>12775</v>
      </c>
      <c r="RHP2" t="s">
        <v>12776</v>
      </c>
      <c r="RHQ2" t="s">
        <v>12777</v>
      </c>
      <c r="RHR2" t="s">
        <v>12778</v>
      </c>
      <c r="RHS2" t="s">
        <v>12779</v>
      </c>
      <c r="RHT2" t="s">
        <v>12780</v>
      </c>
      <c r="RHU2" t="s">
        <v>12781</v>
      </c>
      <c r="RHV2" t="s">
        <v>12782</v>
      </c>
      <c r="RHW2" t="s">
        <v>12783</v>
      </c>
      <c r="RHX2" t="s">
        <v>12784</v>
      </c>
      <c r="RHY2" t="s">
        <v>12785</v>
      </c>
      <c r="RHZ2" t="s">
        <v>12786</v>
      </c>
      <c r="RIA2" t="s">
        <v>12787</v>
      </c>
      <c r="RIB2" t="s">
        <v>12788</v>
      </c>
      <c r="RIC2" t="s">
        <v>12789</v>
      </c>
      <c r="RID2" t="s">
        <v>12790</v>
      </c>
      <c r="RIE2" t="s">
        <v>12791</v>
      </c>
      <c r="RIF2" t="s">
        <v>12792</v>
      </c>
      <c r="RIG2" t="s">
        <v>12793</v>
      </c>
      <c r="RIH2" t="s">
        <v>12794</v>
      </c>
      <c r="RII2" t="s">
        <v>12795</v>
      </c>
      <c r="RIJ2" t="s">
        <v>12796</v>
      </c>
      <c r="RIK2" t="s">
        <v>12797</v>
      </c>
      <c r="RIL2" t="s">
        <v>12798</v>
      </c>
      <c r="RIM2" t="s">
        <v>12799</v>
      </c>
      <c r="RIN2" t="s">
        <v>12800</v>
      </c>
      <c r="RIO2" t="s">
        <v>12801</v>
      </c>
      <c r="RIP2" t="s">
        <v>12802</v>
      </c>
      <c r="RIQ2" t="s">
        <v>12803</v>
      </c>
      <c r="RIR2" t="s">
        <v>12804</v>
      </c>
      <c r="RIS2" t="s">
        <v>12805</v>
      </c>
      <c r="RIT2" t="s">
        <v>12806</v>
      </c>
      <c r="RIU2" t="s">
        <v>12807</v>
      </c>
      <c r="RIV2" t="s">
        <v>12808</v>
      </c>
      <c r="RIW2" t="s">
        <v>12809</v>
      </c>
      <c r="RIX2" t="s">
        <v>12810</v>
      </c>
      <c r="RIY2" t="s">
        <v>12811</v>
      </c>
      <c r="RIZ2" t="s">
        <v>12812</v>
      </c>
      <c r="RJA2" t="s">
        <v>12813</v>
      </c>
      <c r="RJB2" t="s">
        <v>12814</v>
      </c>
      <c r="RJC2" t="s">
        <v>12815</v>
      </c>
      <c r="RJD2" t="s">
        <v>12816</v>
      </c>
      <c r="RJE2" t="s">
        <v>12817</v>
      </c>
      <c r="RJF2" t="s">
        <v>12818</v>
      </c>
      <c r="RJG2" t="s">
        <v>12819</v>
      </c>
      <c r="RJH2" t="s">
        <v>12820</v>
      </c>
      <c r="RJI2" t="s">
        <v>12821</v>
      </c>
      <c r="RJJ2" t="s">
        <v>12822</v>
      </c>
      <c r="RJK2" t="s">
        <v>12823</v>
      </c>
      <c r="RJL2" t="s">
        <v>12824</v>
      </c>
      <c r="RJM2" t="s">
        <v>12825</v>
      </c>
      <c r="RJN2" t="s">
        <v>12826</v>
      </c>
      <c r="RJO2" t="s">
        <v>12827</v>
      </c>
      <c r="RJP2" t="s">
        <v>12828</v>
      </c>
      <c r="RJQ2" t="s">
        <v>12829</v>
      </c>
      <c r="RJR2" t="s">
        <v>12830</v>
      </c>
      <c r="RJS2" t="s">
        <v>12831</v>
      </c>
      <c r="RJT2" t="s">
        <v>12832</v>
      </c>
      <c r="RJU2" t="s">
        <v>12833</v>
      </c>
      <c r="RJV2" t="s">
        <v>12834</v>
      </c>
      <c r="RJW2" t="s">
        <v>12835</v>
      </c>
      <c r="RJX2" t="s">
        <v>12836</v>
      </c>
      <c r="RJY2" t="s">
        <v>12837</v>
      </c>
      <c r="RJZ2" t="s">
        <v>12838</v>
      </c>
      <c r="RKA2" t="s">
        <v>12839</v>
      </c>
      <c r="RKB2" t="s">
        <v>12840</v>
      </c>
      <c r="RKC2" t="s">
        <v>12841</v>
      </c>
      <c r="RKD2" t="s">
        <v>12842</v>
      </c>
      <c r="RKE2" t="s">
        <v>12843</v>
      </c>
      <c r="RKF2" t="s">
        <v>12844</v>
      </c>
      <c r="RKG2" t="s">
        <v>12845</v>
      </c>
      <c r="RKH2" t="s">
        <v>12846</v>
      </c>
      <c r="RKI2" t="s">
        <v>12847</v>
      </c>
      <c r="RKJ2" t="s">
        <v>12848</v>
      </c>
      <c r="RKK2" t="s">
        <v>12849</v>
      </c>
      <c r="RKL2" t="s">
        <v>12850</v>
      </c>
      <c r="RKM2" t="s">
        <v>12851</v>
      </c>
      <c r="RKN2" t="s">
        <v>12852</v>
      </c>
      <c r="RKO2" t="s">
        <v>12853</v>
      </c>
      <c r="RKP2" t="s">
        <v>12854</v>
      </c>
      <c r="RKQ2" t="s">
        <v>12855</v>
      </c>
      <c r="RKR2" t="s">
        <v>12856</v>
      </c>
      <c r="RKS2" t="s">
        <v>12857</v>
      </c>
      <c r="RKT2" t="s">
        <v>12858</v>
      </c>
      <c r="RKU2" t="s">
        <v>12859</v>
      </c>
      <c r="RKV2" t="s">
        <v>12860</v>
      </c>
      <c r="RKW2" t="s">
        <v>12861</v>
      </c>
      <c r="RKX2" t="s">
        <v>12862</v>
      </c>
      <c r="RKY2" t="s">
        <v>12863</v>
      </c>
      <c r="RKZ2" t="s">
        <v>12864</v>
      </c>
      <c r="RLA2" t="s">
        <v>12865</v>
      </c>
      <c r="RLB2" t="s">
        <v>12866</v>
      </c>
      <c r="RLC2" t="s">
        <v>12867</v>
      </c>
      <c r="RLD2" t="s">
        <v>12868</v>
      </c>
      <c r="RLE2" t="s">
        <v>12869</v>
      </c>
      <c r="RLF2" t="s">
        <v>12870</v>
      </c>
      <c r="RLG2" t="s">
        <v>12871</v>
      </c>
      <c r="RLH2" t="s">
        <v>12872</v>
      </c>
      <c r="RLI2" t="s">
        <v>12873</v>
      </c>
      <c r="RLJ2" t="s">
        <v>12874</v>
      </c>
      <c r="RLK2" t="s">
        <v>12875</v>
      </c>
      <c r="RLL2" t="s">
        <v>12876</v>
      </c>
      <c r="RLM2" t="s">
        <v>12877</v>
      </c>
      <c r="RLN2" t="s">
        <v>12878</v>
      </c>
      <c r="RLO2" t="s">
        <v>12879</v>
      </c>
      <c r="RLP2" t="s">
        <v>12880</v>
      </c>
      <c r="RLQ2" t="s">
        <v>12881</v>
      </c>
      <c r="RLR2" t="s">
        <v>12882</v>
      </c>
      <c r="RLS2" t="s">
        <v>12883</v>
      </c>
      <c r="RLT2" t="s">
        <v>12884</v>
      </c>
      <c r="RLU2" t="s">
        <v>12885</v>
      </c>
      <c r="RLV2" t="s">
        <v>12886</v>
      </c>
      <c r="RLW2" t="s">
        <v>12887</v>
      </c>
      <c r="RLX2" t="s">
        <v>12888</v>
      </c>
      <c r="RLY2" t="s">
        <v>12889</v>
      </c>
      <c r="RLZ2" t="s">
        <v>12890</v>
      </c>
      <c r="RMA2" t="s">
        <v>12891</v>
      </c>
      <c r="RMB2" t="s">
        <v>12892</v>
      </c>
      <c r="RMC2" t="s">
        <v>12893</v>
      </c>
      <c r="RMD2" t="s">
        <v>12894</v>
      </c>
      <c r="RME2" t="s">
        <v>12895</v>
      </c>
      <c r="RMF2" t="s">
        <v>12896</v>
      </c>
      <c r="RMG2" t="s">
        <v>12897</v>
      </c>
      <c r="RMH2" t="s">
        <v>12898</v>
      </c>
      <c r="RMI2" t="s">
        <v>12899</v>
      </c>
      <c r="RMJ2" t="s">
        <v>12900</v>
      </c>
      <c r="RMK2" t="s">
        <v>12901</v>
      </c>
      <c r="RML2" t="s">
        <v>12902</v>
      </c>
      <c r="RMM2" t="s">
        <v>12903</v>
      </c>
      <c r="RMN2" t="s">
        <v>12904</v>
      </c>
      <c r="RMO2" t="s">
        <v>12905</v>
      </c>
      <c r="RMP2" t="s">
        <v>12906</v>
      </c>
      <c r="RMQ2" t="s">
        <v>12907</v>
      </c>
      <c r="RMR2" t="s">
        <v>12908</v>
      </c>
      <c r="RMS2" t="s">
        <v>12909</v>
      </c>
      <c r="RMT2" t="s">
        <v>12910</v>
      </c>
      <c r="RMU2" t="s">
        <v>12911</v>
      </c>
      <c r="RMV2" t="s">
        <v>12912</v>
      </c>
      <c r="RMW2" t="s">
        <v>12913</v>
      </c>
      <c r="RMX2" t="s">
        <v>12914</v>
      </c>
      <c r="RMY2" t="s">
        <v>12915</v>
      </c>
      <c r="RMZ2" t="s">
        <v>12916</v>
      </c>
      <c r="RNA2" t="s">
        <v>12917</v>
      </c>
      <c r="RNB2" t="s">
        <v>12918</v>
      </c>
      <c r="RNC2" t="s">
        <v>12919</v>
      </c>
      <c r="RND2" t="s">
        <v>12920</v>
      </c>
      <c r="RNE2" t="s">
        <v>12921</v>
      </c>
      <c r="RNF2" t="s">
        <v>12922</v>
      </c>
      <c r="RNG2" t="s">
        <v>12923</v>
      </c>
      <c r="RNH2" t="s">
        <v>12924</v>
      </c>
      <c r="RNI2" t="s">
        <v>12925</v>
      </c>
      <c r="RNJ2" t="s">
        <v>12926</v>
      </c>
      <c r="RNK2" t="s">
        <v>12927</v>
      </c>
      <c r="RNL2" t="s">
        <v>12928</v>
      </c>
      <c r="RNM2" t="s">
        <v>12929</v>
      </c>
      <c r="RNN2" t="s">
        <v>12930</v>
      </c>
      <c r="RNO2" t="s">
        <v>12931</v>
      </c>
      <c r="RNP2" t="s">
        <v>12932</v>
      </c>
      <c r="RNQ2" t="s">
        <v>12933</v>
      </c>
      <c r="RNR2" t="s">
        <v>12934</v>
      </c>
      <c r="RNS2" t="s">
        <v>12935</v>
      </c>
      <c r="RNT2" t="s">
        <v>12936</v>
      </c>
      <c r="RNU2" t="s">
        <v>12937</v>
      </c>
      <c r="RNV2" t="s">
        <v>12938</v>
      </c>
      <c r="RNW2" t="s">
        <v>12939</v>
      </c>
      <c r="RNX2" t="s">
        <v>12940</v>
      </c>
      <c r="RNY2" t="s">
        <v>12941</v>
      </c>
      <c r="RNZ2" t="s">
        <v>12942</v>
      </c>
      <c r="ROA2" t="s">
        <v>12943</v>
      </c>
      <c r="ROB2" t="s">
        <v>12944</v>
      </c>
      <c r="ROC2" t="s">
        <v>12945</v>
      </c>
      <c r="ROD2" t="s">
        <v>12946</v>
      </c>
      <c r="ROE2" t="s">
        <v>12947</v>
      </c>
      <c r="ROF2" t="s">
        <v>12948</v>
      </c>
      <c r="ROG2" t="s">
        <v>12949</v>
      </c>
      <c r="ROH2" t="s">
        <v>12950</v>
      </c>
      <c r="ROI2" t="s">
        <v>12951</v>
      </c>
      <c r="ROJ2" t="s">
        <v>12952</v>
      </c>
      <c r="ROK2" t="s">
        <v>12953</v>
      </c>
      <c r="ROL2" t="s">
        <v>12954</v>
      </c>
      <c r="ROM2" t="s">
        <v>12955</v>
      </c>
      <c r="RON2" t="s">
        <v>12956</v>
      </c>
      <c r="ROO2" t="s">
        <v>12957</v>
      </c>
      <c r="ROP2" t="s">
        <v>12958</v>
      </c>
      <c r="ROQ2" t="s">
        <v>12959</v>
      </c>
      <c r="ROR2" t="s">
        <v>12960</v>
      </c>
      <c r="ROS2" t="s">
        <v>12961</v>
      </c>
      <c r="ROT2" t="s">
        <v>12962</v>
      </c>
      <c r="ROU2" t="s">
        <v>12963</v>
      </c>
      <c r="ROV2" t="s">
        <v>12964</v>
      </c>
      <c r="ROW2" t="s">
        <v>12965</v>
      </c>
      <c r="ROX2" t="s">
        <v>12966</v>
      </c>
      <c r="ROY2" t="s">
        <v>12967</v>
      </c>
      <c r="ROZ2" t="s">
        <v>12968</v>
      </c>
      <c r="RPA2" t="s">
        <v>12969</v>
      </c>
      <c r="RPB2" t="s">
        <v>12970</v>
      </c>
      <c r="RPC2" t="s">
        <v>12971</v>
      </c>
      <c r="RPD2" t="s">
        <v>12972</v>
      </c>
      <c r="RPE2" t="s">
        <v>12973</v>
      </c>
      <c r="RPF2" t="s">
        <v>12974</v>
      </c>
      <c r="RPG2" t="s">
        <v>12975</v>
      </c>
      <c r="RPH2" t="s">
        <v>12976</v>
      </c>
      <c r="RPI2" t="s">
        <v>12977</v>
      </c>
      <c r="RPJ2" t="s">
        <v>12978</v>
      </c>
      <c r="RPK2" t="s">
        <v>12979</v>
      </c>
      <c r="RPL2" t="s">
        <v>12980</v>
      </c>
      <c r="RPM2" t="s">
        <v>12981</v>
      </c>
      <c r="RPN2" t="s">
        <v>12982</v>
      </c>
      <c r="RPO2" t="s">
        <v>12983</v>
      </c>
      <c r="RPP2" t="s">
        <v>12984</v>
      </c>
      <c r="RPQ2" t="s">
        <v>12985</v>
      </c>
      <c r="RPR2" t="s">
        <v>12986</v>
      </c>
      <c r="RPS2" t="s">
        <v>12987</v>
      </c>
      <c r="RPT2" t="s">
        <v>12988</v>
      </c>
      <c r="RPU2" t="s">
        <v>12989</v>
      </c>
      <c r="RPV2" t="s">
        <v>12990</v>
      </c>
      <c r="RPW2" t="s">
        <v>12991</v>
      </c>
      <c r="RPX2" t="s">
        <v>12992</v>
      </c>
      <c r="RPY2" t="s">
        <v>12993</v>
      </c>
      <c r="RPZ2" t="s">
        <v>12994</v>
      </c>
      <c r="RQA2" t="s">
        <v>12995</v>
      </c>
      <c r="RQB2" t="s">
        <v>12996</v>
      </c>
      <c r="RQC2" t="s">
        <v>12997</v>
      </c>
      <c r="RQD2" t="s">
        <v>12998</v>
      </c>
      <c r="RQE2" t="s">
        <v>12999</v>
      </c>
      <c r="RQF2" t="s">
        <v>13000</v>
      </c>
      <c r="RQG2" t="s">
        <v>13001</v>
      </c>
      <c r="RQH2" t="s">
        <v>13002</v>
      </c>
      <c r="RQI2" t="s">
        <v>13003</v>
      </c>
      <c r="RQJ2" t="s">
        <v>13004</v>
      </c>
      <c r="RQK2" t="s">
        <v>13005</v>
      </c>
      <c r="RQL2" t="s">
        <v>13006</v>
      </c>
      <c r="RQM2" t="s">
        <v>13007</v>
      </c>
      <c r="RQN2" t="s">
        <v>13008</v>
      </c>
      <c r="RQO2" t="s">
        <v>13009</v>
      </c>
      <c r="RQP2" t="s">
        <v>13010</v>
      </c>
      <c r="RQQ2" t="s">
        <v>13011</v>
      </c>
      <c r="RQR2" t="s">
        <v>13012</v>
      </c>
      <c r="RQS2" t="s">
        <v>13013</v>
      </c>
      <c r="RQT2" t="s">
        <v>13014</v>
      </c>
      <c r="RQU2" t="s">
        <v>13015</v>
      </c>
      <c r="RQV2" t="s">
        <v>13016</v>
      </c>
      <c r="RQW2" t="s">
        <v>13017</v>
      </c>
      <c r="RQX2" t="s">
        <v>13018</v>
      </c>
      <c r="RQY2" t="s">
        <v>13019</v>
      </c>
      <c r="RQZ2" t="s">
        <v>13020</v>
      </c>
      <c r="RRA2" t="s">
        <v>13021</v>
      </c>
      <c r="RRB2" t="s">
        <v>13022</v>
      </c>
      <c r="RRC2" t="s">
        <v>13023</v>
      </c>
      <c r="RRD2" t="s">
        <v>13024</v>
      </c>
      <c r="RRE2" t="s">
        <v>13025</v>
      </c>
      <c r="RRF2" t="s">
        <v>13026</v>
      </c>
      <c r="RRG2" t="s">
        <v>13027</v>
      </c>
      <c r="RRH2" t="s">
        <v>13028</v>
      </c>
      <c r="RRI2" t="s">
        <v>13029</v>
      </c>
      <c r="RRJ2" t="s">
        <v>13030</v>
      </c>
      <c r="RRK2" t="s">
        <v>13031</v>
      </c>
      <c r="RRL2" t="s">
        <v>13032</v>
      </c>
      <c r="RRM2" t="s">
        <v>13033</v>
      </c>
      <c r="RRN2" t="s">
        <v>13034</v>
      </c>
      <c r="RRO2" t="s">
        <v>13035</v>
      </c>
      <c r="RRP2" t="s">
        <v>13036</v>
      </c>
      <c r="RRQ2" t="s">
        <v>13037</v>
      </c>
      <c r="RRR2" t="s">
        <v>13038</v>
      </c>
      <c r="RRS2" t="s">
        <v>13039</v>
      </c>
      <c r="RRT2" t="s">
        <v>13040</v>
      </c>
      <c r="RRU2" t="s">
        <v>13041</v>
      </c>
      <c r="RRV2" t="s">
        <v>13042</v>
      </c>
      <c r="RRW2" t="s">
        <v>13043</v>
      </c>
      <c r="RRX2" t="s">
        <v>13044</v>
      </c>
      <c r="RRY2" t="s">
        <v>13045</v>
      </c>
      <c r="RRZ2" t="s">
        <v>13046</v>
      </c>
      <c r="RSA2" t="s">
        <v>13047</v>
      </c>
      <c r="RSB2" t="s">
        <v>13048</v>
      </c>
      <c r="RSC2" t="s">
        <v>13049</v>
      </c>
      <c r="RSD2" t="s">
        <v>13050</v>
      </c>
      <c r="RSE2" t="s">
        <v>13051</v>
      </c>
      <c r="RSF2" t="s">
        <v>13052</v>
      </c>
      <c r="RSG2" t="s">
        <v>13053</v>
      </c>
      <c r="RSH2" t="s">
        <v>13054</v>
      </c>
      <c r="RSI2" t="s">
        <v>13055</v>
      </c>
      <c r="RSJ2" t="s">
        <v>13056</v>
      </c>
      <c r="RSK2" t="s">
        <v>13057</v>
      </c>
      <c r="RSL2" t="s">
        <v>13058</v>
      </c>
      <c r="RSM2" t="s">
        <v>13059</v>
      </c>
      <c r="RSN2" t="s">
        <v>13060</v>
      </c>
      <c r="RSO2" t="s">
        <v>13061</v>
      </c>
      <c r="RSP2" t="s">
        <v>13062</v>
      </c>
      <c r="RSQ2" t="s">
        <v>13063</v>
      </c>
      <c r="RSR2" t="s">
        <v>13064</v>
      </c>
      <c r="RSS2" t="s">
        <v>13065</v>
      </c>
      <c r="RST2" t="s">
        <v>13066</v>
      </c>
      <c r="RSU2" t="s">
        <v>13067</v>
      </c>
      <c r="RSV2" t="s">
        <v>13068</v>
      </c>
      <c r="RSW2" t="s">
        <v>13069</v>
      </c>
      <c r="RSX2" t="s">
        <v>13070</v>
      </c>
      <c r="RSY2" t="s">
        <v>13071</v>
      </c>
      <c r="RSZ2" t="s">
        <v>13072</v>
      </c>
      <c r="RTA2" t="s">
        <v>13073</v>
      </c>
      <c r="RTB2" t="s">
        <v>13074</v>
      </c>
      <c r="RTC2" t="s">
        <v>13075</v>
      </c>
      <c r="RTD2" t="s">
        <v>13076</v>
      </c>
      <c r="RTE2" t="s">
        <v>13077</v>
      </c>
      <c r="RTF2" t="s">
        <v>13078</v>
      </c>
      <c r="RTG2" t="s">
        <v>13079</v>
      </c>
      <c r="RTH2" t="s">
        <v>13080</v>
      </c>
      <c r="RTI2" t="s">
        <v>13081</v>
      </c>
      <c r="RTJ2" t="s">
        <v>13082</v>
      </c>
      <c r="RTK2" t="s">
        <v>13083</v>
      </c>
      <c r="RTL2" t="s">
        <v>13084</v>
      </c>
      <c r="RTM2" t="s">
        <v>13085</v>
      </c>
      <c r="RTN2" t="s">
        <v>13086</v>
      </c>
      <c r="RTO2" t="s">
        <v>13087</v>
      </c>
      <c r="RTP2" t="s">
        <v>13088</v>
      </c>
      <c r="RTQ2" t="s">
        <v>13089</v>
      </c>
      <c r="RTR2" t="s">
        <v>13090</v>
      </c>
      <c r="RTS2" t="s">
        <v>13091</v>
      </c>
      <c r="RTT2" t="s">
        <v>13092</v>
      </c>
      <c r="RTU2" t="s">
        <v>13093</v>
      </c>
      <c r="RTV2" t="s">
        <v>13094</v>
      </c>
      <c r="RTW2" t="s">
        <v>13095</v>
      </c>
      <c r="RTX2" t="s">
        <v>13096</v>
      </c>
      <c r="RTY2" t="s">
        <v>13097</v>
      </c>
      <c r="RTZ2" t="s">
        <v>13098</v>
      </c>
      <c r="RUA2" t="s">
        <v>13099</v>
      </c>
      <c r="RUB2" t="s">
        <v>13100</v>
      </c>
      <c r="RUC2" t="s">
        <v>13101</v>
      </c>
      <c r="RUD2" t="s">
        <v>13102</v>
      </c>
      <c r="RUE2" t="s">
        <v>13103</v>
      </c>
      <c r="RUF2" t="s">
        <v>13104</v>
      </c>
      <c r="RUG2" t="s">
        <v>13105</v>
      </c>
      <c r="RUH2" t="s">
        <v>13106</v>
      </c>
      <c r="RUI2" t="s">
        <v>13107</v>
      </c>
      <c r="RUJ2" t="s">
        <v>13108</v>
      </c>
      <c r="RUK2" t="s">
        <v>13109</v>
      </c>
      <c r="RUL2" t="s">
        <v>13110</v>
      </c>
      <c r="RUM2" t="s">
        <v>13111</v>
      </c>
      <c r="RUN2" t="s">
        <v>13112</v>
      </c>
      <c r="RUO2" t="s">
        <v>13113</v>
      </c>
      <c r="RUP2" t="s">
        <v>13114</v>
      </c>
      <c r="RUQ2" t="s">
        <v>13115</v>
      </c>
      <c r="RUR2" t="s">
        <v>13116</v>
      </c>
      <c r="RUS2" t="s">
        <v>13117</v>
      </c>
      <c r="RUT2" t="s">
        <v>13118</v>
      </c>
      <c r="RUU2" t="s">
        <v>13119</v>
      </c>
      <c r="RUV2" t="s">
        <v>13120</v>
      </c>
      <c r="RUW2" t="s">
        <v>13121</v>
      </c>
      <c r="RUX2" t="s">
        <v>13122</v>
      </c>
      <c r="RUY2" t="s">
        <v>13123</v>
      </c>
      <c r="RUZ2" t="s">
        <v>13124</v>
      </c>
      <c r="RVA2" t="s">
        <v>13125</v>
      </c>
      <c r="RVB2" t="s">
        <v>13126</v>
      </c>
      <c r="RVC2" t="s">
        <v>13127</v>
      </c>
      <c r="RVD2" t="s">
        <v>13128</v>
      </c>
      <c r="RVE2" t="s">
        <v>13129</v>
      </c>
      <c r="RVF2" t="s">
        <v>13130</v>
      </c>
      <c r="RVG2" t="s">
        <v>13131</v>
      </c>
      <c r="RVH2" t="s">
        <v>13132</v>
      </c>
      <c r="RVI2" t="s">
        <v>13133</v>
      </c>
      <c r="RVJ2" t="s">
        <v>13134</v>
      </c>
      <c r="RVK2" t="s">
        <v>13135</v>
      </c>
      <c r="RVL2" t="s">
        <v>13136</v>
      </c>
      <c r="RVM2" t="s">
        <v>13137</v>
      </c>
      <c r="RVN2" t="s">
        <v>13138</v>
      </c>
      <c r="RVO2" t="s">
        <v>13139</v>
      </c>
      <c r="RVP2" t="s">
        <v>13140</v>
      </c>
      <c r="RVQ2" t="s">
        <v>13141</v>
      </c>
      <c r="RVR2" t="s">
        <v>13142</v>
      </c>
      <c r="RVS2" t="s">
        <v>13143</v>
      </c>
      <c r="RVT2" t="s">
        <v>13144</v>
      </c>
      <c r="RVU2" t="s">
        <v>13145</v>
      </c>
      <c r="RVV2" t="s">
        <v>13146</v>
      </c>
      <c r="RVW2" t="s">
        <v>13147</v>
      </c>
      <c r="RVX2" t="s">
        <v>13148</v>
      </c>
      <c r="RVY2" t="s">
        <v>13149</v>
      </c>
      <c r="RVZ2" t="s">
        <v>13150</v>
      </c>
      <c r="RWA2" t="s">
        <v>13151</v>
      </c>
      <c r="RWB2" t="s">
        <v>13152</v>
      </c>
      <c r="RWC2" t="s">
        <v>13153</v>
      </c>
      <c r="RWD2" t="s">
        <v>13154</v>
      </c>
      <c r="RWE2" t="s">
        <v>13155</v>
      </c>
      <c r="RWF2" t="s">
        <v>13156</v>
      </c>
      <c r="RWG2" t="s">
        <v>13157</v>
      </c>
      <c r="RWH2" t="s">
        <v>13158</v>
      </c>
      <c r="RWI2" t="s">
        <v>13159</v>
      </c>
      <c r="RWJ2" t="s">
        <v>13160</v>
      </c>
      <c r="RWK2" t="s">
        <v>13161</v>
      </c>
      <c r="RWL2" t="s">
        <v>13162</v>
      </c>
      <c r="RWM2" t="s">
        <v>13163</v>
      </c>
      <c r="RWN2" t="s">
        <v>13164</v>
      </c>
      <c r="RWO2" t="s">
        <v>13165</v>
      </c>
      <c r="RWP2" t="s">
        <v>13166</v>
      </c>
      <c r="RWQ2" t="s">
        <v>13167</v>
      </c>
      <c r="RWR2" t="s">
        <v>13168</v>
      </c>
      <c r="RWS2" t="s">
        <v>13169</v>
      </c>
      <c r="RWT2" t="s">
        <v>13170</v>
      </c>
      <c r="RWU2" t="s">
        <v>13171</v>
      </c>
      <c r="RWV2" t="s">
        <v>13172</v>
      </c>
      <c r="RWW2" t="s">
        <v>13173</v>
      </c>
      <c r="RWX2" t="s">
        <v>13174</v>
      </c>
      <c r="RWY2" t="s">
        <v>13175</v>
      </c>
      <c r="RWZ2" t="s">
        <v>13176</v>
      </c>
      <c r="RXA2" t="s">
        <v>13177</v>
      </c>
      <c r="RXB2" t="s">
        <v>13178</v>
      </c>
      <c r="RXC2" t="s">
        <v>13179</v>
      </c>
      <c r="RXD2" t="s">
        <v>13180</v>
      </c>
      <c r="RXE2" t="s">
        <v>13181</v>
      </c>
      <c r="RXF2" t="s">
        <v>13182</v>
      </c>
      <c r="RXG2" t="s">
        <v>13183</v>
      </c>
      <c r="RXH2" t="s">
        <v>13184</v>
      </c>
      <c r="RXI2" t="s">
        <v>13185</v>
      </c>
      <c r="RXJ2" t="s">
        <v>13186</v>
      </c>
      <c r="RXK2" t="s">
        <v>13187</v>
      </c>
      <c r="RXL2" t="s">
        <v>13188</v>
      </c>
      <c r="RXM2" t="s">
        <v>13189</v>
      </c>
      <c r="RXN2" t="s">
        <v>13190</v>
      </c>
      <c r="RXO2" t="s">
        <v>13191</v>
      </c>
      <c r="RXP2" t="s">
        <v>13192</v>
      </c>
      <c r="RXQ2" t="s">
        <v>13193</v>
      </c>
      <c r="RXR2" t="s">
        <v>13194</v>
      </c>
      <c r="RXS2" t="s">
        <v>13195</v>
      </c>
      <c r="RXT2" t="s">
        <v>13196</v>
      </c>
      <c r="RXU2" t="s">
        <v>13197</v>
      </c>
      <c r="RXV2" t="s">
        <v>13198</v>
      </c>
      <c r="RXW2" t="s">
        <v>13199</v>
      </c>
      <c r="RXX2" t="s">
        <v>13200</v>
      </c>
      <c r="RXY2" t="s">
        <v>13201</v>
      </c>
      <c r="RXZ2" t="s">
        <v>13202</v>
      </c>
      <c r="RYA2" t="s">
        <v>13203</v>
      </c>
      <c r="RYB2" t="s">
        <v>13204</v>
      </c>
      <c r="RYC2" t="s">
        <v>13205</v>
      </c>
      <c r="RYD2" t="s">
        <v>13206</v>
      </c>
      <c r="RYE2" t="s">
        <v>13207</v>
      </c>
      <c r="RYF2" t="s">
        <v>13208</v>
      </c>
      <c r="RYG2" t="s">
        <v>13209</v>
      </c>
      <c r="RYH2" t="s">
        <v>13210</v>
      </c>
      <c r="RYI2" t="s">
        <v>13211</v>
      </c>
      <c r="RYJ2" t="s">
        <v>13212</v>
      </c>
      <c r="RYK2" t="s">
        <v>13213</v>
      </c>
      <c r="RYL2" t="s">
        <v>13214</v>
      </c>
      <c r="RYM2" t="s">
        <v>13215</v>
      </c>
      <c r="RYN2" t="s">
        <v>13216</v>
      </c>
      <c r="RYO2" t="s">
        <v>13217</v>
      </c>
      <c r="RYP2" t="s">
        <v>13218</v>
      </c>
      <c r="RYQ2" t="s">
        <v>13219</v>
      </c>
      <c r="RYR2" t="s">
        <v>13220</v>
      </c>
      <c r="RYS2" t="s">
        <v>13221</v>
      </c>
      <c r="RYT2" t="s">
        <v>13222</v>
      </c>
      <c r="RYU2" t="s">
        <v>13223</v>
      </c>
      <c r="RYV2" t="s">
        <v>13224</v>
      </c>
      <c r="RYW2" t="s">
        <v>13225</v>
      </c>
      <c r="RYX2" t="s">
        <v>13226</v>
      </c>
      <c r="RYY2" t="s">
        <v>13227</v>
      </c>
      <c r="RYZ2" t="s">
        <v>13228</v>
      </c>
      <c r="RZA2" t="s">
        <v>13229</v>
      </c>
      <c r="RZB2" t="s">
        <v>13230</v>
      </c>
      <c r="RZC2" t="s">
        <v>13231</v>
      </c>
      <c r="RZD2" t="s">
        <v>13232</v>
      </c>
      <c r="RZE2" t="s">
        <v>13233</v>
      </c>
      <c r="RZF2" t="s">
        <v>13234</v>
      </c>
      <c r="RZG2" t="s">
        <v>13235</v>
      </c>
      <c r="RZH2" t="s">
        <v>13236</v>
      </c>
      <c r="RZI2" t="s">
        <v>13237</v>
      </c>
      <c r="RZJ2" t="s">
        <v>13238</v>
      </c>
      <c r="RZK2" t="s">
        <v>13239</v>
      </c>
      <c r="RZL2" t="s">
        <v>13240</v>
      </c>
      <c r="RZM2" t="s">
        <v>13241</v>
      </c>
      <c r="RZN2" t="s">
        <v>13242</v>
      </c>
      <c r="RZO2" t="s">
        <v>13243</v>
      </c>
      <c r="RZP2" t="s">
        <v>13244</v>
      </c>
      <c r="RZQ2" t="s">
        <v>13245</v>
      </c>
      <c r="RZR2" t="s">
        <v>13246</v>
      </c>
      <c r="RZS2" t="s">
        <v>13247</v>
      </c>
      <c r="RZT2" t="s">
        <v>13248</v>
      </c>
      <c r="RZU2" t="s">
        <v>13249</v>
      </c>
      <c r="RZV2" t="s">
        <v>13250</v>
      </c>
      <c r="RZW2" t="s">
        <v>13251</v>
      </c>
      <c r="RZX2" t="s">
        <v>13252</v>
      </c>
      <c r="RZY2" t="s">
        <v>13253</v>
      </c>
      <c r="RZZ2" t="s">
        <v>13254</v>
      </c>
      <c r="SAA2" t="s">
        <v>13255</v>
      </c>
      <c r="SAB2" t="s">
        <v>13256</v>
      </c>
      <c r="SAC2" t="s">
        <v>13257</v>
      </c>
      <c r="SAD2" t="s">
        <v>13258</v>
      </c>
      <c r="SAE2" t="s">
        <v>13259</v>
      </c>
      <c r="SAF2" t="s">
        <v>13260</v>
      </c>
      <c r="SAG2" t="s">
        <v>13261</v>
      </c>
      <c r="SAH2" t="s">
        <v>13262</v>
      </c>
      <c r="SAI2" t="s">
        <v>13263</v>
      </c>
      <c r="SAJ2" t="s">
        <v>13264</v>
      </c>
      <c r="SAK2" t="s">
        <v>13265</v>
      </c>
      <c r="SAL2" t="s">
        <v>13266</v>
      </c>
      <c r="SAM2" t="s">
        <v>13267</v>
      </c>
      <c r="SAN2" t="s">
        <v>13268</v>
      </c>
      <c r="SAO2" t="s">
        <v>13269</v>
      </c>
      <c r="SAP2" t="s">
        <v>13270</v>
      </c>
      <c r="SAQ2" t="s">
        <v>13271</v>
      </c>
      <c r="SAR2" t="s">
        <v>13272</v>
      </c>
      <c r="SAS2" t="s">
        <v>13273</v>
      </c>
      <c r="SAT2" t="s">
        <v>13274</v>
      </c>
      <c r="SAU2" t="s">
        <v>13275</v>
      </c>
      <c r="SAV2" t="s">
        <v>13276</v>
      </c>
      <c r="SAW2" t="s">
        <v>13277</v>
      </c>
      <c r="SAX2" t="s">
        <v>13278</v>
      </c>
      <c r="SAY2" t="s">
        <v>13279</v>
      </c>
      <c r="SAZ2" t="s">
        <v>13280</v>
      </c>
      <c r="SBA2" t="s">
        <v>13281</v>
      </c>
      <c r="SBB2" t="s">
        <v>13282</v>
      </c>
      <c r="SBC2" t="s">
        <v>13283</v>
      </c>
      <c r="SBD2" t="s">
        <v>13284</v>
      </c>
      <c r="SBE2" t="s">
        <v>13285</v>
      </c>
      <c r="SBF2" t="s">
        <v>13286</v>
      </c>
      <c r="SBG2" t="s">
        <v>13287</v>
      </c>
      <c r="SBH2" t="s">
        <v>13288</v>
      </c>
      <c r="SBI2" t="s">
        <v>13289</v>
      </c>
      <c r="SBJ2" t="s">
        <v>13290</v>
      </c>
      <c r="SBK2" t="s">
        <v>13291</v>
      </c>
      <c r="SBL2" t="s">
        <v>13292</v>
      </c>
      <c r="SBM2" t="s">
        <v>13293</v>
      </c>
      <c r="SBN2" t="s">
        <v>13294</v>
      </c>
      <c r="SBO2" t="s">
        <v>13295</v>
      </c>
      <c r="SBP2" t="s">
        <v>13296</v>
      </c>
      <c r="SBQ2" t="s">
        <v>13297</v>
      </c>
      <c r="SBR2" t="s">
        <v>13298</v>
      </c>
      <c r="SBS2" t="s">
        <v>13299</v>
      </c>
      <c r="SBT2" t="s">
        <v>13300</v>
      </c>
      <c r="SBU2" t="s">
        <v>13301</v>
      </c>
      <c r="SBV2" t="s">
        <v>13302</v>
      </c>
      <c r="SBW2" t="s">
        <v>13303</v>
      </c>
      <c r="SBX2" t="s">
        <v>13304</v>
      </c>
      <c r="SBY2" t="s">
        <v>13305</v>
      </c>
      <c r="SBZ2" t="s">
        <v>13306</v>
      </c>
      <c r="SCA2" t="s">
        <v>13307</v>
      </c>
      <c r="SCB2" t="s">
        <v>13308</v>
      </c>
      <c r="SCC2" t="s">
        <v>13309</v>
      </c>
      <c r="SCD2" t="s">
        <v>13310</v>
      </c>
      <c r="SCE2" t="s">
        <v>13311</v>
      </c>
      <c r="SCF2" t="s">
        <v>13312</v>
      </c>
      <c r="SCG2" t="s">
        <v>13313</v>
      </c>
      <c r="SCH2" t="s">
        <v>13314</v>
      </c>
      <c r="SCI2" t="s">
        <v>13315</v>
      </c>
      <c r="SCJ2" t="s">
        <v>13316</v>
      </c>
      <c r="SCK2" t="s">
        <v>13317</v>
      </c>
      <c r="SCL2" t="s">
        <v>13318</v>
      </c>
      <c r="SCM2" t="s">
        <v>13319</v>
      </c>
      <c r="SCN2" t="s">
        <v>13320</v>
      </c>
      <c r="SCO2" t="s">
        <v>13321</v>
      </c>
      <c r="SCP2" t="s">
        <v>13322</v>
      </c>
      <c r="SCQ2" t="s">
        <v>13323</v>
      </c>
      <c r="SCR2" t="s">
        <v>13324</v>
      </c>
      <c r="SCS2" t="s">
        <v>13325</v>
      </c>
      <c r="SCT2" t="s">
        <v>13326</v>
      </c>
      <c r="SCU2" t="s">
        <v>13327</v>
      </c>
      <c r="SCV2" t="s">
        <v>13328</v>
      </c>
      <c r="SCW2" t="s">
        <v>13329</v>
      </c>
      <c r="SCX2" t="s">
        <v>13330</v>
      </c>
      <c r="SCY2" t="s">
        <v>13331</v>
      </c>
      <c r="SCZ2" t="s">
        <v>13332</v>
      </c>
      <c r="SDA2" t="s">
        <v>13333</v>
      </c>
      <c r="SDB2" t="s">
        <v>13334</v>
      </c>
      <c r="SDC2" t="s">
        <v>13335</v>
      </c>
      <c r="SDD2" t="s">
        <v>13336</v>
      </c>
      <c r="SDE2" t="s">
        <v>13337</v>
      </c>
      <c r="SDF2" t="s">
        <v>13338</v>
      </c>
      <c r="SDG2" t="s">
        <v>13339</v>
      </c>
      <c r="SDH2" t="s">
        <v>13340</v>
      </c>
      <c r="SDI2" t="s">
        <v>13341</v>
      </c>
      <c r="SDJ2" t="s">
        <v>13342</v>
      </c>
      <c r="SDK2" t="s">
        <v>13343</v>
      </c>
      <c r="SDL2" t="s">
        <v>13344</v>
      </c>
      <c r="SDM2" t="s">
        <v>13345</v>
      </c>
      <c r="SDN2" t="s">
        <v>13346</v>
      </c>
      <c r="SDO2" t="s">
        <v>13347</v>
      </c>
      <c r="SDP2" t="s">
        <v>13348</v>
      </c>
      <c r="SDQ2" t="s">
        <v>13349</v>
      </c>
      <c r="SDR2" t="s">
        <v>13350</v>
      </c>
      <c r="SDS2" t="s">
        <v>13351</v>
      </c>
      <c r="SDT2" t="s">
        <v>13352</v>
      </c>
      <c r="SDU2" t="s">
        <v>13353</v>
      </c>
      <c r="SDV2" t="s">
        <v>13354</v>
      </c>
      <c r="SDW2" t="s">
        <v>13355</v>
      </c>
      <c r="SDX2" t="s">
        <v>13356</v>
      </c>
      <c r="SDY2" t="s">
        <v>13357</v>
      </c>
      <c r="SDZ2" t="s">
        <v>13358</v>
      </c>
      <c r="SEA2" t="s">
        <v>13359</v>
      </c>
      <c r="SEB2" t="s">
        <v>13360</v>
      </c>
      <c r="SEC2" t="s">
        <v>13361</v>
      </c>
      <c r="SED2" t="s">
        <v>13362</v>
      </c>
      <c r="SEE2" t="s">
        <v>13363</v>
      </c>
      <c r="SEF2" t="s">
        <v>13364</v>
      </c>
      <c r="SEG2" t="s">
        <v>13365</v>
      </c>
      <c r="SEH2" t="s">
        <v>13366</v>
      </c>
      <c r="SEI2" t="s">
        <v>13367</v>
      </c>
      <c r="SEJ2" t="s">
        <v>13368</v>
      </c>
      <c r="SEK2" t="s">
        <v>13369</v>
      </c>
      <c r="SEL2" t="s">
        <v>13370</v>
      </c>
      <c r="SEM2" t="s">
        <v>13371</v>
      </c>
      <c r="SEN2" t="s">
        <v>13372</v>
      </c>
      <c r="SEO2" t="s">
        <v>13373</v>
      </c>
      <c r="SEP2" t="s">
        <v>13374</v>
      </c>
      <c r="SEQ2" t="s">
        <v>13375</v>
      </c>
      <c r="SER2" t="s">
        <v>13376</v>
      </c>
      <c r="SES2" t="s">
        <v>13377</v>
      </c>
      <c r="SET2" t="s">
        <v>13378</v>
      </c>
      <c r="SEU2" t="s">
        <v>13379</v>
      </c>
      <c r="SEV2" t="s">
        <v>13380</v>
      </c>
      <c r="SEW2" t="s">
        <v>13381</v>
      </c>
      <c r="SEX2" t="s">
        <v>13382</v>
      </c>
      <c r="SEY2" t="s">
        <v>13383</v>
      </c>
      <c r="SEZ2" t="s">
        <v>13384</v>
      </c>
      <c r="SFA2" t="s">
        <v>13385</v>
      </c>
      <c r="SFB2" t="s">
        <v>13386</v>
      </c>
      <c r="SFC2" t="s">
        <v>13387</v>
      </c>
      <c r="SFD2" t="s">
        <v>13388</v>
      </c>
      <c r="SFE2" t="s">
        <v>13389</v>
      </c>
      <c r="SFF2" t="s">
        <v>13390</v>
      </c>
      <c r="SFG2" t="s">
        <v>13391</v>
      </c>
      <c r="SFH2" t="s">
        <v>13392</v>
      </c>
      <c r="SFI2" t="s">
        <v>13393</v>
      </c>
      <c r="SFJ2" t="s">
        <v>13394</v>
      </c>
      <c r="SFK2" t="s">
        <v>13395</v>
      </c>
      <c r="SFL2" t="s">
        <v>13396</v>
      </c>
      <c r="SFM2" t="s">
        <v>13397</v>
      </c>
      <c r="SFN2" t="s">
        <v>13398</v>
      </c>
      <c r="SFO2" t="s">
        <v>13399</v>
      </c>
      <c r="SFP2" t="s">
        <v>13400</v>
      </c>
      <c r="SFQ2" t="s">
        <v>13401</v>
      </c>
      <c r="SFR2" t="s">
        <v>13402</v>
      </c>
      <c r="SFS2" t="s">
        <v>13403</v>
      </c>
      <c r="SFT2" t="s">
        <v>13404</v>
      </c>
      <c r="SFU2" t="s">
        <v>13405</v>
      </c>
      <c r="SFV2" t="s">
        <v>13406</v>
      </c>
      <c r="SFW2" t="s">
        <v>13407</v>
      </c>
      <c r="SFX2" t="s">
        <v>13408</v>
      </c>
      <c r="SFY2" t="s">
        <v>13409</v>
      </c>
      <c r="SFZ2" t="s">
        <v>13410</v>
      </c>
      <c r="SGA2" t="s">
        <v>13411</v>
      </c>
      <c r="SGB2" t="s">
        <v>13412</v>
      </c>
      <c r="SGC2" t="s">
        <v>13413</v>
      </c>
      <c r="SGD2" t="s">
        <v>13414</v>
      </c>
      <c r="SGE2" t="s">
        <v>13415</v>
      </c>
      <c r="SGF2" t="s">
        <v>13416</v>
      </c>
      <c r="SGG2" t="s">
        <v>13417</v>
      </c>
      <c r="SGH2" t="s">
        <v>13418</v>
      </c>
      <c r="SGI2" t="s">
        <v>13419</v>
      </c>
      <c r="SGJ2" t="s">
        <v>13420</v>
      </c>
      <c r="SGK2" t="s">
        <v>13421</v>
      </c>
      <c r="SGL2" t="s">
        <v>13422</v>
      </c>
      <c r="SGM2" t="s">
        <v>13423</v>
      </c>
      <c r="SGN2" t="s">
        <v>13424</v>
      </c>
      <c r="SGO2" t="s">
        <v>13425</v>
      </c>
      <c r="SGP2" t="s">
        <v>13426</v>
      </c>
      <c r="SGQ2" t="s">
        <v>13427</v>
      </c>
      <c r="SGR2" t="s">
        <v>13428</v>
      </c>
      <c r="SGS2" t="s">
        <v>13429</v>
      </c>
      <c r="SGT2" t="s">
        <v>13430</v>
      </c>
      <c r="SGU2" t="s">
        <v>13431</v>
      </c>
      <c r="SGV2" t="s">
        <v>13432</v>
      </c>
      <c r="SGW2" t="s">
        <v>13433</v>
      </c>
      <c r="SGX2" t="s">
        <v>13434</v>
      </c>
      <c r="SGY2" t="s">
        <v>13435</v>
      </c>
      <c r="SGZ2" t="s">
        <v>13436</v>
      </c>
      <c r="SHA2" t="s">
        <v>13437</v>
      </c>
      <c r="SHB2" t="s">
        <v>13438</v>
      </c>
      <c r="SHC2" t="s">
        <v>13439</v>
      </c>
      <c r="SHD2" t="s">
        <v>13440</v>
      </c>
      <c r="SHE2" t="s">
        <v>13441</v>
      </c>
      <c r="SHF2" t="s">
        <v>13442</v>
      </c>
      <c r="SHG2" t="s">
        <v>13443</v>
      </c>
      <c r="SHH2" t="s">
        <v>13444</v>
      </c>
      <c r="SHI2" t="s">
        <v>13445</v>
      </c>
      <c r="SHJ2" t="s">
        <v>13446</v>
      </c>
      <c r="SHK2" t="s">
        <v>13447</v>
      </c>
      <c r="SHL2" t="s">
        <v>13448</v>
      </c>
      <c r="SHM2" t="s">
        <v>13449</v>
      </c>
      <c r="SHN2" t="s">
        <v>13450</v>
      </c>
      <c r="SHO2" t="s">
        <v>13451</v>
      </c>
      <c r="SHP2" t="s">
        <v>13452</v>
      </c>
      <c r="SHQ2" t="s">
        <v>13453</v>
      </c>
      <c r="SHR2" t="s">
        <v>13454</v>
      </c>
      <c r="SHS2" t="s">
        <v>13455</v>
      </c>
      <c r="SHT2" t="s">
        <v>13456</v>
      </c>
      <c r="SHU2" t="s">
        <v>13457</v>
      </c>
      <c r="SHV2" t="s">
        <v>13458</v>
      </c>
      <c r="SHW2" t="s">
        <v>13459</v>
      </c>
      <c r="SHX2" t="s">
        <v>13460</v>
      </c>
      <c r="SHY2" t="s">
        <v>13461</v>
      </c>
      <c r="SHZ2" t="s">
        <v>13462</v>
      </c>
      <c r="SIA2" t="s">
        <v>13463</v>
      </c>
      <c r="SIB2" t="s">
        <v>13464</v>
      </c>
      <c r="SIC2" t="s">
        <v>13465</v>
      </c>
      <c r="SID2" t="s">
        <v>13466</v>
      </c>
      <c r="SIE2" t="s">
        <v>13467</v>
      </c>
      <c r="SIF2" t="s">
        <v>13468</v>
      </c>
      <c r="SIG2" t="s">
        <v>13469</v>
      </c>
      <c r="SIH2" t="s">
        <v>13470</v>
      </c>
      <c r="SII2" t="s">
        <v>13471</v>
      </c>
      <c r="SIJ2" t="s">
        <v>13472</v>
      </c>
      <c r="SIK2" t="s">
        <v>13473</v>
      </c>
      <c r="SIL2" t="s">
        <v>13474</v>
      </c>
      <c r="SIM2" t="s">
        <v>13475</v>
      </c>
      <c r="SIN2" t="s">
        <v>13476</v>
      </c>
      <c r="SIO2" t="s">
        <v>13477</v>
      </c>
      <c r="SIP2" t="s">
        <v>13478</v>
      </c>
      <c r="SIQ2" t="s">
        <v>13479</v>
      </c>
      <c r="SIR2" t="s">
        <v>13480</v>
      </c>
      <c r="SIS2" t="s">
        <v>13481</v>
      </c>
      <c r="SIT2" t="s">
        <v>13482</v>
      </c>
      <c r="SIU2" t="s">
        <v>13483</v>
      </c>
      <c r="SIV2" t="s">
        <v>13484</v>
      </c>
      <c r="SIW2" t="s">
        <v>13485</v>
      </c>
      <c r="SIX2" t="s">
        <v>13486</v>
      </c>
      <c r="SIY2" t="s">
        <v>13487</v>
      </c>
      <c r="SIZ2" t="s">
        <v>13488</v>
      </c>
      <c r="SJA2" t="s">
        <v>13489</v>
      </c>
      <c r="SJB2" t="s">
        <v>13490</v>
      </c>
      <c r="SJC2" t="s">
        <v>13491</v>
      </c>
      <c r="SJD2" t="s">
        <v>13492</v>
      </c>
      <c r="SJE2" t="s">
        <v>13493</v>
      </c>
      <c r="SJF2" t="s">
        <v>13494</v>
      </c>
      <c r="SJG2" t="s">
        <v>13495</v>
      </c>
      <c r="SJH2" t="s">
        <v>13496</v>
      </c>
      <c r="SJI2" t="s">
        <v>13497</v>
      </c>
      <c r="SJJ2" t="s">
        <v>13498</v>
      </c>
      <c r="SJK2" t="s">
        <v>13499</v>
      </c>
      <c r="SJL2" t="s">
        <v>13500</v>
      </c>
      <c r="SJM2" t="s">
        <v>13501</v>
      </c>
      <c r="SJN2" t="s">
        <v>13502</v>
      </c>
      <c r="SJO2" t="s">
        <v>13503</v>
      </c>
      <c r="SJP2" t="s">
        <v>13504</v>
      </c>
      <c r="SJQ2" t="s">
        <v>13505</v>
      </c>
      <c r="SJR2" t="s">
        <v>13506</v>
      </c>
      <c r="SJS2" t="s">
        <v>13507</v>
      </c>
      <c r="SJT2" t="s">
        <v>13508</v>
      </c>
      <c r="SJU2" t="s">
        <v>13509</v>
      </c>
      <c r="SJV2" t="s">
        <v>13510</v>
      </c>
      <c r="SJW2" t="s">
        <v>13511</v>
      </c>
      <c r="SJX2" t="s">
        <v>13512</v>
      </c>
      <c r="SJY2" t="s">
        <v>13513</v>
      </c>
      <c r="SJZ2" t="s">
        <v>13514</v>
      </c>
      <c r="SKA2" t="s">
        <v>13515</v>
      </c>
      <c r="SKB2" t="s">
        <v>13516</v>
      </c>
      <c r="SKC2" t="s">
        <v>13517</v>
      </c>
      <c r="SKD2" t="s">
        <v>13518</v>
      </c>
      <c r="SKE2" t="s">
        <v>13519</v>
      </c>
      <c r="SKF2" t="s">
        <v>13520</v>
      </c>
      <c r="SKG2" t="s">
        <v>13521</v>
      </c>
      <c r="SKH2" t="s">
        <v>13522</v>
      </c>
      <c r="SKI2" t="s">
        <v>13523</v>
      </c>
      <c r="SKJ2" t="s">
        <v>13524</v>
      </c>
      <c r="SKK2" t="s">
        <v>13525</v>
      </c>
      <c r="SKL2" t="s">
        <v>13526</v>
      </c>
      <c r="SKM2" t="s">
        <v>13527</v>
      </c>
      <c r="SKN2" t="s">
        <v>13528</v>
      </c>
      <c r="SKO2" t="s">
        <v>13529</v>
      </c>
      <c r="SKP2" t="s">
        <v>13530</v>
      </c>
      <c r="SKQ2" t="s">
        <v>13531</v>
      </c>
      <c r="SKR2" t="s">
        <v>13532</v>
      </c>
      <c r="SKS2" t="s">
        <v>13533</v>
      </c>
      <c r="SKT2" t="s">
        <v>13534</v>
      </c>
      <c r="SKU2" t="s">
        <v>13535</v>
      </c>
      <c r="SKV2" t="s">
        <v>13536</v>
      </c>
      <c r="SKW2" t="s">
        <v>13537</v>
      </c>
      <c r="SKX2" t="s">
        <v>13538</v>
      </c>
      <c r="SKY2" t="s">
        <v>13539</v>
      </c>
      <c r="SKZ2" t="s">
        <v>13540</v>
      </c>
      <c r="SLA2" t="s">
        <v>13541</v>
      </c>
      <c r="SLB2" t="s">
        <v>13542</v>
      </c>
      <c r="SLC2" t="s">
        <v>13543</v>
      </c>
      <c r="SLD2" t="s">
        <v>13544</v>
      </c>
      <c r="SLE2" t="s">
        <v>13545</v>
      </c>
      <c r="SLF2" t="s">
        <v>13546</v>
      </c>
      <c r="SLG2" t="s">
        <v>13547</v>
      </c>
      <c r="SLH2" t="s">
        <v>13548</v>
      </c>
      <c r="SLI2" t="s">
        <v>13549</v>
      </c>
      <c r="SLJ2" t="s">
        <v>13550</v>
      </c>
      <c r="SLK2" t="s">
        <v>13551</v>
      </c>
      <c r="SLL2" t="s">
        <v>13552</v>
      </c>
      <c r="SLM2" t="s">
        <v>13553</v>
      </c>
      <c r="SLN2" t="s">
        <v>13554</v>
      </c>
      <c r="SLO2" t="s">
        <v>13555</v>
      </c>
      <c r="SLP2" t="s">
        <v>13556</v>
      </c>
      <c r="SLQ2" t="s">
        <v>13557</v>
      </c>
      <c r="SLR2" t="s">
        <v>13558</v>
      </c>
      <c r="SLS2" t="s">
        <v>13559</v>
      </c>
      <c r="SLT2" t="s">
        <v>13560</v>
      </c>
      <c r="SLU2" t="s">
        <v>13561</v>
      </c>
      <c r="SLV2" t="s">
        <v>13562</v>
      </c>
      <c r="SLW2" t="s">
        <v>13563</v>
      </c>
      <c r="SLX2" t="s">
        <v>13564</v>
      </c>
      <c r="SLY2" t="s">
        <v>13565</v>
      </c>
      <c r="SLZ2" t="s">
        <v>13566</v>
      </c>
      <c r="SMA2" t="s">
        <v>13567</v>
      </c>
      <c r="SMB2" t="s">
        <v>13568</v>
      </c>
      <c r="SMC2" t="s">
        <v>13569</v>
      </c>
      <c r="SMD2" t="s">
        <v>13570</v>
      </c>
      <c r="SME2" t="s">
        <v>13571</v>
      </c>
      <c r="SMF2" t="s">
        <v>13572</v>
      </c>
      <c r="SMG2" t="s">
        <v>13573</v>
      </c>
      <c r="SMH2" t="s">
        <v>13574</v>
      </c>
      <c r="SMI2" t="s">
        <v>13575</v>
      </c>
      <c r="SMJ2" t="s">
        <v>13576</v>
      </c>
      <c r="SMK2" t="s">
        <v>13577</v>
      </c>
      <c r="SML2" t="s">
        <v>13578</v>
      </c>
      <c r="SMM2" t="s">
        <v>13579</v>
      </c>
      <c r="SMN2" t="s">
        <v>13580</v>
      </c>
      <c r="SMO2" t="s">
        <v>13581</v>
      </c>
      <c r="SMP2" t="s">
        <v>13582</v>
      </c>
      <c r="SMQ2" t="s">
        <v>13583</v>
      </c>
      <c r="SMR2" t="s">
        <v>13584</v>
      </c>
      <c r="SMS2" t="s">
        <v>13585</v>
      </c>
      <c r="SMT2" t="s">
        <v>13586</v>
      </c>
      <c r="SMU2" t="s">
        <v>13587</v>
      </c>
      <c r="SMV2" t="s">
        <v>13588</v>
      </c>
      <c r="SMW2" t="s">
        <v>13589</v>
      </c>
      <c r="SMX2" t="s">
        <v>13590</v>
      </c>
      <c r="SMY2" t="s">
        <v>13591</v>
      </c>
      <c r="SMZ2" t="s">
        <v>13592</v>
      </c>
      <c r="SNA2" t="s">
        <v>13593</v>
      </c>
      <c r="SNB2" t="s">
        <v>13594</v>
      </c>
      <c r="SNC2" t="s">
        <v>13595</v>
      </c>
      <c r="SND2" t="s">
        <v>13596</v>
      </c>
      <c r="SNE2" t="s">
        <v>13597</v>
      </c>
      <c r="SNF2" t="s">
        <v>13598</v>
      </c>
      <c r="SNG2" t="s">
        <v>13599</v>
      </c>
      <c r="SNH2" t="s">
        <v>13600</v>
      </c>
      <c r="SNI2" t="s">
        <v>13601</v>
      </c>
      <c r="SNJ2" t="s">
        <v>13602</v>
      </c>
      <c r="SNK2" t="s">
        <v>13603</v>
      </c>
      <c r="SNL2" t="s">
        <v>13604</v>
      </c>
      <c r="SNM2" t="s">
        <v>13605</v>
      </c>
      <c r="SNN2" t="s">
        <v>13606</v>
      </c>
      <c r="SNO2" t="s">
        <v>13607</v>
      </c>
      <c r="SNP2" t="s">
        <v>13608</v>
      </c>
      <c r="SNQ2" t="s">
        <v>13609</v>
      </c>
      <c r="SNR2" t="s">
        <v>13610</v>
      </c>
      <c r="SNS2" t="s">
        <v>13611</v>
      </c>
      <c r="SNT2" t="s">
        <v>13612</v>
      </c>
      <c r="SNU2" t="s">
        <v>13613</v>
      </c>
      <c r="SNV2" t="s">
        <v>13614</v>
      </c>
      <c r="SNW2" t="s">
        <v>13615</v>
      </c>
      <c r="SNX2" t="s">
        <v>13616</v>
      </c>
      <c r="SNY2" t="s">
        <v>13617</v>
      </c>
      <c r="SNZ2" t="s">
        <v>13618</v>
      </c>
      <c r="SOA2" t="s">
        <v>13619</v>
      </c>
      <c r="SOB2" t="s">
        <v>13620</v>
      </c>
      <c r="SOC2" t="s">
        <v>13621</v>
      </c>
      <c r="SOD2" t="s">
        <v>13622</v>
      </c>
      <c r="SOE2" t="s">
        <v>13623</v>
      </c>
      <c r="SOF2" t="s">
        <v>13624</v>
      </c>
      <c r="SOG2" t="s">
        <v>13625</v>
      </c>
      <c r="SOH2" t="s">
        <v>13626</v>
      </c>
      <c r="SOI2" t="s">
        <v>13627</v>
      </c>
      <c r="SOJ2" t="s">
        <v>13628</v>
      </c>
      <c r="SOK2" t="s">
        <v>13629</v>
      </c>
      <c r="SOL2" t="s">
        <v>13630</v>
      </c>
      <c r="SOM2" t="s">
        <v>13631</v>
      </c>
      <c r="SON2" t="s">
        <v>13632</v>
      </c>
      <c r="SOO2" t="s">
        <v>13633</v>
      </c>
      <c r="SOP2" t="s">
        <v>13634</v>
      </c>
      <c r="SOQ2" t="s">
        <v>13635</v>
      </c>
      <c r="SOR2" t="s">
        <v>13636</v>
      </c>
      <c r="SOS2" t="s">
        <v>13637</v>
      </c>
      <c r="SOT2" t="s">
        <v>13638</v>
      </c>
      <c r="SOU2" t="s">
        <v>13639</v>
      </c>
      <c r="SOV2" t="s">
        <v>13640</v>
      </c>
      <c r="SOW2" t="s">
        <v>13641</v>
      </c>
      <c r="SOX2" t="s">
        <v>13642</v>
      </c>
      <c r="SOY2" t="s">
        <v>13643</v>
      </c>
      <c r="SOZ2" t="s">
        <v>13644</v>
      </c>
      <c r="SPA2" t="s">
        <v>13645</v>
      </c>
      <c r="SPB2" t="s">
        <v>13646</v>
      </c>
      <c r="SPC2" t="s">
        <v>13647</v>
      </c>
      <c r="SPD2" t="s">
        <v>13648</v>
      </c>
      <c r="SPE2" t="s">
        <v>13649</v>
      </c>
      <c r="SPF2" t="s">
        <v>13650</v>
      </c>
      <c r="SPG2" t="s">
        <v>13651</v>
      </c>
      <c r="SPH2" t="s">
        <v>13652</v>
      </c>
      <c r="SPI2" t="s">
        <v>13653</v>
      </c>
      <c r="SPJ2" t="s">
        <v>13654</v>
      </c>
      <c r="SPK2" t="s">
        <v>13655</v>
      </c>
      <c r="SPL2" t="s">
        <v>13656</v>
      </c>
      <c r="SPM2" t="s">
        <v>13657</v>
      </c>
      <c r="SPN2" t="s">
        <v>13658</v>
      </c>
      <c r="SPO2" t="s">
        <v>13659</v>
      </c>
      <c r="SPP2" t="s">
        <v>13660</v>
      </c>
      <c r="SPQ2" t="s">
        <v>13661</v>
      </c>
      <c r="SPR2" t="s">
        <v>13662</v>
      </c>
      <c r="SPS2" t="s">
        <v>13663</v>
      </c>
      <c r="SPT2" t="s">
        <v>13664</v>
      </c>
      <c r="SPU2" t="s">
        <v>13665</v>
      </c>
      <c r="SPV2" t="s">
        <v>13666</v>
      </c>
      <c r="SPW2" t="s">
        <v>13667</v>
      </c>
      <c r="SPX2" t="s">
        <v>13668</v>
      </c>
      <c r="SPY2" t="s">
        <v>13669</v>
      </c>
      <c r="SPZ2" t="s">
        <v>13670</v>
      </c>
      <c r="SQA2" t="s">
        <v>13671</v>
      </c>
      <c r="SQB2" t="s">
        <v>13672</v>
      </c>
      <c r="SQC2" t="s">
        <v>13673</v>
      </c>
      <c r="SQD2" t="s">
        <v>13674</v>
      </c>
      <c r="SQE2" t="s">
        <v>13675</v>
      </c>
      <c r="SQF2" t="s">
        <v>13676</v>
      </c>
      <c r="SQG2" t="s">
        <v>13677</v>
      </c>
      <c r="SQH2" t="s">
        <v>13678</v>
      </c>
      <c r="SQI2" t="s">
        <v>13679</v>
      </c>
      <c r="SQJ2" t="s">
        <v>13680</v>
      </c>
      <c r="SQK2" t="s">
        <v>13681</v>
      </c>
      <c r="SQL2" t="s">
        <v>13682</v>
      </c>
      <c r="SQM2" t="s">
        <v>13683</v>
      </c>
      <c r="SQN2" t="s">
        <v>13684</v>
      </c>
      <c r="SQO2" t="s">
        <v>13685</v>
      </c>
      <c r="SQP2" t="s">
        <v>13686</v>
      </c>
      <c r="SQQ2" t="s">
        <v>13687</v>
      </c>
      <c r="SQR2" t="s">
        <v>13688</v>
      </c>
      <c r="SQS2" t="s">
        <v>13689</v>
      </c>
      <c r="SQT2" t="s">
        <v>13690</v>
      </c>
      <c r="SQU2" t="s">
        <v>13691</v>
      </c>
      <c r="SQV2" t="s">
        <v>13692</v>
      </c>
      <c r="SQW2" t="s">
        <v>13693</v>
      </c>
      <c r="SQX2" t="s">
        <v>13694</v>
      </c>
      <c r="SQY2" t="s">
        <v>13695</v>
      </c>
      <c r="SQZ2" t="s">
        <v>13696</v>
      </c>
      <c r="SRA2" t="s">
        <v>13697</v>
      </c>
      <c r="SRB2" t="s">
        <v>13698</v>
      </c>
      <c r="SRC2" t="s">
        <v>13699</v>
      </c>
      <c r="SRD2" t="s">
        <v>13700</v>
      </c>
      <c r="SRE2" t="s">
        <v>13701</v>
      </c>
      <c r="SRF2" t="s">
        <v>13702</v>
      </c>
      <c r="SRG2" t="s">
        <v>13703</v>
      </c>
      <c r="SRH2" t="s">
        <v>13704</v>
      </c>
      <c r="SRI2" t="s">
        <v>13705</v>
      </c>
      <c r="SRJ2" t="s">
        <v>13706</v>
      </c>
      <c r="SRK2" t="s">
        <v>13707</v>
      </c>
      <c r="SRL2" t="s">
        <v>13708</v>
      </c>
      <c r="SRM2" t="s">
        <v>13709</v>
      </c>
      <c r="SRN2" t="s">
        <v>13710</v>
      </c>
      <c r="SRO2" t="s">
        <v>13711</v>
      </c>
      <c r="SRP2" t="s">
        <v>13712</v>
      </c>
      <c r="SRQ2" t="s">
        <v>13713</v>
      </c>
      <c r="SRR2" t="s">
        <v>13714</v>
      </c>
      <c r="SRS2" t="s">
        <v>13715</v>
      </c>
      <c r="SRT2" t="s">
        <v>13716</v>
      </c>
      <c r="SRU2" t="s">
        <v>13717</v>
      </c>
      <c r="SRV2" t="s">
        <v>13718</v>
      </c>
      <c r="SRW2" t="s">
        <v>13719</v>
      </c>
      <c r="SRX2" t="s">
        <v>13720</v>
      </c>
      <c r="SRY2" t="s">
        <v>13721</v>
      </c>
      <c r="SRZ2" t="s">
        <v>13722</v>
      </c>
      <c r="SSA2" t="s">
        <v>13723</v>
      </c>
      <c r="SSB2" t="s">
        <v>13724</v>
      </c>
      <c r="SSC2" t="s">
        <v>13725</v>
      </c>
      <c r="SSD2" t="s">
        <v>13726</v>
      </c>
      <c r="SSE2" t="s">
        <v>13727</v>
      </c>
      <c r="SSF2" t="s">
        <v>13728</v>
      </c>
      <c r="SSG2" t="s">
        <v>13729</v>
      </c>
      <c r="SSH2" t="s">
        <v>13730</v>
      </c>
      <c r="SSI2" t="s">
        <v>13731</v>
      </c>
      <c r="SSJ2" t="s">
        <v>13732</v>
      </c>
      <c r="SSK2" t="s">
        <v>13733</v>
      </c>
      <c r="SSL2" t="s">
        <v>13734</v>
      </c>
      <c r="SSM2" t="s">
        <v>13735</v>
      </c>
      <c r="SSN2" t="s">
        <v>13736</v>
      </c>
      <c r="SSO2" t="s">
        <v>13737</v>
      </c>
      <c r="SSP2" t="s">
        <v>13738</v>
      </c>
      <c r="SSQ2" t="s">
        <v>13739</v>
      </c>
      <c r="SSR2" t="s">
        <v>13740</v>
      </c>
      <c r="SSS2" t="s">
        <v>13741</v>
      </c>
      <c r="SST2" t="s">
        <v>13742</v>
      </c>
      <c r="SSU2" t="s">
        <v>13743</v>
      </c>
      <c r="SSV2" t="s">
        <v>13744</v>
      </c>
      <c r="SSW2" t="s">
        <v>13745</v>
      </c>
      <c r="SSX2" t="s">
        <v>13746</v>
      </c>
      <c r="SSY2" t="s">
        <v>13747</v>
      </c>
      <c r="SSZ2" t="s">
        <v>13748</v>
      </c>
      <c r="STA2" t="s">
        <v>13749</v>
      </c>
      <c r="STB2" t="s">
        <v>13750</v>
      </c>
      <c r="STC2" t="s">
        <v>13751</v>
      </c>
      <c r="STD2" t="s">
        <v>13752</v>
      </c>
      <c r="STE2" t="s">
        <v>13753</v>
      </c>
      <c r="STF2" t="s">
        <v>13754</v>
      </c>
      <c r="STG2" t="s">
        <v>13755</v>
      </c>
      <c r="STH2" t="s">
        <v>13756</v>
      </c>
      <c r="STI2" t="s">
        <v>13757</v>
      </c>
      <c r="STJ2" t="s">
        <v>13758</v>
      </c>
      <c r="STK2" t="s">
        <v>13759</v>
      </c>
      <c r="STL2" t="s">
        <v>13760</v>
      </c>
      <c r="STM2" t="s">
        <v>13761</v>
      </c>
      <c r="STN2" t="s">
        <v>13762</v>
      </c>
      <c r="STO2" t="s">
        <v>13763</v>
      </c>
      <c r="STP2" t="s">
        <v>13764</v>
      </c>
      <c r="STQ2" t="s">
        <v>13765</v>
      </c>
      <c r="STR2" t="s">
        <v>13766</v>
      </c>
      <c r="STS2" t="s">
        <v>13767</v>
      </c>
      <c r="STT2" t="s">
        <v>13768</v>
      </c>
      <c r="STU2" t="s">
        <v>13769</v>
      </c>
      <c r="STV2" t="s">
        <v>13770</v>
      </c>
      <c r="STW2" t="s">
        <v>13771</v>
      </c>
      <c r="STX2" t="s">
        <v>13772</v>
      </c>
      <c r="STY2" t="s">
        <v>13773</v>
      </c>
      <c r="STZ2" t="s">
        <v>13774</v>
      </c>
      <c r="SUA2" t="s">
        <v>13775</v>
      </c>
      <c r="SUB2" t="s">
        <v>13776</v>
      </c>
      <c r="SUC2" t="s">
        <v>13777</v>
      </c>
      <c r="SUD2" t="s">
        <v>13778</v>
      </c>
      <c r="SUE2" t="s">
        <v>13779</v>
      </c>
      <c r="SUF2" t="s">
        <v>13780</v>
      </c>
      <c r="SUG2" t="s">
        <v>13781</v>
      </c>
      <c r="SUH2" t="s">
        <v>13782</v>
      </c>
      <c r="SUI2" t="s">
        <v>13783</v>
      </c>
      <c r="SUJ2" t="s">
        <v>13784</v>
      </c>
      <c r="SUK2" t="s">
        <v>13785</v>
      </c>
      <c r="SUL2" t="s">
        <v>13786</v>
      </c>
      <c r="SUM2" t="s">
        <v>13787</v>
      </c>
      <c r="SUN2" t="s">
        <v>13788</v>
      </c>
      <c r="SUO2" t="s">
        <v>13789</v>
      </c>
      <c r="SUP2" t="s">
        <v>13790</v>
      </c>
      <c r="SUQ2" t="s">
        <v>13791</v>
      </c>
      <c r="SUR2" t="s">
        <v>13792</v>
      </c>
      <c r="SUS2" t="s">
        <v>13793</v>
      </c>
      <c r="SUT2" t="s">
        <v>13794</v>
      </c>
      <c r="SUU2" t="s">
        <v>13795</v>
      </c>
      <c r="SUV2" t="s">
        <v>13796</v>
      </c>
      <c r="SUW2" t="s">
        <v>13797</v>
      </c>
      <c r="SUX2" t="s">
        <v>13798</v>
      </c>
      <c r="SUY2" t="s">
        <v>13799</v>
      </c>
      <c r="SUZ2" t="s">
        <v>13800</v>
      </c>
      <c r="SVA2" t="s">
        <v>13801</v>
      </c>
      <c r="SVB2" t="s">
        <v>13802</v>
      </c>
      <c r="SVC2" t="s">
        <v>13803</v>
      </c>
      <c r="SVD2" t="s">
        <v>13804</v>
      </c>
      <c r="SVE2" t="s">
        <v>13805</v>
      </c>
      <c r="SVF2" t="s">
        <v>13806</v>
      </c>
      <c r="SVG2" t="s">
        <v>13807</v>
      </c>
      <c r="SVH2" t="s">
        <v>13808</v>
      </c>
      <c r="SVI2" t="s">
        <v>13809</v>
      </c>
      <c r="SVJ2" t="s">
        <v>13810</v>
      </c>
      <c r="SVK2" t="s">
        <v>13811</v>
      </c>
      <c r="SVL2" t="s">
        <v>13812</v>
      </c>
      <c r="SVM2" t="s">
        <v>13813</v>
      </c>
      <c r="SVN2" t="s">
        <v>13814</v>
      </c>
      <c r="SVO2" t="s">
        <v>13815</v>
      </c>
      <c r="SVP2" t="s">
        <v>13816</v>
      </c>
      <c r="SVQ2" t="s">
        <v>13817</v>
      </c>
      <c r="SVR2" t="s">
        <v>13818</v>
      </c>
      <c r="SVS2" t="s">
        <v>13819</v>
      </c>
      <c r="SVT2" t="s">
        <v>13820</v>
      </c>
      <c r="SVU2" t="s">
        <v>13821</v>
      </c>
      <c r="SVV2" t="s">
        <v>13822</v>
      </c>
      <c r="SVW2" t="s">
        <v>13823</v>
      </c>
      <c r="SVX2" t="s">
        <v>13824</v>
      </c>
      <c r="SVY2" t="s">
        <v>13825</v>
      </c>
      <c r="SVZ2" t="s">
        <v>13826</v>
      </c>
      <c r="SWA2" t="s">
        <v>13827</v>
      </c>
      <c r="SWB2" t="s">
        <v>13828</v>
      </c>
      <c r="SWC2" t="s">
        <v>13829</v>
      </c>
      <c r="SWD2" t="s">
        <v>13830</v>
      </c>
      <c r="SWE2" t="s">
        <v>13831</v>
      </c>
      <c r="SWF2" t="s">
        <v>13832</v>
      </c>
      <c r="SWG2" t="s">
        <v>13833</v>
      </c>
      <c r="SWH2" t="s">
        <v>13834</v>
      </c>
      <c r="SWI2" t="s">
        <v>13835</v>
      </c>
      <c r="SWJ2" t="s">
        <v>13836</v>
      </c>
      <c r="SWK2" t="s">
        <v>13837</v>
      </c>
      <c r="SWL2" t="s">
        <v>13838</v>
      </c>
      <c r="SWM2" t="s">
        <v>13839</v>
      </c>
      <c r="SWN2" t="s">
        <v>13840</v>
      </c>
      <c r="SWO2" t="s">
        <v>13841</v>
      </c>
      <c r="SWP2" t="s">
        <v>13842</v>
      </c>
      <c r="SWQ2" t="s">
        <v>13843</v>
      </c>
      <c r="SWR2" t="s">
        <v>13844</v>
      </c>
      <c r="SWS2" t="s">
        <v>13845</v>
      </c>
      <c r="SWT2" t="s">
        <v>13846</v>
      </c>
      <c r="SWU2" t="s">
        <v>13847</v>
      </c>
      <c r="SWV2" t="s">
        <v>13848</v>
      </c>
      <c r="SWW2" t="s">
        <v>13849</v>
      </c>
      <c r="SWX2" t="s">
        <v>13850</v>
      </c>
      <c r="SWY2" t="s">
        <v>13851</v>
      </c>
      <c r="SWZ2" t="s">
        <v>13852</v>
      </c>
      <c r="SXA2" t="s">
        <v>13853</v>
      </c>
      <c r="SXB2" t="s">
        <v>13854</v>
      </c>
      <c r="SXC2" t="s">
        <v>13855</v>
      </c>
      <c r="SXD2" t="s">
        <v>13856</v>
      </c>
      <c r="SXE2" t="s">
        <v>13857</v>
      </c>
      <c r="SXF2" t="s">
        <v>13858</v>
      </c>
      <c r="SXG2" t="s">
        <v>13859</v>
      </c>
      <c r="SXH2" t="s">
        <v>13860</v>
      </c>
      <c r="SXI2" t="s">
        <v>13861</v>
      </c>
      <c r="SXJ2" t="s">
        <v>13862</v>
      </c>
      <c r="SXK2" t="s">
        <v>13863</v>
      </c>
      <c r="SXL2" t="s">
        <v>13864</v>
      </c>
      <c r="SXM2" t="s">
        <v>13865</v>
      </c>
      <c r="SXN2" t="s">
        <v>13866</v>
      </c>
      <c r="SXO2" t="s">
        <v>13867</v>
      </c>
      <c r="SXP2" t="s">
        <v>13868</v>
      </c>
      <c r="SXQ2" t="s">
        <v>13869</v>
      </c>
      <c r="SXR2" t="s">
        <v>13870</v>
      </c>
      <c r="SXS2" t="s">
        <v>13871</v>
      </c>
      <c r="SXT2" t="s">
        <v>13872</v>
      </c>
      <c r="SXU2" t="s">
        <v>13873</v>
      </c>
      <c r="SXV2" t="s">
        <v>13874</v>
      </c>
      <c r="SXW2" t="s">
        <v>13875</v>
      </c>
      <c r="SXX2" t="s">
        <v>13876</v>
      </c>
      <c r="SXY2" t="s">
        <v>13877</v>
      </c>
      <c r="SXZ2" t="s">
        <v>13878</v>
      </c>
      <c r="SYA2" t="s">
        <v>13879</v>
      </c>
      <c r="SYB2" t="s">
        <v>13880</v>
      </c>
      <c r="SYC2" t="s">
        <v>13881</v>
      </c>
      <c r="SYD2" t="s">
        <v>13882</v>
      </c>
      <c r="SYE2" t="s">
        <v>13883</v>
      </c>
      <c r="SYF2" t="s">
        <v>13884</v>
      </c>
      <c r="SYG2" t="s">
        <v>13885</v>
      </c>
      <c r="SYH2" t="s">
        <v>13886</v>
      </c>
      <c r="SYI2" t="s">
        <v>13887</v>
      </c>
      <c r="SYJ2" t="s">
        <v>13888</v>
      </c>
      <c r="SYK2" t="s">
        <v>13889</v>
      </c>
      <c r="SYL2" t="s">
        <v>13890</v>
      </c>
      <c r="SYM2" t="s">
        <v>13891</v>
      </c>
      <c r="SYN2" t="s">
        <v>13892</v>
      </c>
      <c r="SYO2" t="s">
        <v>13893</v>
      </c>
      <c r="SYP2" t="s">
        <v>13894</v>
      </c>
      <c r="SYQ2" t="s">
        <v>13895</v>
      </c>
      <c r="SYR2" t="s">
        <v>13896</v>
      </c>
      <c r="SYS2" t="s">
        <v>13897</v>
      </c>
      <c r="SYT2" t="s">
        <v>13898</v>
      </c>
      <c r="SYU2" t="s">
        <v>13899</v>
      </c>
      <c r="SYV2" t="s">
        <v>13900</v>
      </c>
      <c r="SYW2" t="s">
        <v>13901</v>
      </c>
      <c r="SYX2" t="s">
        <v>13902</v>
      </c>
      <c r="SYY2" t="s">
        <v>13903</v>
      </c>
      <c r="SYZ2" t="s">
        <v>13904</v>
      </c>
      <c r="SZA2" t="s">
        <v>13905</v>
      </c>
      <c r="SZB2" t="s">
        <v>13906</v>
      </c>
      <c r="SZC2" t="s">
        <v>13907</v>
      </c>
      <c r="SZD2" t="s">
        <v>13908</v>
      </c>
      <c r="SZE2" t="s">
        <v>13909</v>
      </c>
      <c r="SZF2" t="s">
        <v>13910</v>
      </c>
      <c r="SZG2" t="s">
        <v>13911</v>
      </c>
      <c r="SZH2" t="s">
        <v>13912</v>
      </c>
      <c r="SZI2" t="s">
        <v>13913</v>
      </c>
      <c r="SZJ2" t="s">
        <v>13914</v>
      </c>
      <c r="SZK2" t="s">
        <v>13915</v>
      </c>
      <c r="SZL2" t="s">
        <v>13916</v>
      </c>
      <c r="SZM2" t="s">
        <v>13917</v>
      </c>
      <c r="SZN2" t="s">
        <v>13918</v>
      </c>
      <c r="SZO2" t="s">
        <v>13919</v>
      </c>
      <c r="SZP2" t="s">
        <v>13920</v>
      </c>
      <c r="SZQ2" t="s">
        <v>13921</v>
      </c>
      <c r="SZR2" t="s">
        <v>13922</v>
      </c>
      <c r="SZS2" t="s">
        <v>13923</v>
      </c>
      <c r="SZT2" t="s">
        <v>13924</v>
      </c>
      <c r="SZU2" t="s">
        <v>13925</v>
      </c>
      <c r="SZV2" t="s">
        <v>13926</v>
      </c>
      <c r="SZW2" t="s">
        <v>13927</v>
      </c>
      <c r="SZX2" t="s">
        <v>13928</v>
      </c>
      <c r="SZY2" t="s">
        <v>13929</v>
      </c>
      <c r="SZZ2" t="s">
        <v>13930</v>
      </c>
      <c r="TAA2" t="s">
        <v>13931</v>
      </c>
      <c r="TAB2" t="s">
        <v>13932</v>
      </c>
      <c r="TAC2" t="s">
        <v>13933</v>
      </c>
      <c r="TAD2" t="s">
        <v>13934</v>
      </c>
      <c r="TAE2" t="s">
        <v>13935</v>
      </c>
      <c r="TAF2" t="s">
        <v>13936</v>
      </c>
      <c r="TAG2" t="s">
        <v>13937</v>
      </c>
      <c r="TAH2" t="s">
        <v>13938</v>
      </c>
      <c r="TAI2" t="s">
        <v>13939</v>
      </c>
      <c r="TAJ2" t="s">
        <v>13940</v>
      </c>
      <c r="TAK2" t="s">
        <v>13941</v>
      </c>
      <c r="TAL2" t="s">
        <v>13942</v>
      </c>
      <c r="TAM2" t="s">
        <v>13943</v>
      </c>
      <c r="TAN2" t="s">
        <v>13944</v>
      </c>
      <c r="TAO2" t="s">
        <v>13945</v>
      </c>
      <c r="TAP2" t="s">
        <v>13946</v>
      </c>
      <c r="TAQ2" t="s">
        <v>13947</v>
      </c>
      <c r="TAR2" t="s">
        <v>13948</v>
      </c>
      <c r="TAS2" t="s">
        <v>13949</v>
      </c>
      <c r="TAT2" t="s">
        <v>13950</v>
      </c>
      <c r="TAU2" t="s">
        <v>13951</v>
      </c>
      <c r="TAV2" t="s">
        <v>13952</v>
      </c>
      <c r="TAW2" t="s">
        <v>13953</v>
      </c>
      <c r="TAX2" t="s">
        <v>13954</v>
      </c>
      <c r="TAY2" t="s">
        <v>13955</v>
      </c>
      <c r="TAZ2" t="s">
        <v>13956</v>
      </c>
      <c r="TBA2" t="s">
        <v>13957</v>
      </c>
      <c r="TBB2" t="s">
        <v>13958</v>
      </c>
      <c r="TBC2" t="s">
        <v>13959</v>
      </c>
      <c r="TBD2" t="s">
        <v>13960</v>
      </c>
      <c r="TBE2" t="s">
        <v>13961</v>
      </c>
      <c r="TBF2" t="s">
        <v>13962</v>
      </c>
      <c r="TBG2" t="s">
        <v>13963</v>
      </c>
      <c r="TBH2" t="s">
        <v>13964</v>
      </c>
      <c r="TBI2" t="s">
        <v>13965</v>
      </c>
      <c r="TBJ2" t="s">
        <v>13966</v>
      </c>
      <c r="TBK2" t="s">
        <v>13967</v>
      </c>
      <c r="TBL2" t="s">
        <v>13968</v>
      </c>
      <c r="TBM2" t="s">
        <v>13969</v>
      </c>
      <c r="TBN2" t="s">
        <v>13970</v>
      </c>
      <c r="TBO2" t="s">
        <v>13971</v>
      </c>
      <c r="TBP2" t="s">
        <v>13972</v>
      </c>
      <c r="TBQ2" t="s">
        <v>13973</v>
      </c>
      <c r="TBR2" t="s">
        <v>13974</v>
      </c>
      <c r="TBS2" t="s">
        <v>13975</v>
      </c>
      <c r="TBT2" t="s">
        <v>13976</v>
      </c>
      <c r="TBU2" t="s">
        <v>13977</v>
      </c>
      <c r="TBV2" t="s">
        <v>13978</v>
      </c>
      <c r="TBW2" t="s">
        <v>13979</v>
      </c>
      <c r="TBX2" t="s">
        <v>13980</v>
      </c>
      <c r="TBY2" t="s">
        <v>13981</v>
      </c>
      <c r="TBZ2" t="s">
        <v>13982</v>
      </c>
      <c r="TCA2" t="s">
        <v>13983</v>
      </c>
      <c r="TCB2" t="s">
        <v>13984</v>
      </c>
      <c r="TCC2" t="s">
        <v>13985</v>
      </c>
      <c r="TCD2" t="s">
        <v>13986</v>
      </c>
      <c r="TCE2" t="s">
        <v>13987</v>
      </c>
      <c r="TCF2" t="s">
        <v>13988</v>
      </c>
      <c r="TCG2" t="s">
        <v>13989</v>
      </c>
      <c r="TCH2" t="s">
        <v>13990</v>
      </c>
      <c r="TCI2" t="s">
        <v>13991</v>
      </c>
      <c r="TCJ2" t="s">
        <v>13992</v>
      </c>
      <c r="TCK2" t="s">
        <v>13993</v>
      </c>
      <c r="TCL2" t="s">
        <v>13994</v>
      </c>
      <c r="TCM2" t="s">
        <v>13995</v>
      </c>
      <c r="TCN2" t="s">
        <v>13996</v>
      </c>
      <c r="TCO2" t="s">
        <v>13997</v>
      </c>
      <c r="TCP2" t="s">
        <v>13998</v>
      </c>
      <c r="TCQ2" t="s">
        <v>13999</v>
      </c>
      <c r="TCR2" t="s">
        <v>14000</v>
      </c>
      <c r="TCS2" t="s">
        <v>14001</v>
      </c>
      <c r="TCT2" t="s">
        <v>14002</v>
      </c>
      <c r="TCU2" t="s">
        <v>14003</v>
      </c>
      <c r="TCV2" t="s">
        <v>14004</v>
      </c>
      <c r="TCW2" t="s">
        <v>14005</v>
      </c>
      <c r="TCX2" t="s">
        <v>14006</v>
      </c>
      <c r="TCY2" t="s">
        <v>14007</v>
      </c>
      <c r="TCZ2" t="s">
        <v>14008</v>
      </c>
      <c r="TDA2" t="s">
        <v>14009</v>
      </c>
      <c r="TDB2" t="s">
        <v>14010</v>
      </c>
      <c r="TDC2" t="s">
        <v>14011</v>
      </c>
      <c r="TDD2" t="s">
        <v>14012</v>
      </c>
      <c r="TDE2" t="s">
        <v>14013</v>
      </c>
      <c r="TDF2" t="s">
        <v>14014</v>
      </c>
      <c r="TDG2" t="s">
        <v>14015</v>
      </c>
      <c r="TDH2" t="s">
        <v>14016</v>
      </c>
      <c r="TDI2" t="s">
        <v>14017</v>
      </c>
      <c r="TDJ2" t="s">
        <v>14018</v>
      </c>
      <c r="TDK2" t="s">
        <v>14019</v>
      </c>
      <c r="TDL2" t="s">
        <v>14020</v>
      </c>
      <c r="TDM2" t="s">
        <v>14021</v>
      </c>
      <c r="TDN2" t="s">
        <v>14022</v>
      </c>
      <c r="TDO2" t="s">
        <v>14023</v>
      </c>
      <c r="TDP2" t="s">
        <v>14024</v>
      </c>
      <c r="TDQ2" t="s">
        <v>14025</v>
      </c>
      <c r="TDR2" t="s">
        <v>14026</v>
      </c>
      <c r="TDS2" t="s">
        <v>14027</v>
      </c>
      <c r="TDT2" t="s">
        <v>14028</v>
      </c>
      <c r="TDU2" t="s">
        <v>14029</v>
      </c>
      <c r="TDV2" t="s">
        <v>14030</v>
      </c>
      <c r="TDW2" t="s">
        <v>14031</v>
      </c>
      <c r="TDX2" t="s">
        <v>14032</v>
      </c>
      <c r="TDY2" t="s">
        <v>14033</v>
      </c>
      <c r="TDZ2" t="s">
        <v>14034</v>
      </c>
      <c r="TEA2" t="s">
        <v>14035</v>
      </c>
      <c r="TEB2" t="s">
        <v>14036</v>
      </c>
      <c r="TEC2" t="s">
        <v>14037</v>
      </c>
      <c r="TED2" t="s">
        <v>14038</v>
      </c>
      <c r="TEE2" t="s">
        <v>14039</v>
      </c>
      <c r="TEF2" t="s">
        <v>14040</v>
      </c>
      <c r="TEG2" t="s">
        <v>14041</v>
      </c>
      <c r="TEH2" t="s">
        <v>14042</v>
      </c>
      <c r="TEI2" t="s">
        <v>14043</v>
      </c>
      <c r="TEJ2" t="s">
        <v>14044</v>
      </c>
      <c r="TEK2" t="s">
        <v>14045</v>
      </c>
      <c r="TEL2" t="s">
        <v>14046</v>
      </c>
      <c r="TEM2" t="s">
        <v>14047</v>
      </c>
      <c r="TEN2" t="s">
        <v>14048</v>
      </c>
      <c r="TEO2" t="s">
        <v>14049</v>
      </c>
      <c r="TEP2" t="s">
        <v>14050</v>
      </c>
      <c r="TEQ2" t="s">
        <v>14051</v>
      </c>
      <c r="TER2" t="s">
        <v>14052</v>
      </c>
      <c r="TES2" t="s">
        <v>14053</v>
      </c>
      <c r="TET2" t="s">
        <v>14054</v>
      </c>
      <c r="TEU2" t="s">
        <v>14055</v>
      </c>
      <c r="TEV2" t="s">
        <v>14056</v>
      </c>
      <c r="TEW2" t="s">
        <v>14057</v>
      </c>
      <c r="TEX2" t="s">
        <v>14058</v>
      </c>
      <c r="TEY2" t="s">
        <v>14059</v>
      </c>
      <c r="TEZ2" t="s">
        <v>14060</v>
      </c>
      <c r="TFA2" t="s">
        <v>14061</v>
      </c>
      <c r="TFB2" t="s">
        <v>14062</v>
      </c>
      <c r="TFC2" t="s">
        <v>14063</v>
      </c>
      <c r="TFD2" t="s">
        <v>14064</v>
      </c>
      <c r="TFE2" t="s">
        <v>14065</v>
      </c>
      <c r="TFF2" t="s">
        <v>14066</v>
      </c>
      <c r="TFG2" t="s">
        <v>14067</v>
      </c>
      <c r="TFH2" t="s">
        <v>14068</v>
      </c>
      <c r="TFI2" t="s">
        <v>14069</v>
      </c>
      <c r="TFJ2" t="s">
        <v>14070</v>
      </c>
      <c r="TFK2" t="s">
        <v>14071</v>
      </c>
      <c r="TFL2" t="s">
        <v>14072</v>
      </c>
      <c r="TFM2" t="s">
        <v>14073</v>
      </c>
      <c r="TFN2" t="s">
        <v>14074</v>
      </c>
      <c r="TFO2" t="s">
        <v>14075</v>
      </c>
      <c r="TFP2" t="s">
        <v>14076</v>
      </c>
      <c r="TFQ2" t="s">
        <v>14077</v>
      </c>
      <c r="TFR2" t="s">
        <v>14078</v>
      </c>
      <c r="TFS2" t="s">
        <v>14079</v>
      </c>
      <c r="TFT2" t="s">
        <v>14080</v>
      </c>
      <c r="TFU2" t="s">
        <v>14081</v>
      </c>
      <c r="TFV2" t="s">
        <v>14082</v>
      </c>
      <c r="TFW2" t="s">
        <v>14083</v>
      </c>
      <c r="TFX2" t="s">
        <v>14084</v>
      </c>
      <c r="TFY2" t="s">
        <v>14085</v>
      </c>
      <c r="TFZ2" t="s">
        <v>14086</v>
      </c>
      <c r="TGA2" t="s">
        <v>14087</v>
      </c>
      <c r="TGB2" t="s">
        <v>14088</v>
      </c>
      <c r="TGC2" t="s">
        <v>14089</v>
      </c>
      <c r="TGD2" t="s">
        <v>14090</v>
      </c>
      <c r="TGE2" t="s">
        <v>14091</v>
      </c>
      <c r="TGF2" t="s">
        <v>14092</v>
      </c>
      <c r="TGG2" t="s">
        <v>14093</v>
      </c>
      <c r="TGH2" t="s">
        <v>14094</v>
      </c>
      <c r="TGI2" t="s">
        <v>14095</v>
      </c>
      <c r="TGJ2" t="s">
        <v>14096</v>
      </c>
      <c r="TGK2" t="s">
        <v>14097</v>
      </c>
      <c r="TGL2" t="s">
        <v>14098</v>
      </c>
      <c r="TGM2" t="s">
        <v>14099</v>
      </c>
      <c r="TGN2" t="s">
        <v>14100</v>
      </c>
      <c r="TGO2" t="s">
        <v>14101</v>
      </c>
      <c r="TGP2" t="s">
        <v>14102</v>
      </c>
      <c r="TGQ2" t="s">
        <v>14103</v>
      </c>
      <c r="TGR2" t="s">
        <v>14104</v>
      </c>
      <c r="TGS2" t="s">
        <v>14105</v>
      </c>
      <c r="TGT2" t="s">
        <v>14106</v>
      </c>
      <c r="TGU2" t="s">
        <v>14107</v>
      </c>
      <c r="TGV2" t="s">
        <v>14108</v>
      </c>
      <c r="TGW2" t="s">
        <v>14109</v>
      </c>
      <c r="TGX2" t="s">
        <v>14110</v>
      </c>
      <c r="TGY2" t="s">
        <v>14111</v>
      </c>
      <c r="TGZ2" t="s">
        <v>14112</v>
      </c>
      <c r="THA2" t="s">
        <v>14113</v>
      </c>
      <c r="THB2" t="s">
        <v>14114</v>
      </c>
      <c r="THC2" t="s">
        <v>14115</v>
      </c>
      <c r="THD2" t="s">
        <v>14116</v>
      </c>
      <c r="THE2" t="s">
        <v>14117</v>
      </c>
      <c r="THF2" t="s">
        <v>14118</v>
      </c>
      <c r="THG2" t="s">
        <v>14119</v>
      </c>
      <c r="THH2" t="s">
        <v>14120</v>
      </c>
      <c r="THI2" t="s">
        <v>14121</v>
      </c>
      <c r="THJ2" t="s">
        <v>14122</v>
      </c>
      <c r="THK2" t="s">
        <v>14123</v>
      </c>
      <c r="THL2" t="s">
        <v>14124</v>
      </c>
      <c r="THM2" t="s">
        <v>14125</v>
      </c>
      <c r="THN2" t="s">
        <v>14126</v>
      </c>
      <c r="THO2" t="s">
        <v>14127</v>
      </c>
      <c r="THP2" t="s">
        <v>14128</v>
      </c>
      <c r="THQ2" t="s">
        <v>14129</v>
      </c>
      <c r="THR2" t="s">
        <v>14130</v>
      </c>
      <c r="THS2" t="s">
        <v>14131</v>
      </c>
      <c r="THT2" t="s">
        <v>14132</v>
      </c>
      <c r="THU2" t="s">
        <v>14133</v>
      </c>
      <c r="THV2" t="s">
        <v>14134</v>
      </c>
      <c r="THW2" t="s">
        <v>14135</v>
      </c>
      <c r="THX2" t="s">
        <v>14136</v>
      </c>
      <c r="THY2" t="s">
        <v>14137</v>
      </c>
      <c r="THZ2" t="s">
        <v>14138</v>
      </c>
      <c r="TIA2" t="s">
        <v>14139</v>
      </c>
      <c r="TIB2" t="s">
        <v>14140</v>
      </c>
      <c r="TIC2" t="s">
        <v>14141</v>
      </c>
      <c r="TID2" t="s">
        <v>14142</v>
      </c>
      <c r="TIE2" t="s">
        <v>14143</v>
      </c>
      <c r="TIF2" t="s">
        <v>14144</v>
      </c>
      <c r="TIG2" t="s">
        <v>14145</v>
      </c>
      <c r="TIH2" t="s">
        <v>14146</v>
      </c>
      <c r="TII2" t="s">
        <v>14147</v>
      </c>
      <c r="TIJ2" t="s">
        <v>14148</v>
      </c>
      <c r="TIK2" t="s">
        <v>14149</v>
      </c>
      <c r="TIL2" t="s">
        <v>14150</v>
      </c>
      <c r="TIM2" t="s">
        <v>14151</v>
      </c>
      <c r="TIN2" t="s">
        <v>14152</v>
      </c>
      <c r="TIO2" t="s">
        <v>14153</v>
      </c>
      <c r="TIP2" t="s">
        <v>14154</v>
      </c>
      <c r="TIQ2" t="s">
        <v>14155</v>
      </c>
      <c r="TIR2" t="s">
        <v>14156</v>
      </c>
      <c r="TIS2" t="s">
        <v>14157</v>
      </c>
      <c r="TIT2" t="s">
        <v>14158</v>
      </c>
      <c r="TIU2" t="s">
        <v>14159</v>
      </c>
      <c r="TIV2" t="s">
        <v>14160</v>
      </c>
      <c r="TIW2" t="s">
        <v>14161</v>
      </c>
      <c r="TIX2" t="s">
        <v>14162</v>
      </c>
      <c r="TIY2" t="s">
        <v>14163</v>
      </c>
      <c r="TIZ2" t="s">
        <v>14164</v>
      </c>
      <c r="TJA2" t="s">
        <v>14165</v>
      </c>
      <c r="TJB2" t="s">
        <v>14166</v>
      </c>
      <c r="TJC2" t="s">
        <v>14167</v>
      </c>
      <c r="TJD2" t="s">
        <v>14168</v>
      </c>
      <c r="TJE2" t="s">
        <v>14169</v>
      </c>
      <c r="TJF2" t="s">
        <v>14170</v>
      </c>
      <c r="TJG2" t="s">
        <v>14171</v>
      </c>
      <c r="TJH2" t="s">
        <v>14172</v>
      </c>
      <c r="TJI2" t="s">
        <v>14173</v>
      </c>
      <c r="TJJ2" t="s">
        <v>14174</v>
      </c>
      <c r="TJK2" t="s">
        <v>14175</v>
      </c>
      <c r="TJL2" t="s">
        <v>14176</v>
      </c>
      <c r="TJM2" t="s">
        <v>14177</v>
      </c>
      <c r="TJN2" t="s">
        <v>14178</v>
      </c>
      <c r="TJO2" t="s">
        <v>14179</v>
      </c>
      <c r="TJP2" t="s">
        <v>14180</v>
      </c>
      <c r="TJQ2" t="s">
        <v>14181</v>
      </c>
      <c r="TJR2" t="s">
        <v>14182</v>
      </c>
      <c r="TJS2" t="s">
        <v>14183</v>
      </c>
      <c r="TJT2" t="s">
        <v>14184</v>
      </c>
      <c r="TJU2" t="s">
        <v>14185</v>
      </c>
      <c r="TJV2" t="s">
        <v>14186</v>
      </c>
      <c r="TJW2" t="s">
        <v>14187</v>
      </c>
      <c r="TJX2" t="s">
        <v>14188</v>
      </c>
      <c r="TJY2" t="s">
        <v>14189</v>
      </c>
      <c r="TJZ2" t="s">
        <v>14190</v>
      </c>
      <c r="TKA2" t="s">
        <v>14191</v>
      </c>
      <c r="TKB2" t="s">
        <v>14192</v>
      </c>
      <c r="TKC2" t="s">
        <v>14193</v>
      </c>
      <c r="TKD2" t="s">
        <v>14194</v>
      </c>
      <c r="TKE2" t="s">
        <v>14195</v>
      </c>
      <c r="TKF2" t="s">
        <v>14196</v>
      </c>
      <c r="TKG2" t="s">
        <v>14197</v>
      </c>
      <c r="TKH2" t="s">
        <v>14198</v>
      </c>
      <c r="TKI2" t="s">
        <v>14199</v>
      </c>
      <c r="TKJ2" t="s">
        <v>14200</v>
      </c>
      <c r="TKK2" t="s">
        <v>14201</v>
      </c>
      <c r="TKL2" t="s">
        <v>14202</v>
      </c>
      <c r="TKM2" t="s">
        <v>14203</v>
      </c>
      <c r="TKN2" t="s">
        <v>14204</v>
      </c>
      <c r="TKO2" t="s">
        <v>14205</v>
      </c>
      <c r="TKP2" t="s">
        <v>14206</v>
      </c>
      <c r="TKQ2" t="s">
        <v>14207</v>
      </c>
      <c r="TKR2" t="s">
        <v>14208</v>
      </c>
      <c r="TKS2" t="s">
        <v>14209</v>
      </c>
      <c r="TKT2" t="s">
        <v>14210</v>
      </c>
      <c r="TKU2" t="s">
        <v>14211</v>
      </c>
      <c r="TKV2" t="s">
        <v>14212</v>
      </c>
      <c r="TKW2" t="s">
        <v>14213</v>
      </c>
      <c r="TKX2" t="s">
        <v>14214</v>
      </c>
      <c r="TKY2" t="s">
        <v>14215</v>
      </c>
      <c r="TKZ2" t="s">
        <v>14216</v>
      </c>
      <c r="TLA2" t="s">
        <v>14217</v>
      </c>
      <c r="TLB2" t="s">
        <v>14218</v>
      </c>
      <c r="TLC2" t="s">
        <v>14219</v>
      </c>
      <c r="TLD2" t="s">
        <v>14220</v>
      </c>
      <c r="TLE2" t="s">
        <v>14221</v>
      </c>
      <c r="TLF2" t="s">
        <v>14222</v>
      </c>
      <c r="TLG2" t="s">
        <v>14223</v>
      </c>
      <c r="TLH2" t="s">
        <v>14224</v>
      </c>
      <c r="TLI2" t="s">
        <v>14225</v>
      </c>
      <c r="TLJ2" t="s">
        <v>14226</v>
      </c>
      <c r="TLK2" t="s">
        <v>14227</v>
      </c>
      <c r="TLL2" t="s">
        <v>14228</v>
      </c>
      <c r="TLM2" t="s">
        <v>14229</v>
      </c>
      <c r="TLN2" t="s">
        <v>14230</v>
      </c>
      <c r="TLO2" t="s">
        <v>14231</v>
      </c>
      <c r="TLP2" t="s">
        <v>14232</v>
      </c>
      <c r="TLQ2" t="s">
        <v>14233</v>
      </c>
      <c r="TLR2" t="s">
        <v>14234</v>
      </c>
      <c r="TLS2" t="s">
        <v>14235</v>
      </c>
      <c r="TLT2" t="s">
        <v>14236</v>
      </c>
      <c r="TLU2" t="s">
        <v>14237</v>
      </c>
      <c r="TLV2" t="s">
        <v>14238</v>
      </c>
      <c r="TLW2" t="s">
        <v>14239</v>
      </c>
      <c r="TLX2" t="s">
        <v>14240</v>
      </c>
      <c r="TLY2" t="s">
        <v>14241</v>
      </c>
      <c r="TLZ2" t="s">
        <v>14242</v>
      </c>
      <c r="TMA2" t="s">
        <v>14243</v>
      </c>
      <c r="TMB2" t="s">
        <v>14244</v>
      </c>
      <c r="TMC2" t="s">
        <v>14245</v>
      </c>
      <c r="TMD2" t="s">
        <v>14246</v>
      </c>
      <c r="TME2" t="s">
        <v>14247</v>
      </c>
      <c r="TMF2" t="s">
        <v>14248</v>
      </c>
      <c r="TMG2" t="s">
        <v>14249</v>
      </c>
      <c r="TMH2" t="s">
        <v>14250</v>
      </c>
      <c r="TMI2" t="s">
        <v>14251</v>
      </c>
      <c r="TMJ2" t="s">
        <v>14252</v>
      </c>
      <c r="TMK2" t="s">
        <v>14253</v>
      </c>
      <c r="TML2" t="s">
        <v>14254</v>
      </c>
      <c r="TMM2" t="s">
        <v>14255</v>
      </c>
      <c r="TMN2" t="s">
        <v>14256</v>
      </c>
      <c r="TMO2" t="s">
        <v>14257</v>
      </c>
      <c r="TMP2" t="s">
        <v>14258</v>
      </c>
      <c r="TMQ2" t="s">
        <v>14259</v>
      </c>
      <c r="TMR2" t="s">
        <v>14260</v>
      </c>
      <c r="TMS2" t="s">
        <v>14261</v>
      </c>
      <c r="TMT2" t="s">
        <v>14262</v>
      </c>
      <c r="TMU2" t="s">
        <v>14263</v>
      </c>
      <c r="TMV2" t="s">
        <v>14264</v>
      </c>
      <c r="TMW2" t="s">
        <v>14265</v>
      </c>
      <c r="TMX2" t="s">
        <v>14266</v>
      </c>
      <c r="TMY2" t="s">
        <v>14267</v>
      </c>
      <c r="TMZ2" t="s">
        <v>14268</v>
      </c>
      <c r="TNA2" t="s">
        <v>14269</v>
      </c>
      <c r="TNB2" t="s">
        <v>14270</v>
      </c>
      <c r="TNC2" t="s">
        <v>14271</v>
      </c>
      <c r="TND2" t="s">
        <v>14272</v>
      </c>
      <c r="TNE2" t="s">
        <v>14273</v>
      </c>
      <c r="TNF2" t="s">
        <v>14274</v>
      </c>
      <c r="TNG2" t="s">
        <v>14275</v>
      </c>
      <c r="TNH2" t="s">
        <v>14276</v>
      </c>
      <c r="TNI2" t="s">
        <v>14277</v>
      </c>
      <c r="TNJ2" t="s">
        <v>14278</v>
      </c>
      <c r="TNK2" t="s">
        <v>14279</v>
      </c>
      <c r="TNL2" t="s">
        <v>14280</v>
      </c>
      <c r="TNM2" t="s">
        <v>14281</v>
      </c>
      <c r="TNN2" t="s">
        <v>14282</v>
      </c>
      <c r="TNO2" t="s">
        <v>14283</v>
      </c>
      <c r="TNP2" t="s">
        <v>14284</v>
      </c>
      <c r="TNQ2" t="s">
        <v>14285</v>
      </c>
      <c r="TNR2" t="s">
        <v>14286</v>
      </c>
      <c r="TNS2" t="s">
        <v>14287</v>
      </c>
      <c r="TNT2" t="s">
        <v>14288</v>
      </c>
      <c r="TNU2" t="s">
        <v>14289</v>
      </c>
      <c r="TNV2" t="s">
        <v>14290</v>
      </c>
      <c r="TNW2" t="s">
        <v>14291</v>
      </c>
      <c r="TNX2" t="s">
        <v>14292</v>
      </c>
      <c r="TNY2" t="s">
        <v>14293</v>
      </c>
      <c r="TNZ2" t="s">
        <v>14294</v>
      </c>
      <c r="TOA2" t="s">
        <v>14295</v>
      </c>
      <c r="TOB2" t="s">
        <v>14296</v>
      </c>
      <c r="TOC2" t="s">
        <v>14297</v>
      </c>
      <c r="TOD2" t="s">
        <v>14298</v>
      </c>
      <c r="TOE2" t="s">
        <v>14299</v>
      </c>
      <c r="TOF2" t="s">
        <v>14300</v>
      </c>
      <c r="TOG2" t="s">
        <v>14301</v>
      </c>
      <c r="TOH2" t="s">
        <v>14302</v>
      </c>
      <c r="TOI2" t="s">
        <v>14303</v>
      </c>
      <c r="TOJ2" t="s">
        <v>14304</v>
      </c>
      <c r="TOK2" t="s">
        <v>14305</v>
      </c>
      <c r="TOL2" t="s">
        <v>14306</v>
      </c>
      <c r="TOM2" t="s">
        <v>14307</v>
      </c>
      <c r="TON2" t="s">
        <v>14308</v>
      </c>
      <c r="TOO2" t="s">
        <v>14309</v>
      </c>
      <c r="TOP2" t="s">
        <v>14310</v>
      </c>
      <c r="TOQ2" t="s">
        <v>14311</v>
      </c>
      <c r="TOR2" t="s">
        <v>14312</v>
      </c>
      <c r="TOS2" t="s">
        <v>14313</v>
      </c>
      <c r="TOT2" t="s">
        <v>14314</v>
      </c>
      <c r="TOU2" t="s">
        <v>14315</v>
      </c>
      <c r="TOV2" t="s">
        <v>14316</v>
      </c>
      <c r="TOW2" t="s">
        <v>14317</v>
      </c>
      <c r="TOX2" t="s">
        <v>14318</v>
      </c>
      <c r="TOY2" t="s">
        <v>14319</v>
      </c>
      <c r="TOZ2" t="s">
        <v>14320</v>
      </c>
      <c r="TPA2" t="s">
        <v>14321</v>
      </c>
      <c r="TPB2" t="s">
        <v>14322</v>
      </c>
      <c r="TPC2" t="s">
        <v>14323</v>
      </c>
      <c r="TPD2" t="s">
        <v>14324</v>
      </c>
      <c r="TPE2" t="s">
        <v>14325</v>
      </c>
      <c r="TPF2" t="s">
        <v>14326</v>
      </c>
      <c r="TPG2" t="s">
        <v>14327</v>
      </c>
      <c r="TPH2" t="s">
        <v>14328</v>
      </c>
      <c r="TPI2" t="s">
        <v>14329</v>
      </c>
      <c r="TPJ2" t="s">
        <v>14330</v>
      </c>
      <c r="TPK2" t="s">
        <v>14331</v>
      </c>
      <c r="TPL2" t="s">
        <v>14332</v>
      </c>
      <c r="TPM2" t="s">
        <v>14333</v>
      </c>
      <c r="TPN2" t="s">
        <v>14334</v>
      </c>
      <c r="TPO2" t="s">
        <v>14335</v>
      </c>
      <c r="TPP2" t="s">
        <v>14336</v>
      </c>
      <c r="TPQ2" t="s">
        <v>14337</v>
      </c>
      <c r="TPR2" t="s">
        <v>14338</v>
      </c>
      <c r="TPS2" t="s">
        <v>14339</v>
      </c>
      <c r="TPT2" t="s">
        <v>14340</v>
      </c>
      <c r="TPU2" t="s">
        <v>14341</v>
      </c>
      <c r="TPV2" t="s">
        <v>14342</v>
      </c>
      <c r="TPW2" t="s">
        <v>14343</v>
      </c>
      <c r="TPX2" t="s">
        <v>14344</v>
      </c>
      <c r="TPY2" t="s">
        <v>14345</v>
      </c>
      <c r="TPZ2" t="s">
        <v>14346</v>
      </c>
      <c r="TQA2" t="s">
        <v>14347</v>
      </c>
      <c r="TQB2" t="s">
        <v>14348</v>
      </c>
      <c r="TQC2" t="s">
        <v>14349</v>
      </c>
      <c r="TQD2" t="s">
        <v>14350</v>
      </c>
      <c r="TQE2" t="s">
        <v>14351</v>
      </c>
      <c r="TQF2" t="s">
        <v>14352</v>
      </c>
      <c r="TQG2" t="s">
        <v>14353</v>
      </c>
      <c r="TQH2" t="s">
        <v>14354</v>
      </c>
      <c r="TQI2" t="s">
        <v>14355</v>
      </c>
      <c r="TQJ2" t="s">
        <v>14356</v>
      </c>
      <c r="TQK2" t="s">
        <v>14357</v>
      </c>
      <c r="TQL2" t="s">
        <v>14358</v>
      </c>
      <c r="TQM2" t="s">
        <v>14359</v>
      </c>
      <c r="TQN2" t="s">
        <v>14360</v>
      </c>
      <c r="TQO2" t="s">
        <v>14361</v>
      </c>
      <c r="TQP2" t="s">
        <v>14362</v>
      </c>
      <c r="TQQ2" t="s">
        <v>14363</v>
      </c>
      <c r="TQR2" t="s">
        <v>14364</v>
      </c>
      <c r="TQS2" t="s">
        <v>14365</v>
      </c>
      <c r="TQT2" t="s">
        <v>14366</v>
      </c>
      <c r="TQU2" t="s">
        <v>14367</v>
      </c>
      <c r="TQV2" t="s">
        <v>14368</v>
      </c>
      <c r="TQW2" t="s">
        <v>14369</v>
      </c>
      <c r="TQX2" t="s">
        <v>14370</v>
      </c>
      <c r="TQY2" t="s">
        <v>14371</v>
      </c>
      <c r="TQZ2" t="s">
        <v>14372</v>
      </c>
      <c r="TRA2" t="s">
        <v>14373</v>
      </c>
      <c r="TRB2" t="s">
        <v>14374</v>
      </c>
      <c r="TRC2" t="s">
        <v>14375</v>
      </c>
      <c r="TRD2" t="s">
        <v>14376</v>
      </c>
      <c r="TRE2" t="s">
        <v>14377</v>
      </c>
      <c r="TRF2" t="s">
        <v>14378</v>
      </c>
      <c r="TRG2" t="s">
        <v>14379</v>
      </c>
      <c r="TRH2" t="s">
        <v>14380</v>
      </c>
      <c r="TRI2" t="s">
        <v>14381</v>
      </c>
      <c r="TRJ2" t="s">
        <v>14382</v>
      </c>
      <c r="TRK2" t="s">
        <v>14383</v>
      </c>
      <c r="TRL2" t="s">
        <v>14384</v>
      </c>
      <c r="TRM2" t="s">
        <v>14385</v>
      </c>
      <c r="TRN2" t="s">
        <v>14386</v>
      </c>
      <c r="TRO2" t="s">
        <v>14387</v>
      </c>
      <c r="TRP2" t="s">
        <v>14388</v>
      </c>
      <c r="TRQ2" t="s">
        <v>14389</v>
      </c>
      <c r="TRR2" t="s">
        <v>14390</v>
      </c>
      <c r="TRS2" t="s">
        <v>14391</v>
      </c>
      <c r="TRT2" t="s">
        <v>14392</v>
      </c>
      <c r="TRU2" t="s">
        <v>14393</v>
      </c>
      <c r="TRV2" t="s">
        <v>14394</v>
      </c>
      <c r="TRW2" t="s">
        <v>14395</v>
      </c>
      <c r="TRX2" t="s">
        <v>14396</v>
      </c>
      <c r="TRY2" t="s">
        <v>14397</v>
      </c>
      <c r="TRZ2" t="s">
        <v>14398</v>
      </c>
      <c r="TSA2" t="s">
        <v>14399</v>
      </c>
      <c r="TSB2" t="s">
        <v>14400</v>
      </c>
      <c r="TSC2" t="s">
        <v>14401</v>
      </c>
      <c r="TSD2" t="s">
        <v>14402</v>
      </c>
      <c r="TSE2" t="s">
        <v>14403</v>
      </c>
      <c r="TSF2" t="s">
        <v>14404</v>
      </c>
      <c r="TSG2" t="s">
        <v>14405</v>
      </c>
      <c r="TSH2" t="s">
        <v>14406</v>
      </c>
      <c r="TSI2" t="s">
        <v>14407</v>
      </c>
      <c r="TSJ2" t="s">
        <v>14408</v>
      </c>
      <c r="TSK2" t="s">
        <v>14409</v>
      </c>
      <c r="TSL2" t="s">
        <v>14410</v>
      </c>
      <c r="TSM2" t="s">
        <v>14411</v>
      </c>
      <c r="TSN2" t="s">
        <v>14412</v>
      </c>
      <c r="TSO2" t="s">
        <v>14413</v>
      </c>
      <c r="TSP2" t="s">
        <v>14414</v>
      </c>
      <c r="TSQ2" t="s">
        <v>14415</v>
      </c>
      <c r="TSR2" t="s">
        <v>14416</v>
      </c>
      <c r="TSS2" t="s">
        <v>14417</v>
      </c>
      <c r="TST2" t="s">
        <v>14418</v>
      </c>
      <c r="TSU2" t="s">
        <v>14419</v>
      </c>
      <c r="TSV2" t="s">
        <v>14420</v>
      </c>
      <c r="TSW2" t="s">
        <v>14421</v>
      </c>
      <c r="TSX2" t="s">
        <v>14422</v>
      </c>
      <c r="TSY2" t="s">
        <v>14423</v>
      </c>
      <c r="TSZ2" t="s">
        <v>14424</v>
      </c>
      <c r="TTA2" t="s">
        <v>14425</v>
      </c>
      <c r="TTB2" t="s">
        <v>14426</v>
      </c>
      <c r="TTC2" t="s">
        <v>14427</v>
      </c>
      <c r="TTD2" t="s">
        <v>14428</v>
      </c>
      <c r="TTE2" t="s">
        <v>14429</v>
      </c>
      <c r="TTF2" t="s">
        <v>14430</v>
      </c>
      <c r="TTG2" t="s">
        <v>14431</v>
      </c>
      <c r="TTH2" t="s">
        <v>14432</v>
      </c>
      <c r="TTI2" t="s">
        <v>14433</v>
      </c>
      <c r="TTJ2" t="s">
        <v>14434</v>
      </c>
      <c r="TTK2" t="s">
        <v>14435</v>
      </c>
      <c r="TTL2" t="s">
        <v>14436</v>
      </c>
      <c r="TTM2" t="s">
        <v>14437</v>
      </c>
      <c r="TTN2" t="s">
        <v>14438</v>
      </c>
      <c r="TTO2" t="s">
        <v>14439</v>
      </c>
      <c r="TTP2" t="s">
        <v>14440</v>
      </c>
      <c r="TTQ2" t="s">
        <v>14441</v>
      </c>
      <c r="TTR2" t="s">
        <v>14442</v>
      </c>
      <c r="TTS2" t="s">
        <v>14443</v>
      </c>
      <c r="TTT2" t="s">
        <v>14444</v>
      </c>
      <c r="TTU2" t="s">
        <v>14445</v>
      </c>
      <c r="TTV2" t="s">
        <v>14446</v>
      </c>
      <c r="TTW2" t="s">
        <v>14447</v>
      </c>
      <c r="TTX2" t="s">
        <v>14448</v>
      </c>
      <c r="TTY2" t="s">
        <v>14449</v>
      </c>
      <c r="TTZ2" t="s">
        <v>14450</v>
      </c>
      <c r="TUA2" t="s">
        <v>14451</v>
      </c>
      <c r="TUB2" t="s">
        <v>14452</v>
      </c>
      <c r="TUC2" t="s">
        <v>14453</v>
      </c>
      <c r="TUD2" t="s">
        <v>14454</v>
      </c>
      <c r="TUE2" t="s">
        <v>14455</v>
      </c>
      <c r="TUF2" t="s">
        <v>14456</v>
      </c>
      <c r="TUG2" t="s">
        <v>14457</v>
      </c>
      <c r="TUH2" t="s">
        <v>14458</v>
      </c>
      <c r="TUI2" t="s">
        <v>14459</v>
      </c>
      <c r="TUJ2" t="s">
        <v>14460</v>
      </c>
      <c r="TUK2" t="s">
        <v>14461</v>
      </c>
      <c r="TUL2" t="s">
        <v>14462</v>
      </c>
      <c r="TUM2" t="s">
        <v>14463</v>
      </c>
      <c r="TUN2" t="s">
        <v>14464</v>
      </c>
      <c r="TUO2" t="s">
        <v>14465</v>
      </c>
      <c r="TUP2" t="s">
        <v>14466</v>
      </c>
      <c r="TUQ2" t="s">
        <v>14467</v>
      </c>
      <c r="TUR2" t="s">
        <v>14468</v>
      </c>
      <c r="TUS2" t="s">
        <v>14469</v>
      </c>
      <c r="TUT2" t="s">
        <v>14470</v>
      </c>
      <c r="TUU2" t="s">
        <v>14471</v>
      </c>
      <c r="TUV2" t="s">
        <v>14472</v>
      </c>
      <c r="TUW2" t="s">
        <v>14473</v>
      </c>
      <c r="TUX2" t="s">
        <v>14474</v>
      </c>
      <c r="TUY2" t="s">
        <v>14475</v>
      </c>
      <c r="TUZ2" t="s">
        <v>14476</v>
      </c>
      <c r="TVA2" t="s">
        <v>14477</v>
      </c>
      <c r="TVB2" t="s">
        <v>14478</v>
      </c>
      <c r="TVC2" t="s">
        <v>14479</v>
      </c>
      <c r="TVD2" t="s">
        <v>14480</v>
      </c>
      <c r="TVE2" t="s">
        <v>14481</v>
      </c>
      <c r="TVF2" t="s">
        <v>14482</v>
      </c>
      <c r="TVG2" t="s">
        <v>14483</v>
      </c>
      <c r="TVH2" t="s">
        <v>14484</v>
      </c>
      <c r="TVI2" t="s">
        <v>14485</v>
      </c>
      <c r="TVJ2" t="s">
        <v>14486</v>
      </c>
      <c r="TVK2" t="s">
        <v>14487</v>
      </c>
      <c r="TVL2" t="s">
        <v>14488</v>
      </c>
      <c r="TVM2" t="s">
        <v>14489</v>
      </c>
      <c r="TVN2" t="s">
        <v>14490</v>
      </c>
      <c r="TVO2" t="s">
        <v>14491</v>
      </c>
      <c r="TVP2" t="s">
        <v>14492</v>
      </c>
      <c r="TVQ2" t="s">
        <v>14493</v>
      </c>
      <c r="TVR2" t="s">
        <v>14494</v>
      </c>
      <c r="TVS2" t="s">
        <v>14495</v>
      </c>
      <c r="TVT2" t="s">
        <v>14496</v>
      </c>
      <c r="TVU2" t="s">
        <v>14497</v>
      </c>
      <c r="TVV2" t="s">
        <v>14498</v>
      </c>
      <c r="TVW2" t="s">
        <v>14499</v>
      </c>
      <c r="TVX2" t="s">
        <v>14500</v>
      </c>
      <c r="TVY2" t="s">
        <v>14501</v>
      </c>
      <c r="TVZ2" t="s">
        <v>14502</v>
      </c>
      <c r="TWA2" t="s">
        <v>14503</v>
      </c>
      <c r="TWB2" t="s">
        <v>14504</v>
      </c>
      <c r="TWC2" t="s">
        <v>14505</v>
      </c>
      <c r="TWD2" t="s">
        <v>14506</v>
      </c>
      <c r="TWE2" t="s">
        <v>14507</v>
      </c>
      <c r="TWF2" t="s">
        <v>14508</v>
      </c>
      <c r="TWG2" t="s">
        <v>14509</v>
      </c>
      <c r="TWH2" t="s">
        <v>14510</v>
      </c>
      <c r="TWI2" t="s">
        <v>14511</v>
      </c>
      <c r="TWJ2" t="s">
        <v>14512</v>
      </c>
      <c r="TWK2" t="s">
        <v>14513</v>
      </c>
      <c r="TWL2" t="s">
        <v>14514</v>
      </c>
      <c r="TWM2" t="s">
        <v>14515</v>
      </c>
      <c r="TWN2" t="s">
        <v>14516</v>
      </c>
      <c r="TWO2" t="s">
        <v>14517</v>
      </c>
      <c r="TWP2" t="s">
        <v>14518</v>
      </c>
      <c r="TWQ2" t="s">
        <v>14519</v>
      </c>
      <c r="TWR2" t="s">
        <v>14520</v>
      </c>
      <c r="TWS2" t="s">
        <v>14521</v>
      </c>
      <c r="TWT2" t="s">
        <v>14522</v>
      </c>
      <c r="TWU2" t="s">
        <v>14523</v>
      </c>
      <c r="TWV2" t="s">
        <v>14524</v>
      </c>
      <c r="TWW2" t="s">
        <v>14525</v>
      </c>
      <c r="TWX2" t="s">
        <v>14526</v>
      </c>
      <c r="TWY2" t="s">
        <v>14527</v>
      </c>
      <c r="TWZ2" t="s">
        <v>14528</v>
      </c>
      <c r="TXA2" t="s">
        <v>14529</v>
      </c>
      <c r="TXB2" t="s">
        <v>14530</v>
      </c>
      <c r="TXC2" t="s">
        <v>14531</v>
      </c>
      <c r="TXD2" t="s">
        <v>14532</v>
      </c>
      <c r="TXE2" t="s">
        <v>14533</v>
      </c>
      <c r="TXF2" t="s">
        <v>14534</v>
      </c>
      <c r="TXG2" t="s">
        <v>14535</v>
      </c>
      <c r="TXH2" t="s">
        <v>14536</v>
      </c>
      <c r="TXI2" t="s">
        <v>14537</v>
      </c>
      <c r="TXJ2" t="s">
        <v>14538</v>
      </c>
      <c r="TXK2" t="s">
        <v>14539</v>
      </c>
      <c r="TXL2" t="s">
        <v>14540</v>
      </c>
      <c r="TXM2" t="s">
        <v>14541</v>
      </c>
      <c r="TXN2" t="s">
        <v>14542</v>
      </c>
      <c r="TXO2" t="s">
        <v>14543</v>
      </c>
      <c r="TXP2" t="s">
        <v>14544</v>
      </c>
      <c r="TXQ2" t="s">
        <v>14545</v>
      </c>
      <c r="TXR2" t="s">
        <v>14546</v>
      </c>
      <c r="TXS2" t="s">
        <v>14547</v>
      </c>
      <c r="TXT2" t="s">
        <v>14548</v>
      </c>
      <c r="TXU2" t="s">
        <v>14549</v>
      </c>
      <c r="TXV2" t="s">
        <v>14550</v>
      </c>
      <c r="TXW2" t="s">
        <v>14551</v>
      </c>
      <c r="TXX2" t="s">
        <v>14552</v>
      </c>
      <c r="TXY2" t="s">
        <v>14553</v>
      </c>
      <c r="TXZ2" t="s">
        <v>14554</v>
      </c>
      <c r="TYA2" t="s">
        <v>14555</v>
      </c>
      <c r="TYB2" t="s">
        <v>14556</v>
      </c>
      <c r="TYC2" t="s">
        <v>14557</v>
      </c>
      <c r="TYD2" t="s">
        <v>14558</v>
      </c>
      <c r="TYE2" t="s">
        <v>14559</v>
      </c>
      <c r="TYF2" t="s">
        <v>14560</v>
      </c>
      <c r="TYG2" t="s">
        <v>14561</v>
      </c>
      <c r="TYH2" t="s">
        <v>14562</v>
      </c>
      <c r="TYI2" t="s">
        <v>14563</v>
      </c>
      <c r="TYJ2" t="s">
        <v>14564</v>
      </c>
      <c r="TYK2" t="s">
        <v>14565</v>
      </c>
      <c r="TYL2" t="s">
        <v>14566</v>
      </c>
      <c r="TYM2" t="s">
        <v>14567</v>
      </c>
      <c r="TYN2" t="s">
        <v>14568</v>
      </c>
      <c r="TYO2" t="s">
        <v>14569</v>
      </c>
      <c r="TYP2" t="s">
        <v>14570</v>
      </c>
      <c r="TYQ2" t="s">
        <v>14571</v>
      </c>
      <c r="TYR2" t="s">
        <v>14572</v>
      </c>
      <c r="TYS2" t="s">
        <v>14573</v>
      </c>
      <c r="TYT2" t="s">
        <v>14574</v>
      </c>
      <c r="TYU2" t="s">
        <v>14575</v>
      </c>
      <c r="TYV2" t="s">
        <v>14576</v>
      </c>
      <c r="TYW2" t="s">
        <v>14577</v>
      </c>
      <c r="TYX2" t="s">
        <v>14578</v>
      </c>
      <c r="TYY2" t="s">
        <v>14579</v>
      </c>
      <c r="TYZ2" t="s">
        <v>14580</v>
      </c>
      <c r="TZA2" t="s">
        <v>14581</v>
      </c>
      <c r="TZB2" t="s">
        <v>14582</v>
      </c>
      <c r="TZC2" t="s">
        <v>14583</v>
      </c>
      <c r="TZD2" t="s">
        <v>14584</v>
      </c>
      <c r="TZE2" t="s">
        <v>14585</v>
      </c>
      <c r="TZF2" t="s">
        <v>14586</v>
      </c>
      <c r="TZG2" t="s">
        <v>14587</v>
      </c>
      <c r="TZH2" t="s">
        <v>14588</v>
      </c>
      <c r="TZI2" t="s">
        <v>14589</v>
      </c>
      <c r="TZJ2" t="s">
        <v>14590</v>
      </c>
      <c r="TZK2" t="s">
        <v>14591</v>
      </c>
      <c r="TZL2" t="s">
        <v>14592</v>
      </c>
      <c r="TZM2" t="s">
        <v>14593</v>
      </c>
      <c r="TZN2" t="s">
        <v>14594</v>
      </c>
      <c r="TZO2" t="s">
        <v>14595</v>
      </c>
      <c r="TZP2" t="s">
        <v>14596</v>
      </c>
      <c r="TZQ2" t="s">
        <v>14597</v>
      </c>
      <c r="TZR2" t="s">
        <v>14598</v>
      </c>
      <c r="TZS2" t="s">
        <v>14599</v>
      </c>
      <c r="TZT2" t="s">
        <v>14600</v>
      </c>
      <c r="TZU2" t="s">
        <v>14601</v>
      </c>
      <c r="TZV2" t="s">
        <v>14602</v>
      </c>
      <c r="TZW2" t="s">
        <v>14603</v>
      </c>
      <c r="TZX2" t="s">
        <v>14604</v>
      </c>
      <c r="TZY2" t="s">
        <v>14605</v>
      </c>
      <c r="TZZ2" t="s">
        <v>14606</v>
      </c>
      <c r="UAA2" t="s">
        <v>14607</v>
      </c>
      <c r="UAB2" t="s">
        <v>14608</v>
      </c>
      <c r="UAC2" t="s">
        <v>14609</v>
      </c>
      <c r="UAD2" t="s">
        <v>14610</v>
      </c>
      <c r="UAE2" t="s">
        <v>14611</v>
      </c>
      <c r="UAF2" t="s">
        <v>14612</v>
      </c>
      <c r="UAG2" t="s">
        <v>14613</v>
      </c>
      <c r="UAH2" t="s">
        <v>14614</v>
      </c>
      <c r="UAI2" t="s">
        <v>14615</v>
      </c>
      <c r="UAJ2" t="s">
        <v>14616</v>
      </c>
      <c r="UAK2" t="s">
        <v>14617</v>
      </c>
      <c r="UAL2" t="s">
        <v>14618</v>
      </c>
      <c r="UAM2" t="s">
        <v>14619</v>
      </c>
      <c r="UAN2" t="s">
        <v>14620</v>
      </c>
      <c r="UAO2" t="s">
        <v>14621</v>
      </c>
      <c r="UAP2" t="s">
        <v>14622</v>
      </c>
      <c r="UAQ2" t="s">
        <v>14623</v>
      </c>
      <c r="UAR2" t="s">
        <v>14624</v>
      </c>
      <c r="UAS2" t="s">
        <v>14625</v>
      </c>
      <c r="UAT2" t="s">
        <v>14626</v>
      </c>
      <c r="UAU2" t="s">
        <v>14627</v>
      </c>
      <c r="UAV2" t="s">
        <v>14628</v>
      </c>
      <c r="UAW2" t="s">
        <v>14629</v>
      </c>
      <c r="UAX2" t="s">
        <v>14630</v>
      </c>
      <c r="UAY2" t="s">
        <v>14631</v>
      </c>
      <c r="UAZ2" t="s">
        <v>14632</v>
      </c>
      <c r="UBA2" t="s">
        <v>14633</v>
      </c>
      <c r="UBB2" t="s">
        <v>14634</v>
      </c>
      <c r="UBC2" t="s">
        <v>14635</v>
      </c>
      <c r="UBD2" t="s">
        <v>14636</v>
      </c>
      <c r="UBE2" t="s">
        <v>14637</v>
      </c>
      <c r="UBF2" t="s">
        <v>14638</v>
      </c>
      <c r="UBG2" t="s">
        <v>14639</v>
      </c>
      <c r="UBH2" t="s">
        <v>14640</v>
      </c>
      <c r="UBI2" t="s">
        <v>14641</v>
      </c>
      <c r="UBJ2" t="s">
        <v>14642</v>
      </c>
      <c r="UBK2" t="s">
        <v>14643</v>
      </c>
      <c r="UBL2" t="s">
        <v>14644</v>
      </c>
      <c r="UBM2" t="s">
        <v>14645</v>
      </c>
      <c r="UBN2" t="s">
        <v>14646</v>
      </c>
      <c r="UBO2" t="s">
        <v>14647</v>
      </c>
      <c r="UBP2" t="s">
        <v>14648</v>
      </c>
      <c r="UBQ2" t="s">
        <v>14649</v>
      </c>
      <c r="UBR2" t="s">
        <v>14650</v>
      </c>
      <c r="UBS2" t="s">
        <v>14651</v>
      </c>
      <c r="UBT2" t="s">
        <v>14652</v>
      </c>
      <c r="UBU2" t="s">
        <v>14653</v>
      </c>
      <c r="UBV2" t="s">
        <v>14654</v>
      </c>
      <c r="UBW2" t="s">
        <v>14655</v>
      </c>
      <c r="UBX2" t="s">
        <v>14656</v>
      </c>
      <c r="UBY2" t="s">
        <v>14657</v>
      </c>
      <c r="UBZ2" t="s">
        <v>14658</v>
      </c>
      <c r="UCA2" t="s">
        <v>14659</v>
      </c>
      <c r="UCB2" t="s">
        <v>14660</v>
      </c>
      <c r="UCC2" t="s">
        <v>14661</v>
      </c>
      <c r="UCD2" t="s">
        <v>14662</v>
      </c>
      <c r="UCE2" t="s">
        <v>14663</v>
      </c>
      <c r="UCF2" t="s">
        <v>14664</v>
      </c>
      <c r="UCG2" t="s">
        <v>14665</v>
      </c>
      <c r="UCH2" t="s">
        <v>14666</v>
      </c>
      <c r="UCI2" t="s">
        <v>14667</v>
      </c>
      <c r="UCJ2" t="s">
        <v>14668</v>
      </c>
      <c r="UCK2" t="s">
        <v>14669</v>
      </c>
      <c r="UCL2" t="s">
        <v>14670</v>
      </c>
      <c r="UCM2" t="s">
        <v>14671</v>
      </c>
      <c r="UCN2" t="s">
        <v>14672</v>
      </c>
      <c r="UCO2" t="s">
        <v>14673</v>
      </c>
      <c r="UCP2" t="s">
        <v>14674</v>
      </c>
      <c r="UCQ2" t="s">
        <v>14675</v>
      </c>
      <c r="UCR2" t="s">
        <v>14676</v>
      </c>
      <c r="UCS2" t="s">
        <v>14677</v>
      </c>
      <c r="UCT2" t="s">
        <v>14678</v>
      </c>
      <c r="UCU2" t="s">
        <v>14679</v>
      </c>
      <c r="UCV2" t="s">
        <v>14680</v>
      </c>
      <c r="UCW2" t="s">
        <v>14681</v>
      </c>
      <c r="UCX2" t="s">
        <v>14682</v>
      </c>
      <c r="UCY2" t="s">
        <v>14683</v>
      </c>
      <c r="UCZ2" t="s">
        <v>14684</v>
      </c>
      <c r="UDA2" t="s">
        <v>14685</v>
      </c>
      <c r="UDB2" t="s">
        <v>14686</v>
      </c>
      <c r="UDC2" t="s">
        <v>14687</v>
      </c>
      <c r="UDD2" t="s">
        <v>14688</v>
      </c>
      <c r="UDE2" t="s">
        <v>14689</v>
      </c>
      <c r="UDF2" t="s">
        <v>14690</v>
      </c>
      <c r="UDG2" t="s">
        <v>14691</v>
      </c>
      <c r="UDH2" t="s">
        <v>14692</v>
      </c>
      <c r="UDI2" t="s">
        <v>14693</v>
      </c>
      <c r="UDJ2" t="s">
        <v>14694</v>
      </c>
      <c r="UDK2" t="s">
        <v>14695</v>
      </c>
      <c r="UDL2" t="s">
        <v>14696</v>
      </c>
      <c r="UDM2" t="s">
        <v>14697</v>
      </c>
      <c r="UDN2" t="s">
        <v>14698</v>
      </c>
      <c r="UDO2" t="s">
        <v>14699</v>
      </c>
      <c r="UDP2" t="s">
        <v>14700</v>
      </c>
      <c r="UDQ2" t="s">
        <v>14701</v>
      </c>
      <c r="UDR2" t="s">
        <v>14702</v>
      </c>
      <c r="UDS2" t="s">
        <v>14703</v>
      </c>
      <c r="UDT2" t="s">
        <v>14704</v>
      </c>
      <c r="UDU2" t="s">
        <v>14705</v>
      </c>
      <c r="UDV2" t="s">
        <v>14706</v>
      </c>
      <c r="UDW2" t="s">
        <v>14707</v>
      </c>
      <c r="UDX2" t="s">
        <v>14708</v>
      </c>
      <c r="UDY2" t="s">
        <v>14709</v>
      </c>
      <c r="UDZ2" t="s">
        <v>14710</v>
      </c>
      <c r="UEA2" t="s">
        <v>14711</v>
      </c>
      <c r="UEB2" t="s">
        <v>14712</v>
      </c>
      <c r="UEC2" t="s">
        <v>14713</v>
      </c>
      <c r="UED2" t="s">
        <v>14714</v>
      </c>
      <c r="UEE2" t="s">
        <v>14715</v>
      </c>
      <c r="UEF2" t="s">
        <v>14716</v>
      </c>
      <c r="UEG2" t="s">
        <v>14717</v>
      </c>
      <c r="UEH2" t="s">
        <v>14718</v>
      </c>
      <c r="UEI2" t="s">
        <v>14719</v>
      </c>
      <c r="UEJ2" t="s">
        <v>14720</v>
      </c>
      <c r="UEK2" t="s">
        <v>14721</v>
      </c>
      <c r="UEL2" t="s">
        <v>14722</v>
      </c>
      <c r="UEM2" t="s">
        <v>14723</v>
      </c>
      <c r="UEN2" t="s">
        <v>14724</v>
      </c>
      <c r="UEO2" t="s">
        <v>14725</v>
      </c>
      <c r="UEP2" t="s">
        <v>14726</v>
      </c>
      <c r="UEQ2" t="s">
        <v>14727</v>
      </c>
      <c r="UER2" t="s">
        <v>14728</v>
      </c>
      <c r="UES2" t="s">
        <v>14729</v>
      </c>
      <c r="UET2" t="s">
        <v>14730</v>
      </c>
      <c r="UEU2" t="s">
        <v>14731</v>
      </c>
      <c r="UEV2" t="s">
        <v>14732</v>
      </c>
      <c r="UEW2" t="s">
        <v>14733</v>
      </c>
      <c r="UEX2" t="s">
        <v>14734</v>
      </c>
      <c r="UEY2" t="s">
        <v>14735</v>
      </c>
      <c r="UEZ2" t="s">
        <v>14736</v>
      </c>
      <c r="UFA2" t="s">
        <v>14737</v>
      </c>
      <c r="UFB2" t="s">
        <v>14738</v>
      </c>
      <c r="UFC2" t="s">
        <v>14739</v>
      </c>
      <c r="UFD2" t="s">
        <v>14740</v>
      </c>
      <c r="UFE2" t="s">
        <v>14741</v>
      </c>
      <c r="UFF2" t="s">
        <v>14742</v>
      </c>
      <c r="UFG2" t="s">
        <v>14743</v>
      </c>
      <c r="UFH2" t="s">
        <v>14744</v>
      </c>
      <c r="UFI2" t="s">
        <v>14745</v>
      </c>
      <c r="UFJ2" t="s">
        <v>14746</v>
      </c>
      <c r="UFK2" t="s">
        <v>14747</v>
      </c>
      <c r="UFL2" t="s">
        <v>14748</v>
      </c>
      <c r="UFM2" t="s">
        <v>14749</v>
      </c>
      <c r="UFN2" t="s">
        <v>14750</v>
      </c>
      <c r="UFO2" t="s">
        <v>14751</v>
      </c>
      <c r="UFP2" t="s">
        <v>14752</v>
      </c>
      <c r="UFQ2" t="s">
        <v>14753</v>
      </c>
      <c r="UFR2" t="s">
        <v>14754</v>
      </c>
      <c r="UFS2" t="s">
        <v>14755</v>
      </c>
      <c r="UFT2" t="s">
        <v>14756</v>
      </c>
      <c r="UFU2" t="s">
        <v>14757</v>
      </c>
      <c r="UFV2" t="s">
        <v>14758</v>
      </c>
      <c r="UFW2" t="s">
        <v>14759</v>
      </c>
      <c r="UFX2" t="s">
        <v>14760</v>
      </c>
      <c r="UFY2" t="s">
        <v>14761</v>
      </c>
      <c r="UFZ2" t="s">
        <v>14762</v>
      </c>
      <c r="UGA2" t="s">
        <v>14763</v>
      </c>
      <c r="UGB2" t="s">
        <v>14764</v>
      </c>
      <c r="UGC2" t="s">
        <v>14765</v>
      </c>
      <c r="UGD2" t="s">
        <v>14766</v>
      </c>
      <c r="UGE2" t="s">
        <v>14767</v>
      </c>
      <c r="UGF2" t="s">
        <v>14768</v>
      </c>
      <c r="UGG2" t="s">
        <v>14769</v>
      </c>
      <c r="UGH2" t="s">
        <v>14770</v>
      </c>
      <c r="UGI2" t="s">
        <v>14771</v>
      </c>
      <c r="UGJ2" t="s">
        <v>14772</v>
      </c>
      <c r="UGK2" t="s">
        <v>14773</v>
      </c>
      <c r="UGL2" t="s">
        <v>14774</v>
      </c>
      <c r="UGM2" t="s">
        <v>14775</v>
      </c>
      <c r="UGN2" t="s">
        <v>14776</v>
      </c>
      <c r="UGO2" t="s">
        <v>14777</v>
      </c>
      <c r="UGP2" t="s">
        <v>14778</v>
      </c>
      <c r="UGQ2" t="s">
        <v>14779</v>
      </c>
      <c r="UGR2" t="s">
        <v>14780</v>
      </c>
      <c r="UGS2" t="s">
        <v>14781</v>
      </c>
      <c r="UGT2" t="s">
        <v>14782</v>
      </c>
      <c r="UGU2" t="s">
        <v>14783</v>
      </c>
      <c r="UGV2" t="s">
        <v>14784</v>
      </c>
      <c r="UGW2" t="s">
        <v>14785</v>
      </c>
      <c r="UGX2" t="s">
        <v>14786</v>
      </c>
      <c r="UGY2" t="s">
        <v>14787</v>
      </c>
      <c r="UGZ2" t="s">
        <v>14788</v>
      </c>
      <c r="UHA2" t="s">
        <v>14789</v>
      </c>
      <c r="UHB2" t="s">
        <v>14790</v>
      </c>
      <c r="UHC2" t="s">
        <v>14791</v>
      </c>
      <c r="UHD2" t="s">
        <v>14792</v>
      </c>
      <c r="UHE2" t="s">
        <v>14793</v>
      </c>
      <c r="UHF2" t="s">
        <v>14794</v>
      </c>
      <c r="UHG2" t="s">
        <v>14795</v>
      </c>
      <c r="UHH2" t="s">
        <v>14796</v>
      </c>
      <c r="UHI2" t="s">
        <v>14797</v>
      </c>
      <c r="UHJ2" t="s">
        <v>14798</v>
      </c>
      <c r="UHK2" t="s">
        <v>14799</v>
      </c>
      <c r="UHL2" t="s">
        <v>14800</v>
      </c>
      <c r="UHM2" t="s">
        <v>14801</v>
      </c>
      <c r="UHN2" t="s">
        <v>14802</v>
      </c>
      <c r="UHO2" t="s">
        <v>14803</v>
      </c>
      <c r="UHP2" t="s">
        <v>14804</v>
      </c>
      <c r="UHQ2" t="s">
        <v>14805</v>
      </c>
      <c r="UHR2" t="s">
        <v>14806</v>
      </c>
      <c r="UHS2" t="s">
        <v>14807</v>
      </c>
      <c r="UHT2" t="s">
        <v>14808</v>
      </c>
      <c r="UHU2" t="s">
        <v>14809</v>
      </c>
      <c r="UHV2" t="s">
        <v>14810</v>
      </c>
      <c r="UHW2" t="s">
        <v>14811</v>
      </c>
      <c r="UHX2" t="s">
        <v>14812</v>
      </c>
      <c r="UHY2" t="s">
        <v>14813</v>
      </c>
      <c r="UHZ2" t="s">
        <v>14814</v>
      </c>
      <c r="UIA2" t="s">
        <v>14815</v>
      </c>
      <c r="UIB2" t="s">
        <v>14816</v>
      </c>
      <c r="UIC2" t="s">
        <v>14817</v>
      </c>
      <c r="UID2" t="s">
        <v>14818</v>
      </c>
      <c r="UIE2" t="s">
        <v>14819</v>
      </c>
      <c r="UIF2" t="s">
        <v>14820</v>
      </c>
      <c r="UIG2" t="s">
        <v>14821</v>
      </c>
      <c r="UIH2" t="s">
        <v>14822</v>
      </c>
      <c r="UII2" t="s">
        <v>14823</v>
      </c>
      <c r="UIJ2" t="s">
        <v>14824</v>
      </c>
      <c r="UIK2" t="s">
        <v>14825</v>
      </c>
      <c r="UIL2" t="s">
        <v>14826</v>
      </c>
      <c r="UIM2" t="s">
        <v>14827</v>
      </c>
      <c r="UIN2" t="s">
        <v>14828</v>
      </c>
      <c r="UIO2" t="s">
        <v>14829</v>
      </c>
      <c r="UIP2" t="s">
        <v>14830</v>
      </c>
      <c r="UIQ2" t="s">
        <v>14831</v>
      </c>
      <c r="UIR2" t="s">
        <v>14832</v>
      </c>
      <c r="UIS2" t="s">
        <v>14833</v>
      </c>
      <c r="UIT2" t="s">
        <v>14834</v>
      </c>
      <c r="UIU2" t="s">
        <v>14835</v>
      </c>
      <c r="UIV2" t="s">
        <v>14836</v>
      </c>
      <c r="UIW2" t="s">
        <v>14837</v>
      </c>
      <c r="UIX2" t="s">
        <v>14838</v>
      </c>
      <c r="UIY2" t="s">
        <v>14839</v>
      </c>
      <c r="UIZ2" t="s">
        <v>14840</v>
      </c>
      <c r="UJA2" t="s">
        <v>14841</v>
      </c>
      <c r="UJB2" t="s">
        <v>14842</v>
      </c>
      <c r="UJC2" t="s">
        <v>14843</v>
      </c>
      <c r="UJD2" t="s">
        <v>14844</v>
      </c>
      <c r="UJE2" t="s">
        <v>14845</v>
      </c>
      <c r="UJF2" t="s">
        <v>14846</v>
      </c>
      <c r="UJG2" t="s">
        <v>14847</v>
      </c>
      <c r="UJH2" t="s">
        <v>14848</v>
      </c>
      <c r="UJI2" t="s">
        <v>14849</v>
      </c>
      <c r="UJJ2" t="s">
        <v>14850</v>
      </c>
      <c r="UJK2" t="s">
        <v>14851</v>
      </c>
      <c r="UJL2" t="s">
        <v>14852</v>
      </c>
      <c r="UJM2" t="s">
        <v>14853</v>
      </c>
      <c r="UJN2" t="s">
        <v>14854</v>
      </c>
      <c r="UJO2" t="s">
        <v>14855</v>
      </c>
      <c r="UJP2" t="s">
        <v>14856</v>
      </c>
      <c r="UJQ2" t="s">
        <v>14857</v>
      </c>
      <c r="UJR2" t="s">
        <v>14858</v>
      </c>
      <c r="UJS2" t="s">
        <v>14859</v>
      </c>
      <c r="UJT2" t="s">
        <v>14860</v>
      </c>
      <c r="UJU2" t="s">
        <v>14861</v>
      </c>
      <c r="UJV2" t="s">
        <v>14862</v>
      </c>
      <c r="UJW2" t="s">
        <v>14863</v>
      </c>
      <c r="UJX2" t="s">
        <v>14864</v>
      </c>
      <c r="UJY2" t="s">
        <v>14865</v>
      </c>
      <c r="UJZ2" t="s">
        <v>14866</v>
      </c>
      <c r="UKA2" t="s">
        <v>14867</v>
      </c>
      <c r="UKB2" t="s">
        <v>14868</v>
      </c>
      <c r="UKC2" t="s">
        <v>14869</v>
      </c>
      <c r="UKD2" t="s">
        <v>14870</v>
      </c>
      <c r="UKE2" t="s">
        <v>14871</v>
      </c>
      <c r="UKF2" t="s">
        <v>14872</v>
      </c>
      <c r="UKG2" t="s">
        <v>14873</v>
      </c>
      <c r="UKH2" t="s">
        <v>14874</v>
      </c>
      <c r="UKI2" t="s">
        <v>14875</v>
      </c>
      <c r="UKJ2" t="s">
        <v>14876</v>
      </c>
      <c r="UKK2" t="s">
        <v>14877</v>
      </c>
      <c r="UKL2" t="s">
        <v>14878</v>
      </c>
      <c r="UKM2" t="s">
        <v>14879</v>
      </c>
      <c r="UKN2" t="s">
        <v>14880</v>
      </c>
      <c r="UKO2" t="s">
        <v>14881</v>
      </c>
      <c r="UKP2" t="s">
        <v>14882</v>
      </c>
      <c r="UKQ2" t="s">
        <v>14883</v>
      </c>
      <c r="UKR2" t="s">
        <v>14884</v>
      </c>
      <c r="UKS2" t="s">
        <v>14885</v>
      </c>
      <c r="UKT2" t="s">
        <v>14886</v>
      </c>
      <c r="UKU2" t="s">
        <v>14887</v>
      </c>
      <c r="UKV2" t="s">
        <v>14888</v>
      </c>
      <c r="UKW2" t="s">
        <v>14889</v>
      </c>
      <c r="UKX2" t="s">
        <v>14890</v>
      </c>
      <c r="UKY2" t="s">
        <v>14891</v>
      </c>
      <c r="UKZ2" t="s">
        <v>14892</v>
      </c>
      <c r="ULA2" t="s">
        <v>14893</v>
      </c>
      <c r="ULB2" t="s">
        <v>14894</v>
      </c>
      <c r="ULC2" t="s">
        <v>14895</v>
      </c>
      <c r="ULD2" t="s">
        <v>14896</v>
      </c>
      <c r="ULE2" t="s">
        <v>14897</v>
      </c>
      <c r="ULF2" t="s">
        <v>14898</v>
      </c>
      <c r="ULG2" t="s">
        <v>14899</v>
      </c>
      <c r="ULH2" t="s">
        <v>14900</v>
      </c>
      <c r="ULI2" t="s">
        <v>14901</v>
      </c>
      <c r="ULJ2" t="s">
        <v>14902</v>
      </c>
      <c r="ULK2" t="s">
        <v>14903</v>
      </c>
      <c r="ULL2" t="s">
        <v>14904</v>
      </c>
      <c r="ULM2" t="s">
        <v>14905</v>
      </c>
      <c r="ULN2" t="s">
        <v>14906</v>
      </c>
      <c r="ULO2" t="s">
        <v>14907</v>
      </c>
      <c r="ULP2" t="s">
        <v>14908</v>
      </c>
      <c r="ULQ2" t="s">
        <v>14909</v>
      </c>
      <c r="ULR2" t="s">
        <v>14910</v>
      </c>
      <c r="ULS2" t="s">
        <v>14911</v>
      </c>
      <c r="ULT2" t="s">
        <v>14912</v>
      </c>
      <c r="ULU2" t="s">
        <v>14913</v>
      </c>
      <c r="ULV2" t="s">
        <v>14914</v>
      </c>
      <c r="ULW2" t="s">
        <v>14915</v>
      </c>
      <c r="ULX2" t="s">
        <v>14916</v>
      </c>
      <c r="ULY2" t="s">
        <v>14917</v>
      </c>
      <c r="ULZ2" t="s">
        <v>14918</v>
      </c>
      <c r="UMA2" t="s">
        <v>14919</v>
      </c>
      <c r="UMB2" t="s">
        <v>14920</v>
      </c>
      <c r="UMC2" t="s">
        <v>14921</v>
      </c>
      <c r="UMD2" t="s">
        <v>14922</v>
      </c>
      <c r="UME2" t="s">
        <v>14923</v>
      </c>
      <c r="UMF2" t="s">
        <v>14924</v>
      </c>
      <c r="UMG2" t="s">
        <v>14925</v>
      </c>
      <c r="UMH2" t="s">
        <v>14926</v>
      </c>
      <c r="UMI2" t="s">
        <v>14927</v>
      </c>
      <c r="UMJ2" t="s">
        <v>14928</v>
      </c>
      <c r="UMK2" t="s">
        <v>14929</v>
      </c>
      <c r="UML2" t="s">
        <v>14930</v>
      </c>
      <c r="UMM2" t="s">
        <v>14931</v>
      </c>
      <c r="UMN2" t="s">
        <v>14932</v>
      </c>
      <c r="UMO2" t="s">
        <v>14933</v>
      </c>
      <c r="UMP2" t="s">
        <v>14934</v>
      </c>
      <c r="UMQ2" t="s">
        <v>14935</v>
      </c>
      <c r="UMR2" t="s">
        <v>14936</v>
      </c>
      <c r="UMS2" t="s">
        <v>14937</v>
      </c>
      <c r="UMT2" t="s">
        <v>14938</v>
      </c>
      <c r="UMU2" t="s">
        <v>14939</v>
      </c>
      <c r="UMV2" t="s">
        <v>14940</v>
      </c>
      <c r="UMW2" t="s">
        <v>14941</v>
      </c>
      <c r="UMX2" t="s">
        <v>14942</v>
      </c>
      <c r="UMY2" t="s">
        <v>14943</v>
      </c>
      <c r="UMZ2" t="s">
        <v>14944</v>
      </c>
      <c r="UNA2" t="s">
        <v>14945</v>
      </c>
      <c r="UNB2" t="s">
        <v>14946</v>
      </c>
      <c r="UNC2" t="s">
        <v>14947</v>
      </c>
      <c r="UND2" t="s">
        <v>14948</v>
      </c>
      <c r="UNE2" t="s">
        <v>14949</v>
      </c>
      <c r="UNF2" t="s">
        <v>14950</v>
      </c>
      <c r="UNG2" t="s">
        <v>14951</v>
      </c>
      <c r="UNH2" t="s">
        <v>14952</v>
      </c>
      <c r="UNI2" t="s">
        <v>14953</v>
      </c>
      <c r="UNJ2" t="s">
        <v>14954</v>
      </c>
      <c r="UNK2" t="s">
        <v>14955</v>
      </c>
      <c r="UNL2" t="s">
        <v>14956</v>
      </c>
      <c r="UNM2" t="s">
        <v>14957</v>
      </c>
      <c r="UNN2" t="s">
        <v>14958</v>
      </c>
      <c r="UNO2" t="s">
        <v>14959</v>
      </c>
      <c r="UNP2" t="s">
        <v>14960</v>
      </c>
      <c r="UNQ2" t="s">
        <v>14961</v>
      </c>
      <c r="UNR2" t="s">
        <v>14962</v>
      </c>
      <c r="UNS2" t="s">
        <v>14963</v>
      </c>
      <c r="UNT2" t="s">
        <v>14964</v>
      </c>
      <c r="UNU2" t="s">
        <v>14965</v>
      </c>
      <c r="UNV2" t="s">
        <v>14966</v>
      </c>
      <c r="UNW2" t="s">
        <v>14967</v>
      </c>
      <c r="UNX2" t="s">
        <v>14968</v>
      </c>
      <c r="UNY2" t="s">
        <v>14969</v>
      </c>
      <c r="UNZ2" t="s">
        <v>14970</v>
      </c>
      <c r="UOA2" t="s">
        <v>14971</v>
      </c>
      <c r="UOB2" t="s">
        <v>14972</v>
      </c>
      <c r="UOC2" t="s">
        <v>14973</v>
      </c>
      <c r="UOD2" t="s">
        <v>14974</v>
      </c>
      <c r="UOE2" t="s">
        <v>14975</v>
      </c>
      <c r="UOF2" t="s">
        <v>14976</v>
      </c>
      <c r="UOG2" t="s">
        <v>14977</v>
      </c>
      <c r="UOH2" t="s">
        <v>14978</v>
      </c>
      <c r="UOI2" t="s">
        <v>14979</v>
      </c>
      <c r="UOJ2" t="s">
        <v>14980</v>
      </c>
      <c r="UOK2" t="s">
        <v>14981</v>
      </c>
      <c r="UOL2" t="s">
        <v>14982</v>
      </c>
      <c r="UOM2" t="s">
        <v>14983</v>
      </c>
      <c r="UON2" t="s">
        <v>14984</v>
      </c>
      <c r="UOO2" t="s">
        <v>14985</v>
      </c>
      <c r="UOP2" t="s">
        <v>14986</v>
      </c>
      <c r="UOQ2" t="s">
        <v>14987</v>
      </c>
      <c r="UOR2" t="s">
        <v>14988</v>
      </c>
      <c r="UOS2" t="s">
        <v>14989</v>
      </c>
      <c r="UOT2" t="s">
        <v>14990</v>
      </c>
      <c r="UOU2" t="s">
        <v>14991</v>
      </c>
      <c r="UOV2" t="s">
        <v>14992</v>
      </c>
      <c r="UOW2" t="s">
        <v>14993</v>
      </c>
      <c r="UOX2" t="s">
        <v>14994</v>
      </c>
      <c r="UOY2" t="s">
        <v>14995</v>
      </c>
      <c r="UOZ2" t="s">
        <v>14996</v>
      </c>
      <c r="UPA2" t="s">
        <v>14997</v>
      </c>
      <c r="UPB2" t="s">
        <v>14998</v>
      </c>
      <c r="UPC2" t="s">
        <v>14999</v>
      </c>
      <c r="UPD2" t="s">
        <v>15000</v>
      </c>
      <c r="UPE2" t="s">
        <v>15001</v>
      </c>
      <c r="UPF2" t="s">
        <v>15002</v>
      </c>
      <c r="UPG2" t="s">
        <v>15003</v>
      </c>
      <c r="UPH2" t="s">
        <v>15004</v>
      </c>
      <c r="UPI2" t="s">
        <v>15005</v>
      </c>
      <c r="UPJ2" t="s">
        <v>15006</v>
      </c>
      <c r="UPK2" t="s">
        <v>15007</v>
      </c>
      <c r="UPL2" t="s">
        <v>15008</v>
      </c>
      <c r="UPM2" t="s">
        <v>15009</v>
      </c>
      <c r="UPN2" t="s">
        <v>15010</v>
      </c>
      <c r="UPO2" t="s">
        <v>15011</v>
      </c>
      <c r="UPP2" t="s">
        <v>15012</v>
      </c>
      <c r="UPQ2" t="s">
        <v>15013</v>
      </c>
      <c r="UPR2" t="s">
        <v>15014</v>
      </c>
      <c r="UPS2" t="s">
        <v>15015</v>
      </c>
      <c r="UPT2" t="s">
        <v>15016</v>
      </c>
      <c r="UPU2" t="s">
        <v>15017</v>
      </c>
      <c r="UPV2" t="s">
        <v>15018</v>
      </c>
      <c r="UPW2" t="s">
        <v>15019</v>
      </c>
      <c r="UPX2" t="s">
        <v>15020</v>
      </c>
      <c r="UPY2" t="s">
        <v>15021</v>
      </c>
      <c r="UPZ2" t="s">
        <v>15022</v>
      </c>
      <c r="UQA2" t="s">
        <v>15023</v>
      </c>
      <c r="UQB2" t="s">
        <v>15024</v>
      </c>
      <c r="UQC2" t="s">
        <v>15025</v>
      </c>
      <c r="UQD2" t="s">
        <v>15026</v>
      </c>
      <c r="UQE2" t="s">
        <v>15027</v>
      </c>
      <c r="UQF2" t="s">
        <v>15028</v>
      </c>
      <c r="UQG2" t="s">
        <v>15029</v>
      </c>
      <c r="UQH2" t="s">
        <v>15030</v>
      </c>
      <c r="UQI2" t="s">
        <v>15031</v>
      </c>
      <c r="UQJ2" t="s">
        <v>15032</v>
      </c>
      <c r="UQK2" t="s">
        <v>15033</v>
      </c>
      <c r="UQL2" t="s">
        <v>15034</v>
      </c>
      <c r="UQM2" t="s">
        <v>15035</v>
      </c>
      <c r="UQN2" t="s">
        <v>15036</v>
      </c>
      <c r="UQO2" t="s">
        <v>15037</v>
      </c>
      <c r="UQP2" t="s">
        <v>15038</v>
      </c>
      <c r="UQQ2" t="s">
        <v>15039</v>
      </c>
      <c r="UQR2" t="s">
        <v>15040</v>
      </c>
      <c r="UQS2" t="s">
        <v>15041</v>
      </c>
      <c r="UQT2" t="s">
        <v>15042</v>
      </c>
      <c r="UQU2" t="s">
        <v>15043</v>
      </c>
      <c r="UQV2" t="s">
        <v>15044</v>
      </c>
      <c r="UQW2" t="s">
        <v>15045</v>
      </c>
      <c r="UQX2" t="s">
        <v>15046</v>
      </c>
      <c r="UQY2" t="s">
        <v>15047</v>
      </c>
      <c r="UQZ2" t="s">
        <v>15048</v>
      </c>
      <c r="URA2" t="s">
        <v>15049</v>
      </c>
      <c r="URB2" t="s">
        <v>15050</v>
      </c>
      <c r="URC2" t="s">
        <v>15051</v>
      </c>
      <c r="URD2" t="s">
        <v>15052</v>
      </c>
      <c r="URE2" t="s">
        <v>15053</v>
      </c>
      <c r="URF2" t="s">
        <v>15054</v>
      </c>
      <c r="URG2" t="s">
        <v>15055</v>
      </c>
      <c r="URH2" t="s">
        <v>15056</v>
      </c>
      <c r="URI2" t="s">
        <v>15057</v>
      </c>
      <c r="URJ2" t="s">
        <v>15058</v>
      </c>
      <c r="URK2" t="s">
        <v>15059</v>
      </c>
      <c r="URL2" t="s">
        <v>15060</v>
      </c>
      <c r="URM2" t="s">
        <v>15061</v>
      </c>
      <c r="URN2" t="s">
        <v>15062</v>
      </c>
      <c r="URO2" t="s">
        <v>15063</v>
      </c>
      <c r="URP2" t="s">
        <v>15064</v>
      </c>
      <c r="URQ2" t="s">
        <v>15065</v>
      </c>
      <c r="URR2" t="s">
        <v>15066</v>
      </c>
      <c r="URS2" t="s">
        <v>15067</v>
      </c>
      <c r="URT2" t="s">
        <v>15068</v>
      </c>
      <c r="URU2" t="s">
        <v>15069</v>
      </c>
      <c r="URV2" t="s">
        <v>15070</v>
      </c>
      <c r="URW2" t="s">
        <v>15071</v>
      </c>
      <c r="URX2" t="s">
        <v>15072</v>
      </c>
      <c r="URY2" t="s">
        <v>15073</v>
      </c>
      <c r="URZ2" t="s">
        <v>15074</v>
      </c>
      <c r="USA2" t="s">
        <v>15075</v>
      </c>
      <c r="USB2" t="s">
        <v>15076</v>
      </c>
      <c r="USC2" t="s">
        <v>15077</v>
      </c>
      <c r="USD2" t="s">
        <v>15078</v>
      </c>
      <c r="USE2" t="s">
        <v>15079</v>
      </c>
      <c r="USF2" t="s">
        <v>15080</v>
      </c>
      <c r="USG2" t="s">
        <v>15081</v>
      </c>
      <c r="USH2" t="s">
        <v>15082</v>
      </c>
      <c r="USI2" t="s">
        <v>15083</v>
      </c>
      <c r="USJ2" t="s">
        <v>15084</v>
      </c>
      <c r="USK2" t="s">
        <v>15085</v>
      </c>
      <c r="USL2" t="s">
        <v>15086</v>
      </c>
      <c r="USM2" t="s">
        <v>15087</v>
      </c>
      <c r="USN2" t="s">
        <v>15088</v>
      </c>
      <c r="USO2" t="s">
        <v>15089</v>
      </c>
      <c r="USP2" t="s">
        <v>15090</v>
      </c>
      <c r="USQ2" t="s">
        <v>15091</v>
      </c>
      <c r="USR2" t="s">
        <v>15092</v>
      </c>
      <c r="USS2" t="s">
        <v>15093</v>
      </c>
      <c r="UST2" t="s">
        <v>15094</v>
      </c>
      <c r="USU2" t="s">
        <v>15095</v>
      </c>
      <c r="USV2" t="s">
        <v>15096</v>
      </c>
      <c r="USW2" t="s">
        <v>15097</v>
      </c>
      <c r="USX2" t="s">
        <v>15098</v>
      </c>
      <c r="USY2" t="s">
        <v>15099</v>
      </c>
      <c r="USZ2" t="s">
        <v>15100</v>
      </c>
      <c r="UTA2" t="s">
        <v>15101</v>
      </c>
      <c r="UTB2" t="s">
        <v>15102</v>
      </c>
      <c r="UTC2" t="s">
        <v>15103</v>
      </c>
      <c r="UTD2" t="s">
        <v>15104</v>
      </c>
      <c r="UTE2" t="s">
        <v>15105</v>
      </c>
      <c r="UTF2" t="s">
        <v>15106</v>
      </c>
      <c r="UTG2" t="s">
        <v>15107</v>
      </c>
      <c r="UTH2" t="s">
        <v>15108</v>
      </c>
      <c r="UTI2" t="s">
        <v>15109</v>
      </c>
      <c r="UTJ2" t="s">
        <v>15110</v>
      </c>
      <c r="UTK2" t="s">
        <v>15111</v>
      </c>
      <c r="UTL2" t="s">
        <v>15112</v>
      </c>
      <c r="UTM2" t="s">
        <v>15113</v>
      </c>
      <c r="UTN2" t="s">
        <v>15114</v>
      </c>
      <c r="UTO2" t="s">
        <v>15115</v>
      </c>
      <c r="UTP2" t="s">
        <v>15116</v>
      </c>
      <c r="UTQ2" t="s">
        <v>15117</v>
      </c>
      <c r="UTR2" t="s">
        <v>15118</v>
      </c>
      <c r="UTS2" t="s">
        <v>15119</v>
      </c>
      <c r="UTT2" t="s">
        <v>15120</v>
      </c>
      <c r="UTU2" t="s">
        <v>15121</v>
      </c>
      <c r="UTV2" t="s">
        <v>15122</v>
      </c>
      <c r="UTW2" t="s">
        <v>15123</v>
      </c>
      <c r="UTX2" t="s">
        <v>15124</v>
      </c>
      <c r="UTY2" t="s">
        <v>15125</v>
      </c>
      <c r="UTZ2" t="s">
        <v>15126</v>
      </c>
      <c r="UUA2" t="s">
        <v>15127</v>
      </c>
      <c r="UUB2" t="s">
        <v>15128</v>
      </c>
      <c r="UUC2" t="s">
        <v>15129</v>
      </c>
      <c r="UUD2" t="s">
        <v>15130</v>
      </c>
      <c r="UUE2" t="s">
        <v>15131</v>
      </c>
      <c r="UUF2" t="s">
        <v>15132</v>
      </c>
      <c r="UUG2" t="s">
        <v>15133</v>
      </c>
      <c r="UUH2" t="s">
        <v>15134</v>
      </c>
      <c r="UUI2" t="s">
        <v>15135</v>
      </c>
      <c r="UUJ2" t="s">
        <v>15136</v>
      </c>
      <c r="UUK2" t="s">
        <v>15137</v>
      </c>
      <c r="UUL2" t="s">
        <v>15138</v>
      </c>
      <c r="UUM2" t="s">
        <v>15139</v>
      </c>
      <c r="UUN2" t="s">
        <v>15140</v>
      </c>
      <c r="UUO2" t="s">
        <v>15141</v>
      </c>
      <c r="UUP2" t="s">
        <v>15142</v>
      </c>
      <c r="UUQ2" t="s">
        <v>15143</v>
      </c>
      <c r="UUR2" t="s">
        <v>15144</v>
      </c>
      <c r="UUS2" t="s">
        <v>15145</v>
      </c>
      <c r="UUT2" t="s">
        <v>15146</v>
      </c>
      <c r="UUU2" t="s">
        <v>15147</v>
      </c>
      <c r="UUV2" t="s">
        <v>15148</v>
      </c>
      <c r="UUW2" t="s">
        <v>15149</v>
      </c>
      <c r="UUX2" t="s">
        <v>15150</v>
      </c>
      <c r="UUY2" t="s">
        <v>15151</v>
      </c>
      <c r="UUZ2" t="s">
        <v>15152</v>
      </c>
      <c r="UVA2" t="s">
        <v>15153</v>
      </c>
      <c r="UVB2" t="s">
        <v>15154</v>
      </c>
      <c r="UVC2" t="s">
        <v>15155</v>
      </c>
      <c r="UVD2" t="s">
        <v>15156</v>
      </c>
      <c r="UVE2" t="s">
        <v>15157</v>
      </c>
      <c r="UVF2" t="s">
        <v>15158</v>
      </c>
      <c r="UVG2" t="s">
        <v>15159</v>
      </c>
      <c r="UVH2" t="s">
        <v>15160</v>
      </c>
      <c r="UVI2" t="s">
        <v>15161</v>
      </c>
      <c r="UVJ2" t="s">
        <v>15162</v>
      </c>
      <c r="UVK2" t="s">
        <v>15163</v>
      </c>
      <c r="UVL2" t="s">
        <v>15164</v>
      </c>
      <c r="UVM2" t="s">
        <v>15165</v>
      </c>
      <c r="UVN2" t="s">
        <v>15166</v>
      </c>
      <c r="UVO2" t="s">
        <v>15167</v>
      </c>
      <c r="UVP2" t="s">
        <v>15168</v>
      </c>
      <c r="UVQ2" t="s">
        <v>15169</v>
      </c>
      <c r="UVR2" t="s">
        <v>15170</v>
      </c>
      <c r="UVS2" t="s">
        <v>15171</v>
      </c>
      <c r="UVT2" t="s">
        <v>15172</v>
      </c>
      <c r="UVU2" t="s">
        <v>15173</v>
      </c>
      <c r="UVV2" t="s">
        <v>15174</v>
      </c>
      <c r="UVW2" t="s">
        <v>15175</v>
      </c>
      <c r="UVX2" t="s">
        <v>15176</v>
      </c>
      <c r="UVY2" t="s">
        <v>15177</v>
      </c>
      <c r="UVZ2" t="s">
        <v>15178</v>
      </c>
      <c r="UWA2" t="s">
        <v>15179</v>
      </c>
      <c r="UWB2" t="s">
        <v>15180</v>
      </c>
      <c r="UWC2" t="s">
        <v>15181</v>
      </c>
      <c r="UWD2" t="s">
        <v>15182</v>
      </c>
      <c r="UWE2" t="s">
        <v>15183</v>
      </c>
      <c r="UWF2" t="s">
        <v>15184</v>
      </c>
      <c r="UWG2" t="s">
        <v>15185</v>
      </c>
      <c r="UWH2" t="s">
        <v>15186</v>
      </c>
      <c r="UWI2" t="s">
        <v>15187</v>
      </c>
      <c r="UWJ2" t="s">
        <v>15188</v>
      </c>
      <c r="UWK2" t="s">
        <v>15189</v>
      </c>
      <c r="UWL2" t="s">
        <v>15190</v>
      </c>
      <c r="UWM2" t="s">
        <v>15191</v>
      </c>
      <c r="UWN2" t="s">
        <v>15192</v>
      </c>
      <c r="UWO2" t="s">
        <v>15193</v>
      </c>
      <c r="UWP2" t="s">
        <v>15194</v>
      </c>
      <c r="UWQ2" t="s">
        <v>15195</v>
      </c>
      <c r="UWR2" t="s">
        <v>15196</v>
      </c>
      <c r="UWS2" t="s">
        <v>15197</v>
      </c>
      <c r="UWT2" t="s">
        <v>15198</v>
      </c>
      <c r="UWU2" t="s">
        <v>15199</v>
      </c>
      <c r="UWV2" t="s">
        <v>15200</v>
      </c>
      <c r="UWW2" t="s">
        <v>15201</v>
      </c>
      <c r="UWX2" t="s">
        <v>15202</v>
      </c>
      <c r="UWY2" t="s">
        <v>15203</v>
      </c>
      <c r="UWZ2" t="s">
        <v>15204</v>
      </c>
      <c r="UXA2" t="s">
        <v>15205</v>
      </c>
      <c r="UXB2" t="s">
        <v>15206</v>
      </c>
      <c r="UXC2" t="s">
        <v>15207</v>
      </c>
      <c r="UXD2" t="s">
        <v>15208</v>
      </c>
      <c r="UXE2" t="s">
        <v>15209</v>
      </c>
      <c r="UXF2" t="s">
        <v>15210</v>
      </c>
      <c r="UXG2" t="s">
        <v>15211</v>
      </c>
      <c r="UXH2" t="s">
        <v>15212</v>
      </c>
      <c r="UXI2" t="s">
        <v>15213</v>
      </c>
      <c r="UXJ2" t="s">
        <v>15214</v>
      </c>
      <c r="UXK2" t="s">
        <v>15215</v>
      </c>
      <c r="UXL2" t="s">
        <v>15216</v>
      </c>
      <c r="UXM2" t="s">
        <v>15217</v>
      </c>
      <c r="UXN2" t="s">
        <v>15218</v>
      </c>
      <c r="UXO2" t="s">
        <v>15219</v>
      </c>
      <c r="UXP2" t="s">
        <v>15220</v>
      </c>
      <c r="UXQ2" t="s">
        <v>15221</v>
      </c>
      <c r="UXR2" t="s">
        <v>15222</v>
      </c>
      <c r="UXS2" t="s">
        <v>15223</v>
      </c>
      <c r="UXT2" t="s">
        <v>15224</v>
      </c>
      <c r="UXU2" t="s">
        <v>15225</v>
      </c>
      <c r="UXV2" t="s">
        <v>15226</v>
      </c>
      <c r="UXW2" t="s">
        <v>15227</v>
      </c>
      <c r="UXX2" t="s">
        <v>15228</v>
      </c>
      <c r="UXY2" t="s">
        <v>15229</v>
      </c>
      <c r="UXZ2" t="s">
        <v>15230</v>
      </c>
      <c r="UYA2" t="s">
        <v>15231</v>
      </c>
      <c r="UYB2" t="s">
        <v>15232</v>
      </c>
      <c r="UYC2" t="s">
        <v>15233</v>
      </c>
      <c r="UYD2" t="s">
        <v>15234</v>
      </c>
      <c r="UYE2" t="s">
        <v>15235</v>
      </c>
      <c r="UYF2" t="s">
        <v>15236</v>
      </c>
      <c r="UYG2" t="s">
        <v>15237</v>
      </c>
      <c r="UYH2" t="s">
        <v>15238</v>
      </c>
      <c r="UYI2" t="s">
        <v>15239</v>
      </c>
      <c r="UYJ2" t="s">
        <v>15240</v>
      </c>
      <c r="UYK2" t="s">
        <v>15241</v>
      </c>
      <c r="UYL2" t="s">
        <v>15242</v>
      </c>
      <c r="UYM2" t="s">
        <v>15243</v>
      </c>
      <c r="UYN2" t="s">
        <v>15244</v>
      </c>
      <c r="UYO2" t="s">
        <v>15245</v>
      </c>
      <c r="UYP2" t="s">
        <v>15246</v>
      </c>
      <c r="UYQ2" t="s">
        <v>15247</v>
      </c>
      <c r="UYR2" t="s">
        <v>15248</v>
      </c>
      <c r="UYS2" t="s">
        <v>15249</v>
      </c>
      <c r="UYT2" t="s">
        <v>15250</v>
      </c>
      <c r="UYU2" t="s">
        <v>15251</v>
      </c>
      <c r="UYV2" t="s">
        <v>15252</v>
      </c>
      <c r="UYW2" t="s">
        <v>15253</v>
      </c>
      <c r="UYX2" t="s">
        <v>15254</v>
      </c>
      <c r="UYY2" t="s">
        <v>15255</v>
      </c>
      <c r="UYZ2" t="s">
        <v>15256</v>
      </c>
      <c r="UZA2" t="s">
        <v>15257</v>
      </c>
      <c r="UZB2" t="s">
        <v>15258</v>
      </c>
      <c r="UZC2" t="s">
        <v>15259</v>
      </c>
      <c r="UZD2" t="s">
        <v>15260</v>
      </c>
      <c r="UZE2" t="s">
        <v>15261</v>
      </c>
      <c r="UZF2" t="s">
        <v>15262</v>
      </c>
      <c r="UZG2" t="s">
        <v>15263</v>
      </c>
      <c r="UZH2" t="s">
        <v>15264</v>
      </c>
      <c r="UZI2" t="s">
        <v>15265</v>
      </c>
      <c r="UZJ2" t="s">
        <v>15266</v>
      </c>
      <c r="UZK2" t="s">
        <v>15267</v>
      </c>
      <c r="UZL2" t="s">
        <v>15268</v>
      </c>
      <c r="UZM2" t="s">
        <v>15269</v>
      </c>
      <c r="UZN2" t="s">
        <v>15270</v>
      </c>
      <c r="UZO2" t="s">
        <v>15271</v>
      </c>
      <c r="UZP2" t="s">
        <v>15272</v>
      </c>
      <c r="UZQ2" t="s">
        <v>15273</v>
      </c>
      <c r="UZR2" t="s">
        <v>15274</v>
      </c>
      <c r="UZS2" t="s">
        <v>15275</v>
      </c>
      <c r="UZT2" t="s">
        <v>15276</v>
      </c>
      <c r="UZU2" t="s">
        <v>15277</v>
      </c>
      <c r="UZV2" t="s">
        <v>15278</v>
      </c>
      <c r="UZW2" t="s">
        <v>15279</v>
      </c>
      <c r="UZX2" t="s">
        <v>15280</v>
      </c>
      <c r="UZY2" t="s">
        <v>15281</v>
      </c>
      <c r="UZZ2" t="s">
        <v>15282</v>
      </c>
      <c r="VAA2" t="s">
        <v>15283</v>
      </c>
      <c r="VAB2" t="s">
        <v>15284</v>
      </c>
      <c r="VAC2" t="s">
        <v>15285</v>
      </c>
      <c r="VAD2" t="s">
        <v>15286</v>
      </c>
      <c r="VAE2" t="s">
        <v>15287</v>
      </c>
      <c r="VAF2" t="s">
        <v>15288</v>
      </c>
      <c r="VAG2" t="s">
        <v>15289</v>
      </c>
      <c r="VAH2" t="s">
        <v>15290</v>
      </c>
      <c r="VAI2" t="s">
        <v>15291</v>
      </c>
      <c r="VAJ2" t="s">
        <v>15292</v>
      </c>
      <c r="VAK2" t="s">
        <v>15293</v>
      </c>
      <c r="VAL2" t="s">
        <v>15294</v>
      </c>
      <c r="VAM2" t="s">
        <v>15295</v>
      </c>
      <c r="VAN2" t="s">
        <v>15296</v>
      </c>
      <c r="VAO2" t="s">
        <v>15297</v>
      </c>
      <c r="VAP2" t="s">
        <v>15298</v>
      </c>
      <c r="VAQ2" t="s">
        <v>15299</v>
      </c>
      <c r="VAR2" t="s">
        <v>15300</v>
      </c>
      <c r="VAS2" t="s">
        <v>15301</v>
      </c>
      <c r="VAT2" t="s">
        <v>15302</v>
      </c>
      <c r="VAU2" t="s">
        <v>15303</v>
      </c>
      <c r="VAV2" t="s">
        <v>15304</v>
      </c>
      <c r="VAW2" t="s">
        <v>15305</v>
      </c>
      <c r="VAX2" t="s">
        <v>15306</v>
      </c>
      <c r="VAY2" t="s">
        <v>15307</v>
      </c>
      <c r="VAZ2" t="s">
        <v>15308</v>
      </c>
      <c r="VBA2" t="s">
        <v>15309</v>
      </c>
      <c r="VBB2" t="s">
        <v>15310</v>
      </c>
      <c r="VBC2" t="s">
        <v>15311</v>
      </c>
      <c r="VBD2" t="s">
        <v>15312</v>
      </c>
      <c r="VBE2" t="s">
        <v>15313</v>
      </c>
      <c r="VBF2" t="s">
        <v>15314</v>
      </c>
      <c r="VBG2" t="s">
        <v>15315</v>
      </c>
      <c r="VBH2" t="s">
        <v>15316</v>
      </c>
      <c r="VBI2" t="s">
        <v>15317</v>
      </c>
      <c r="VBJ2" t="s">
        <v>15318</v>
      </c>
      <c r="VBK2" t="s">
        <v>15319</v>
      </c>
      <c r="VBL2" t="s">
        <v>15320</v>
      </c>
      <c r="VBM2" t="s">
        <v>15321</v>
      </c>
      <c r="VBN2" t="s">
        <v>15322</v>
      </c>
      <c r="VBO2" t="s">
        <v>15323</v>
      </c>
      <c r="VBP2" t="s">
        <v>15324</v>
      </c>
      <c r="VBQ2" t="s">
        <v>15325</v>
      </c>
      <c r="VBR2" t="s">
        <v>15326</v>
      </c>
      <c r="VBS2" t="s">
        <v>15327</v>
      </c>
      <c r="VBT2" t="s">
        <v>15328</v>
      </c>
      <c r="VBU2" t="s">
        <v>15329</v>
      </c>
      <c r="VBV2" t="s">
        <v>15330</v>
      </c>
      <c r="VBW2" t="s">
        <v>15331</v>
      </c>
      <c r="VBX2" t="s">
        <v>15332</v>
      </c>
      <c r="VBY2" t="s">
        <v>15333</v>
      </c>
      <c r="VBZ2" t="s">
        <v>15334</v>
      </c>
      <c r="VCA2" t="s">
        <v>15335</v>
      </c>
      <c r="VCB2" t="s">
        <v>15336</v>
      </c>
      <c r="VCC2" t="s">
        <v>15337</v>
      </c>
      <c r="VCD2" t="s">
        <v>15338</v>
      </c>
      <c r="VCE2" t="s">
        <v>15339</v>
      </c>
      <c r="VCF2" t="s">
        <v>15340</v>
      </c>
      <c r="VCG2" t="s">
        <v>15341</v>
      </c>
      <c r="VCH2" t="s">
        <v>15342</v>
      </c>
      <c r="VCI2" t="s">
        <v>15343</v>
      </c>
      <c r="VCJ2" t="s">
        <v>15344</v>
      </c>
      <c r="VCK2" t="s">
        <v>15345</v>
      </c>
      <c r="VCL2" t="s">
        <v>15346</v>
      </c>
      <c r="VCM2" t="s">
        <v>15347</v>
      </c>
      <c r="VCN2" t="s">
        <v>15348</v>
      </c>
      <c r="VCO2" t="s">
        <v>15349</v>
      </c>
      <c r="VCP2" t="s">
        <v>15350</v>
      </c>
      <c r="VCQ2" t="s">
        <v>15351</v>
      </c>
      <c r="VCR2" t="s">
        <v>15352</v>
      </c>
      <c r="VCS2" t="s">
        <v>15353</v>
      </c>
      <c r="VCT2" t="s">
        <v>15354</v>
      </c>
      <c r="VCU2" t="s">
        <v>15355</v>
      </c>
      <c r="VCV2" t="s">
        <v>15356</v>
      </c>
      <c r="VCW2" t="s">
        <v>15357</v>
      </c>
      <c r="VCX2" t="s">
        <v>15358</v>
      </c>
      <c r="VCY2" t="s">
        <v>15359</v>
      </c>
      <c r="VCZ2" t="s">
        <v>15360</v>
      </c>
      <c r="VDA2" t="s">
        <v>15361</v>
      </c>
      <c r="VDB2" t="s">
        <v>15362</v>
      </c>
      <c r="VDC2" t="s">
        <v>15363</v>
      </c>
      <c r="VDD2" t="s">
        <v>15364</v>
      </c>
      <c r="VDE2" t="s">
        <v>15365</v>
      </c>
      <c r="VDF2" t="s">
        <v>15366</v>
      </c>
      <c r="VDG2" t="s">
        <v>15367</v>
      </c>
      <c r="VDH2" t="s">
        <v>15368</v>
      </c>
      <c r="VDI2" t="s">
        <v>15369</v>
      </c>
      <c r="VDJ2" t="s">
        <v>15370</v>
      </c>
      <c r="VDK2" t="s">
        <v>15371</v>
      </c>
      <c r="VDL2" t="s">
        <v>15372</v>
      </c>
      <c r="VDM2" t="s">
        <v>15373</v>
      </c>
      <c r="VDN2" t="s">
        <v>15374</v>
      </c>
      <c r="VDO2" t="s">
        <v>15375</v>
      </c>
      <c r="VDP2" t="s">
        <v>15376</v>
      </c>
      <c r="VDQ2" t="s">
        <v>15377</v>
      </c>
      <c r="VDR2" t="s">
        <v>15378</v>
      </c>
      <c r="VDS2" t="s">
        <v>15379</v>
      </c>
      <c r="VDT2" t="s">
        <v>15380</v>
      </c>
      <c r="VDU2" t="s">
        <v>15381</v>
      </c>
      <c r="VDV2" t="s">
        <v>15382</v>
      </c>
      <c r="VDW2" t="s">
        <v>15383</v>
      </c>
      <c r="VDX2" t="s">
        <v>15384</v>
      </c>
      <c r="VDY2" t="s">
        <v>15385</v>
      </c>
      <c r="VDZ2" t="s">
        <v>15386</v>
      </c>
      <c r="VEA2" t="s">
        <v>15387</v>
      </c>
      <c r="VEB2" t="s">
        <v>15388</v>
      </c>
      <c r="VEC2" t="s">
        <v>15389</v>
      </c>
      <c r="VED2" t="s">
        <v>15390</v>
      </c>
      <c r="VEE2" t="s">
        <v>15391</v>
      </c>
      <c r="VEF2" t="s">
        <v>15392</v>
      </c>
      <c r="VEG2" t="s">
        <v>15393</v>
      </c>
      <c r="VEH2" t="s">
        <v>15394</v>
      </c>
      <c r="VEI2" t="s">
        <v>15395</v>
      </c>
      <c r="VEJ2" t="s">
        <v>15396</v>
      </c>
      <c r="VEK2" t="s">
        <v>15397</v>
      </c>
      <c r="VEL2" t="s">
        <v>15398</v>
      </c>
      <c r="VEM2" t="s">
        <v>15399</v>
      </c>
      <c r="VEN2" t="s">
        <v>15400</v>
      </c>
      <c r="VEO2" t="s">
        <v>15401</v>
      </c>
      <c r="VEP2" t="s">
        <v>15402</v>
      </c>
      <c r="VEQ2" t="s">
        <v>15403</v>
      </c>
      <c r="VER2" t="s">
        <v>15404</v>
      </c>
      <c r="VES2" t="s">
        <v>15405</v>
      </c>
      <c r="VET2" t="s">
        <v>15406</v>
      </c>
      <c r="VEU2" t="s">
        <v>15407</v>
      </c>
      <c r="VEV2" t="s">
        <v>15408</v>
      </c>
      <c r="VEW2" t="s">
        <v>15409</v>
      </c>
      <c r="VEX2" t="s">
        <v>15410</v>
      </c>
      <c r="VEY2" t="s">
        <v>15411</v>
      </c>
      <c r="VEZ2" t="s">
        <v>15412</v>
      </c>
      <c r="VFA2" t="s">
        <v>15413</v>
      </c>
      <c r="VFB2" t="s">
        <v>15414</v>
      </c>
      <c r="VFC2" t="s">
        <v>15415</v>
      </c>
      <c r="VFD2" t="s">
        <v>15416</v>
      </c>
      <c r="VFE2" t="s">
        <v>15417</v>
      </c>
      <c r="VFF2" t="s">
        <v>15418</v>
      </c>
      <c r="VFG2" t="s">
        <v>15419</v>
      </c>
      <c r="VFH2" t="s">
        <v>15420</v>
      </c>
      <c r="VFI2" t="s">
        <v>15421</v>
      </c>
      <c r="VFJ2" t="s">
        <v>15422</v>
      </c>
      <c r="VFK2" t="s">
        <v>15423</v>
      </c>
      <c r="VFL2" t="s">
        <v>15424</v>
      </c>
      <c r="VFM2" t="s">
        <v>15425</v>
      </c>
      <c r="VFN2" t="s">
        <v>15426</v>
      </c>
      <c r="VFO2" t="s">
        <v>15427</v>
      </c>
      <c r="VFP2" t="s">
        <v>15428</v>
      </c>
      <c r="VFQ2" t="s">
        <v>15429</v>
      </c>
      <c r="VFR2" t="s">
        <v>15430</v>
      </c>
      <c r="VFS2" t="s">
        <v>15431</v>
      </c>
      <c r="VFT2" t="s">
        <v>15432</v>
      </c>
      <c r="VFU2" t="s">
        <v>15433</v>
      </c>
      <c r="VFV2" t="s">
        <v>15434</v>
      </c>
      <c r="VFW2" t="s">
        <v>15435</v>
      </c>
      <c r="VFX2" t="s">
        <v>15436</v>
      </c>
      <c r="VFY2" t="s">
        <v>15437</v>
      </c>
      <c r="VFZ2" t="s">
        <v>15438</v>
      </c>
      <c r="VGA2" t="s">
        <v>15439</v>
      </c>
      <c r="VGB2" t="s">
        <v>15440</v>
      </c>
      <c r="VGC2" t="s">
        <v>15441</v>
      </c>
      <c r="VGD2" t="s">
        <v>15442</v>
      </c>
      <c r="VGE2" t="s">
        <v>15443</v>
      </c>
      <c r="VGF2" t="s">
        <v>15444</v>
      </c>
      <c r="VGG2" t="s">
        <v>15445</v>
      </c>
      <c r="VGH2" t="s">
        <v>15446</v>
      </c>
      <c r="VGI2" t="s">
        <v>15447</v>
      </c>
      <c r="VGJ2" t="s">
        <v>15448</v>
      </c>
      <c r="VGK2" t="s">
        <v>15449</v>
      </c>
      <c r="VGL2" t="s">
        <v>15450</v>
      </c>
      <c r="VGM2" t="s">
        <v>15451</v>
      </c>
      <c r="VGN2" t="s">
        <v>15452</v>
      </c>
      <c r="VGO2" t="s">
        <v>15453</v>
      </c>
      <c r="VGP2" t="s">
        <v>15454</v>
      </c>
      <c r="VGQ2" t="s">
        <v>15455</v>
      </c>
      <c r="VGR2" t="s">
        <v>15456</v>
      </c>
      <c r="VGS2" t="s">
        <v>15457</v>
      </c>
      <c r="VGT2" t="s">
        <v>15458</v>
      </c>
      <c r="VGU2" t="s">
        <v>15459</v>
      </c>
      <c r="VGV2" t="s">
        <v>15460</v>
      </c>
      <c r="VGW2" t="s">
        <v>15461</v>
      </c>
      <c r="VGX2" t="s">
        <v>15462</v>
      </c>
      <c r="VGY2" t="s">
        <v>15463</v>
      </c>
      <c r="VGZ2" t="s">
        <v>15464</v>
      </c>
      <c r="VHA2" t="s">
        <v>15465</v>
      </c>
      <c r="VHB2" t="s">
        <v>15466</v>
      </c>
      <c r="VHC2" t="s">
        <v>15467</v>
      </c>
      <c r="VHD2" t="s">
        <v>15468</v>
      </c>
      <c r="VHE2" t="s">
        <v>15469</v>
      </c>
      <c r="VHF2" t="s">
        <v>15470</v>
      </c>
      <c r="VHG2" t="s">
        <v>15471</v>
      </c>
      <c r="VHH2" t="s">
        <v>15472</v>
      </c>
      <c r="VHI2" t="s">
        <v>15473</v>
      </c>
      <c r="VHJ2" t="s">
        <v>15474</v>
      </c>
      <c r="VHK2" t="s">
        <v>15475</v>
      </c>
      <c r="VHL2" t="s">
        <v>15476</v>
      </c>
      <c r="VHM2" t="s">
        <v>15477</v>
      </c>
      <c r="VHN2" t="s">
        <v>15478</v>
      </c>
      <c r="VHO2" t="s">
        <v>15479</v>
      </c>
      <c r="VHP2" t="s">
        <v>15480</v>
      </c>
      <c r="VHQ2" t="s">
        <v>15481</v>
      </c>
      <c r="VHR2" t="s">
        <v>15482</v>
      </c>
      <c r="VHS2" t="s">
        <v>15483</v>
      </c>
      <c r="VHT2" t="s">
        <v>15484</v>
      </c>
      <c r="VHU2" t="s">
        <v>15485</v>
      </c>
      <c r="VHV2" t="s">
        <v>15486</v>
      </c>
      <c r="VHW2" t="s">
        <v>15487</v>
      </c>
      <c r="VHX2" t="s">
        <v>15488</v>
      </c>
      <c r="VHY2" t="s">
        <v>15489</v>
      </c>
      <c r="VHZ2" t="s">
        <v>15490</v>
      </c>
      <c r="VIA2" t="s">
        <v>15491</v>
      </c>
      <c r="VIB2" t="s">
        <v>15492</v>
      </c>
      <c r="VIC2" t="s">
        <v>15493</v>
      </c>
      <c r="VID2" t="s">
        <v>15494</v>
      </c>
      <c r="VIE2" t="s">
        <v>15495</v>
      </c>
      <c r="VIF2" t="s">
        <v>15496</v>
      </c>
      <c r="VIG2" t="s">
        <v>15497</v>
      </c>
      <c r="VIH2" t="s">
        <v>15498</v>
      </c>
      <c r="VII2" t="s">
        <v>15499</v>
      </c>
      <c r="VIJ2" t="s">
        <v>15500</v>
      </c>
      <c r="VIK2" t="s">
        <v>15501</v>
      </c>
      <c r="VIL2" t="s">
        <v>15502</v>
      </c>
      <c r="VIM2" t="s">
        <v>15503</v>
      </c>
      <c r="VIN2" t="s">
        <v>15504</v>
      </c>
      <c r="VIO2" t="s">
        <v>15505</v>
      </c>
      <c r="VIP2" t="s">
        <v>15506</v>
      </c>
      <c r="VIQ2" t="s">
        <v>15507</v>
      </c>
      <c r="VIR2" t="s">
        <v>15508</v>
      </c>
      <c r="VIS2" t="s">
        <v>15509</v>
      </c>
      <c r="VIT2" t="s">
        <v>15510</v>
      </c>
      <c r="VIU2" t="s">
        <v>15511</v>
      </c>
      <c r="VIV2" t="s">
        <v>15512</v>
      </c>
      <c r="VIW2" t="s">
        <v>15513</v>
      </c>
      <c r="VIX2" t="s">
        <v>15514</v>
      </c>
      <c r="VIY2" t="s">
        <v>15515</v>
      </c>
      <c r="VIZ2" t="s">
        <v>15516</v>
      </c>
      <c r="VJA2" t="s">
        <v>15517</v>
      </c>
      <c r="VJB2" t="s">
        <v>15518</v>
      </c>
      <c r="VJC2" t="s">
        <v>15519</v>
      </c>
      <c r="VJD2" t="s">
        <v>15520</v>
      </c>
      <c r="VJE2" t="s">
        <v>15521</v>
      </c>
      <c r="VJF2" t="s">
        <v>15522</v>
      </c>
      <c r="VJG2" t="s">
        <v>15523</v>
      </c>
      <c r="VJH2" t="s">
        <v>15524</v>
      </c>
      <c r="VJI2" t="s">
        <v>15525</v>
      </c>
      <c r="VJJ2" t="s">
        <v>15526</v>
      </c>
      <c r="VJK2" t="s">
        <v>15527</v>
      </c>
      <c r="VJL2" t="s">
        <v>15528</v>
      </c>
      <c r="VJM2" t="s">
        <v>15529</v>
      </c>
      <c r="VJN2" t="s">
        <v>15530</v>
      </c>
      <c r="VJO2" t="s">
        <v>15531</v>
      </c>
      <c r="VJP2" t="s">
        <v>15532</v>
      </c>
      <c r="VJQ2" t="s">
        <v>15533</v>
      </c>
      <c r="VJR2" t="s">
        <v>15534</v>
      </c>
      <c r="VJS2" t="s">
        <v>15535</v>
      </c>
      <c r="VJT2" t="s">
        <v>15536</v>
      </c>
      <c r="VJU2" t="s">
        <v>15537</v>
      </c>
      <c r="VJV2" t="s">
        <v>15538</v>
      </c>
      <c r="VJW2" t="s">
        <v>15539</v>
      </c>
      <c r="VJX2" t="s">
        <v>15540</v>
      </c>
      <c r="VJY2" t="s">
        <v>15541</v>
      </c>
      <c r="VJZ2" t="s">
        <v>15542</v>
      </c>
      <c r="VKA2" t="s">
        <v>15543</v>
      </c>
      <c r="VKB2" t="s">
        <v>15544</v>
      </c>
      <c r="VKC2" t="s">
        <v>15545</v>
      </c>
      <c r="VKD2" t="s">
        <v>15546</v>
      </c>
      <c r="VKE2" t="s">
        <v>15547</v>
      </c>
      <c r="VKF2" t="s">
        <v>15548</v>
      </c>
      <c r="VKG2" t="s">
        <v>15549</v>
      </c>
      <c r="VKH2" t="s">
        <v>15550</v>
      </c>
      <c r="VKI2" t="s">
        <v>15551</v>
      </c>
      <c r="VKJ2" t="s">
        <v>15552</v>
      </c>
      <c r="VKK2" t="s">
        <v>15553</v>
      </c>
      <c r="VKL2" t="s">
        <v>15554</v>
      </c>
      <c r="VKM2" t="s">
        <v>15555</v>
      </c>
      <c r="VKN2" t="s">
        <v>15556</v>
      </c>
      <c r="VKO2" t="s">
        <v>15557</v>
      </c>
      <c r="VKP2" t="s">
        <v>15558</v>
      </c>
      <c r="VKQ2" t="s">
        <v>15559</v>
      </c>
      <c r="VKR2" t="s">
        <v>15560</v>
      </c>
      <c r="VKS2" t="s">
        <v>15561</v>
      </c>
      <c r="VKT2" t="s">
        <v>15562</v>
      </c>
      <c r="VKU2" t="s">
        <v>15563</v>
      </c>
      <c r="VKV2" t="s">
        <v>15564</v>
      </c>
      <c r="VKW2" t="s">
        <v>15565</v>
      </c>
      <c r="VKX2" t="s">
        <v>15566</v>
      </c>
      <c r="VKY2" t="s">
        <v>15567</v>
      </c>
      <c r="VKZ2" t="s">
        <v>15568</v>
      </c>
      <c r="VLA2" t="s">
        <v>15569</v>
      </c>
      <c r="VLB2" t="s">
        <v>15570</v>
      </c>
      <c r="VLC2" t="s">
        <v>15571</v>
      </c>
      <c r="VLD2" t="s">
        <v>15572</v>
      </c>
      <c r="VLE2" t="s">
        <v>15573</v>
      </c>
      <c r="VLF2" t="s">
        <v>15574</v>
      </c>
      <c r="VLG2" t="s">
        <v>15575</v>
      </c>
      <c r="VLH2" t="s">
        <v>15576</v>
      </c>
      <c r="VLI2" t="s">
        <v>15577</v>
      </c>
      <c r="VLJ2" t="s">
        <v>15578</v>
      </c>
      <c r="VLK2" t="s">
        <v>15579</v>
      </c>
      <c r="VLL2" t="s">
        <v>15580</v>
      </c>
      <c r="VLM2" t="s">
        <v>15581</v>
      </c>
      <c r="VLN2" t="s">
        <v>15582</v>
      </c>
      <c r="VLO2" t="s">
        <v>15583</v>
      </c>
      <c r="VLP2" t="s">
        <v>15584</v>
      </c>
      <c r="VLQ2" t="s">
        <v>15585</v>
      </c>
      <c r="VLR2" t="s">
        <v>15586</v>
      </c>
      <c r="VLS2" t="s">
        <v>15587</v>
      </c>
      <c r="VLT2" t="s">
        <v>15588</v>
      </c>
      <c r="VLU2" t="s">
        <v>15589</v>
      </c>
      <c r="VLV2" t="s">
        <v>15590</v>
      </c>
      <c r="VLW2" t="s">
        <v>15591</v>
      </c>
      <c r="VLX2" t="s">
        <v>15592</v>
      </c>
      <c r="VLY2" t="s">
        <v>15593</v>
      </c>
      <c r="VLZ2" t="s">
        <v>15594</v>
      </c>
      <c r="VMA2" t="s">
        <v>15595</v>
      </c>
      <c r="VMB2" t="s">
        <v>15596</v>
      </c>
      <c r="VMC2" t="s">
        <v>15597</v>
      </c>
      <c r="VMD2" t="s">
        <v>15598</v>
      </c>
      <c r="VME2" t="s">
        <v>15599</v>
      </c>
      <c r="VMF2" t="s">
        <v>15600</v>
      </c>
      <c r="VMG2" t="s">
        <v>15601</v>
      </c>
      <c r="VMH2" t="s">
        <v>15602</v>
      </c>
      <c r="VMI2" t="s">
        <v>15603</v>
      </c>
      <c r="VMJ2" t="s">
        <v>15604</v>
      </c>
      <c r="VMK2" t="s">
        <v>15605</v>
      </c>
      <c r="VML2" t="s">
        <v>15606</v>
      </c>
      <c r="VMM2" t="s">
        <v>15607</v>
      </c>
      <c r="VMN2" t="s">
        <v>15608</v>
      </c>
      <c r="VMO2" t="s">
        <v>15609</v>
      </c>
      <c r="VMP2" t="s">
        <v>15610</v>
      </c>
      <c r="VMQ2" t="s">
        <v>15611</v>
      </c>
      <c r="VMR2" t="s">
        <v>15612</v>
      </c>
      <c r="VMS2" t="s">
        <v>15613</v>
      </c>
      <c r="VMT2" t="s">
        <v>15614</v>
      </c>
      <c r="VMU2" t="s">
        <v>15615</v>
      </c>
      <c r="VMV2" t="s">
        <v>15616</v>
      </c>
      <c r="VMW2" t="s">
        <v>15617</v>
      </c>
      <c r="VMX2" t="s">
        <v>15618</v>
      </c>
      <c r="VMY2" t="s">
        <v>15619</v>
      </c>
      <c r="VMZ2" t="s">
        <v>15620</v>
      </c>
      <c r="VNA2" t="s">
        <v>15621</v>
      </c>
      <c r="VNB2" t="s">
        <v>15622</v>
      </c>
      <c r="VNC2" t="s">
        <v>15623</v>
      </c>
      <c r="VND2" t="s">
        <v>15624</v>
      </c>
      <c r="VNE2" t="s">
        <v>15625</v>
      </c>
      <c r="VNF2" t="s">
        <v>15626</v>
      </c>
      <c r="VNG2" t="s">
        <v>15627</v>
      </c>
      <c r="VNH2" t="s">
        <v>15628</v>
      </c>
      <c r="VNI2" t="s">
        <v>15629</v>
      </c>
      <c r="VNJ2" t="s">
        <v>15630</v>
      </c>
      <c r="VNK2" t="s">
        <v>15631</v>
      </c>
      <c r="VNL2" t="s">
        <v>15632</v>
      </c>
      <c r="VNM2" t="s">
        <v>15633</v>
      </c>
      <c r="VNN2" t="s">
        <v>15634</v>
      </c>
      <c r="VNO2" t="s">
        <v>15635</v>
      </c>
      <c r="VNP2" t="s">
        <v>15636</v>
      </c>
      <c r="VNQ2" t="s">
        <v>15637</v>
      </c>
      <c r="VNR2" t="s">
        <v>15638</v>
      </c>
      <c r="VNS2" t="s">
        <v>15639</v>
      </c>
      <c r="VNT2" t="s">
        <v>15640</v>
      </c>
      <c r="VNU2" t="s">
        <v>15641</v>
      </c>
      <c r="VNV2" t="s">
        <v>15642</v>
      </c>
      <c r="VNW2" t="s">
        <v>15643</v>
      </c>
      <c r="VNX2" t="s">
        <v>15644</v>
      </c>
      <c r="VNY2" t="s">
        <v>15645</v>
      </c>
      <c r="VNZ2" t="s">
        <v>15646</v>
      </c>
      <c r="VOA2" t="s">
        <v>15647</v>
      </c>
      <c r="VOB2" t="s">
        <v>15648</v>
      </c>
      <c r="VOC2" t="s">
        <v>15649</v>
      </c>
      <c r="VOD2" t="s">
        <v>15650</v>
      </c>
      <c r="VOE2" t="s">
        <v>15651</v>
      </c>
      <c r="VOF2" t="s">
        <v>15652</v>
      </c>
      <c r="VOG2" t="s">
        <v>15653</v>
      </c>
      <c r="VOH2" t="s">
        <v>15654</v>
      </c>
      <c r="VOI2" t="s">
        <v>15655</v>
      </c>
      <c r="VOJ2" t="s">
        <v>15656</v>
      </c>
      <c r="VOK2" t="s">
        <v>15657</v>
      </c>
      <c r="VOL2" t="s">
        <v>15658</v>
      </c>
      <c r="VOM2" t="s">
        <v>15659</v>
      </c>
      <c r="VON2" t="s">
        <v>15660</v>
      </c>
      <c r="VOO2" t="s">
        <v>15661</v>
      </c>
      <c r="VOP2" t="s">
        <v>15662</v>
      </c>
      <c r="VOQ2" t="s">
        <v>15663</v>
      </c>
      <c r="VOR2" t="s">
        <v>15664</v>
      </c>
      <c r="VOS2" t="s">
        <v>15665</v>
      </c>
      <c r="VOT2" t="s">
        <v>15666</v>
      </c>
      <c r="VOU2" t="s">
        <v>15667</v>
      </c>
      <c r="VOV2" t="s">
        <v>15668</v>
      </c>
      <c r="VOW2" t="s">
        <v>15669</v>
      </c>
      <c r="VOX2" t="s">
        <v>15670</v>
      </c>
      <c r="VOY2" t="s">
        <v>15671</v>
      </c>
      <c r="VOZ2" t="s">
        <v>15672</v>
      </c>
      <c r="VPA2" t="s">
        <v>15673</v>
      </c>
      <c r="VPB2" t="s">
        <v>15674</v>
      </c>
      <c r="VPC2" t="s">
        <v>15675</v>
      </c>
      <c r="VPD2" t="s">
        <v>15676</v>
      </c>
      <c r="VPE2" t="s">
        <v>15677</v>
      </c>
      <c r="VPF2" t="s">
        <v>15678</v>
      </c>
      <c r="VPG2" t="s">
        <v>15679</v>
      </c>
      <c r="VPH2" t="s">
        <v>15680</v>
      </c>
      <c r="VPI2" t="s">
        <v>15681</v>
      </c>
      <c r="VPJ2" t="s">
        <v>15682</v>
      </c>
      <c r="VPK2" t="s">
        <v>15683</v>
      </c>
      <c r="VPL2" t="s">
        <v>15684</v>
      </c>
      <c r="VPM2" t="s">
        <v>15685</v>
      </c>
      <c r="VPN2" t="s">
        <v>15686</v>
      </c>
      <c r="VPO2" t="s">
        <v>15687</v>
      </c>
      <c r="VPP2" t="s">
        <v>15688</v>
      </c>
      <c r="VPQ2" t="s">
        <v>15689</v>
      </c>
      <c r="VPR2" t="s">
        <v>15690</v>
      </c>
      <c r="VPS2" t="s">
        <v>15691</v>
      </c>
      <c r="VPT2" t="s">
        <v>15692</v>
      </c>
      <c r="VPU2" t="s">
        <v>15693</v>
      </c>
      <c r="VPV2" t="s">
        <v>15694</v>
      </c>
      <c r="VPW2" t="s">
        <v>15695</v>
      </c>
      <c r="VPX2" t="s">
        <v>15696</v>
      </c>
      <c r="VPY2" t="s">
        <v>15697</v>
      </c>
      <c r="VPZ2" t="s">
        <v>15698</v>
      </c>
      <c r="VQA2" t="s">
        <v>15699</v>
      </c>
      <c r="VQB2" t="s">
        <v>15700</v>
      </c>
      <c r="VQC2" t="s">
        <v>15701</v>
      </c>
      <c r="VQD2" t="s">
        <v>15702</v>
      </c>
      <c r="VQE2" t="s">
        <v>15703</v>
      </c>
      <c r="VQF2" t="s">
        <v>15704</v>
      </c>
      <c r="VQG2" t="s">
        <v>15705</v>
      </c>
      <c r="VQH2" t="s">
        <v>15706</v>
      </c>
      <c r="VQI2" t="s">
        <v>15707</v>
      </c>
      <c r="VQJ2" t="s">
        <v>15708</v>
      </c>
      <c r="VQK2" t="s">
        <v>15709</v>
      </c>
      <c r="VQL2" t="s">
        <v>15710</v>
      </c>
      <c r="VQM2" t="s">
        <v>15711</v>
      </c>
      <c r="VQN2" t="s">
        <v>15712</v>
      </c>
      <c r="VQO2" t="s">
        <v>15713</v>
      </c>
      <c r="VQP2" t="s">
        <v>15714</v>
      </c>
      <c r="VQQ2" t="s">
        <v>15715</v>
      </c>
      <c r="VQR2" t="s">
        <v>15716</v>
      </c>
      <c r="VQS2" t="s">
        <v>15717</v>
      </c>
      <c r="VQT2" t="s">
        <v>15718</v>
      </c>
      <c r="VQU2" t="s">
        <v>15719</v>
      </c>
      <c r="VQV2" t="s">
        <v>15720</v>
      </c>
      <c r="VQW2" t="s">
        <v>15721</v>
      </c>
      <c r="VQX2" t="s">
        <v>15722</v>
      </c>
      <c r="VQY2" t="s">
        <v>15723</v>
      </c>
      <c r="VQZ2" t="s">
        <v>15724</v>
      </c>
      <c r="VRA2" t="s">
        <v>15725</v>
      </c>
      <c r="VRB2" t="s">
        <v>15726</v>
      </c>
      <c r="VRC2" t="s">
        <v>15727</v>
      </c>
      <c r="VRD2" t="s">
        <v>15728</v>
      </c>
      <c r="VRE2" t="s">
        <v>15729</v>
      </c>
      <c r="VRF2" t="s">
        <v>15730</v>
      </c>
      <c r="VRG2" t="s">
        <v>15731</v>
      </c>
      <c r="VRH2" t="s">
        <v>15732</v>
      </c>
      <c r="VRI2" t="s">
        <v>15733</v>
      </c>
      <c r="VRJ2" t="s">
        <v>15734</v>
      </c>
      <c r="VRK2" t="s">
        <v>15735</v>
      </c>
      <c r="VRL2" t="s">
        <v>15736</v>
      </c>
      <c r="VRM2" t="s">
        <v>15737</v>
      </c>
      <c r="VRN2" t="s">
        <v>15738</v>
      </c>
      <c r="VRO2" t="s">
        <v>15739</v>
      </c>
      <c r="VRP2" t="s">
        <v>15740</v>
      </c>
      <c r="VRQ2" t="s">
        <v>15741</v>
      </c>
      <c r="VRR2" t="s">
        <v>15742</v>
      </c>
      <c r="VRS2" t="s">
        <v>15743</v>
      </c>
      <c r="VRT2" t="s">
        <v>15744</v>
      </c>
      <c r="VRU2" t="s">
        <v>15745</v>
      </c>
      <c r="VRV2" t="s">
        <v>15746</v>
      </c>
      <c r="VRW2" t="s">
        <v>15747</v>
      </c>
      <c r="VRX2" t="s">
        <v>15748</v>
      </c>
      <c r="VRY2" t="s">
        <v>15749</v>
      </c>
      <c r="VRZ2" t="s">
        <v>15750</v>
      </c>
      <c r="VSA2" t="s">
        <v>15751</v>
      </c>
      <c r="VSB2" t="s">
        <v>15752</v>
      </c>
      <c r="VSC2" t="s">
        <v>15753</v>
      </c>
      <c r="VSD2" t="s">
        <v>15754</v>
      </c>
      <c r="VSE2" t="s">
        <v>15755</v>
      </c>
      <c r="VSF2" t="s">
        <v>15756</v>
      </c>
      <c r="VSG2" t="s">
        <v>15757</v>
      </c>
      <c r="VSH2" t="s">
        <v>15758</v>
      </c>
      <c r="VSI2" t="s">
        <v>15759</v>
      </c>
      <c r="VSJ2" t="s">
        <v>15760</v>
      </c>
      <c r="VSK2" t="s">
        <v>15761</v>
      </c>
      <c r="VSL2" t="s">
        <v>15762</v>
      </c>
      <c r="VSM2" t="s">
        <v>15763</v>
      </c>
      <c r="VSN2" t="s">
        <v>15764</v>
      </c>
      <c r="VSO2" t="s">
        <v>15765</v>
      </c>
      <c r="VSP2" t="s">
        <v>15766</v>
      </c>
      <c r="VSQ2" t="s">
        <v>15767</v>
      </c>
      <c r="VSR2" t="s">
        <v>15768</v>
      </c>
      <c r="VSS2" t="s">
        <v>15769</v>
      </c>
      <c r="VST2" t="s">
        <v>15770</v>
      </c>
      <c r="VSU2" t="s">
        <v>15771</v>
      </c>
      <c r="VSV2" t="s">
        <v>15772</v>
      </c>
      <c r="VSW2" t="s">
        <v>15773</v>
      </c>
      <c r="VSX2" t="s">
        <v>15774</v>
      </c>
      <c r="VSY2" t="s">
        <v>15775</v>
      </c>
      <c r="VSZ2" t="s">
        <v>15776</v>
      </c>
      <c r="VTA2" t="s">
        <v>15777</v>
      </c>
      <c r="VTB2" t="s">
        <v>15778</v>
      </c>
      <c r="VTC2" t="s">
        <v>15779</v>
      </c>
      <c r="VTD2" t="s">
        <v>15780</v>
      </c>
      <c r="VTE2" t="s">
        <v>15781</v>
      </c>
      <c r="VTF2" t="s">
        <v>15782</v>
      </c>
      <c r="VTG2" t="s">
        <v>15783</v>
      </c>
      <c r="VTH2" t="s">
        <v>15784</v>
      </c>
      <c r="VTI2" t="s">
        <v>15785</v>
      </c>
      <c r="VTJ2" t="s">
        <v>15786</v>
      </c>
      <c r="VTK2" t="s">
        <v>15787</v>
      </c>
      <c r="VTL2" t="s">
        <v>15788</v>
      </c>
      <c r="VTM2" t="s">
        <v>15789</v>
      </c>
      <c r="VTN2" t="s">
        <v>15790</v>
      </c>
      <c r="VTO2" t="s">
        <v>15791</v>
      </c>
      <c r="VTP2" t="s">
        <v>15792</v>
      </c>
      <c r="VTQ2" t="s">
        <v>15793</v>
      </c>
      <c r="VTR2" t="s">
        <v>15794</v>
      </c>
      <c r="VTS2" t="s">
        <v>15795</v>
      </c>
      <c r="VTT2" t="s">
        <v>15796</v>
      </c>
      <c r="VTU2" t="s">
        <v>15797</v>
      </c>
      <c r="VTV2" t="s">
        <v>15798</v>
      </c>
      <c r="VTW2" t="s">
        <v>15799</v>
      </c>
      <c r="VTX2" t="s">
        <v>15800</v>
      </c>
      <c r="VTY2" t="s">
        <v>15801</v>
      </c>
      <c r="VTZ2" t="s">
        <v>15802</v>
      </c>
      <c r="VUA2" t="s">
        <v>15803</v>
      </c>
      <c r="VUB2" t="s">
        <v>15804</v>
      </c>
      <c r="VUC2" t="s">
        <v>15805</v>
      </c>
      <c r="VUD2" t="s">
        <v>15806</v>
      </c>
      <c r="VUE2" t="s">
        <v>15807</v>
      </c>
      <c r="VUF2" t="s">
        <v>15808</v>
      </c>
      <c r="VUG2" t="s">
        <v>15809</v>
      </c>
      <c r="VUH2" t="s">
        <v>15810</v>
      </c>
      <c r="VUI2" t="s">
        <v>15811</v>
      </c>
      <c r="VUJ2" t="s">
        <v>15812</v>
      </c>
      <c r="VUK2" t="s">
        <v>15813</v>
      </c>
      <c r="VUL2" t="s">
        <v>15814</v>
      </c>
      <c r="VUM2" t="s">
        <v>15815</v>
      </c>
      <c r="VUN2" t="s">
        <v>15816</v>
      </c>
      <c r="VUO2" t="s">
        <v>15817</v>
      </c>
      <c r="VUP2" t="s">
        <v>15818</v>
      </c>
      <c r="VUQ2" t="s">
        <v>15819</v>
      </c>
      <c r="VUR2" t="s">
        <v>15820</v>
      </c>
      <c r="VUS2" t="s">
        <v>15821</v>
      </c>
      <c r="VUT2" t="s">
        <v>15822</v>
      </c>
      <c r="VUU2" t="s">
        <v>15823</v>
      </c>
      <c r="VUV2" t="s">
        <v>15824</v>
      </c>
      <c r="VUW2" t="s">
        <v>15825</v>
      </c>
      <c r="VUX2" t="s">
        <v>15826</v>
      </c>
      <c r="VUY2" t="s">
        <v>15827</v>
      </c>
      <c r="VUZ2" t="s">
        <v>15828</v>
      </c>
      <c r="VVA2" t="s">
        <v>15829</v>
      </c>
      <c r="VVB2" t="s">
        <v>15830</v>
      </c>
      <c r="VVC2" t="s">
        <v>15831</v>
      </c>
      <c r="VVD2" t="s">
        <v>15832</v>
      </c>
      <c r="VVE2" t="s">
        <v>15833</v>
      </c>
      <c r="VVF2" t="s">
        <v>15834</v>
      </c>
      <c r="VVG2" t="s">
        <v>15835</v>
      </c>
      <c r="VVH2" t="s">
        <v>15836</v>
      </c>
      <c r="VVI2" t="s">
        <v>15837</v>
      </c>
      <c r="VVJ2" t="s">
        <v>15838</v>
      </c>
      <c r="VVK2" t="s">
        <v>15839</v>
      </c>
      <c r="VVL2" t="s">
        <v>15840</v>
      </c>
      <c r="VVM2" t="s">
        <v>15841</v>
      </c>
      <c r="VVN2" t="s">
        <v>15842</v>
      </c>
      <c r="VVO2" t="s">
        <v>15843</v>
      </c>
      <c r="VVP2" t="s">
        <v>15844</v>
      </c>
      <c r="VVQ2" t="s">
        <v>15845</v>
      </c>
      <c r="VVR2" t="s">
        <v>15846</v>
      </c>
      <c r="VVS2" t="s">
        <v>15847</v>
      </c>
      <c r="VVT2" t="s">
        <v>15848</v>
      </c>
      <c r="VVU2" t="s">
        <v>15849</v>
      </c>
      <c r="VVV2" t="s">
        <v>15850</v>
      </c>
      <c r="VVW2" t="s">
        <v>15851</v>
      </c>
      <c r="VVX2" t="s">
        <v>15852</v>
      </c>
      <c r="VVY2" t="s">
        <v>15853</v>
      </c>
      <c r="VVZ2" t="s">
        <v>15854</v>
      </c>
      <c r="VWA2" t="s">
        <v>15855</v>
      </c>
      <c r="VWB2" t="s">
        <v>15856</v>
      </c>
      <c r="VWC2" t="s">
        <v>15857</v>
      </c>
      <c r="VWD2" t="s">
        <v>15858</v>
      </c>
      <c r="VWE2" t="s">
        <v>15859</v>
      </c>
      <c r="VWF2" t="s">
        <v>15860</v>
      </c>
      <c r="VWG2" t="s">
        <v>15861</v>
      </c>
      <c r="VWH2" t="s">
        <v>15862</v>
      </c>
      <c r="VWI2" t="s">
        <v>15863</v>
      </c>
      <c r="VWJ2" t="s">
        <v>15864</v>
      </c>
      <c r="VWK2" t="s">
        <v>15865</v>
      </c>
      <c r="VWL2" t="s">
        <v>15866</v>
      </c>
      <c r="VWM2" t="s">
        <v>15867</v>
      </c>
      <c r="VWN2" t="s">
        <v>15868</v>
      </c>
      <c r="VWO2" t="s">
        <v>15869</v>
      </c>
      <c r="VWP2" t="s">
        <v>15870</v>
      </c>
      <c r="VWQ2" t="s">
        <v>15871</v>
      </c>
      <c r="VWR2" t="s">
        <v>15872</v>
      </c>
      <c r="VWS2" t="s">
        <v>15873</v>
      </c>
      <c r="VWT2" t="s">
        <v>15874</v>
      </c>
      <c r="VWU2" t="s">
        <v>15875</v>
      </c>
      <c r="VWV2" t="s">
        <v>15876</v>
      </c>
      <c r="VWW2" t="s">
        <v>15877</v>
      </c>
      <c r="VWX2" t="s">
        <v>15878</v>
      </c>
      <c r="VWY2" t="s">
        <v>15879</v>
      </c>
      <c r="VWZ2" t="s">
        <v>15880</v>
      </c>
      <c r="VXA2" t="s">
        <v>15881</v>
      </c>
      <c r="VXB2" t="s">
        <v>15882</v>
      </c>
      <c r="VXC2" t="s">
        <v>15883</v>
      </c>
      <c r="VXD2" t="s">
        <v>15884</v>
      </c>
      <c r="VXE2" t="s">
        <v>15885</v>
      </c>
      <c r="VXF2" t="s">
        <v>15886</v>
      </c>
      <c r="VXG2" t="s">
        <v>15887</v>
      </c>
      <c r="VXH2" t="s">
        <v>15888</v>
      </c>
      <c r="VXI2" t="s">
        <v>15889</v>
      </c>
      <c r="VXJ2" t="s">
        <v>15890</v>
      </c>
      <c r="VXK2" t="s">
        <v>15891</v>
      </c>
      <c r="VXL2" t="s">
        <v>15892</v>
      </c>
      <c r="VXM2" t="s">
        <v>15893</v>
      </c>
      <c r="VXN2" t="s">
        <v>15894</v>
      </c>
      <c r="VXO2" t="s">
        <v>15895</v>
      </c>
      <c r="VXP2" t="s">
        <v>15896</v>
      </c>
      <c r="VXQ2" t="s">
        <v>15897</v>
      </c>
      <c r="VXR2" t="s">
        <v>15898</v>
      </c>
      <c r="VXS2" t="s">
        <v>15899</v>
      </c>
      <c r="VXT2" t="s">
        <v>15900</v>
      </c>
      <c r="VXU2" t="s">
        <v>15901</v>
      </c>
      <c r="VXV2" t="s">
        <v>15902</v>
      </c>
      <c r="VXW2" t="s">
        <v>15903</v>
      </c>
      <c r="VXX2" t="s">
        <v>15904</v>
      </c>
      <c r="VXY2" t="s">
        <v>15905</v>
      </c>
      <c r="VXZ2" t="s">
        <v>15906</v>
      </c>
      <c r="VYA2" t="s">
        <v>15907</v>
      </c>
      <c r="VYB2" t="s">
        <v>15908</v>
      </c>
      <c r="VYC2" t="s">
        <v>15909</v>
      </c>
      <c r="VYD2" t="s">
        <v>15910</v>
      </c>
      <c r="VYE2" t="s">
        <v>15911</v>
      </c>
      <c r="VYF2" t="s">
        <v>15912</v>
      </c>
      <c r="VYG2" t="s">
        <v>15913</v>
      </c>
      <c r="VYH2" t="s">
        <v>15914</v>
      </c>
      <c r="VYI2" t="s">
        <v>15915</v>
      </c>
      <c r="VYJ2" t="s">
        <v>15916</v>
      </c>
      <c r="VYK2" t="s">
        <v>15917</v>
      </c>
      <c r="VYL2" t="s">
        <v>15918</v>
      </c>
      <c r="VYM2" t="s">
        <v>15919</v>
      </c>
      <c r="VYN2" t="s">
        <v>15920</v>
      </c>
      <c r="VYO2" t="s">
        <v>15921</v>
      </c>
      <c r="VYP2" t="s">
        <v>15922</v>
      </c>
      <c r="VYQ2" t="s">
        <v>15923</v>
      </c>
      <c r="VYR2" t="s">
        <v>15924</v>
      </c>
      <c r="VYS2" t="s">
        <v>15925</v>
      </c>
      <c r="VYT2" t="s">
        <v>15926</v>
      </c>
      <c r="VYU2" t="s">
        <v>15927</v>
      </c>
      <c r="VYV2" t="s">
        <v>15928</v>
      </c>
      <c r="VYW2" t="s">
        <v>15929</v>
      </c>
      <c r="VYX2" t="s">
        <v>15930</v>
      </c>
      <c r="VYY2" t="s">
        <v>15931</v>
      </c>
      <c r="VYZ2" t="s">
        <v>15932</v>
      </c>
      <c r="VZA2" t="s">
        <v>15933</v>
      </c>
      <c r="VZB2" t="s">
        <v>15934</v>
      </c>
      <c r="VZC2" t="s">
        <v>15935</v>
      </c>
      <c r="VZD2" t="s">
        <v>15936</v>
      </c>
      <c r="VZE2" t="s">
        <v>15937</v>
      </c>
      <c r="VZF2" t="s">
        <v>15938</v>
      </c>
      <c r="VZG2" t="s">
        <v>15939</v>
      </c>
      <c r="VZH2" t="s">
        <v>15940</v>
      </c>
      <c r="VZI2" t="s">
        <v>15941</v>
      </c>
      <c r="VZJ2" t="s">
        <v>15942</v>
      </c>
      <c r="VZK2" t="s">
        <v>15943</v>
      </c>
      <c r="VZL2" t="s">
        <v>15944</v>
      </c>
      <c r="VZM2" t="s">
        <v>15945</v>
      </c>
      <c r="VZN2" t="s">
        <v>15946</v>
      </c>
      <c r="VZO2" t="s">
        <v>15947</v>
      </c>
      <c r="VZP2" t="s">
        <v>15948</v>
      </c>
      <c r="VZQ2" t="s">
        <v>15949</v>
      </c>
      <c r="VZR2" t="s">
        <v>15950</v>
      </c>
      <c r="VZS2" t="s">
        <v>15951</v>
      </c>
      <c r="VZT2" t="s">
        <v>15952</v>
      </c>
      <c r="VZU2" t="s">
        <v>15953</v>
      </c>
      <c r="VZV2" t="s">
        <v>15954</v>
      </c>
      <c r="VZW2" t="s">
        <v>15955</v>
      </c>
      <c r="VZX2" t="s">
        <v>15956</v>
      </c>
      <c r="VZY2" t="s">
        <v>15957</v>
      </c>
      <c r="VZZ2" t="s">
        <v>15958</v>
      </c>
      <c r="WAA2" t="s">
        <v>15959</v>
      </c>
      <c r="WAB2" t="s">
        <v>15960</v>
      </c>
      <c r="WAC2" t="s">
        <v>15961</v>
      </c>
      <c r="WAD2" t="s">
        <v>15962</v>
      </c>
      <c r="WAE2" t="s">
        <v>15963</v>
      </c>
      <c r="WAF2" t="s">
        <v>15964</v>
      </c>
      <c r="WAG2" t="s">
        <v>15965</v>
      </c>
      <c r="WAH2" t="s">
        <v>15966</v>
      </c>
      <c r="WAI2" t="s">
        <v>15967</v>
      </c>
      <c r="WAJ2" t="s">
        <v>15968</v>
      </c>
      <c r="WAK2" t="s">
        <v>15969</v>
      </c>
      <c r="WAL2" t="s">
        <v>15970</v>
      </c>
      <c r="WAM2" t="s">
        <v>15971</v>
      </c>
      <c r="WAN2" t="s">
        <v>15972</v>
      </c>
      <c r="WAO2" t="s">
        <v>15973</v>
      </c>
      <c r="WAP2" t="s">
        <v>15974</v>
      </c>
      <c r="WAQ2" t="s">
        <v>15975</v>
      </c>
      <c r="WAR2" t="s">
        <v>15976</v>
      </c>
      <c r="WAS2" t="s">
        <v>15977</v>
      </c>
      <c r="WAT2" t="s">
        <v>15978</v>
      </c>
      <c r="WAU2" t="s">
        <v>15979</v>
      </c>
      <c r="WAV2" t="s">
        <v>15980</v>
      </c>
      <c r="WAW2" t="s">
        <v>15981</v>
      </c>
      <c r="WAX2" t="s">
        <v>15982</v>
      </c>
      <c r="WAY2" t="s">
        <v>15983</v>
      </c>
      <c r="WAZ2" t="s">
        <v>15984</v>
      </c>
      <c r="WBA2" t="s">
        <v>15985</v>
      </c>
      <c r="WBB2" t="s">
        <v>15986</v>
      </c>
      <c r="WBC2" t="s">
        <v>15987</v>
      </c>
      <c r="WBD2" t="s">
        <v>15988</v>
      </c>
      <c r="WBE2" t="s">
        <v>15989</v>
      </c>
      <c r="WBF2" t="s">
        <v>15990</v>
      </c>
      <c r="WBG2" t="s">
        <v>15991</v>
      </c>
      <c r="WBH2" t="s">
        <v>15992</v>
      </c>
      <c r="WBI2" t="s">
        <v>15993</v>
      </c>
      <c r="WBJ2" t="s">
        <v>15994</v>
      </c>
      <c r="WBK2" t="s">
        <v>15995</v>
      </c>
      <c r="WBL2" t="s">
        <v>15996</v>
      </c>
      <c r="WBM2" t="s">
        <v>15997</v>
      </c>
      <c r="WBN2" t="s">
        <v>15998</v>
      </c>
      <c r="WBO2" t="s">
        <v>15999</v>
      </c>
      <c r="WBP2" t="s">
        <v>16000</v>
      </c>
      <c r="WBQ2" t="s">
        <v>16001</v>
      </c>
      <c r="WBR2" t="s">
        <v>16002</v>
      </c>
      <c r="WBS2" t="s">
        <v>16003</v>
      </c>
      <c r="WBT2" t="s">
        <v>16004</v>
      </c>
      <c r="WBU2" t="s">
        <v>16005</v>
      </c>
      <c r="WBV2" t="s">
        <v>16006</v>
      </c>
      <c r="WBW2" t="s">
        <v>16007</v>
      </c>
      <c r="WBX2" t="s">
        <v>16008</v>
      </c>
      <c r="WBY2" t="s">
        <v>16009</v>
      </c>
      <c r="WBZ2" t="s">
        <v>16010</v>
      </c>
      <c r="WCA2" t="s">
        <v>16011</v>
      </c>
      <c r="WCB2" t="s">
        <v>16012</v>
      </c>
      <c r="WCC2" t="s">
        <v>16013</v>
      </c>
      <c r="WCD2" t="s">
        <v>16014</v>
      </c>
      <c r="WCE2" t="s">
        <v>16015</v>
      </c>
      <c r="WCF2" t="s">
        <v>16016</v>
      </c>
      <c r="WCG2" t="s">
        <v>16017</v>
      </c>
      <c r="WCH2" t="s">
        <v>16018</v>
      </c>
      <c r="WCI2" t="s">
        <v>16019</v>
      </c>
      <c r="WCJ2" t="s">
        <v>16020</v>
      </c>
      <c r="WCK2" t="s">
        <v>16021</v>
      </c>
      <c r="WCL2" t="s">
        <v>16022</v>
      </c>
      <c r="WCM2" t="s">
        <v>16023</v>
      </c>
      <c r="WCN2" t="s">
        <v>16024</v>
      </c>
      <c r="WCO2" t="s">
        <v>16025</v>
      </c>
      <c r="WCP2" t="s">
        <v>16026</v>
      </c>
      <c r="WCQ2" t="s">
        <v>16027</v>
      </c>
      <c r="WCR2" t="s">
        <v>16028</v>
      </c>
      <c r="WCS2" t="s">
        <v>16029</v>
      </c>
      <c r="WCT2" t="s">
        <v>16030</v>
      </c>
      <c r="WCU2" t="s">
        <v>16031</v>
      </c>
      <c r="WCV2" t="s">
        <v>16032</v>
      </c>
      <c r="WCW2" t="s">
        <v>16033</v>
      </c>
      <c r="WCX2" t="s">
        <v>16034</v>
      </c>
      <c r="WCY2" t="s">
        <v>16035</v>
      </c>
      <c r="WCZ2" t="s">
        <v>16036</v>
      </c>
      <c r="WDA2" t="s">
        <v>16037</v>
      </c>
      <c r="WDB2" t="s">
        <v>16038</v>
      </c>
      <c r="WDC2" t="s">
        <v>16039</v>
      </c>
      <c r="WDD2" t="s">
        <v>16040</v>
      </c>
      <c r="WDE2" t="s">
        <v>16041</v>
      </c>
      <c r="WDF2" t="s">
        <v>16042</v>
      </c>
      <c r="WDG2" t="s">
        <v>16043</v>
      </c>
      <c r="WDH2" t="s">
        <v>16044</v>
      </c>
      <c r="WDI2" t="s">
        <v>16045</v>
      </c>
      <c r="WDJ2" t="s">
        <v>16046</v>
      </c>
      <c r="WDK2" t="s">
        <v>16047</v>
      </c>
      <c r="WDL2" t="s">
        <v>16048</v>
      </c>
      <c r="WDM2" t="s">
        <v>16049</v>
      </c>
      <c r="WDN2" t="s">
        <v>16050</v>
      </c>
      <c r="WDO2" t="s">
        <v>16051</v>
      </c>
      <c r="WDP2" t="s">
        <v>16052</v>
      </c>
      <c r="WDQ2" t="s">
        <v>16053</v>
      </c>
      <c r="WDR2" t="s">
        <v>16054</v>
      </c>
      <c r="WDS2" t="s">
        <v>16055</v>
      </c>
      <c r="WDT2" t="s">
        <v>16056</v>
      </c>
      <c r="WDU2" t="s">
        <v>16057</v>
      </c>
      <c r="WDV2" t="s">
        <v>16058</v>
      </c>
      <c r="WDW2" t="s">
        <v>16059</v>
      </c>
      <c r="WDX2" t="s">
        <v>16060</v>
      </c>
      <c r="WDY2" t="s">
        <v>16061</v>
      </c>
      <c r="WDZ2" t="s">
        <v>16062</v>
      </c>
      <c r="WEA2" t="s">
        <v>16063</v>
      </c>
      <c r="WEB2" t="s">
        <v>16064</v>
      </c>
      <c r="WEC2" t="s">
        <v>16065</v>
      </c>
      <c r="WED2" t="s">
        <v>16066</v>
      </c>
      <c r="WEE2" t="s">
        <v>16067</v>
      </c>
      <c r="WEF2" t="s">
        <v>16068</v>
      </c>
      <c r="WEG2" t="s">
        <v>16069</v>
      </c>
      <c r="WEH2" t="s">
        <v>16070</v>
      </c>
      <c r="WEI2" t="s">
        <v>16071</v>
      </c>
      <c r="WEJ2" t="s">
        <v>16072</v>
      </c>
      <c r="WEK2" t="s">
        <v>16073</v>
      </c>
      <c r="WEL2" t="s">
        <v>16074</v>
      </c>
      <c r="WEM2" t="s">
        <v>16075</v>
      </c>
      <c r="WEN2" t="s">
        <v>16076</v>
      </c>
      <c r="WEO2" t="s">
        <v>16077</v>
      </c>
      <c r="WEP2" t="s">
        <v>16078</v>
      </c>
      <c r="WEQ2" t="s">
        <v>16079</v>
      </c>
      <c r="WER2" t="s">
        <v>16080</v>
      </c>
      <c r="WES2" t="s">
        <v>16081</v>
      </c>
      <c r="WET2" t="s">
        <v>16082</v>
      </c>
      <c r="WEU2" t="s">
        <v>16083</v>
      </c>
      <c r="WEV2" t="s">
        <v>16084</v>
      </c>
      <c r="WEW2" t="s">
        <v>16085</v>
      </c>
      <c r="WEX2" t="s">
        <v>16086</v>
      </c>
      <c r="WEY2" t="s">
        <v>16087</v>
      </c>
      <c r="WEZ2" t="s">
        <v>16088</v>
      </c>
      <c r="WFA2" t="s">
        <v>16089</v>
      </c>
      <c r="WFB2" t="s">
        <v>16090</v>
      </c>
      <c r="WFC2" t="s">
        <v>16091</v>
      </c>
      <c r="WFD2" t="s">
        <v>16092</v>
      </c>
      <c r="WFE2" t="s">
        <v>16093</v>
      </c>
      <c r="WFF2" t="s">
        <v>16094</v>
      </c>
      <c r="WFG2" t="s">
        <v>16095</v>
      </c>
      <c r="WFH2" t="s">
        <v>16096</v>
      </c>
      <c r="WFI2" t="s">
        <v>16097</v>
      </c>
      <c r="WFJ2" t="s">
        <v>16098</v>
      </c>
      <c r="WFK2" t="s">
        <v>16099</v>
      </c>
      <c r="WFL2" t="s">
        <v>16100</v>
      </c>
      <c r="WFM2" t="s">
        <v>16101</v>
      </c>
      <c r="WFN2" t="s">
        <v>16102</v>
      </c>
      <c r="WFO2" t="s">
        <v>16103</v>
      </c>
      <c r="WFP2" t="s">
        <v>16104</v>
      </c>
      <c r="WFQ2" t="s">
        <v>16105</v>
      </c>
      <c r="WFR2" t="s">
        <v>16106</v>
      </c>
      <c r="WFS2" t="s">
        <v>16107</v>
      </c>
      <c r="WFT2" t="s">
        <v>16108</v>
      </c>
      <c r="WFU2" t="s">
        <v>16109</v>
      </c>
      <c r="WFV2" t="s">
        <v>16110</v>
      </c>
      <c r="WFW2" t="s">
        <v>16111</v>
      </c>
      <c r="WFX2" t="s">
        <v>16112</v>
      </c>
      <c r="WFY2" t="s">
        <v>16113</v>
      </c>
      <c r="WFZ2" t="s">
        <v>16114</v>
      </c>
      <c r="WGA2" t="s">
        <v>16115</v>
      </c>
      <c r="WGB2" t="s">
        <v>16116</v>
      </c>
      <c r="WGC2" t="s">
        <v>16117</v>
      </c>
      <c r="WGD2" t="s">
        <v>16118</v>
      </c>
      <c r="WGE2" t="s">
        <v>16119</v>
      </c>
      <c r="WGF2" t="s">
        <v>16120</v>
      </c>
      <c r="WGG2" t="s">
        <v>16121</v>
      </c>
      <c r="WGH2" t="s">
        <v>16122</v>
      </c>
      <c r="WGI2" t="s">
        <v>16123</v>
      </c>
      <c r="WGJ2" t="s">
        <v>16124</v>
      </c>
      <c r="WGK2" t="s">
        <v>16125</v>
      </c>
      <c r="WGL2" t="s">
        <v>16126</v>
      </c>
      <c r="WGM2" t="s">
        <v>16127</v>
      </c>
      <c r="WGN2" t="s">
        <v>16128</v>
      </c>
      <c r="WGO2" t="s">
        <v>16129</v>
      </c>
      <c r="WGP2" t="s">
        <v>16130</v>
      </c>
      <c r="WGQ2" t="s">
        <v>16131</v>
      </c>
      <c r="WGR2" t="s">
        <v>16132</v>
      </c>
      <c r="WGS2" t="s">
        <v>16133</v>
      </c>
      <c r="WGT2" t="s">
        <v>16134</v>
      </c>
      <c r="WGU2" t="s">
        <v>16135</v>
      </c>
      <c r="WGV2" t="s">
        <v>16136</v>
      </c>
      <c r="WGW2" t="s">
        <v>16137</v>
      </c>
      <c r="WGX2" t="s">
        <v>16138</v>
      </c>
      <c r="WGY2" t="s">
        <v>16139</v>
      </c>
      <c r="WGZ2" t="s">
        <v>16140</v>
      </c>
      <c r="WHA2" t="s">
        <v>16141</v>
      </c>
      <c r="WHB2" t="s">
        <v>16142</v>
      </c>
      <c r="WHC2" t="s">
        <v>16143</v>
      </c>
      <c r="WHD2" t="s">
        <v>16144</v>
      </c>
      <c r="WHE2" t="s">
        <v>16145</v>
      </c>
      <c r="WHF2" t="s">
        <v>16146</v>
      </c>
      <c r="WHG2" t="s">
        <v>16147</v>
      </c>
      <c r="WHH2" t="s">
        <v>16148</v>
      </c>
      <c r="WHI2" t="s">
        <v>16149</v>
      </c>
      <c r="WHJ2" t="s">
        <v>16150</v>
      </c>
      <c r="WHK2" t="s">
        <v>16151</v>
      </c>
      <c r="WHL2" t="s">
        <v>16152</v>
      </c>
      <c r="WHM2" t="s">
        <v>16153</v>
      </c>
      <c r="WHN2" t="s">
        <v>16154</v>
      </c>
      <c r="WHO2" t="s">
        <v>16155</v>
      </c>
      <c r="WHP2" t="s">
        <v>16156</v>
      </c>
      <c r="WHQ2" t="s">
        <v>16157</v>
      </c>
      <c r="WHR2" t="s">
        <v>16158</v>
      </c>
      <c r="WHS2" t="s">
        <v>16159</v>
      </c>
      <c r="WHT2" t="s">
        <v>16160</v>
      </c>
      <c r="WHU2" t="s">
        <v>16161</v>
      </c>
      <c r="WHV2" t="s">
        <v>16162</v>
      </c>
      <c r="WHW2" t="s">
        <v>16163</v>
      </c>
      <c r="WHX2" t="s">
        <v>16164</v>
      </c>
      <c r="WHY2" t="s">
        <v>16165</v>
      </c>
      <c r="WHZ2" t="s">
        <v>16166</v>
      </c>
      <c r="WIA2" t="s">
        <v>16167</v>
      </c>
      <c r="WIB2" t="s">
        <v>16168</v>
      </c>
      <c r="WIC2" t="s">
        <v>16169</v>
      </c>
      <c r="WID2" t="s">
        <v>16170</v>
      </c>
      <c r="WIE2" t="s">
        <v>16171</v>
      </c>
      <c r="WIF2" t="s">
        <v>16172</v>
      </c>
      <c r="WIG2" t="s">
        <v>16173</v>
      </c>
      <c r="WIH2" t="s">
        <v>16174</v>
      </c>
      <c r="WII2" t="s">
        <v>16175</v>
      </c>
      <c r="WIJ2" t="s">
        <v>16176</v>
      </c>
      <c r="WIK2" t="s">
        <v>16177</v>
      </c>
      <c r="WIL2" t="s">
        <v>16178</v>
      </c>
      <c r="WIM2" t="s">
        <v>16179</v>
      </c>
      <c r="WIN2" t="s">
        <v>16180</v>
      </c>
      <c r="WIO2" t="s">
        <v>16181</v>
      </c>
      <c r="WIP2" t="s">
        <v>16182</v>
      </c>
      <c r="WIQ2" t="s">
        <v>16183</v>
      </c>
      <c r="WIR2" t="s">
        <v>16184</v>
      </c>
      <c r="WIS2" t="s">
        <v>16185</v>
      </c>
      <c r="WIT2" t="s">
        <v>16186</v>
      </c>
      <c r="WIU2" t="s">
        <v>16187</v>
      </c>
      <c r="WIV2" t="s">
        <v>16188</v>
      </c>
      <c r="WIW2" t="s">
        <v>16189</v>
      </c>
      <c r="WIX2" t="s">
        <v>16190</v>
      </c>
      <c r="WIY2" t="s">
        <v>16191</v>
      </c>
      <c r="WIZ2" t="s">
        <v>16192</v>
      </c>
      <c r="WJA2" t="s">
        <v>16193</v>
      </c>
      <c r="WJB2" t="s">
        <v>16194</v>
      </c>
      <c r="WJC2" t="s">
        <v>16195</v>
      </c>
      <c r="WJD2" t="s">
        <v>16196</v>
      </c>
      <c r="WJE2" t="s">
        <v>16197</v>
      </c>
      <c r="WJF2" t="s">
        <v>16198</v>
      </c>
      <c r="WJG2" t="s">
        <v>16199</v>
      </c>
      <c r="WJH2" t="s">
        <v>16200</v>
      </c>
      <c r="WJI2" t="s">
        <v>16201</v>
      </c>
      <c r="WJJ2" t="s">
        <v>16202</v>
      </c>
      <c r="WJK2" t="s">
        <v>16203</v>
      </c>
      <c r="WJL2" t="s">
        <v>16204</v>
      </c>
      <c r="WJM2" t="s">
        <v>16205</v>
      </c>
      <c r="WJN2" t="s">
        <v>16206</v>
      </c>
      <c r="WJO2" t="s">
        <v>16207</v>
      </c>
      <c r="WJP2" t="s">
        <v>16208</v>
      </c>
      <c r="WJQ2" t="s">
        <v>16209</v>
      </c>
      <c r="WJR2" t="s">
        <v>16210</v>
      </c>
      <c r="WJS2" t="s">
        <v>16211</v>
      </c>
      <c r="WJT2" t="s">
        <v>16212</v>
      </c>
      <c r="WJU2" t="s">
        <v>16213</v>
      </c>
      <c r="WJV2" t="s">
        <v>16214</v>
      </c>
      <c r="WJW2" t="s">
        <v>16215</v>
      </c>
      <c r="WJX2" t="s">
        <v>16216</v>
      </c>
      <c r="WJY2" t="s">
        <v>16217</v>
      </c>
      <c r="WJZ2" t="s">
        <v>16218</v>
      </c>
      <c r="WKA2" t="s">
        <v>16219</v>
      </c>
      <c r="WKB2" t="s">
        <v>16220</v>
      </c>
      <c r="WKC2" t="s">
        <v>16221</v>
      </c>
      <c r="WKD2" t="s">
        <v>16222</v>
      </c>
      <c r="WKE2" t="s">
        <v>16223</v>
      </c>
      <c r="WKF2" t="s">
        <v>16224</v>
      </c>
      <c r="WKG2" t="s">
        <v>16225</v>
      </c>
      <c r="WKH2" t="s">
        <v>16226</v>
      </c>
      <c r="WKI2" t="s">
        <v>16227</v>
      </c>
      <c r="WKJ2" t="s">
        <v>16228</v>
      </c>
      <c r="WKK2" t="s">
        <v>16229</v>
      </c>
      <c r="WKL2" t="s">
        <v>16230</v>
      </c>
      <c r="WKM2" t="s">
        <v>16231</v>
      </c>
      <c r="WKN2" t="s">
        <v>16232</v>
      </c>
      <c r="WKO2" t="s">
        <v>16233</v>
      </c>
      <c r="WKP2" t="s">
        <v>16234</v>
      </c>
      <c r="WKQ2" t="s">
        <v>16235</v>
      </c>
      <c r="WKR2" t="s">
        <v>16236</v>
      </c>
      <c r="WKS2" t="s">
        <v>16237</v>
      </c>
      <c r="WKT2" t="s">
        <v>16238</v>
      </c>
      <c r="WKU2" t="s">
        <v>16239</v>
      </c>
      <c r="WKV2" t="s">
        <v>16240</v>
      </c>
      <c r="WKW2" t="s">
        <v>16241</v>
      </c>
      <c r="WKX2" t="s">
        <v>16242</v>
      </c>
      <c r="WKY2" t="s">
        <v>16243</v>
      </c>
      <c r="WKZ2" t="s">
        <v>16244</v>
      </c>
      <c r="WLA2" t="s">
        <v>16245</v>
      </c>
      <c r="WLB2" t="s">
        <v>16246</v>
      </c>
      <c r="WLC2" t="s">
        <v>16247</v>
      </c>
      <c r="WLD2" t="s">
        <v>16248</v>
      </c>
      <c r="WLE2" t="s">
        <v>16249</v>
      </c>
      <c r="WLF2" t="s">
        <v>16250</v>
      </c>
      <c r="WLG2" t="s">
        <v>16251</v>
      </c>
      <c r="WLH2" t="s">
        <v>16252</v>
      </c>
      <c r="WLI2" t="s">
        <v>16253</v>
      </c>
      <c r="WLJ2" t="s">
        <v>16254</v>
      </c>
      <c r="WLK2" t="s">
        <v>16255</v>
      </c>
      <c r="WLL2" t="s">
        <v>16256</v>
      </c>
      <c r="WLM2" t="s">
        <v>16257</v>
      </c>
      <c r="WLN2" t="s">
        <v>16258</v>
      </c>
      <c r="WLO2" t="s">
        <v>16259</v>
      </c>
      <c r="WLP2" t="s">
        <v>16260</v>
      </c>
      <c r="WLQ2" t="s">
        <v>16261</v>
      </c>
      <c r="WLR2" t="s">
        <v>16262</v>
      </c>
      <c r="WLS2" t="s">
        <v>16263</v>
      </c>
      <c r="WLT2" t="s">
        <v>16264</v>
      </c>
      <c r="WLU2" t="s">
        <v>16265</v>
      </c>
      <c r="WLV2" t="s">
        <v>16266</v>
      </c>
      <c r="WLW2" t="s">
        <v>16267</v>
      </c>
      <c r="WLX2" t="s">
        <v>16268</v>
      </c>
      <c r="WLY2" t="s">
        <v>16269</v>
      </c>
      <c r="WLZ2" t="s">
        <v>16270</v>
      </c>
      <c r="WMA2" t="s">
        <v>16271</v>
      </c>
      <c r="WMB2" t="s">
        <v>16272</v>
      </c>
      <c r="WMC2" t="s">
        <v>16273</v>
      </c>
      <c r="WMD2" t="s">
        <v>16274</v>
      </c>
      <c r="WME2" t="s">
        <v>16275</v>
      </c>
      <c r="WMF2" t="s">
        <v>16276</v>
      </c>
      <c r="WMG2" t="s">
        <v>16277</v>
      </c>
      <c r="WMH2" t="s">
        <v>16278</v>
      </c>
      <c r="WMI2" t="s">
        <v>16279</v>
      </c>
      <c r="WMJ2" t="s">
        <v>16280</v>
      </c>
      <c r="WMK2" t="s">
        <v>16281</v>
      </c>
      <c r="WML2" t="s">
        <v>16282</v>
      </c>
      <c r="WMM2" t="s">
        <v>16283</v>
      </c>
      <c r="WMN2" t="s">
        <v>16284</v>
      </c>
      <c r="WMO2" t="s">
        <v>16285</v>
      </c>
      <c r="WMP2" t="s">
        <v>16286</v>
      </c>
      <c r="WMQ2" t="s">
        <v>16287</v>
      </c>
      <c r="WMR2" t="s">
        <v>16288</v>
      </c>
      <c r="WMS2" t="s">
        <v>16289</v>
      </c>
      <c r="WMT2" t="s">
        <v>16290</v>
      </c>
      <c r="WMU2" t="s">
        <v>16291</v>
      </c>
      <c r="WMV2" t="s">
        <v>16292</v>
      </c>
      <c r="WMW2" t="s">
        <v>16293</v>
      </c>
      <c r="WMX2" t="s">
        <v>16294</v>
      </c>
      <c r="WMY2" t="s">
        <v>16295</v>
      </c>
      <c r="WMZ2" t="s">
        <v>16296</v>
      </c>
      <c r="WNA2" t="s">
        <v>16297</v>
      </c>
      <c r="WNB2" t="s">
        <v>16298</v>
      </c>
      <c r="WNC2" t="s">
        <v>16299</v>
      </c>
      <c r="WND2" t="s">
        <v>16300</v>
      </c>
      <c r="WNE2" t="s">
        <v>16301</v>
      </c>
      <c r="WNF2" t="s">
        <v>16302</v>
      </c>
      <c r="WNG2" t="s">
        <v>16303</v>
      </c>
      <c r="WNH2" t="s">
        <v>16304</v>
      </c>
      <c r="WNI2" t="s">
        <v>16305</v>
      </c>
      <c r="WNJ2" t="s">
        <v>16306</v>
      </c>
      <c r="WNK2" t="s">
        <v>16307</v>
      </c>
      <c r="WNL2" t="s">
        <v>16308</v>
      </c>
      <c r="WNM2" t="s">
        <v>16309</v>
      </c>
      <c r="WNN2" t="s">
        <v>16310</v>
      </c>
      <c r="WNO2" t="s">
        <v>16311</v>
      </c>
      <c r="WNP2" t="s">
        <v>16312</v>
      </c>
      <c r="WNQ2" t="s">
        <v>16313</v>
      </c>
      <c r="WNR2" t="s">
        <v>16314</v>
      </c>
      <c r="WNS2" t="s">
        <v>16315</v>
      </c>
      <c r="WNT2" t="s">
        <v>16316</v>
      </c>
      <c r="WNU2" t="s">
        <v>16317</v>
      </c>
      <c r="WNV2" t="s">
        <v>16318</v>
      </c>
      <c r="WNW2" t="s">
        <v>16319</v>
      </c>
      <c r="WNX2" t="s">
        <v>16320</v>
      </c>
      <c r="WNY2" t="s">
        <v>16321</v>
      </c>
      <c r="WNZ2" t="s">
        <v>16322</v>
      </c>
      <c r="WOA2" t="s">
        <v>16323</v>
      </c>
      <c r="WOB2" t="s">
        <v>16324</v>
      </c>
      <c r="WOC2" t="s">
        <v>16325</v>
      </c>
      <c r="WOD2" t="s">
        <v>16326</v>
      </c>
      <c r="WOE2" t="s">
        <v>16327</v>
      </c>
      <c r="WOF2" t="s">
        <v>16328</v>
      </c>
      <c r="WOG2" t="s">
        <v>16329</v>
      </c>
      <c r="WOH2" t="s">
        <v>16330</v>
      </c>
      <c r="WOI2" t="s">
        <v>16331</v>
      </c>
      <c r="WOJ2" t="s">
        <v>16332</v>
      </c>
      <c r="WOK2" t="s">
        <v>16333</v>
      </c>
      <c r="WOL2" t="s">
        <v>16334</v>
      </c>
      <c r="WOM2" t="s">
        <v>16335</v>
      </c>
      <c r="WON2" t="s">
        <v>16336</v>
      </c>
      <c r="WOO2" t="s">
        <v>16337</v>
      </c>
      <c r="WOP2" t="s">
        <v>16338</v>
      </c>
      <c r="WOQ2" t="s">
        <v>16339</v>
      </c>
      <c r="WOR2" t="s">
        <v>16340</v>
      </c>
      <c r="WOS2" t="s">
        <v>16341</v>
      </c>
      <c r="WOT2" t="s">
        <v>16342</v>
      </c>
      <c r="WOU2" t="s">
        <v>16343</v>
      </c>
      <c r="WOV2" t="s">
        <v>16344</v>
      </c>
      <c r="WOW2" t="s">
        <v>16345</v>
      </c>
      <c r="WOX2" t="s">
        <v>16346</v>
      </c>
      <c r="WOY2" t="s">
        <v>16347</v>
      </c>
      <c r="WOZ2" t="s">
        <v>16348</v>
      </c>
      <c r="WPA2" t="s">
        <v>16349</v>
      </c>
      <c r="WPB2" t="s">
        <v>16350</v>
      </c>
      <c r="WPC2" t="s">
        <v>16351</v>
      </c>
      <c r="WPD2" t="s">
        <v>16352</v>
      </c>
      <c r="WPE2" t="s">
        <v>16353</v>
      </c>
      <c r="WPF2" t="s">
        <v>16354</v>
      </c>
      <c r="WPG2" t="s">
        <v>16355</v>
      </c>
      <c r="WPH2" t="s">
        <v>16356</v>
      </c>
      <c r="WPI2" t="s">
        <v>16357</v>
      </c>
      <c r="WPJ2" t="s">
        <v>16358</v>
      </c>
      <c r="WPK2" t="s">
        <v>16359</v>
      </c>
      <c r="WPL2" t="s">
        <v>16360</v>
      </c>
      <c r="WPM2" t="s">
        <v>16361</v>
      </c>
      <c r="WPN2" t="s">
        <v>16362</v>
      </c>
      <c r="WPO2" t="s">
        <v>16363</v>
      </c>
      <c r="WPP2" t="s">
        <v>16364</v>
      </c>
      <c r="WPQ2" t="s">
        <v>16365</v>
      </c>
      <c r="WPR2" t="s">
        <v>16366</v>
      </c>
      <c r="WPS2" t="s">
        <v>16367</v>
      </c>
      <c r="WPT2" t="s">
        <v>16368</v>
      </c>
      <c r="WPU2" t="s">
        <v>16369</v>
      </c>
      <c r="WPV2" t="s">
        <v>16370</v>
      </c>
      <c r="WPW2" t="s">
        <v>16371</v>
      </c>
      <c r="WPX2" t="s">
        <v>16372</v>
      </c>
      <c r="WPY2" t="s">
        <v>16373</v>
      </c>
      <c r="WPZ2" t="s">
        <v>16374</v>
      </c>
      <c r="WQA2" t="s">
        <v>16375</v>
      </c>
      <c r="WQB2" t="s">
        <v>16376</v>
      </c>
      <c r="WQC2" t="s">
        <v>16377</v>
      </c>
      <c r="WQD2" t="s">
        <v>16378</v>
      </c>
      <c r="WQE2" t="s">
        <v>16379</v>
      </c>
      <c r="WQF2" t="s">
        <v>16380</v>
      </c>
      <c r="WQG2" t="s">
        <v>16381</v>
      </c>
      <c r="WQH2" t="s">
        <v>16382</v>
      </c>
      <c r="WQI2" t="s">
        <v>16383</v>
      </c>
      <c r="WQJ2" t="s">
        <v>16384</v>
      </c>
      <c r="WQK2" t="s">
        <v>16385</v>
      </c>
      <c r="WQL2" t="s">
        <v>16386</v>
      </c>
      <c r="WQM2" t="s">
        <v>16387</v>
      </c>
      <c r="WQN2" t="s">
        <v>16388</v>
      </c>
      <c r="WQO2" t="s">
        <v>16389</v>
      </c>
      <c r="WQP2" t="s">
        <v>16390</v>
      </c>
      <c r="WQQ2" t="s">
        <v>16391</v>
      </c>
      <c r="WQR2" t="s">
        <v>16392</v>
      </c>
      <c r="WQS2" t="s">
        <v>16393</v>
      </c>
      <c r="WQT2" t="s">
        <v>16394</v>
      </c>
      <c r="WQU2" t="s">
        <v>16395</v>
      </c>
      <c r="WQV2" t="s">
        <v>16396</v>
      </c>
      <c r="WQW2" t="s">
        <v>16397</v>
      </c>
      <c r="WQX2" t="s">
        <v>16398</v>
      </c>
      <c r="WQY2" t="s">
        <v>16399</v>
      </c>
      <c r="WQZ2" t="s">
        <v>16400</v>
      </c>
      <c r="WRA2" t="s">
        <v>16401</v>
      </c>
      <c r="WRB2" t="s">
        <v>16402</v>
      </c>
      <c r="WRC2" t="s">
        <v>16403</v>
      </c>
      <c r="WRD2" t="s">
        <v>16404</v>
      </c>
      <c r="WRE2" t="s">
        <v>16405</v>
      </c>
      <c r="WRF2" t="s">
        <v>16406</v>
      </c>
      <c r="WRG2" t="s">
        <v>16407</v>
      </c>
      <c r="WRH2" t="s">
        <v>16408</v>
      </c>
      <c r="WRI2" t="s">
        <v>16409</v>
      </c>
      <c r="WRJ2" t="s">
        <v>16410</v>
      </c>
      <c r="WRK2" t="s">
        <v>16411</v>
      </c>
      <c r="WRL2" t="s">
        <v>16412</v>
      </c>
      <c r="WRM2" t="s">
        <v>16413</v>
      </c>
      <c r="WRN2" t="s">
        <v>16414</v>
      </c>
      <c r="WRO2" t="s">
        <v>16415</v>
      </c>
      <c r="WRP2" t="s">
        <v>16416</v>
      </c>
      <c r="WRQ2" t="s">
        <v>16417</v>
      </c>
      <c r="WRR2" t="s">
        <v>16418</v>
      </c>
      <c r="WRS2" t="s">
        <v>16419</v>
      </c>
      <c r="WRT2" t="s">
        <v>16420</v>
      </c>
      <c r="WRU2" t="s">
        <v>16421</v>
      </c>
      <c r="WRV2" t="s">
        <v>16422</v>
      </c>
      <c r="WRW2" t="s">
        <v>16423</v>
      </c>
      <c r="WRX2" t="s">
        <v>16424</v>
      </c>
      <c r="WRY2" t="s">
        <v>16425</v>
      </c>
      <c r="WRZ2" t="s">
        <v>16426</v>
      </c>
      <c r="WSA2" t="s">
        <v>16427</v>
      </c>
      <c r="WSB2" t="s">
        <v>16428</v>
      </c>
      <c r="WSC2" t="s">
        <v>16429</v>
      </c>
      <c r="WSD2" t="s">
        <v>16430</v>
      </c>
      <c r="WSE2" t="s">
        <v>16431</v>
      </c>
      <c r="WSF2" t="s">
        <v>16432</v>
      </c>
      <c r="WSG2" t="s">
        <v>16433</v>
      </c>
      <c r="WSH2" t="s">
        <v>16434</v>
      </c>
      <c r="WSI2" t="s">
        <v>16435</v>
      </c>
      <c r="WSJ2" t="s">
        <v>16436</v>
      </c>
      <c r="WSK2" t="s">
        <v>16437</v>
      </c>
      <c r="WSL2" t="s">
        <v>16438</v>
      </c>
      <c r="WSM2" t="s">
        <v>16439</v>
      </c>
      <c r="WSN2" t="s">
        <v>16440</v>
      </c>
      <c r="WSO2" t="s">
        <v>16441</v>
      </c>
      <c r="WSP2" t="s">
        <v>16442</v>
      </c>
      <c r="WSQ2" t="s">
        <v>16443</v>
      </c>
      <c r="WSR2" t="s">
        <v>16444</v>
      </c>
      <c r="WSS2" t="s">
        <v>16445</v>
      </c>
      <c r="WST2" t="s">
        <v>16446</v>
      </c>
      <c r="WSU2" t="s">
        <v>16447</v>
      </c>
      <c r="WSV2" t="s">
        <v>16448</v>
      </c>
      <c r="WSW2" t="s">
        <v>16449</v>
      </c>
      <c r="WSX2" t="s">
        <v>16450</v>
      </c>
      <c r="WSY2" t="s">
        <v>16451</v>
      </c>
      <c r="WSZ2" t="s">
        <v>16452</v>
      </c>
      <c r="WTA2" t="s">
        <v>16453</v>
      </c>
      <c r="WTB2" t="s">
        <v>16454</v>
      </c>
      <c r="WTC2" t="s">
        <v>16455</v>
      </c>
      <c r="WTD2" t="s">
        <v>16456</v>
      </c>
      <c r="WTE2" t="s">
        <v>16457</v>
      </c>
      <c r="WTF2" t="s">
        <v>16458</v>
      </c>
      <c r="WTG2" t="s">
        <v>16459</v>
      </c>
      <c r="WTH2" t="s">
        <v>16460</v>
      </c>
      <c r="WTI2" t="s">
        <v>16461</v>
      </c>
      <c r="WTJ2" t="s">
        <v>16462</v>
      </c>
      <c r="WTK2" t="s">
        <v>16463</v>
      </c>
      <c r="WTL2" t="s">
        <v>16464</v>
      </c>
      <c r="WTM2" t="s">
        <v>16465</v>
      </c>
      <c r="WTN2" t="s">
        <v>16466</v>
      </c>
      <c r="WTO2" t="s">
        <v>16467</v>
      </c>
      <c r="WTP2" t="s">
        <v>16468</v>
      </c>
      <c r="WTQ2" t="s">
        <v>16469</v>
      </c>
      <c r="WTR2" t="s">
        <v>16470</v>
      </c>
      <c r="WTS2" t="s">
        <v>16471</v>
      </c>
      <c r="WTT2" t="s">
        <v>16472</v>
      </c>
      <c r="WTU2" t="s">
        <v>16473</v>
      </c>
      <c r="WTV2" t="s">
        <v>16474</v>
      </c>
      <c r="WTW2" t="s">
        <v>16475</v>
      </c>
      <c r="WTX2" t="s">
        <v>16476</v>
      </c>
      <c r="WTY2" t="s">
        <v>16477</v>
      </c>
      <c r="WTZ2" t="s">
        <v>16478</v>
      </c>
      <c r="WUA2" t="s">
        <v>16479</v>
      </c>
      <c r="WUB2" t="s">
        <v>16480</v>
      </c>
      <c r="WUC2" t="s">
        <v>16481</v>
      </c>
      <c r="WUD2" t="s">
        <v>16482</v>
      </c>
      <c r="WUE2" t="s">
        <v>16483</v>
      </c>
      <c r="WUF2" t="s">
        <v>16484</v>
      </c>
      <c r="WUG2" t="s">
        <v>16485</v>
      </c>
      <c r="WUH2" t="s">
        <v>16486</v>
      </c>
      <c r="WUI2" t="s">
        <v>16487</v>
      </c>
      <c r="WUJ2" t="s">
        <v>16488</v>
      </c>
      <c r="WUK2" t="s">
        <v>16489</v>
      </c>
      <c r="WUL2" t="s">
        <v>16490</v>
      </c>
      <c r="WUM2" t="s">
        <v>16491</v>
      </c>
      <c r="WUN2" t="s">
        <v>16492</v>
      </c>
      <c r="WUO2" t="s">
        <v>16493</v>
      </c>
      <c r="WUP2" t="s">
        <v>16494</v>
      </c>
      <c r="WUQ2" t="s">
        <v>16495</v>
      </c>
      <c r="WUR2" t="s">
        <v>16496</v>
      </c>
      <c r="WUS2" t="s">
        <v>16497</v>
      </c>
      <c r="WUT2" t="s">
        <v>16498</v>
      </c>
      <c r="WUU2" t="s">
        <v>16499</v>
      </c>
      <c r="WUV2" t="s">
        <v>16500</v>
      </c>
      <c r="WUW2" t="s">
        <v>16501</v>
      </c>
      <c r="WUX2" t="s">
        <v>16502</v>
      </c>
      <c r="WUY2" t="s">
        <v>16503</v>
      </c>
      <c r="WUZ2" t="s">
        <v>16504</v>
      </c>
      <c r="WVA2" t="s">
        <v>16505</v>
      </c>
      <c r="WVB2" t="s">
        <v>16506</v>
      </c>
      <c r="WVC2" t="s">
        <v>16507</v>
      </c>
      <c r="WVD2" t="s">
        <v>16508</v>
      </c>
      <c r="WVE2" t="s">
        <v>16509</v>
      </c>
      <c r="WVF2" t="s">
        <v>16510</v>
      </c>
      <c r="WVG2" t="s">
        <v>16511</v>
      </c>
      <c r="WVH2" t="s">
        <v>16512</v>
      </c>
      <c r="WVI2" t="s">
        <v>16513</v>
      </c>
      <c r="WVJ2" t="s">
        <v>16514</v>
      </c>
      <c r="WVK2" t="s">
        <v>16515</v>
      </c>
      <c r="WVL2" t="s">
        <v>16516</v>
      </c>
      <c r="WVM2" t="s">
        <v>16517</v>
      </c>
      <c r="WVN2" t="s">
        <v>16518</v>
      </c>
      <c r="WVO2" t="s">
        <v>16519</v>
      </c>
      <c r="WVP2" t="s">
        <v>16520</v>
      </c>
      <c r="WVQ2" t="s">
        <v>16521</v>
      </c>
      <c r="WVR2" t="s">
        <v>16522</v>
      </c>
      <c r="WVS2" t="s">
        <v>16523</v>
      </c>
      <c r="WVT2" t="s">
        <v>16524</v>
      </c>
      <c r="WVU2" t="s">
        <v>16525</v>
      </c>
      <c r="WVV2" t="s">
        <v>16526</v>
      </c>
      <c r="WVW2" t="s">
        <v>16527</v>
      </c>
      <c r="WVX2" t="s">
        <v>16528</v>
      </c>
      <c r="WVY2" t="s">
        <v>16529</v>
      </c>
      <c r="WVZ2" t="s">
        <v>16530</v>
      </c>
      <c r="WWA2" t="s">
        <v>16531</v>
      </c>
      <c r="WWB2" t="s">
        <v>16532</v>
      </c>
      <c r="WWC2" t="s">
        <v>16533</v>
      </c>
      <c r="WWD2" t="s">
        <v>16534</v>
      </c>
      <c r="WWE2" t="s">
        <v>16535</v>
      </c>
      <c r="WWF2" t="s">
        <v>16536</v>
      </c>
      <c r="WWG2" t="s">
        <v>16537</v>
      </c>
      <c r="WWH2" t="s">
        <v>16538</v>
      </c>
      <c r="WWI2" t="s">
        <v>16539</v>
      </c>
      <c r="WWJ2" t="s">
        <v>16540</v>
      </c>
      <c r="WWK2" t="s">
        <v>16541</v>
      </c>
      <c r="WWL2" t="s">
        <v>16542</v>
      </c>
      <c r="WWM2" t="s">
        <v>16543</v>
      </c>
      <c r="WWN2" t="s">
        <v>16544</v>
      </c>
      <c r="WWO2" t="s">
        <v>16545</v>
      </c>
      <c r="WWP2" t="s">
        <v>16546</v>
      </c>
      <c r="WWQ2" t="s">
        <v>16547</v>
      </c>
      <c r="WWR2" t="s">
        <v>16548</v>
      </c>
      <c r="WWS2" t="s">
        <v>16549</v>
      </c>
      <c r="WWT2" t="s">
        <v>16550</v>
      </c>
      <c r="WWU2" t="s">
        <v>16551</v>
      </c>
      <c r="WWV2" t="s">
        <v>16552</v>
      </c>
      <c r="WWW2" t="s">
        <v>16553</v>
      </c>
      <c r="WWX2" t="s">
        <v>16554</v>
      </c>
      <c r="WWY2" t="s">
        <v>16555</v>
      </c>
      <c r="WWZ2" t="s">
        <v>16556</v>
      </c>
      <c r="WXA2" t="s">
        <v>16557</v>
      </c>
      <c r="WXB2" t="s">
        <v>16558</v>
      </c>
      <c r="WXC2" t="s">
        <v>16559</v>
      </c>
      <c r="WXD2" t="s">
        <v>16560</v>
      </c>
      <c r="WXE2" t="s">
        <v>16561</v>
      </c>
      <c r="WXF2" t="s">
        <v>16562</v>
      </c>
      <c r="WXG2" t="s">
        <v>16563</v>
      </c>
      <c r="WXH2" t="s">
        <v>16564</v>
      </c>
      <c r="WXI2" t="s">
        <v>16565</v>
      </c>
      <c r="WXJ2" t="s">
        <v>16566</v>
      </c>
      <c r="WXK2" t="s">
        <v>16567</v>
      </c>
      <c r="WXL2" t="s">
        <v>16568</v>
      </c>
      <c r="WXM2" t="s">
        <v>16569</v>
      </c>
      <c r="WXN2" t="s">
        <v>16570</v>
      </c>
      <c r="WXO2" t="s">
        <v>16571</v>
      </c>
      <c r="WXP2" t="s">
        <v>16572</v>
      </c>
      <c r="WXQ2" t="s">
        <v>16573</v>
      </c>
      <c r="WXR2" t="s">
        <v>16574</v>
      </c>
      <c r="WXS2" t="s">
        <v>16575</v>
      </c>
      <c r="WXT2" t="s">
        <v>16576</v>
      </c>
      <c r="WXU2" t="s">
        <v>16577</v>
      </c>
      <c r="WXV2" t="s">
        <v>16578</v>
      </c>
      <c r="WXW2" t="s">
        <v>16579</v>
      </c>
      <c r="WXX2" t="s">
        <v>16580</v>
      </c>
      <c r="WXY2" t="s">
        <v>16581</v>
      </c>
      <c r="WXZ2" t="s">
        <v>16582</v>
      </c>
      <c r="WYA2" t="s">
        <v>16583</v>
      </c>
      <c r="WYB2" t="s">
        <v>16584</v>
      </c>
      <c r="WYC2" t="s">
        <v>16585</v>
      </c>
      <c r="WYD2" t="s">
        <v>16586</v>
      </c>
      <c r="WYE2" t="s">
        <v>16587</v>
      </c>
      <c r="WYF2" t="s">
        <v>16588</v>
      </c>
      <c r="WYG2" t="s">
        <v>16589</v>
      </c>
      <c r="WYH2" t="s">
        <v>16590</v>
      </c>
      <c r="WYI2" t="s">
        <v>16591</v>
      </c>
      <c r="WYJ2" t="s">
        <v>16592</v>
      </c>
      <c r="WYK2" t="s">
        <v>16593</v>
      </c>
      <c r="WYL2" t="s">
        <v>16594</v>
      </c>
      <c r="WYM2" t="s">
        <v>16595</v>
      </c>
      <c r="WYN2" t="s">
        <v>16596</v>
      </c>
      <c r="WYO2" t="s">
        <v>16597</v>
      </c>
      <c r="WYP2" t="s">
        <v>16598</v>
      </c>
      <c r="WYQ2" t="s">
        <v>16599</v>
      </c>
      <c r="WYR2" t="s">
        <v>16600</v>
      </c>
      <c r="WYS2" t="s">
        <v>16601</v>
      </c>
      <c r="WYT2" t="s">
        <v>16602</v>
      </c>
      <c r="WYU2" t="s">
        <v>16603</v>
      </c>
      <c r="WYV2" t="s">
        <v>16604</v>
      </c>
      <c r="WYW2" t="s">
        <v>16605</v>
      </c>
      <c r="WYX2" t="s">
        <v>16606</v>
      </c>
      <c r="WYY2" t="s">
        <v>16607</v>
      </c>
      <c r="WYZ2" t="s">
        <v>16608</v>
      </c>
      <c r="WZA2" t="s">
        <v>16609</v>
      </c>
      <c r="WZB2" t="s">
        <v>16610</v>
      </c>
      <c r="WZC2" t="s">
        <v>16611</v>
      </c>
      <c r="WZD2" t="s">
        <v>16612</v>
      </c>
      <c r="WZE2" t="s">
        <v>16613</v>
      </c>
      <c r="WZF2" t="s">
        <v>16614</v>
      </c>
      <c r="WZG2" t="s">
        <v>16615</v>
      </c>
      <c r="WZH2" t="s">
        <v>16616</v>
      </c>
      <c r="WZI2" t="s">
        <v>16617</v>
      </c>
      <c r="WZJ2" t="s">
        <v>16618</v>
      </c>
      <c r="WZK2" t="s">
        <v>16619</v>
      </c>
      <c r="WZL2" t="s">
        <v>16620</v>
      </c>
      <c r="WZM2" t="s">
        <v>16621</v>
      </c>
      <c r="WZN2" t="s">
        <v>16622</v>
      </c>
      <c r="WZO2" t="s">
        <v>16623</v>
      </c>
      <c r="WZP2" t="s">
        <v>16624</v>
      </c>
      <c r="WZQ2" t="s">
        <v>16625</v>
      </c>
      <c r="WZR2" t="s">
        <v>16626</v>
      </c>
      <c r="WZS2" t="s">
        <v>16627</v>
      </c>
      <c r="WZT2" t="s">
        <v>16628</v>
      </c>
      <c r="WZU2" t="s">
        <v>16629</v>
      </c>
      <c r="WZV2" t="s">
        <v>16630</v>
      </c>
      <c r="WZW2" t="s">
        <v>16631</v>
      </c>
      <c r="WZX2" t="s">
        <v>16632</v>
      </c>
      <c r="WZY2" t="s">
        <v>16633</v>
      </c>
      <c r="WZZ2" t="s">
        <v>16634</v>
      </c>
      <c r="XAA2" t="s">
        <v>16635</v>
      </c>
      <c r="XAB2" t="s">
        <v>16636</v>
      </c>
      <c r="XAC2" t="s">
        <v>16637</v>
      </c>
      <c r="XAD2" t="s">
        <v>16638</v>
      </c>
      <c r="XAE2" t="s">
        <v>16639</v>
      </c>
      <c r="XAF2" t="s">
        <v>16640</v>
      </c>
      <c r="XAG2" t="s">
        <v>16641</v>
      </c>
      <c r="XAH2" t="s">
        <v>16642</v>
      </c>
      <c r="XAI2" t="s">
        <v>16643</v>
      </c>
      <c r="XAJ2" t="s">
        <v>16644</v>
      </c>
      <c r="XAK2" t="s">
        <v>16645</v>
      </c>
      <c r="XAL2" t="s">
        <v>16646</v>
      </c>
      <c r="XAM2" t="s">
        <v>16647</v>
      </c>
      <c r="XAN2" t="s">
        <v>16648</v>
      </c>
      <c r="XAO2" t="s">
        <v>16649</v>
      </c>
      <c r="XAP2" t="s">
        <v>16650</v>
      </c>
      <c r="XAQ2" t="s">
        <v>16651</v>
      </c>
      <c r="XAR2" t="s">
        <v>16652</v>
      </c>
      <c r="XAS2" t="s">
        <v>16653</v>
      </c>
      <c r="XAT2" t="s">
        <v>16654</v>
      </c>
      <c r="XAU2" t="s">
        <v>16655</v>
      </c>
      <c r="XAV2" t="s">
        <v>16656</v>
      </c>
      <c r="XAW2" t="s">
        <v>16657</v>
      </c>
      <c r="XAX2" t="s">
        <v>16658</v>
      </c>
      <c r="XAY2" t="s">
        <v>16659</v>
      </c>
      <c r="XAZ2" t="s">
        <v>16660</v>
      </c>
      <c r="XBA2" t="s">
        <v>16661</v>
      </c>
      <c r="XBB2" t="s">
        <v>16662</v>
      </c>
      <c r="XBC2" t="s">
        <v>16663</v>
      </c>
      <c r="XBD2" t="s">
        <v>16664</v>
      </c>
      <c r="XBE2" t="s">
        <v>16665</v>
      </c>
      <c r="XBF2" t="s">
        <v>16666</v>
      </c>
      <c r="XBG2" t="s">
        <v>16667</v>
      </c>
      <c r="XBH2" t="s">
        <v>16668</v>
      </c>
      <c r="XBI2" t="s">
        <v>16669</v>
      </c>
      <c r="XBJ2" t="s">
        <v>16670</v>
      </c>
      <c r="XBK2" t="s">
        <v>16671</v>
      </c>
      <c r="XBL2" t="s">
        <v>16672</v>
      </c>
      <c r="XBM2" t="s">
        <v>16673</v>
      </c>
      <c r="XBN2" t="s">
        <v>16674</v>
      </c>
      <c r="XBO2" t="s">
        <v>16675</v>
      </c>
      <c r="XBP2" t="s">
        <v>16676</v>
      </c>
      <c r="XBQ2" t="s">
        <v>16677</v>
      </c>
      <c r="XBR2" t="s">
        <v>16678</v>
      </c>
      <c r="XBS2" t="s">
        <v>16679</v>
      </c>
      <c r="XBT2" t="s">
        <v>16680</v>
      </c>
      <c r="XBU2" t="s">
        <v>16681</v>
      </c>
      <c r="XBV2" t="s">
        <v>16682</v>
      </c>
      <c r="XBW2" t="s">
        <v>16683</v>
      </c>
      <c r="XBX2" t="s">
        <v>16684</v>
      </c>
      <c r="XBY2" t="s">
        <v>16685</v>
      </c>
      <c r="XBZ2" t="s">
        <v>16686</v>
      </c>
      <c r="XCA2" t="s">
        <v>16687</v>
      </c>
      <c r="XCB2" t="s">
        <v>16688</v>
      </c>
      <c r="XCC2" t="s">
        <v>16689</v>
      </c>
      <c r="XCD2" t="s">
        <v>16690</v>
      </c>
      <c r="XCE2" t="s">
        <v>16691</v>
      </c>
      <c r="XCF2" t="s">
        <v>16692</v>
      </c>
      <c r="XCG2" t="s">
        <v>16693</v>
      </c>
      <c r="XCH2" t="s">
        <v>16694</v>
      </c>
      <c r="XCI2" t="s">
        <v>16695</v>
      </c>
      <c r="XCJ2" t="s">
        <v>16696</v>
      </c>
      <c r="XCK2" t="s">
        <v>16697</v>
      </c>
      <c r="XCL2" t="s">
        <v>16698</v>
      </c>
      <c r="XCM2" t="s">
        <v>16699</v>
      </c>
      <c r="XCN2" t="s">
        <v>16700</v>
      </c>
      <c r="XCO2" t="s">
        <v>16701</v>
      </c>
      <c r="XCP2" t="s">
        <v>16702</v>
      </c>
      <c r="XCQ2" t="s">
        <v>16703</v>
      </c>
      <c r="XCR2" t="s">
        <v>16704</v>
      </c>
      <c r="XCS2" t="s">
        <v>16705</v>
      </c>
      <c r="XCT2" t="s">
        <v>16706</v>
      </c>
      <c r="XCU2" t="s">
        <v>16707</v>
      </c>
      <c r="XCV2" t="s">
        <v>16708</v>
      </c>
      <c r="XCW2" t="s">
        <v>16709</v>
      </c>
      <c r="XCX2" t="s">
        <v>16710</v>
      </c>
      <c r="XCY2" t="s">
        <v>16711</v>
      </c>
      <c r="XCZ2" t="s">
        <v>16712</v>
      </c>
      <c r="XDA2" t="s">
        <v>16713</v>
      </c>
      <c r="XDB2" t="s">
        <v>16714</v>
      </c>
      <c r="XDC2" t="s">
        <v>16715</v>
      </c>
      <c r="XDD2" t="s">
        <v>16716</v>
      </c>
      <c r="XDE2" t="s">
        <v>16717</v>
      </c>
      <c r="XDF2" t="s">
        <v>16718</v>
      </c>
      <c r="XDG2" t="s">
        <v>16719</v>
      </c>
      <c r="XDH2" t="s">
        <v>16720</v>
      </c>
      <c r="XDI2" t="s">
        <v>16721</v>
      </c>
      <c r="XDJ2" t="s">
        <v>16722</v>
      </c>
      <c r="XDK2" t="s">
        <v>16723</v>
      </c>
      <c r="XDL2" t="s">
        <v>16724</v>
      </c>
      <c r="XDM2" t="s">
        <v>16725</v>
      </c>
      <c r="XDN2" t="s">
        <v>16726</v>
      </c>
      <c r="XDO2" t="s">
        <v>16727</v>
      </c>
      <c r="XDP2" t="s">
        <v>16728</v>
      </c>
      <c r="XDQ2" t="s">
        <v>16729</v>
      </c>
      <c r="XDR2" t="s">
        <v>16730</v>
      </c>
      <c r="XDS2" t="s">
        <v>16731</v>
      </c>
      <c r="XDT2" t="s">
        <v>16732</v>
      </c>
      <c r="XDU2" t="s">
        <v>16733</v>
      </c>
      <c r="XDV2" t="s">
        <v>16734</v>
      </c>
      <c r="XDW2" t="s">
        <v>16735</v>
      </c>
      <c r="XDX2" t="s">
        <v>16736</v>
      </c>
      <c r="XDY2" t="s">
        <v>16737</v>
      </c>
      <c r="XDZ2" t="s">
        <v>16738</v>
      </c>
      <c r="XEA2" t="s">
        <v>16739</v>
      </c>
      <c r="XEB2" t="s">
        <v>16740</v>
      </c>
      <c r="XEC2" t="s">
        <v>16741</v>
      </c>
      <c r="XED2" t="s">
        <v>16742</v>
      </c>
      <c r="XEE2" t="s">
        <v>16743</v>
      </c>
      <c r="XEF2" t="s">
        <v>16744</v>
      </c>
      <c r="XEG2" t="s">
        <v>16745</v>
      </c>
      <c r="XEH2" t="s">
        <v>16746</v>
      </c>
      <c r="XEI2" t="s">
        <v>16747</v>
      </c>
      <c r="XEJ2" t="s">
        <v>16748</v>
      </c>
      <c r="XEK2" t="s">
        <v>16749</v>
      </c>
      <c r="XEL2" t="s">
        <v>16750</v>
      </c>
      <c r="XEM2" t="s">
        <v>16751</v>
      </c>
      <c r="XEN2" t="s">
        <v>16752</v>
      </c>
      <c r="XEO2" t="s">
        <v>16753</v>
      </c>
      <c r="XEP2" t="s">
        <v>16754</v>
      </c>
      <c r="XEQ2" t="s">
        <v>16755</v>
      </c>
      <c r="XER2" t="s">
        <v>16756</v>
      </c>
      <c r="XES2" t="s">
        <v>16757</v>
      </c>
      <c r="XET2" t="s">
        <v>16758</v>
      </c>
      <c r="XEU2" t="s">
        <v>16759</v>
      </c>
      <c r="XEV2" t="s">
        <v>16760</v>
      </c>
      <c r="XEW2" t="s">
        <v>16761</v>
      </c>
      <c r="XEX2" t="s">
        <v>16762</v>
      </c>
      <c r="XEY2" t="s">
        <v>16763</v>
      </c>
      <c r="XEZ2" t="s">
        <v>16764</v>
      </c>
      <c r="XFA2" t="s">
        <v>16765</v>
      </c>
      <c r="XFB2" t="s">
        <v>16766</v>
      </c>
      <c r="XFC2" t="s">
        <v>16767</v>
      </c>
      <c r="XFD2" t="s">
        <v>16768</v>
      </c>
    </row>
    <row r="3" spans="1:16384" s="67" customFormat="1" ht="15" customHeight="1" x14ac:dyDescent="0.3">
      <c r="A3" s="262" t="s">
        <v>22</v>
      </c>
      <c r="B3" s="248">
        <v>98556</v>
      </c>
      <c r="C3" s="248">
        <v>97356</v>
      </c>
      <c r="D3" s="336">
        <v>98.8</v>
      </c>
      <c r="E3" s="336">
        <v>51.7</v>
      </c>
      <c r="F3" s="336">
        <v>22.5</v>
      </c>
      <c r="G3" s="337">
        <v>77</v>
      </c>
      <c r="H3" s="248">
        <v>4115</v>
      </c>
      <c r="I3" s="248">
        <v>19469</v>
      </c>
      <c r="J3" s="248">
        <v>74972</v>
      </c>
      <c r="K3" s="336">
        <v>76.099999999999994</v>
      </c>
      <c r="L3" s="336">
        <v>63.9</v>
      </c>
      <c r="M3" s="336">
        <v>11.7</v>
      </c>
      <c r="N3" s="248">
        <v>9914</v>
      </c>
      <c r="O3" s="336">
        <v>10.1</v>
      </c>
      <c r="P3" s="336">
        <v>8.9</v>
      </c>
      <c r="Q3" s="336">
        <v>11.1</v>
      </c>
      <c r="R3" s="338">
        <v>28462.1</v>
      </c>
      <c r="S3" s="338">
        <v>2805054175.9899998</v>
      </c>
      <c r="T3" s="338">
        <v>28504.09</v>
      </c>
      <c r="U3" s="339">
        <v>2774987152.1399999</v>
      </c>
    </row>
    <row r="4" spans="1:16384" s="67" customFormat="1" ht="15" customHeight="1" x14ac:dyDescent="0.3">
      <c r="A4" s="247" t="s">
        <v>33</v>
      </c>
      <c r="B4" s="340">
        <v>1255</v>
      </c>
      <c r="C4" s="340">
        <v>1198</v>
      </c>
      <c r="D4" s="341">
        <v>95.5</v>
      </c>
      <c r="E4" s="342">
        <v>52.4</v>
      </c>
      <c r="F4" s="341">
        <v>27.1</v>
      </c>
      <c r="G4" s="343">
        <v>74</v>
      </c>
      <c r="H4" s="270">
        <v>29</v>
      </c>
      <c r="I4" s="270">
        <v>271</v>
      </c>
      <c r="J4" s="270">
        <v>955</v>
      </c>
      <c r="K4" s="344">
        <v>76.099999999999994</v>
      </c>
      <c r="L4" s="344">
        <v>56.3</v>
      </c>
      <c r="M4" s="342">
        <v>11.3</v>
      </c>
      <c r="N4" s="340">
        <v>155</v>
      </c>
      <c r="O4" s="342">
        <v>12.4</v>
      </c>
      <c r="P4" s="342">
        <v>11.9</v>
      </c>
      <c r="Q4" s="342">
        <v>12.8</v>
      </c>
      <c r="R4" s="338">
        <v>33055.83</v>
      </c>
      <c r="S4" s="338">
        <v>41485064.25</v>
      </c>
      <c r="T4" s="338">
        <v>33539.230000000003</v>
      </c>
      <c r="U4" s="339">
        <v>40179996.68</v>
      </c>
    </row>
    <row r="5" spans="1:16384" s="67" customFormat="1" ht="15" customHeight="1" x14ac:dyDescent="0.3">
      <c r="A5" s="247" t="s">
        <v>37</v>
      </c>
      <c r="B5" s="340">
        <v>331</v>
      </c>
      <c r="C5" s="340">
        <v>320</v>
      </c>
      <c r="D5" s="341">
        <v>96.7</v>
      </c>
      <c r="E5" s="342">
        <v>50.5</v>
      </c>
      <c r="F5" s="341">
        <v>38.6</v>
      </c>
      <c r="G5" s="345">
        <v>76</v>
      </c>
      <c r="H5" s="340">
        <v>13</v>
      </c>
      <c r="I5" s="340">
        <v>56</v>
      </c>
      <c r="J5" s="340">
        <v>262</v>
      </c>
      <c r="K5" s="344">
        <v>79.2</v>
      </c>
      <c r="L5" s="344">
        <v>53.8</v>
      </c>
      <c r="M5" s="342">
        <v>11.2</v>
      </c>
      <c r="N5" s="340">
        <v>40</v>
      </c>
      <c r="O5" s="342">
        <v>12.1</v>
      </c>
      <c r="P5" s="342">
        <v>11</v>
      </c>
      <c r="Q5" s="342">
        <v>13.2</v>
      </c>
      <c r="R5" s="270">
        <v>41771.769999999997</v>
      </c>
      <c r="S5" s="270">
        <v>13826454.85</v>
      </c>
      <c r="T5" s="270">
        <v>41640.78</v>
      </c>
      <c r="U5" s="346">
        <v>13325050.42</v>
      </c>
    </row>
    <row r="6" spans="1:16384" s="331" customFormat="1" ht="15" customHeight="1" x14ac:dyDescent="0.3">
      <c r="A6" s="247" t="s">
        <v>38</v>
      </c>
      <c r="B6" s="340">
        <v>2910</v>
      </c>
      <c r="C6" s="340">
        <v>2877</v>
      </c>
      <c r="D6" s="341">
        <v>98.9</v>
      </c>
      <c r="E6" s="342">
        <v>51.4</v>
      </c>
      <c r="F6" s="341">
        <v>40.799999999999997</v>
      </c>
      <c r="G6" s="343">
        <v>76</v>
      </c>
      <c r="H6" s="270">
        <v>89</v>
      </c>
      <c r="I6" s="270">
        <v>544</v>
      </c>
      <c r="J6" s="270">
        <v>2277</v>
      </c>
      <c r="K6" s="344">
        <v>78.2</v>
      </c>
      <c r="L6" s="344">
        <v>57.9</v>
      </c>
      <c r="M6" s="344">
        <v>10</v>
      </c>
      <c r="N6" s="270">
        <v>417</v>
      </c>
      <c r="O6" s="342">
        <v>14.3</v>
      </c>
      <c r="P6" s="342">
        <v>13.4</v>
      </c>
      <c r="Q6" s="342">
        <v>15.2</v>
      </c>
      <c r="R6" s="338">
        <v>45801.7</v>
      </c>
      <c r="S6" s="338">
        <v>133282956.23999999</v>
      </c>
      <c r="T6" s="338">
        <v>46016.160000000003</v>
      </c>
      <c r="U6" s="339">
        <v>132388486.16</v>
      </c>
    </row>
    <row r="7" spans="1:16384" s="67" customFormat="1" ht="15" customHeight="1" x14ac:dyDescent="0.3">
      <c r="A7" s="247" t="s">
        <v>40</v>
      </c>
      <c r="B7" s="340">
        <v>2245</v>
      </c>
      <c r="C7" s="340">
        <v>2181</v>
      </c>
      <c r="D7" s="341">
        <v>97.1</v>
      </c>
      <c r="E7" s="342">
        <v>52.8</v>
      </c>
      <c r="F7" s="341">
        <v>29.9</v>
      </c>
      <c r="G7" s="343">
        <v>75</v>
      </c>
      <c r="H7" s="340">
        <v>77</v>
      </c>
      <c r="I7" s="270">
        <v>485</v>
      </c>
      <c r="J7" s="340">
        <v>1683</v>
      </c>
      <c r="K7" s="342">
        <v>75</v>
      </c>
      <c r="L7" s="344">
        <v>55.9</v>
      </c>
      <c r="M7" s="342">
        <v>18.7</v>
      </c>
      <c r="N7" s="270">
        <v>299</v>
      </c>
      <c r="O7" s="344">
        <v>13.3</v>
      </c>
      <c r="P7" s="342">
        <v>13.4</v>
      </c>
      <c r="Q7" s="342">
        <v>13.2</v>
      </c>
      <c r="R7" s="338">
        <v>33578.18</v>
      </c>
      <c r="S7" s="338">
        <v>75383013.569999993</v>
      </c>
      <c r="T7" s="338">
        <v>33367.29</v>
      </c>
      <c r="U7" s="339">
        <v>72774067.849999994</v>
      </c>
    </row>
    <row r="8" spans="1:16384" s="67" customFormat="1" ht="15" customHeight="1" x14ac:dyDescent="0.3">
      <c r="A8" s="247" t="s">
        <v>41</v>
      </c>
      <c r="B8" s="248">
        <v>27587</v>
      </c>
      <c r="C8" s="248">
        <v>27369</v>
      </c>
      <c r="D8" s="336">
        <v>99.2</v>
      </c>
      <c r="E8" s="336">
        <v>50.1</v>
      </c>
      <c r="F8" s="336">
        <v>22.3</v>
      </c>
      <c r="G8" s="337">
        <v>78</v>
      </c>
      <c r="H8" s="248">
        <v>1216</v>
      </c>
      <c r="I8" s="248">
        <v>4926</v>
      </c>
      <c r="J8" s="248">
        <v>21445</v>
      </c>
      <c r="K8" s="336">
        <v>77.7</v>
      </c>
      <c r="L8" s="336">
        <v>72.7</v>
      </c>
      <c r="M8" s="336">
        <v>7.2</v>
      </c>
      <c r="N8" s="248">
        <v>2743</v>
      </c>
      <c r="O8" s="336">
        <v>9.9</v>
      </c>
      <c r="P8" s="336">
        <v>9</v>
      </c>
      <c r="Q8" s="336">
        <v>10.9</v>
      </c>
      <c r="R8" s="338">
        <v>27393.21</v>
      </c>
      <c r="S8" s="338">
        <v>755669001.85000002</v>
      </c>
      <c r="T8" s="340">
        <v>27446.13</v>
      </c>
      <c r="U8" s="347">
        <v>751145553.70000005</v>
      </c>
    </row>
    <row r="9" spans="1:16384" s="67" customFormat="1" ht="15" customHeight="1" x14ac:dyDescent="0.3">
      <c r="A9" s="247" t="s">
        <v>43</v>
      </c>
      <c r="B9" s="248">
        <v>36004</v>
      </c>
      <c r="C9" s="248">
        <v>35732</v>
      </c>
      <c r="D9" s="336">
        <v>99.2</v>
      </c>
      <c r="E9" s="336">
        <v>51.9</v>
      </c>
      <c r="F9" s="336">
        <v>19</v>
      </c>
      <c r="G9" s="337">
        <v>78</v>
      </c>
      <c r="H9" s="248">
        <v>1446</v>
      </c>
      <c r="I9" s="248">
        <v>6718</v>
      </c>
      <c r="J9" s="248">
        <v>27840</v>
      </c>
      <c r="K9" s="336">
        <v>77.3</v>
      </c>
      <c r="L9" s="336">
        <v>60.3</v>
      </c>
      <c r="M9" s="336">
        <v>16.5</v>
      </c>
      <c r="N9" s="248">
        <v>3537</v>
      </c>
      <c r="O9" s="336">
        <v>9.8000000000000007</v>
      </c>
      <c r="P9" s="336">
        <v>8.4</v>
      </c>
      <c r="Q9" s="336">
        <v>11.1</v>
      </c>
      <c r="R9" s="338">
        <v>23418.49</v>
      </c>
      <c r="S9" s="338">
        <v>843159232.89999998</v>
      </c>
      <c r="T9" s="338">
        <v>23401.52</v>
      </c>
      <c r="U9" s="339">
        <v>836183263.36000001</v>
      </c>
    </row>
    <row r="10" spans="1:16384" s="67" customFormat="1" ht="15" customHeight="1" x14ac:dyDescent="0.3">
      <c r="A10" s="247" t="s">
        <v>45</v>
      </c>
      <c r="B10" s="340">
        <v>3143</v>
      </c>
      <c r="C10" s="340">
        <v>3114</v>
      </c>
      <c r="D10" s="341">
        <v>99.1</v>
      </c>
      <c r="E10" s="342">
        <v>50</v>
      </c>
      <c r="F10" s="341">
        <v>31.7</v>
      </c>
      <c r="G10" s="270">
        <v>76</v>
      </c>
      <c r="H10" s="270">
        <v>98</v>
      </c>
      <c r="I10" s="270">
        <v>709</v>
      </c>
      <c r="J10" s="270">
        <v>2336</v>
      </c>
      <c r="K10" s="344">
        <v>74.3</v>
      </c>
      <c r="L10" s="344">
        <v>56.7</v>
      </c>
      <c r="M10" s="344">
        <v>14.2</v>
      </c>
      <c r="N10" s="270">
        <v>387</v>
      </c>
      <c r="O10" s="342">
        <v>12.3</v>
      </c>
      <c r="P10" s="342">
        <v>10.8</v>
      </c>
      <c r="Q10" s="342">
        <v>13.8</v>
      </c>
      <c r="R10" s="338">
        <v>38371.56</v>
      </c>
      <c r="S10" s="338">
        <v>120601810.37</v>
      </c>
      <c r="T10" s="338">
        <v>38335.769999999997</v>
      </c>
      <c r="U10" s="339">
        <v>119377593.31999999</v>
      </c>
    </row>
    <row r="11" spans="1:16384" s="67" customFormat="1" ht="15" customHeight="1" x14ac:dyDescent="0.3">
      <c r="A11" s="247" t="s">
        <v>46</v>
      </c>
      <c r="B11" s="340">
        <v>3387</v>
      </c>
      <c r="C11" s="340">
        <v>3169</v>
      </c>
      <c r="D11" s="341">
        <v>93.6</v>
      </c>
      <c r="E11" s="342">
        <v>51</v>
      </c>
      <c r="F11" s="341">
        <v>17</v>
      </c>
      <c r="G11" s="270">
        <v>74</v>
      </c>
      <c r="H11" s="270">
        <v>202</v>
      </c>
      <c r="I11" s="270">
        <v>852</v>
      </c>
      <c r="J11" s="270">
        <v>2333</v>
      </c>
      <c r="K11" s="344">
        <v>68.900000000000006</v>
      </c>
      <c r="L11" s="344">
        <v>58.1</v>
      </c>
      <c r="M11" s="344">
        <v>13</v>
      </c>
      <c r="N11" s="270">
        <v>310</v>
      </c>
      <c r="O11" s="342">
        <v>9.1999999999999993</v>
      </c>
      <c r="P11" s="342">
        <v>7.2</v>
      </c>
      <c r="Q11" s="342">
        <v>11</v>
      </c>
      <c r="R11" s="338">
        <v>27811.89</v>
      </c>
      <c r="S11" s="338">
        <v>94171053.579999998</v>
      </c>
      <c r="T11" s="338">
        <v>28171.7</v>
      </c>
      <c r="U11" s="339">
        <v>89247950.530000001</v>
      </c>
    </row>
    <row r="12" spans="1:16384" s="67" customFormat="1" ht="15" customHeight="1" x14ac:dyDescent="0.3">
      <c r="A12" s="247" t="s">
        <v>48</v>
      </c>
      <c r="B12" s="340">
        <v>9859</v>
      </c>
      <c r="C12" s="340">
        <v>9706</v>
      </c>
      <c r="D12" s="341">
        <v>98.4</v>
      </c>
      <c r="E12" s="342">
        <v>53.6</v>
      </c>
      <c r="F12" s="341">
        <v>22.7</v>
      </c>
      <c r="G12" s="270">
        <v>74</v>
      </c>
      <c r="H12" s="270">
        <v>535</v>
      </c>
      <c r="I12" s="270">
        <v>2517</v>
      </c>
      <c r="J12" s="270">
        <v>6807</v>
      </c>
      <c r="K12" s="344">
        <v>69</v>
      </c>
      <c r="L12" s="344">
        <v>61.3</v>
      </c>
      <c r="M12" s="344">
        <v>7.5</v>
      </c>
      <c r="N12" s="270">
        <v>903</v>
      </c>
      <c r="O12" s="342">
        <v>9.1999999999999993</v>
      </c>
      <c r="P12" s="342">
        <v>8.4</v>
      </c>
      <c r="Q12" s="342">
        <v>9.8000000000000007</v>
      </c>
      <c r="R12" s="338">
        <v>34724.370000000003</v>
      </c>
      <c r="S12" s="338">
        <v>342347530.62</v>
      </c>
      <c r="T12" s="338">
        <v>34849.57</v>
      </c>
      <c r="U12" s="339">
        <v>338249938.16000003</v>
      </c>
    </row>
    <row r="13" spans="1:16384" s="67" customFormat="1" ht="15" customHeight="1" x14ac:dyDescent="0.3">
      <c r="A13" s="247" t="s">
        <v>50</v>
      </c>
      <c r="B13" s="340">
        <v>11230</v>
      </c>
      <c r="C13" s="340">
        <v>11099</v>
      </c>
      <c r="D13" s="341">
        <v>98.8</v>
      </c>
      <c r="E13" s="342">
        <v>53.5</v>
      </c>
      <c r="F13" s="341">
        <v>26.1</v>
      </c>
      <c r="G13" s="270">
        <v>77</v>
      </c>
      <c r="H13" s="270">
        <v>377</v>
      </c>
      <c r="I13" s="270">
        <v>2157</v>
      </c>
      <c r="J13" s="270">
        <v>8696</v>
      </c>
      <c r="K13" s="344">
        <v>77.400000000000006</v>
      </c>
      <c r="L13" s="344">
        <v>63.8</v>
      </c>
      <c r="M13" s="344">
        <v>9.1</v>
      </c>
      <c r="N13" s="270">
        <v>1096</v>
      </c>
      <c r="O13" s="342">
        <v>9.8000000000000007</v>
      </c>
      <c r="P13" s="342">
        <v>8.9</v>
      </c>
      <c r="Q13" s="342">
        <v>10.5</v>
      </c>
      <c r="R13" s="338">
        <v>33000.6</v>
      </c>
      <c r="S13" s="338">
        <v>370596701.02999997</v>
      </c>
      <c r="T13" s="338">
        <v>33163.06</v>
      </c>
      <c r="U13" s="339">
        <v>368076750.25</v>
      </c>
    </row>
    <row r="14" spans="1:16384" s="67" customFormat="1" ht="15" customHeight="1" x14ac:dyDescent="0.3">
      <c r="A14" s="247" t="s">
        <v>51</v>
      </c>
      <c r="B14" s="340">
        <v>73</v>
      </c>
      <c r="C14" s="340">
        <v>70</v>
      </c>
      <c r="D14" s="341">
        <v>95.9</v>
      </c>
      <c r="E14" s="342">
        <v>63</v>
      </c>
      <c r="F14" s="341">
        <v>10.9</v>
      </c>
      <c r="G14" s="340">
        <v>72</v>
      </c>
      <c r="H14" s="340" t="s">
        <v>95</v>
      </c>
      <c r="I14" s="340" t="s">
        <v>180</v>
      </c>
      <c r="J14" s="340">
        <v>46</v>
      </c>
      <c r="K14" s="342">
        <v>63</v>
      </c>
      <c r="L14" s="342">
        <v>68.5</v>
      </c>
      <c r="M14" s="342">
        <v>13.7</v>
      </c>
      <c r="N14" s="340">
        <v>6</v>
      </c>
      <c r="O14" s="342">
        <v>8.1999999999999993</v>
      </c>
      <c r="P14" s="342" t="s">
        <v>95</v>
      </c>
      <c r="Q14" s="342" t="s">
        <v>95</v>
      </c>
      <c r="R14" s="338">
        <v>23715.08</v>
      </c>
      <c r="S14" s="338">
        <v>1731200.59</v>
      </c>
      <c r="T14" s="338">
        <v>24540.01</v>
      </c>
      <c r="U14" s="339">
        <v>1717800.47</v>
      </c>
    </row>
    <row r="15" spans="1:16384" s="67" customFormat="1" ht="15" customHeight="1" x14ac:dyDescent="0.3">
      <c r="A15" s="247" t="s">
        <v>52</v>
      </c>
      <c r="B15" s="340">
        <v>55</v>
      </c>
      <c r="C15" s="340">
        <v>54</v>
      </c>
      <c r="D15" s="341">
        <v>98.2</v>
      </c>
      <c r="E15" s="342">
        <v>61.8</v>
      </c>
      <c r="F15" s="341">
        <v>14.2</v>
      </c>
      <c r="G15" s="340">
        <v>63</v>
      </c>
      <c r="H15" s="340" t="s">
        <v>95</v>
      </c>
      <c r="I15" s="340" t="s">
        <v>180</v>
      </c>
      <c r="J15" s="340">
        <v>24</v>
      </c>
      <c r="K15" s="342">
        <v>43.6</v>
      </c>
      <c r="L15" s="342">
        <v>58.2</v>
      </c>
      <c r="M15" s="342">
        <v>12.7</v>
      </c>
      <c r="N15" s="340" t="s">
        <v>95</v>
      </c>
      <c r="O15" s="342" t="s">
        <v>95</v>
      </c>
      <c r="P15" s="342" t="s">
        <v>95</v>
      </c>
      <c r="Q15" s="342" t="s">
        <v>95</v>
      </c>
      <c r="R15" s="270">
        <v>31393.41</v>
      </c>
      <c r="S15" s="270">
        <v>1726637.28</v>
      </c>
      <c r="T15" s="270">
        <v>31681.42</v>
      </c>
      <c r="U15" s="346">
        <v>1710796.58</v>
      </c>
    </row>
    <row r="16" spans="1:16384" s="67" customFormat="1" ht="15" customHeight="1" x14ac:dyDescent="0.3">
      <c r="A16" s="247" t="s">
        <v>94</v>
      </c>
      <c r="B16" s="340">
        <v>48</v>
      </c>
      <c r="C16" s="340">
        <v>48</v>
      </c>
      <c r="D16" s="341">
        <v>100</v>
      </c>
      <c r="E16" s="342">
        <v>54.2</v>
      </c>
      <c r="F16" s="341">
        <v>10.4</v>
      </c>
      <c r="G16" s="340">
        <v>47</v>
      </c>
      <c r="H16" s="340">
        <v>16</v>
      </c>
      <c r="I16" s="340">
        <v>17</v>
      </c>
      <c r="J16" s="340">
        <v>15</v>
      </c>
      <c r="K16" s="342">
        <v>31.2</v>
      </c>
      <c r="L16" s="342">
        <v>52.1</v>
      </c>
      <c r="M16" s="342">
        <v>10.4</v>
      </c>
      <c r="N16" s="340" t="s">
        <v>95</v>
      </c>
      <c r="O16" s="342" t="s">
        <v>95</v>
      </c>
      <c r="P16" s="342" t="s">
        <v>95</v>
      </c>
      <c r="Q16" s="342" t="s">
        <v>95</v>
      </c>
      <c r="R16" s="270">
        <v>24607.24</v>
      </c>
      <c r="S16" s="270">
        <v>1181147.7</v>
      </c>
      <c r="T16" s="270">
        <v>24607.24</v>
      </c>
      <c r="U16" s="346">
        <v>1181147.7</v>
      </c>
    </row>
    <row r="17" spans="1:21" s="67" customFormat="1" ht="15" customHeight="1" x14ac:dyDescent="0.3">
      <c r="A17" s="247" t="s">
        <v>181</v>
      </c>
      <c r="B17" s="340">
        <v>429</v>
      </c>
      <c r="C17" s="340">
        <v>419</v>
      </c>
      <c r="D17" s="341">
        <v>97.7</v>
      </c>
      <c r="E17" s="342">
        <v>58</v>
      </c>
      <c r="F17" s="341">
        <v>16</v>
      </c>
      <c r="G17" s="270">
        <v>70</v>
      </c>
      <c r="H17" s="270">
        <v>11</v>
      </c>
      <c r="I17" s="270">
        <v>165</v>
      </c>
      <c r="J17" s="270">
        <v>253</v>
      </c>
      <c r="K17" s="344">
        <v>59</v>
      </c>
      <c r="L17" s="344">
        <v>77.599999999999994</v>
      </c>
      <c r="M17" s="344">
        <v>7.7</v>
      </c>
      <c r="N17" s="270">
        <v>15</v>
      </c>
      <c r="O17" s="342">
        <v>3.5</v>
      </c>
      <c r="P17" s="342" t="s">
        <v>95</v>
      </c>
      <c r="Q17" s="342" t="s">
        <v>180</v>
      </c>
      <c r="R17" s="338">
        <v>23059.14</v>
      </c>
      <c r="S17" s="338">
        <v>9892371.1400000006</v>
      </c>
      <c r="T17" s="338">
        <v>22503</v>
      </c>
      <c r="U17" s="339">
        <v>9428756.9499999993</v>
      </c>
    </row>
    <row r="18" spans="1:21" s="40" customFormat="1" ht="17.25" customHeight="1" x14ac:dyDescent="0.25">
      <c r="A18" s="26" t="s">
        <v>18</v>
      </c>
      <c r="B18" s="26"/>
      <c r="C18" s="26"/>
      <c r="D18" s="26"/>
      <c r="E18" s="26"/>
      <c r="F18" s="26"/>
      <c r="G18" s="26"/>
      <c r="H18" s="26"/>
      <c r="I18" s="26"/>
      <c r="J18" s="26"/>
      <c r="K18" s="26"/>
      <c r="L18" s="20"/>
      <c r="M18" s="20"/>
      <c r="N18" s="20"/>
      <c r="R18" s="41"/>
      <c r="S18" s="41"/>
      <c r="T18" s="41"/>
      <c r="U18" s="41"/>
    </row>
    <row r="19" spans="1:21" s="94" customFormat="1" ht="24" customHeight="1" x14ac:dyDescent="0.3">
      <c r="A19" s="389" t="s">
        <v>182</v>
      </c>
      <c r="B19" s="389"/>
      <c r="C19" s="389"/>
      <c r="D19" s="389"/>
      <c r="E19" s="389"/>
      <c r="F19" s="389"/>
      <c r="G19" s="389"/>
      <c r="H19" s="389"/>
      <c r="I19" s="389"/>
      <c r="J19" s="389"/>
      <c r="K19" s="389"/>
      <c r="L19" s="389"/>
      <c r="M19" s="389"/>
      <c r="N19" s="389"/>
      <c r="O19" s="389"/>
      <c r="P19" s="389"/>
      <c r="Q19" s="389"/>
      <c r="R19" s="389"/>
      <c r="S19" s="389"/>
      <c r="T19" s="389"/>
      <c r="U19" s="389"/>
    </row>
    <row r="20" spans="1:21" s="94" customFormat="1" ht="12" customHeight="1" x14ac:dyDescent="0.3">
      <c r="A20" s="122" t="s">
        <v>183</v>
      </c>
      <c r="B20" s="122"/>
      <c r="C20" s="122"/>
      <c r="D20" s="122"/>
      <c r="E20" s="122"/>
      <c r="F20" s="122"/>
      <c r="G20" s="122"/>
      <c r="H20" s="122"/>
      <c r="I20" s="122"/>
      <c r="J20" s="122"/>
      <c r="K20" s="122"/>
      <c r="L20" s="122"/>
      <c r="M20" s="122"/>
      <c r="N20" s="122"/>
      <c r="O20" s="122"/>
      <c r="P20" s="122"/>
      <c r="Q20" s="122"/>
      <c r="R20" s="122"/>
      <c r="S20" s="122"/>
      <c r="T20" s="122"/>
      <c r="U20" s="122"/>
    </row>
    <row r="21" spans="1:21" s="30" customFormat="1" ht="12" customHeight="1" x14ac:dyDescent="0.3">
      <c r="A21" s="122" t="s">
        <v>184</v>
      </c>
      <c r="B21" s="122"/>
      <c r="C21" s="122"/>
      <c r="D21" s="122"/>
      <c r="E21" s="122"/>
      <c r="F21" s="122"/>
      <c r="G21" s="122"/>
      <c r="H21" s="122"/>
      <c r="I21" s="122"/>
      <c r="J21" s="122"/>
      <c r="K21" s="122"/>
      <c r="L21" s="122"/>
      <c r="M21" s="123"/>
      <c r="N21" s="123"/>
    </row>
    <row r="22" spans="1:21" s="30" customFormat="1" ht="12" customHeight="1" x14ac:dyDescent="0.3">
      <c r="A22" s="122" t="s">
        <v>185</v>
      </c>
      <c r="B22" s="123"/>
      <c r="C22" s="123"/>
      <c r="D22" s="123"/>
      <c r="E22" s="123"/>
      <c r="F22" s="123"/>
      <c r="G22" s="123"/>
      <c r="H22" s="123"/>
      <c r="I22" s="123"/>
      <c r="J22" s="123"/>
      <c r="K22" s="123"/>
      <c r="L22" s="123"/>
      <c r="M22" s="123"/>
      <c r="N22" s="123"/>
      <c r="R22" s="94"/>
      <c r="S22" s="94"/>
      <c r="T22" s="94"/>
      <c r="U22" s="94"/>
    </row>
    <row r="23" spans="1:21" s="5" customFormat="1" ht="12" customHeight="1" x14ac:dyDescent="0.3">
      <c r="A23" s="405" t="s">
        <v>400</v>
      </c>
      <c r="B23" s="405"/>
      <c r="C23" s="405"/>
      <c r="D23" s="405"/>
      <c r="E23" s="405"/>
      <c r="F23" s="405"/>
      <c r="G23" s="405"/>
      <c r="H23" s="405"/>
      <c r="I23" s="405"/>
      <c r="J23" s="405"/>
      <c r="K23" s="405"/>
      <c r="L23" s="405"/>
      <c r="M23" s="405"/>
      <c r="N23" s="405"/>
      <c r="O23" s="405"/>
      <c r="P23" s="405"/>
      <c r="Q23" s="405"/>
      <c r="R23" s="405"/>
      <c r="S23" s="405"/>
      <c r="T23" s="405"/>
      <c r="U23" s="332"/>
    </row>
    <row r="24" spans="1:21" s="94" customFormat="1" ht="12" customHeight="1" x14ac:dyDescent="0.3">
      <c r="A24" s="275" t="s">
        <v>186</v>
      </c>
      <c r="B24" s="275"/>
      <c r="C24" s="275"/>
      <c r="D24" s="275"/>
      <c r="E24" s="275"/>
      <c r="F24" s="275"/>
      <c r="G24" s="276"/>
      <c r="H24" s="276"/>
      <c r="I24" s="276"/>
      <c r="J24" s="276"/>
      <c r="K24" s="276"/>
      <c r="L24" s="21"/>
      <c r="M24" s="21"/>
      <c r="N24" s="21"/>
      <c r="O24" s="122"/>
      <c r="P24" s="122"/>
      <c r="Q24" s="122"/>
      <c r="R24" s="333"/>
      <c r="S24" s="333"/>
      <c r="T24" s="333"/>
      <c r="U24" s="124"/>
    </row>
    <row r="25" spans="1:21" s="124" customFormat="1" ht="12" customHeight="1" x14ac:dyDescent="0.3">
      <c r="A25" s="122" t="s">
        <v>294</v>
      </c>
      <c r="B25" s="122"/>
      <c r="C25" s="122"/>
      <c r="D25" s="122"/>
      <c r="E25" s="122"/>
      <c r="F25" s="122"/>
      <c r="G25" s="122"/>
      <c r="H25" s="122"/>
      <c r="I25" s="122"/>
      <c r="J25" s="122"/>
      <c r="K25" s="122"/>
      <c r="L25" s="21"/>
      <c r="M25" s="334"/>
      <c r="N25" s="334"/>
      <c r="O25" s="333"/>
      <c r="P25" s="333"/>
      <c r="Q25" s="333"/>
      <c r="R25" s="21"/>
      <c r="S25" s="21"/>
      <c r="T25" s="21"/>
      <c r="U25" s="67"/>
    </row>
    <row r="26" spans="1:21" s="124" customFormat="1" ht="12" customHeight="1" x14ac:dyDescent="0.3">
      <c r="A26" s="335" t="s">
        <v>401</v>
      </c>
      <c r="B26" s="122"/>
      <c r="C26" s="122"/>
      <c r="D26" s="122"/>
      <c r="E26" s="122"/>
      <c r="F26" s="122"/>
      <c r="G26" s="122"/>
      <c r="H26" s="122"/>
      <c r="I26" s="122"/>
      <c r="J26" s="122"/>
      <c r="K26" s="122"/>
      <c r="L26" s="21"/>
      <c r="M26" s="334"/>
      <c r="N26" s="334"/>
      <c r="O26" s="333"/>
      <c r="P26" s="333"/>
      <c r="Q26" s="333"/>
      <c r="R26" s="21"/>
      <c r="S26" s="21"/>
      <c r="T26" s="21"/>
      <c r="U26" s="67"/>
    </row>
    <row r="27" spans="1:21" ht="30" customHeight="1" x14ac:dyDescent="0.3">
      <c r="A27" s="385" t="s">
        <v>218</v>
      </c>
      <c r="B27" s="385"/>
      <c r="C27" s="385"/>
      <c r="D27" s="385"/>
      <c r="E27" s="125"/>
      <c r="G27" s="22"/>
      <c r="H27" s="22"/>
      <c r="I27" s="22"/>
      <c r="J27" s="22"/>
      <c r="K27" s="22"/>
      <c r="L27" s="22"/>
      <c r="M27" s="22"/>
      <c r="N27" s="22"/>
    </row>
  </sheetData>
  <mergeCells count="3">
    <mergeCell ref="A27:D27"/>
    <mergeCell ref="A23:T23"/>
    <mergeCell ref="A19:U19"/>
  </mergeCells>
  <hyperlinks>
    <hyperlink ref="A26" r:id="rId1" display="https://www150.statcan.gc.ca/t1/tbl1/en/tv.action?pid=1810000401" xr:uid="{FD51A65C-2FFC-447A-B22C-73A69FED510D}"/>
    <hyperlink ref="A23:T23" location="'Methodology Notes'!A1" display="COVID-19 hospitalization costs are estimated by integrating financial and clinical information. As financial information is not available for 2023–2024, financial information for 2022–2023 was inflated using Statistics Canada’s Consumer Price Index (CPI) for 2023–2024 to estimate costs for hospitalizations during 2023–2024. Refer to the Methodology Notes tab for more information." xr:uid="{DFC76658-A0DF-4069-84DE-E22DD84B5F98}"/>
    <hyperlink ref="A27" location="'Table of contents'!A1" display="End of worksheet (back to Table of contents)" xr:uid="{7F2AB8ED-ADE5-45CF-BE2D-91C4F4EDE857}"/>
  </hyperlinks>
  <pageMargins left="0.74803149606299213" right="0.74803149606299213" top="0.74803149606299213" bottom="0.74803149606299213" header="0.31496062992125984" footer="0.31496062992125984"/>
  <pageSetup scale="32" fitToHeight="0" orientation="landscape" r:id="rId2"/>
  <headerFooter>
    <oddFooter>&amp;L&amp;"Arial,Regular"&amp;9© 2025 CIHI&amp;R&amp;"Arial,Regular"&amp;9&amp;P</oddFooter>
  </headerFooter>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T31"/>
  <sheetViews>
    <sheetView showGridLines="0" zoomScaleNormal="100" workbookViewId="0">
      <pane xSplit="1" ySplit="2" topLeftCell="B3" activePane="bottomRight" state="frozen"/>
      <selection activeCell="A11" sqref="A11:XFD15"/>
      <selection pane="topRight" activeCell="A11" sqref="A11:XFD15"/>
      <selection pane="bottomLeft" activeCell="A11" sqref="A11:XFD15"/>
      <selection pane="bottomRight"/>
    </sheetView>
  </sheetViews>
  <sheetFormatPr defaultColWidth="0" defaultRowHeight="14.4" zeroHeight="1" x14ac:dyDescent="0.3"/>
  <cols>
    <col min="1" max="1" width="20.88671875" style="121" customWidth="1"/>
    <col min="2" max="2" width="21.88671875" style="121" customWidth="1"/>
    <col min="3" max="3" width="20.88671875" style="121" customWidth="1"/>
    <col min="4" max="4" width="21.88671875" style="121" customWidth="1"/>
    <col min="5" max="10" width="20.88671875" style="121" customWidth="1"/>
    <col min="11" max="19" width="20.88671875" customWidth="1"/>
    <col min="20" max="16384" width="9.88671875" hidden="1"/>
  </cols>
  <sheetData>
    <row r="1" spans="1:19" s="243" customFormat="1" ht="30" customHeight="1" x14ac:dyDescent="0.3">
      <c r="A1" s="168" t="s">
        <v>16771</v>
      </c>
      <c r="B1" s="168"/>
      <c r="C1" s="168"/>
      <c r="D1" s="168"/>
      <c r="E1" s="168"/>
      <c r="F1" s="168"/>
      <c r="G1" s="168"/>
      <c r="H1" s="168"/>
      <c r="I1" s="168"/>
      <c r="J1" s="323"/>
      <c r="K1" s="323"/>
    </row>
    <row r="2" spans="1:19" s="203" customFormat="1" ht="75" customHeight="1" x14ac:dyDescent="0.3">
      <c r="A2" s="362" t="s">
        <v>20</v>
      </c>
      <c r="B2" s="363" t="s">
        <v>16789</v>
      </c>
      <c r="C2" s="319" t="s">
        <v>16782</v>
      </c>
      <c r="D2" s="363" t="s">
        <v>16781</v>
      </c>
      <c r="E2" s="319" t="s">
        <v>178</v>
      </c>
      <c r="F2" s="319" t="s">
        <v>179</v>
      </c>
      <c r="G2" s="364" t="s">
        <v>295</v>
      </c>
      <c r="H2" s="363" t="s">
        <v>296</v>
      </c>
      <c r="I2" s="363" t="s">
        <v>297</v>
      </c>
      <c r="J2" s="364" t="s">
        <v>298</v>
      </c>
      <c r="K2" s="364" t="s">
        <v>299</v>
      </c>
      <c r="L2" s="363" t="s">
        <v>300</v>
      </c>
      <c r="M2" s="363" t="s">
        <v>301</v>
      </c>
      <c r="N2" s="363" t="s">
        <v>16783</v>
      </c>
      <c r="O2" s="363" t="s">
        <v>16784</v>
      </c>
      <c r="P2" s="363" t="s">
        <v>16785</v>
      </c>
      <c r="Q2" s="363" t="s">
        <v>16786</v>
      </c>
      <c r="R2" s="363" t="s">
        <v>16787</v>
      </c>
      <c r="S2" s="365" t="s">
        <v>16788</v>
      </c>
    </row>
    <row r="3" spans="1:19" s="67" customFormat="1" ht="15" customHeight="1" x14ac:dyDescent="0.3">
      <c r="A3" s="312" t="s">
        <v>22</v>
      </c>
      <c r="B3" s="324">
        <v>12725</v>
      </c>
      <c r="C3" s="325">
        <v>12.9</v>
      </c>
      <c r="D3" s="324">
        <v>85831</v>
      </c>
      <c r="E3" s="325">
        <v>59.8</v>
      </c>
      <c r="F3" s="325">
        <v>30</v>
      </c>
      <c r="G3" s="325">
        <v>8</v>
      </c>
      <c r="H3" s="326">
        <v>71</v>
      </c>
      <c r="I3" s="325">
        <v>65.900000000000006</v>
      </c>
      <c r="J3" s="324">
        <v>4605</v>
      </c>
      <c r="K3" s="325">
        <v>36.200000000000003</v>
      </c>
      <c r="L3" s="325">
        <v>50.2</v>
      </c>
      <c r="M3" s="325">
        <v>20.6</v>
      </c>
      <c r="N3" s="324">
        <v>2730</v>
      </c>
      <c r="O3" s="325">
        <v>21.5</v>
      </c>
      <c r="P3" s="127">
        <v>56139.23</v>
      </c>
      <c r="Q3" s="127">
        <v>714371687.51999998</v>
      </c>
      <c r="R3" s="127">
        <v>24358.7</v>
      </c>
      <c r="S3" s="354">
        <v>2090682488.47</v>
      </c>
    </row>
    <row r="4" spans="1:19" s="67" customFormat="1" ht="15" customHeight="1" x14ac:dyDescent="0.3">
      <c r="A4" s="313" t="s">
        <v>33</v>
      </c>
      <c r="B4" s="327">
        <v>211</v>
      </c>
      <c r="C4" s="328">
        <v>16.8</v>
      </c>
      <c r="D4" s="327">
        <v>1044</v>
      </c>
      <c r="E4" s="329">
        <v>55.9</v>
      </c>
      <c r="F4" s="328">
        <v>37.1</v>
      </c>
      <c r="G4" s="328">
        <v>10.1</v>
      </c>
      <c r="H4" s="330">
        <v>70</v>
      </c>
      <c r="I4" s="329">
        <v>68.2</v>
      </c>
      <c r="J4" s="327">
        <v>75</v>
      </c>
      <c r="K4" s="329">
        <v>35.5</v>
      </c>
      <c r="L4" s="329">
        <v>51.7</v>
      </c>
      <c r="M4" s="329">
        <v>16.100000000000001</v>
      </c>
      <c r="N4" s="327">
        <v>43</v>
      </c>
      <c r="O4" s="329">
        <v>20.399999999999999</v>
      </c>
      <c r="P4" s="127">
        <v>63952.63</v>
      </c>
      <c r="Q4" s="127">
        <v>13494005.460000001</v>
      </c>
      <c r="R4" s="127">
        <v>26811.360000000001</v>
      </c>
      <c r="S4" s="354">
        <v>27991058.789999999</v>
      </c>
    </row>
    <row r="5" spans="1:19" s="67" customFormat="1" ht="15" customHeight="1" x14ac:dyDescent="0.3">
      <c r="A5" s="313" t="s">
        <v>37</v>
      </c>
      <c r="B5" s="327">
        <v>29</v>
      </c>
      <c r="C5" s="328">
        <v>8.8000000000000007</v>
      </c>
      <c r="D5" s="327">
        <v>302</v>
      </c>
      <c r="E5" s="329">
        <v>62.1</v>
      </c>
      <c r="F5" s="328">
        <v>33</v>
      </c>
      <c r="G5" s="328">
        <v>5.9</v>
      </c>
      <c r="H5" s="330">
        <v>67</v>
      </c>
      <c r="I5" s="329">
        <v>65.5</v>
      </c>
      <c r="J5" s="327">
        <v>10</v>
      </c>
      <c r="K5" s="329">
        <v>34.5</v>
      </c>
      <c r="L5" s="329">
        <v>51.7</v>
      </c>
      <c r="M5" s="329">
        <v>24.1</v>
      </c>
      <c r="N5" s="327">
        <v>5</v>
      </c>
      <c r="O5" s="329">
        <v>17.2</v>
      </c>
      <c r="P5" s="287" t="s">
        <v>16772</v>
      </c>
      <c r="Q5" s="287" t="s">
        <v>16773</v>
      </c>
      <c r="R5" s="287">
        <v>40775.99</v>
      </c>
      <c r="S5" s="355">
        <v>12314350.17</v>
      </c>
    </row>
    <row r="6" spans="1:19" s="331" customFormat="1" ht="15" customHeight="1" x14ac:dyDescent="0.3">
      <c r="A6" s="313" t="s">
        <v>38</v>
      </c>
      <c r="B6" s="327">
        <v>394</v>
      </c>
      <c r="C6" s="328">
        <v>13.5</v>
      </c>
      <c r="D6" s="327">
        <v>2516</v>
      </c>
      <c r="E6" s="329">
        <v>58.4</v>
      </c>
      <c r="F6" s="328">
        <v>30</v>
      </c>
      <c r="G6" s="328">
        <v>6.6</v>
      </c>
      <c r="H6" s="330">
        <v>70</v>
      </c>
      <c r="I6" s="329">
        <v>65.5</v>
      </c>
      <c r="J6" s="327">
        <v>125</v>
      </c>
      <c r="K6" s="329">
        <v>31.7</v>
      </c>
      <c r="L6" s="329">
        <v>52</v>
      </c>
      <c r="M6" s="329">
        <v>16.8</v>
      </c>
      <c r="N6" s="327">
        <v>95</v>
      </c>
      <c r="O6" s="329">
        <v>24.1</v>
      </c>
      <c r="P6" s="127">
        <v>52635.96</v>
      </c>
      <c r="Q6" s="127">
        <v>20738569.010000002</v>
      </c>
      <c r="R6" s="127">
        <v>44731.47</v>
      </c>
      <c r="S6" s="354">
        <v>112544387.23</v>
      </c>
    </row>
    <row r="7" spans="1:19" s="67" customFormat="1" ht="15" customHeight="1" x14ac:dyDescent="0.3">
      <c r="A7" s="313" t="s">
        <v>40</v>
      </c>
      <c r="B7" s="327">
        <v>318</v>
      </c>
      <c r="C7" s="328">
        <v>14.2</v>
      </c>
      <c r="D7" s="327">
        <v>1927</v>
      </c>
      <c r="E7" s="329">
        <v>58.2</v>
      </c>
      <c r="F7" s="328">
        <v>32.6</v>
      </c>
      <c r="G7" s="328">
        <v>6.8</v>
      </c>
      <c r="H7" s="330">
        <v>70</v>
      </c>
      <c r="I7" s="329">
        <v>65.099999999999994</v>
      </c>
      <c r="J7" s="327">
        <v>78</v>
      </c>
      <c r="K7" s="329">
        <v>24.5</v>
      </c>
      <c r="L7" s="329">
        <v>51.3</v>
      </c>
      <c r="M7" s="329">
        <v>23.3</v>
      </c>
      <c r="N7" s="327">
        <v>65</v>
      </c>
      <c r="O7" s="329">
        <v>20.399999999999999</v>
      </c>
      <c r="P7" s="127">
        <v>52852.31</v>
      </c>
      <c r="Q7" s="127">
        <v>16807035.030000001</v>
      </c>
      <c r="R7" s="127">
        <v>30397.5</v>
      </c>
      <c r="S7" s="354">
        <v>58575978.539999999</v>
      </c>
    </row>
    <row r="8" spans="1:19" s="67" customFormat="1" ht="15" customHeight="1" x14ac:dyDescent="0.3">
      <c r="A8" s="313" t="s">
        <v>41</v>
      </c>
      <c r="B8" s="324">
        <v>3525</v>
      </c>
      <c r="C8" s="325">
        <v>12.8</v>
      </c>
      <c r="D8" s="324">
        <v>24062</v>
      </c>
      <c r="E8" s="325">
        <v>60.2</v>
      </c>
      <c r="F8" s="325">
        <v>27.3</v>
      </c>
      <c r="G8" s="325">
        <v>7.1</v>
      </c>
      <c r="H8" s="326">
        <v>72</v>
      </c>
      <c r="I8" s="325">
        <v>70.2</v>
      </c>
      <c r="J8" s="324">
        <v>1205</v>
      </c>
      <c r="K8" s="325">
        <v>34.200000000000003</v>
      </c>
      <c r="L8" s="325">
        <v>58</v>
      </c>
      <c r="M8" s="325">
        <v>16.7</v>
      </c>
      <c r="N8" s="324">
        <v>658</v>
      </c>
      <c r="O8" s="325">
        <v>18.7</v>
      </c>
      <c r="P8" s="327">
        <v>49622.75</v>
      </c>
      <c r="Q8" s="327">
        <v>174920200.38999999</v>
      </c>
      <c r="R8" s="327">
        <v>24136.52</v>
      </c>
      <c r="S8" s="356">
        <v>580748801.46000004</v>
      </c>
    </row>
    <row r="9" spans="1:19" s="67" customFormat="1" ht="15" customHeight="1" x14ac:dyDescent="0.3">
      <c r="A9" s="313" t="s">
        <v>43</v>
      </c>
      <c r="B9" s="324">
        <v>5191</v>
      </c>
      <c r="C9" s="325">
        <v>14.4</v>
      </c>
      <c r="D9" s="324">
        <v>30813</v>
      </c>
      <c r="E9" s="325">
        <v>59.5</v>
      </c>
      <c r="F9" s="325">
        <v>29.6</v>
      </c>
      <c r="G9" s="325">
        <v>8.8000000000000007</v>
      </c>
      <c r="H9" s="326">
        <v>72</v>
      </c>
      <c r="I9" s="325">
        <v>68.3</v>
      </c>
      <c r="J9" s="324">
        <v>1796</v>
      </c>
      <c r="K9" s="325">
        <v>34.6</v>
      </c>
      <c r="L9" s="325">
        <v>45.4</v>
      </c>
      <c r="M9" s="325">
        <v>24.8</v>
      </c>
      <c r="N9" s="324">
        <v>1173</v>
      </c>
      <c r="O9" s="325">
        <v>22.6</v>
      </c>
      <c r="P9" s="127">
        <v>51096.81</v>
      </c>
      <c r="Q9" s="127">
        <v>265243527.72</v>
      </c>
      <c r="R9" s="127">
        <v>18755.580000000002</v>
      </c>
      <c r="S9" s="354">
        <v>577915705.17999995</v>
      </c>
    </row>
    <row r="10" spans="1:19" s="67" customFormat="1" ht="15" customHeight="1" x14ac:dyDescent="0.3">
      <c r="A10" s="313" t="s">
        <v>45</v>
      </c>
      <c r="B10" s="327">
        <v>376</v>
      </c>
      <c r="C10" s="328">
        <v>12</v>
      </c>
      <c r="D10" s="327">
        <v>2767</v>
      </c>
      <c r="E10" s="329">
        <v>59.8</v>
      </c>
      <c r="F10" s="328">
        <v>34.9</v>
      </c>
      <c r="G10" s="328">
        <v>10.4</v>
      </c>
      <c r="H10" s="327">
        <v>66</v>
      </c>
      <c r="I10" s="329">
        <v>53.2</v>
      </c>
      <c r="J10" s="327">
        <v>216</v>
      </c>
      <c r="K10" s="329">
        <v>57.4</v>
      </c>
      <c r="L10" s="329">
        <v>43.6</v>
      </c>
      <c r="M10" s="329">
        <v>21</v>
      </c>
      <c r="N10" s="327">
        <v>114</v>
      </c>
      <c r="O10" s="329">
        <v>30.3</v>
      </c>
      <c r="P10" s="127">
        <v>74260.320000000007</v>
      </c>
      <c r="Q10" s="127">
        <v>27921878.670000002</v>
      </c>
      <c r="R10" s="127">
        <v>33494.730000000003</v>
      </c>
      <c r="S10" s="354">
        <v>92679931.700000003</v>
      </c>
    </row>
    <row r="11" spans="1:19" s="67" customFormat="1" ht="15" customHeight="1" x14ac:dyDescent="0.3">
      <c r="A11" s="313" t="s">
        <v>46</v>
      </c>
      <c r="B11" s="327">
        <v>410</v>
      </c>
      <c r="C11" s="328">
        <v>12.1</v>
      </c>
      <c r="D11" s="327">
        <v>2977</v>
      </c>
      <c r="E11" s="329">
        <v>57.6</v>
      </c>
      <c r="F11" s="328">
        <v>25.3</v>
      </c>
      <c r="G11" s="328">
        <v>7.7</v>
      </c>
      <c r="H11" s="327">
        <v>67</v>
      </c>
      <c r="I11" s="329">
        <v>56.1</v>
      </c>
      <c r="J11" s="330">
        <v>155</v>
      </c>
      <c r="K11" s="329">
        <v>37.799999999999997</v>
      </c>
      <c r="L11" s="329">
        <v>43.4</v>
      </c>
      <c r="M11" s="329">
        <v>24.4</v>
      </c>
      <c r="N11" s="327">
        <v>79</v>
      </c>
      <c r="O11" s="329">
        <v>19.3</v>
      </c>
      <c r="P11" s="127">
        <v>66609.42</v>
      </c>
      <c r="Q11" s="127">
        <v>27309863.170000002</v>
      </c>
      <c r="R11" s="127">
        <v>22466.799999999999</v>
      </c>
      <c r="S11" s="354">
        <v>66861190.409999996</v>
      </c>
    </row>
    <row r="12" spans="1:19" s="67" customFormat="1" ht="15" customHeight="1" x14ac:dyDescent="0.3">
      <c r="A12" s="313" t="s">
        <v>48</v>
      </c>
      <c r="B12" s="327">
        <v>922</v>
      </c>
      <c r="C12" s="328">
        <v>9.4</v>
      </c>
      <c r="D12" s="327">
        <v>8937</v>
      </c>
      <c r="E12" s="329">
        <v>63</v>
      </c>
      <c r="F12" s="328">
        <v>33</v>
      </c>
      <c r="G12" s="328">
        <v>7.8</v>
      </c>
      <c r="H12" s="327">
        <v>65</v>
      </c>
      <c r="I12" s="329">
        <v>51.7</v>
      </c>
      <c r="J12" s="350">
        <v>478</v>
      </c>
      <c r="K12" s="329">
        <v>51.8</v>
      </c>
      <c r="L12" s="329">
        <v>48.8</v>
      </c>
      <c r="M12" s="329">
        <v>16.399999999999999</v>
      </c>
      <c r="N12" s="327">
        <v>215</v>
      </c>
      <c r="O12" s="329">
        <v>23.3</v>
      </c>
      <c r="P12" s="127">
        <v>83851.19</v>
      </c>
      <c r="Q12" s="127">
        <v>77310796.329999998</v>
      </c>
      <c r="R12" s="127">
        <v>29656.12</v>
      </c>
      <c r="S12" s="354">
        <v>265036734.28999999</v>
      </c>
    </row>
    <row r="13" spans="1:19" s="67" customFormat="1" ht="15" customHeight="1" x14ac:dyDescent="0.3">
      <c r="A13" s="313" t="s">
        <v>50</v>
      </c>
      <c r="B13" s="327">
        <v>1215</v>
      </c>
      <c r="C13" s="328">
        <v>10.8</v>
      </c>
      <c r="D13" s="327">
        <v>10015</v>
      </c>
      <c r="E13" s="329">
        <v>59.6</v>
      </c>
      <c r="F13" s="328">
        <v>36.4</v>
      </c>
      <c r="G13" s="328">
        <v>7.8</v>
      </c>
      <c r="H13" s="327">
        <v>70</v>
      </c>
      <c r="I13" s="329">
        <v>62.6</v>
      </c>
      <c r="J13" s="327">
        <v>426</v>
      </c>
      <c r="K13" s="329">
        <v>35.1</v>
      </c>
      <c r="L13" s="329">
        <v>51.2</v>
      </c>
      <c r="M13" s="329">
        <v>17.3</v>
      </c>
      <c r="N13" s="327">
        <v>267</v>
      </c>
      <c r="O13" s="329">
        <v>22</v>
      </c>
      <c r="P13" s="127">
        <v>69310.92</v>
      </c>
      <c r="Q13" s="127">
        <v>84212762.530000001</v>
      </c>
      <c r="R13" s="127">
        <v>28595.5</v>
      </c>
      <c r="S13" s="354">
        <v>286383938.50999999</v>
      </c>
    </row>
    <row r="14" spans="1:19" s="67" customFormat="1" ht="15" customHeight="1" x14ac:dyDescent="0.3">
      <c r="A14" s="313" t="s">
        <v>51</v>
      </c>
      <c r="B14" s="327">
        <v>18</v>
      </c>
      <c r="C14" s="328">
        <v>24.7</v>
      </c>
      <c r="D14" s="327">
        <v>55</v>
      </c>
      <c r="E14" s="329">
        <v>61.1</v>
      </c>
      <c r="F14" s="329">
        <v>20.9</v>
      </c>
      <c r="G14" s="329">
        <v>2.6</v>
      </c>
      <c r="H14" s="327">
        <v>69</v>
      </c>
      <c r="I14" s="329">
        <v>61.1</v>
      </c>
      <c r="J14" s="327" t="s">
        <v>95</v>
      </c>
      <c r="K14" s="327" t="s">
        <v>95</v>
      </c>
      <c r="L14" s="329">
        <v>44.4</v>
      </c>
      <c r="M14" s="327" t="s">
        <v>95</v>
      </c>
      <c r="N14" s="327" t="s">
        <v>95</v>
      </c>
      <c r="O14" s="327" t="s">
        <v>95</v>
      </c>
      <c r="P14" s="287" t="s">
        <v>16774</v>
      </c>
      <c r="Q14" s="287" t="s">
        <v>16775</v>
      </c>
      <c r="R14" s="127">
        <v>17796.57</v>
      </c>
      <c r="S14" s="354">
        <v>978811.16</v>
      </c>
    </row>
    <row r="15" spans="1:19" s="67" customFormat="1" ht="15" customHeight="1" x14ac:dyDescent="0.3">
      <c r="A15" s="313" t="s">
        <v>52</v>
      </c>
      <c r="B15" s="327">
        <v>6</v>
      </c>
      <c r="C15" s="328">
        <v>10.9</v>
      </c>
      <c r="D15" s="327">
        <v>49</v>
      </c>
      <c r="E15" s="329">
        <v>83.3</v>
      </c>
      <c r="F15" s="329">
        <v>14.8</v>
      </c>
      <c r="G15" s="329">
        <v>7</v>
      </c>
      <c r="H15" s="327">
        <v>69</v>
      </c>
      <c r="I15" s="329">
        <v>83.3</v>
      </c>
      <c r="J15" s="327" t="s">
        <v>95</v>
      </c>
      <c r="K15" s="327" t="s">
        <v>95</v>
      </c>
      <c r="L15" s="327" t="s">
        <v>95</v>
      </c>
      <c r="M15" s="327" t="s">
        <v>95</v>
      </c>
      <c r="N15" s="327" t="s">
        <v>95</v>
      </c>
      <c r="O15" s="327" t="s">
        <v>95</v>
      </c>
      <c r="P15" s="287" t="s">
        <v>16776</v>
      </c>
      <c r="Q15" s="287" t="s">
        <v>16777</v>
      </c>
      <c r="R15" s="287">
        <v>29099.94</v>
      </c>
      <c r="S15" s="355">
        <v>1425896.83</v>
      </c>
    </row>
    <row r="16" spans="1:19" s="67" customFormat="1" ht="15" customHeight="1" x14ac:dyDescent="0.3">
      <c r="A16" s="313" t="s">
        <v>94</v>
      </c>
      <c r="B16" s="327">
        <v>8</v>
      </c>
      <c r="C16" s="328">
        <v>16.7</v>
      </c>
      <c r="D16" s="327">
        <v>40</v>
      </c>
      <c r="E16" s="329">
        <v>62.5</v>
      </c>
      <c r="F16" s="328">
        <v>24.9</v>
      </c>
      <c r="G16" s="328">
        <v>9.3000000000000007</v>
      </c>
      <c r="H16" s="327">
        <v>66</v>
      </c>
      <c r="I16" s="329" t="s">
        <v>95</v>
      </c>
      <c r="J16" s="327">
        <v>6</v>
      </c>
      <c r="K16" s="329">
        <v>75</v>
      </c>
      <c r="L16" s="327" t="s">
        <v>95</v>
      </c>
      <c r="M16" s="327" t="s">
        <v>95</v>
      </c>
      <c r="N16" s="327" t="s">
        <v>95</v>
      </c>
      <c r="O16" s="327" t="s">
        <v>95</v>
      </c>
      <c r="P16" s="287" t="s">
        <v>16778</v>
      </c>
      <c r="Q16" s="287" t="s">
        <v>16779</v>
      </c>
      <c r="R16" s="287">
        <v>17593.810000000001</v>
      </c>
      <c r="S16" s="355">
        <v>703752.42</v>
      </c>
    </row>
    <row r="17" spans="1:20" s="67" customFormat="1" ht="15" customHeight="1" x14ac:dyDescent="0.3">
      <c r="A17" s="19" t="s">
        <v>181</v>
      </c>
      <c r="B17" s="357">
        <v>102</v>
      </c>
      <c r="C17" s="358">
        <v>23.8</v>
      </c>
      <c r="D17" s="357">
        <v>327</v>
      </c>
      <c r="E17" s="359">
        <v>59.8</v>
      </c>
      <c r="F17" s="358">
        <v>17</v>
      </c>
      <c r="G17" s="358">
        <v>5.2</v>
      </c>
      <c r="H17" s="357">
        <v>67</v>
      </c>
      <c r="I17" s="359">
        <v>53.9</v>
      </c>
      <c r="J17" s="360">
        <v>31</v>
      </c>
      <c r="K17" s="359">
        <v>30.4</v>
      </c>
      <c r="L17" s="359">
        <v>60.8</v>
      </c>
      <c r="M17" s="359">
        <v>17.600000000000001</v>
      </c>
      <c r="N17" s="357" t="s">
        <v>95</v>
      </c>
      <c r="O17" s="357" t="s">
        <v>95</v>
      </c>
      <c r="P17" s="165">
        <v>33043.33</v>
      </c>
      <c r="Q17" s="165">
        <v>3370419.36</v>
      </c>
      <c r="R17" s="165">
        <v>19944.810000000001</v>
      </c>
      <c r="S17" s="361">
        <v>6521951.79</v>
      </c>
    </row>
    <row r="18" spans="1:20" s="69" customFormat="1" ht="17.25" customHeight="1" x14ac:dyDescent="0.3">
      <c r="A18" s="26" t="s">
        <v>18</v>
      </c>
      <c r="B18" s="26"/>
      <c r="C18" s="26"/>
      <c r="D18" s="26"/>
      <c r="E18" s="26"/>
      <c r="F18" s="26"/>
      <c r="G18" s="26"/>
      <c r="H18" s="26"/>
      <c r="I18" s="26"/>
      <c r="J18" s="26"/>
      <c r="K18" s="26"/>
      <c r="L18" s="20"/>
    </row>
    <row r="19" spans="1:20" s="67" customFormat="1" ht="12" customHeight="1" x14ac:dyDescent="0.3">
      <c r="A19" s="94" t="s">
        <v>16780</v>
      </c>
      <c r="B19" s="351"/>
      <c r="C19" s="351"/>
      <c r="D19" s="351"/>
      <c r="E19" s="351"/>
      <c r="F19" s="244"/>
      <c r="G19" s="244"/>
      <c r="H19" s="244"/>
      <c r="I19" s="244"/>
      <c r="J19" s="244"/>
      <c r="K19" s="244"/>
      <c r="L19" s="21"/>
      <c r="N19" s="352"/>
    </row>
    <row r="20" spans="1:20" s="67" customFormat="1" ht="12" customHeight="1" x14ac:dyDescent="0.3">
      <c r="A20" s="95" t="s">
        <v>188</v>
      </c>
      <c r="B20" s="244"/>
      <c r="C20" s="244"/>
      <c r="D20" s="244"/>
      <c r="E20" s="244"/>
      <c r="F20" s="244"/>
      <c r="G20" s="244"/>
      <c r="H20" s="244"/>
      <c r="I20" s="244"/>
      <c r="J20" s="244"/>
      <c r="K20" s="244"/>
      <c r="L20" s="299"/>
      <c r="P20" s="30"/>
      <c r="Q20" s="30"/>
      <c r="R20" s="30"/>
    </row>
    <row r="21" spans="1:20" s="30" customFormat="1" ht="12" customHeight="1" x14ac:dyDescent="0.3">
      <c r="A21" s="389" t="s">
        <v>189</v>
      </c>
      <c r="B21" s="389"/>
      <c r="C21" s="389"/>
      <c r="D21" s="389"/>
      <c r="E21" s="389"/>
      <c r="F21" s="389"/>
      <c r="G21" s="389"/>
      <c r="H21" s="389"/>
      <c r="I21" s="389"/>
      <c r="J21" s="389"/>
      <c r="K21" s="389"/>
      <c r="L21" s="389"/>
      <c r="M21" s="389"/>
      <c r="N21" s="389"/>
      <c r="O21" s="389"/>
      <c r="P21" s="389"/>
      <c r="Q21" s="389"/>
      <c r="R21" s="389"/>
      <c r="S21" s="389"/>
    </row>
    <row r="22" spans="1:20" s="67" customFormat="1" ht="12" customHeight="1" x14ac:dyDescent="0.3">
      <c r="A22" s="122" t="s">
        <v>190</v>
      </c>
      <c r="B22" s="122"/>
      <c r="C22" s="122"/>
      <c r="D22" s="122"/>
      <c r="E22" s="122"/>
      <c r="F22" s="122"/>
      <c r="G22" s="122"/>
      <c r="H22" s="122"/>
      <c r="I22" s="122"/>
      <c r="J22" s="122"/>
      <c r="K22" s="122"/>
      <c r="L22" s="122"/>
    </row>
    <row r="23" spans="1:20" s="67" customFormat="1" ht="12" customHeight="1" x14ac:dyDescent="0.3">
      <c r="A23" s="122" t="s">
        <v>184</v>
      </c>
      <c r="B23" s="122"/>
      <c r="C23" s="122"/>
      <c r="D23" s="122"/>
      <c r="E23" s="122"/>
      <c r="F23" s="122"/>
      <c r="G23" s="122"/>
      <c r="H23" s="122"/>
      <c r="I23" s="122"/>
      <c r="J23" s="122"/>
      <c r="K23" s="122"/>
      <c r="L23" s="122"/>
    </row>
    <row r="24" spans="1:20" s="67" customFormat="1" ht="12" customHeight="1" x14ac:dyDescent="0.3">
      <c r="A24" s="122" t="s">
        <v>185</v>
      </c>
      <c r="B24" s="123"/>
      <c r="C24" s="123"/>
      <c r="D24" s="123"/>
      <c r="E24" s="123"/>
      <c r="F24" s="123"/>
      <c r="G24" s="123"/>
      <c r="H24" s="123"/>
      <c r="I24" s="123"/>
      <c r="J24" s="123"/>
      <c r="K24" s="123"/>
      <c r="L24" s="123"/>
    </row>
    <row r="25" spans="1:20" s="353" customFormat="1" ht="12" customHeight="1" x14ac:dyDescent="0.3">
      <c r="A25" s="405" t="s">
        <v>400</v>
      </c>
      <c r="B25" s="405"/>
      <c r="C25" s="405"/>
      <c r="D25" s="405"/>
      <c r="E25" s="405"/>
      <c r="F25" s="405"/>
      <c r="G25" s="405"/>
      <c r="H25" s="405"/>
      <c r="I25" s="405"/>
      <c r="J25" s="405"/>
      <c r="K25" s="405"/>
      <c r="L25" s="405"/>
      <c r="M25" s="405"/>
      <c r="N25" s="405"/>
      <c r="O25" s="405"/>
      <c r="P25" s="405"/>
      <c r="Q25" s="405"/>
      <c r="R25" s="405"/>
      <c r="S25" s="405"/>
      <c r="T25" s="405"/>
    </row>
    <row r="26" spans="1:20" s="67" customFormat="1" ht="12" customHeight="1" x14ac:dyDescent="0.3">
      <c r="A26" s="275" t="s">
        <v>186</v>
      </c>
      <c r="B26" s="275"/>
      <c r="C26" s="275"/>
      <c r="D26" s="275"/>
      <c r="E26" s="275"/>
      <c r="F26" s="275"/>
      <c r="G26" s="276"/>
      <c r="H26" s="276"/>
      <c r="I26" s="276"/>
      <c r="J26" s="276"/>
      <c r="K26" s="276"/>
      <c r="L26" s="21"/>
      <c r="M26" s="21"/>
      <c r="N26" s="21"/>
      <c r="O26" s="21"/>
      <c r="P26" s="21"/>
      <c r="Q26" s="21"/>
      <c r="R26" s="21"/>
      <c r="S26" s="21"/>
      <c r="T26" s="21"/>
    </row>
    <row r="27" spans="1:20" s="67" customFormat="1" ht="12" customHeight="1" x14ac:dyDescent="0.3">
      <c r="A27" s="122" t="s">
        <v>294</v>
      </c>
      <c r="B27" s="122"/>
      <c r="C27" s="122"/>
      <c r="D27" s="122"/>
      <c r="E27" s="122"/>
      <c r="F27" s="122"/>
      <c r="G27" s="122"/>
      <c r="H27" s="122"/>
      <c r="I27" s="122"/>
      <c r="J27" s="122"/>
      <c r="K27" s="122"/>
      <c r="L27" s="21"/>
      <c r="M27" s="21"/>
      <c r="N27" s="21"/>
      <c r="O27" s="21"/>
      <c r="P27" s="21"/>
      <c r="Q27" s="21"/>
      <c r="R27" s="21"/>
      <c r="S27" s="21"/>
      <c r="T27" s="21"/>
    </row>
    <row r="28" spans="1:20" s="67" customFormat="1" ht="12" customHeight="1" x14ac:dyDescent="0.3">
      <c r="A28" s="335" t="s">
        <v>16805</v>
      </c>
      <c r="B28" s="377"/>
      <c r="C28" s="377"/>
      <c r="D28" s="377"/>
      <c r="E28" s="377"/>
      <c r="F28" s="122"/>
      <c r="G28" s="122"/>
      <c r="H28" s="122"/>
      <c r="I28" s="122"/>
      <c r="J28" s="122"/>
      <c r="K28" s="122"/>
      <c r="L28" s="21"/>
      <c r="M28" s="21"/>
      <c r="N28" s="21"/>
      <c r="O28" s="21"/>
      <c r="P28" s="21"/>
      <c r="Q28" s="21"/>
      <c r="R28" s="21"/>
      <c r="S28" s="21"/>
      <c r="T28" s="21"/>
    </row>
    <row r="29" spans="1:20" ht="30" customHeight="1" x14ac:dyDescent="0.3">
      <c r="A29" s="385" t="s">
        <v>218</v>
      </c>
      <c r="B29" s="385"/>
      <c r="C29" s="385"/>
      <c r="D29" s="385"/>
    </row>
    <row r="30" spans="1:20" x14ac:dyDescent="0.3"/>
    <row r="31" spans="1:20" x14ac:dyDescent="0.3"/>
  </sheetData>
  <mergeCells count="3">
    <mergeCell ref="A29:D29"/>
    <mergeCell ref="A21:S21"/>
    <mergeCell ref="A25:T25"/>
  </mergeCells>
  <hyperlinks>
    <hyperlink ref="A29" location="'Table of contents'!A1" display="End of worksheet (back to Table of contents)" xr:uid="{190B90FF-7FF3-4301-AC78-2BF169D66D84}"/>
    <hyperlink ref="A25:T25" location="'Methodology Notes'!A1" display="COVID-19 hospitalization costs are estimated by integrating financial and clinical information. As financial information is not available for 2023–2024, financial information for 2022–2023 was inflated using Statistics Canada’s Consumer Price Index (CPI) for 2023–2024 to estimate costs for hospitalizations during 2023–2024. Refer to the Methodology Notes tab for more information." xr:uid="{669FA8BD-996E-44CA-90CC-9916A818F7D5}"/>
    <hyperlink ref="A28" r:id="rId1" display="https://www150.statcan.gc.ca/t1/tbl1/en/tv.action?pid=1810000401" xr:uid="{3812DFED-A123-4675-B06B-CD7B6F1A9BD7}"/>
  </hyperlinks>
  <pageMargins left="0.74803149606299213" right="0.74803149606299213" top="0.74803149606299213" bottom="0.74803149606299213" header="0.31496062992125984" footer="0.31496062992125984"/>
  <pageSetup scale="30" fitToHeight="0" orientation="landscape" r:id="rId2"/>
  <headerFooter>
    <oddFooter>&amp;L&amp;"Arial,Regular"&amp;9© 2025 CIHI&amp;R&amp;"Arial,Regular"&amp;9&amp;P</oddFooter>
  </headerFooter>
  <tableParts count="1">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6753FE-8754-4C03-9006-C559495780CF}">
  <sheetPr>
    <pageSetUpPr fitToPage="1"/>
  </sheetPr>
  <dimension ref="A1:AM15"/>
  <sheetViews>
    <sheetView showGridLines="0" zoomScaleNormal="100" workbookViewId="0"/>
  </sheetViews>
  <sheetFormatPr defaultColWidth="0" defaultRowHeight="14.1" customHeight="1" zeroHeight="1" x14ac:dyDescent="0.3"/>
  <cols>
    <col min="1" max="1" width="25.88671875" customWidth="1"/>
    <col min="2" max="13" width="18.88671875" customWidth="1"/>
    <col min="14" max="23" width="15.44140625" hidden="1" customWidth="1"/>
    <col min="24" max="24" width="16.88671875" hidden="1" customWidth="1"/>
    <col min="25" max="32" width="9.88671875" hidden="1" customWidth="1"/>
    <col min="33" max="33" width="24" hidden="1" customWidth="1"/>
    <col min="34" max="38" width="9.88671875" hidden="1" customWidth="1"/>
    <col min="39" max="39" width="24" hidden="1" customWidth="1"/>
    <col min="40" max="16384" width="9.88671875" hidden="1"/>
  </cols>
  <sheetData>
    <row r="1" spans="1:14" s="69" customFormat="1" ht="1.05" customHeight="1" x14ac:dyDescent="0.3">
      <c r="A1" s="378" t="s">
        <v>344</v>
      </c>
      <c r="B1" s="378"/>
      <c r="C1" s="36"/>
      <c r="D1" s="36"/>
      <c r="E1" s="36"/>
      <c r="F1" s="36"/>
      <c r="G1" s="36"/>
      <c r="H1" s="36"/>
      <c r="I1" s="36"/>
      <c r="J1" s="36"/>
      <c r="K1" s="36"/>
      <c r="L1" s="36"/>
      <c r="M1" s="36"/>
    </row>
    <row r="2" spans="1:14" s="243" customFormat="1" ht="30" customHeight="1" x14ac:dyDescent="0.3">
      <c r="A2" s="406" t="s">
        <v>345</v>
      </c>
      <c r="B2" s="406"/>
      <c r="C2" s="406"/>
      <c r="D2" s="406"/>
      <c r="E2" s="406"/>
      <c r="F2" s="406"/>
      <c r="G2" s="406"/>
      <c r="H2" s="406"/>
      <c r="I2" s="406"/>
      <c r="J2" s="406"/>
      <c r="K2" s="406"/>
      <c r="L2" s="406"/>
      <c r="M2" s="406"/>
    </row>
    <row r="3" spans="1:14" s="126" customFormat="1" ht="15" customHeight="1" x14ac:dyDescent="0.25">
      <c r="A3" s="246" t="s">
        <v>191</v>
      </c>
      <c r="B3" s="253" t="s">
        <v>348</v>
      </c>
      <c r="C3" s="254" t="s">
        <v>349</v>
      </c>
      <c r="D3" s="253" t="s">
        <v>350</v>
      </c>
      <c r="E3" s="255" t="s">
        <v>351</v>
      </c>
      <c r="F3" s="255" t="s">
        <v>352</v>
      </c>
      <c r="G3" s="255" t="s">
        <v>353</v>
      </c>
      <c r="H3" s="256" t="s">
        <v>354</v>
      </c>
      <c r="I3" s="256" t="s">
        <v>355</v>
      </c>
      <c r="J3" s="256" t="s">
        <v>356</v>
      </c>
      <c r="K3" s="256" t="s">
        <v>357</v>
      </c>
      <c r="L3" s="256" t="s">
        <v>358</v>
      </c>
      <c r="M3" s="257" t="s">
        <v>359</v>
      </c>
    </row>
    <row r="4" spans="1:14" s="127" customFormat="1" ht="15" customHeight="1" x14ac:dyDescent="0.3">
      <c r="A4" s="247" t="s">
        <v>177</v>
      </c>
      <c r="B4" s="248">
        <v>8423</v>
      </c>
      <c r="C4" s="248">
        <v>6705</v>
      </c>
      <c r="D4" s="248">
        <v>4232</v>
      </c>
      <c r="E4" s="248">
        <v>2867</v>
      </c>
      <c r="F4" s="248">
        <v>3977</v>
      </c>
      <c r="G4" s="248">
        <v>7633</v>
      </c>
      <c r="H4" s="248">
        <v>12823</v>
      </c>
      <c r="I4" s="248">
        <v>14041</v>
      </c>
      <c r="J4" s="248">
        <v>15102</v>
      </c>
      <c r="K4" s="248">
        <v>11974</v>
      </c>
      <c r="L4" s="248">
        <v>6361</v>
      </c>
      <c r="M4" s="249">
        <v>4418</v>
      </c>
      <c r="N4" s="128"/>
    </row>
    <row r="5" spans="1:14" s="127" customFormat="1" ht="15" customHeight="1" x14ac:dyDescent="0.3">
      <c r="A5" s="247" t="s">
        <v>192</v>
      </c>
      <c r="B5" s="248">
        <v>1150</v>
      </c>
      <c r="C5" s="248">
        <v>930</v>
      </c>
      <c r="D5" s="248">
        <v>561</v>
      </c>
      <c r="E5" s="248">
        <v>394</v>
      </c>
      <c r="F5" s="248">
        <v>481</v>
      </c>
      <c r="G5" s="248">
        <v>862</v>
      </c>
      <c r="H5" s="248">
        <v>1523</v>
      </c>
      <c r="I5" s="248">
        <v>1664</v>
      </c>
      <c r="J5" s="248">
        <v>1927</v>
      </c>
      <c r="K5" s="248">
        <v>1660</v>
      </c>
      <c r="L5" s="248">
        <v>933</v>
      </c>
      <c r="M5" s="249">
        <v>640</v>
      </c>
      <c r="N5" s="128"/>
    </row>
    <row r="6" spans="1:14" s="127" customFormat="1" ht="15" customHeight="1" x14ac:dyDescent="0.3">
      <c r="A6" s="250" t="s">
        <v>193</v>
      </c>
      <c r="B6" s="251">
        <v>817</v>
      </c>
      <c r="C6" s="251">
        <v>672</v>
      </c>
      <c r="D6" s="251">
        <v>422</v>
      </c>
      <c r="E6" s="251">
        <v>293</v>
      </c>
      <c r="F6" s="251">
        <v>332</v>
      </c>
      <c r="G6" s="251">
        <v>740</v>
      </c>
      <c r="H6" s="251">
        <v>1339</v>
      </c>
      <c r="I6" s="251">
        <v>1398</v>
      </c>
      <c r="J6" s="251">
        <v>1524</v>
      </c>
      <c r="K6" s="251">
        <v>1292</v>
      </c>
      <c r="L6" s="251">
        <v>601</v>
      </c>
      <c r="M6" s="252">
        <v>484</v>
      </c>
      <c r="N6" s="128"/>
    </row>
    <row r="7" spans="1:14" s="36" customFormat="1" ht="17.25" customHeight="1" x14ac:dyDescent="0.25">
      <c r="A7" s="26" t="s">
        <v>18</v>
      </c>
      <c r="B7" s="26"/>
      <c r="C7" s="26"/>
      <c r="D7" s="26"/>
      <c r="E7" s="26"/>
      <c r="F7" s="26"/>
      <c r="G7" s="26"/>
      <c r="H7" s="26"/>
      <c r="I7" s="26"/>
      <c r="J7" s="26"/>
      <c r="K7" s="26"/>
      <c r="L7" s="26"/>
      <c r="M7" s="26"/>
    </row>
    <row r="8" spans="1:14" s="30" customFormat="1" ht="12" customHeight="1" x14ac:dyDescent="0.3">
      <c r="A8" s="95" t="s">
        <v>188</v>
      </c>
      <c r="B8" s="244"/>
      <c r="C8" s="244"/>
      <c r="D8" s="244"/>
      <c r="E8" s="244"/>
      <c r="F8" s="244"/>
      <c r="G8" s="244"/>
      <c r="H8" s="244"/>
      <c r="I8" s="244"/>
      <c r="J8" s="244"/>
      <c r="K8" s="244"/>
      <c r="L8" s="244"/>
      <c r="M8" s="244"/>
    </row>
    <row r="9" spans="1:14" s="94" customFormat="1" ht="12" customHeight="1" x14ac:dyDescent="0.3">
      <c r="A9" s="94" t="s">
        <v>183</v>
      </c>
    </row>
    <row r="10" spans="1:14" s="94" customFormat="1" ht="12" customHeight="1" x14ac:dyDescent="0.3">
      <c r="A10" s="122" t="s">
        <v>185</v>
      </c>
      <c r="B10" s="122"/>
      <c r="C10" s="122"/>
      <c r="D10" s="122"/>
      <c r="E10" s="122"/>
      <c r="F10" s="122"/>
      <c r="G10" s="122"/>
      <c r="H10" s="122"/>
      <c r="I10" s="122"/>
      <c r="J10" s="122"/>
      <c r="K10" s="122"/>
      <c r="L10" s="122"/>
      <c r="M10" s="122"/>
    </row>
    <row r="11" spans="1:14" s="30" customFormat="1" ht="12" customHeight="1" x14ac:dyDescent="0.3">
      <c r="A11" s="244" t="s">
        <v>309</v>
      </c>
      <c r="B11" s="244"/>
      <c r="C11" s="244"/>
      <c r="D11" s="244"/>
      <c r="E11" s="244"/>
      <c r="F11" s="244"/>
      <c r="G11" s="244"/>
      <c r="H11" s="244"/>
      <c r="I11" s="244"/>
      <c r="J11" s="244"/>
      <c r="K11" s="244"/>
      <c r="L11" s="244"/>
      <c r="M11" s="244"/>
    </row>
    <row r="12" spans="1:14" s="30" customFormat="1" ht="12" customHeight="1" x14ac:dyDescent="0.3">
      <c r="A12" s="94" t="s">
        <v>346</v>
      </c>
      <c r="B12" s="94"/>
      <c r="C12" s="94"/>
      <c r="D12" s="94"/>
      <c r="E12" s="94"/>
      <c r="F12" s="94"/>
      <c r="G12" s="94"/>
      <c r="H12" s="94"/>
      <c r="I12" s="94"/>
      <c r="J12" s="94"/>
      <c r="K12" s="94"/>
      <c r="L12" s="94"/>
      <c r="M12" s="94"/>
    </row>
    <row r="13" spans="1:14" s="245" customFormat="1" ht="30" customHeight="1" x14ac:dyDescent="0.3">
      <c r="A13" s="407" t="s">
        <v>347</v>
      </c>
      <c r="B13" s="407"/>
      <c r="C13" s="407"/>
      <c r="D13" s="407"/>
      <c r="E13" s="407"/>
      <c r="F13" s="407"/>
      <c r="G13" s="407"/>
      <c r="H13" s="407"/>
      <c r="I13" s="407"/>
      <c r="J13" s="407"/>
      <c r="K13" s="407"/>
      <c r="L13" s="407"/>
      <c r="M13" s="407"/>
    </row>
    <row r="14" spans="1:14" ht="309.89999999999998" customHeight="1" x14ac:dyDescent="0.3">
      <c r="A14" s="243" t="s">
        <v>17</v>
      </c>
    </row>
    <row r="15" spans="1:14" ht="30" customHeight="1" x14ac:dyDescent="0.3">
      <c r="A15" s="385" t="s">
        <v>218</v>
      </c>
      <c r="B15" s="385"/>
      <c r="C15" s="385"/>
    </row>
  </sheetData>
  <mergeCells count="3">
    <mergeCell ref="A2:M2"/>
    <mergeCell ref="A13:M13"/>
    <mergeCell ref="A15:C15"/>
  </mergeCells>
  <hyperlinks>
    <hyperlink ref="A15" location="'Table of contents'!A1" display="End of worksheet (back to Table of contents)" xr:uid="{0A573225-6266-4FE5-AF80-164D820309CC}"/>
  </hyperlinks>
  <pageMargins left="0.74803149606299213" right="0.74803149606299213" top="0.74803149606299213" bottom="0.74803149606299213" header="0.31496062992125984" footer="0.31496062992125984"/>
  <pageSetup scale="48" fitToHeight="0" orientation="landscape" r:id="rId1"/>
  <headerFooter>
    <oddFooter>&amp;L&amp;"Arial,Regular"&amp;9© 2025 CIHI&amp;R&amp;"Arial,Regular"&amp;9&amp;P</oddFooter>
  </headerFooter>
  <drawing r:id="rId2"/>
  <tableParts count="1">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D71"/>
  <sheetViews>
    <sheetView showGridLines="0" zoomScaleNormal="100" workbookViewId="0"/>
  </sheetViews>
  <sheetFormatPr defaultColWidth="0" defaultRowHeight="13.8" zeroHeight="1" x14ac:dyDescent="0.25"/>
  <cols>
    <col min="1" max="1" width="40.88671875" style="2" customWidth="1"/>
    <col min="2" max="2" width="110.88671875" style="8" customWidth="1"/>
    <col min="3" max="3" width="46.109375" style="2" customWidth="1"/>
    <col min="4" max="4" width="21.88671875" style="7" hidden="1" customWidth="1"/>
    <col min="5" max="16384" width="9.88671875" style="2" hidden="1"/>
  </cols>
  <sheetData>
    <row r="1" spans="1:4" s="6" customFormat="1" ht="1.05" customHeight="1" x14ac:dyDescent="0.25">
      <c r="A1" s="3" t="s">
        <v>305</v>
      </c>
      <c r="B1" s="3"/>
    </row>
    <row r="2" spans="1:4" s="159" customFormat="1" ht="30" customHeight="1" x14ac:dyDescent="0.3">
      <c r="A2" s="236" t="s">
        <v>336</v>
      </c>
      <c r="B2" s="13"/>
    </row>
    <row r="3" spans="1:4" ht="15" customHeight="1" x14ac:dyDescent="0.25">
      <c r="A3" s="237" t="s">
        <v>105</v>
      </c>
      <c r="B3" s="238" t="s">
        <v>207</v>
      </c>
      <c r="D3" s="2"/>
    </row>
    <row r="4" spans="1:4" s="7" customFormat="1" ht="15" customHeight="1" x14ac:dyDescent="0.3">
      <c r="A4" s="111" t="s">
        <v>159</v>
      </c>
      <c r="B4" s="112" t="s">
        <v>164</v>
      </c>
    </row>
    <row r="5" spans="1:4" s="7" customFormat="1" ht="15" customHeight="1" x14ac:dyDescent="0.3">
      <c r="A5" s="109" t="s">
        <v>62</v>
      </c>
      <c r="B5" s="79" t="s">
        <v>106</v>
      </c>
    </row>
    <row r="6" spans="1:4" s="7" customFormat="1" ht="15" customHeight="1" x14ac:dyDescent="0.3">
      <c r="A6" s="109" t="s">
        <v>32</v>
      </c>
      <c r="B6" s="79" t="s">
        <v>236</v>
      </c>
    </row>
    <row r="7" spans="1:4" s="7" customFormat="1" ht="30" customHeight="1" x14ac:dyDescent="0.3">
      <c r="A7" s="109" t="s">
        <v>44</v>
      </c>
      <c r="B7" s="79" t="s">
        <v>237</v>
      </c>
    </row>
    <row r="8" spans="1:4" s="7" customFormat="1" ht="15" customHeight="1" x14ac:dyDescent="0.3">
      <c r="A8" s="109" t="s">
        <v>31</v>
      </c>
      <c r="B8" s="79" t="s">
        <v>238</v>
      </c>
    </row>
    <row r="9" spans="1:4" s="7" customFormat="1" ht="15" customHeight="1" x14ac:dyDescent="0.3">
      <c r="A9" s="109" t="s">
        <v>61</v>
      </c>
      <c r="B9" s="79" t="s">
        <v>239</v>
      </c>
    </row>
    <row r="10" spans="1:4" s="7" customFormat="1" ht="30" customHeight="1" x14ac:dyDescent="0.3">
      <c r="A10" s="109" t="s">
        <v>49</v>
      </c>
      <c r="B10" s="79" t="s">
        <v>240</v>
      </c>
    </row>
    <row r="11" spans="1:4" s="7" customFormat="1" ht="15" customHeight="1" x14ac:dyDescent="0.3">
      <c r="A11" s="109" t="s">
        <v>26</v>
      </c>
      <c r="B11" s="79" t="s">
        <v>107</v>
      </c>
    </row>
    <row r="12" spans="1:4" s="7" customFormat="1" ht="15" customHeight="1" x14ac:dyDescent="0.3">
      <c r="A12" s="109" t="s">
        <v>63</v>
      </c>
      <c r="B12" s="79" t="s">
        <v>108</v>
      </c>
    </row>
    <row r="13" spans="1:4" s="7" customFormat="1" ht="15" customHeight="1" x14ac:dyDescent="0.3">
      <c r="A13" s="109" t="s">
        <v>24</v>
      </c>
      <c r="B13" s="79" t="s">
        <v>109</v>
      </c>
    </row>
    <row r="14" spans="1:4" s="7" customFormat="1" ht="15" customHeight="1" x14ac:dyDescent="0.3">
      <c r="A14" s="109" t="s">
        <v>25</v>
      </c>
      <c r="B14" s="79" t="s">
        <v>110</v>
      </c>
    </row>
    <row r="15" spans="1:4" s="7" customFormat="1" ht="15" customHeight="1" x14ac:dyDescent="0.3">
      <c r="A15" s="109" t="s">
        <v>34</v>
      </c>
      <c r="B15" s="79" t="s">
        <v>111</v>
      </c>
    </row>
    <row r="16" spans="1:4" s="113" customFormat="1" ht="30" customHeight="1" x14ac:dyDescent="0.3">
      <c r="A16" s="109" t="s">
        <v>158</v>
      </c>
      <c r="B16" s="79" t="s">
        <v>163</v>
      </c>
    </row>
    <row r="17" spans="1:2" s="7" customFormat="1" ht="15" customHeight="1" x14ac:dyDescent="0.3">
      <c r="A17" s="111" t="s">
        <v>231</v>
      </c>
      <c r="B17" s="65" t="s">
        <v>171</v>
      </c>
    </row>
    <row r="18" spans="1:2" s="7" customFormat="1" ht="15" customHeight="1" x14ac:dyDescent="0.3">
      <c r="A18" s="109" t="s">
        <v>47</v>
      </c>
      <c r="B18" s="79" t="s">
        <v>230</v>
      </c>
    </row>
    <row r="19" spans="1:2" s="7" customFormat="1" ht="30" customHeight="1" x14ac:dyDescent="0.3">
      <c r="A19" s="108" t="s">
        <v>156</v>
      </c>
      <c r="B19" s="147" t="s">
        <v>161</v>
      </c>
    </row>
    <row r="20" spans="1:2" s="7" customFormat="1" ht="15" customHeight="1" x14ac:dyDescent="0.3">
      <c r="A20" s="109" t="s">
        <v>30</v>
      </c>
      <c r="B20" s="79" t="s">
        <v>112</v>
      </c>
    </row>
    <row r="21" spans="1:2" s="7" customFormat="1" ht="15" customHeight="1" x14ac:dyDescent="0.3">
      <c r="A21" s="108" t="s">
        <v>157</v>
      </c>
      <c r="B21" s="107" t="s">
        <v>162</v>
      </c>
    </row>
    <row r="22" spans="1:2" s="7" customFormat="1" ht="15" customHeight="1" x14ac:dyDescent="0.3">
      <c r="A22" s="109" t="s">
        <v>42</v>
      </c>
      <c r="B22" s="79" t="s">
        <v>113</v>
      </c>
    </row>
    <row r="23" spans="1:2" s="7" customFormat="1" ht="15" customHeight="1" x14ac:dyDescent="0.3">
      <c r="A23" s="109" t="s">
        <v>39</v>
      </c>
      <c r="B23" s="79" t="s">
        <v>114</v>
      </c>
    </row>
    <row r="24" spans="1:2" s="7" customFormat="1" ht="15" customHeight="1" x14ac:dyDescent="0.3">
      <c r="A24" s="109" t="s">
        <v>115</v>
      </c>
      <c r="B24" s="79" t="s">
        <v>116</v>
      </c>
    </row>
    <row r="25" spans="1:2" s="7" customFormat="1" ht="15" customHeight="1" x14ac:dyDescent="0.3">
      <c r="A25" s="109" t="s">
        <v>28</v>
      </c>
      <c r="B25" s="79" t="s">
        <v>117</v>
      </c>
    </row>
    <row r="26" spans="1:2" s="7" customFormat="1" ht="15" customHeight="1" x14ac:dyDescent="0.3">
      <c r="A26" s="409" t="s">
        <v>23</v>
      </c>
      <c r="B26" s="80" t="s">
        <v>229</v>
      </c>
    </row>
    <row r="27" spans="1:2" s="7" customFormat="1" ht="15" customHeight="1" x14ac:dyDescent="0.3">
      <c r="A27" s="410"/>
      <c r="B27" s="80" t="s">
        <v>148</v>
      </c>
    </row>
    <row r="28" spans="1:2" s="7" customFormat="1" ht="30" customHeight="1" x14ac:dyDescent="0.3">
      <c r="A28" s="110" t="s">
        <v>58</v>
      </c>
      <c r="B28" s="79" t="s">
        <v>118</v>
      </c>
    </row>
    <row r="29" spans="1:2" s="7" customFormat="1" ht="30" customHeight="1" x14ac:dyDescent="0.3">
      <c r="A29" s="109" t="s">
        <v>57</v>
      </c>
      <c r="B29" s="79" t="s">
        <v>119</v>
      </c>
    </row>
    <row r="30" spans="1:2" s="7" customFormat="1" ht="30" customHeight="1" x14ac:dyDescent="0.3">
      <c r="A30" s="109" t="s">
        <v>65</v>
      </c>
      <c r="B30" s="79" t="s">
        <v>126</v>
      </c>
    </row>
    <row r="31" spans="1:2" s="7" customFormat="1" ht="15" customHeight="1" x14ac:dyDescent="0.3">
      <c r="A31" s="109" t="s">
        <v>59</v>
      </c>
      <c r="B31" s="79" t="s">
        <v>120</v>
      </c>
    </row>
    <row r="32" spans="1:2" s="7" customFormat="1" ht="15" customHeight="1" x14ac:dyDescent="0.3">
      <c r="A32" s="110" t="s">
        <v>64</v>
      </c>
      <c r="B32" s="79" t="s">
        <v>121</v>
      </c>
    </row>
    <row r="33" spans="1:4" s="7" customFormat="1" ht="15" customHeight="1" x14ac:dyDescent="0.3">
      <c r="A33" s="109" t="s">
        <v>35</v>
      </c>
      <c r="B33" s="79" t="s">
        <v>122</v>
      </c>
    </row>
    <row r="34" spans="1:4" s="7" customFormat="1" ht="15" customHeight="1" x14ac:dyDescent="0.3">
      <c r="A34" s="109" t="s">
        <v>29</v>
      </c>
      <c r="B34" s="79" t="s">
        <v>125</v>
      </c>
    </row>
    <row r="35" spans="1:4" s="7" customFormat="1" ht="30" customHeight="1" x14ac:dyDescent="0.3">
      <c r="A35" s="109" t="s">
        <v>27</v>
      </c>
      <c r="B35" s="79" t="s">
        <v>123</v>
      </c>
    </row>
    <row r="36" spans="1:4" s="7" customFormat="1" ht="30" customHeight="1" x14ac:dyDescent="0.3">
      <c r="A36" s="109" t="s">
        <v>36</v>
      </c>
      <c r="B36" s="79" t="s">
        <v>124</v>
      </c>
    </row>
    <row r="37" spans="1:4" s="3" customFormat="1" ht="15" customHeight="1" x14ac:dyDescent="0.3">
      <c r="A37" s="109" t="s">
        <v>216</v>
      </c>
      <c r="B37" s="79" t="s">
        <v>219</v>
      </c>
    </row>
    <row r="38" spans="1:4" s="3" customFormat="1" ht="30" customHeight="1" x14ac:dyDescent="0.3">
      <c r="A38" s="109" t="s">
        <v>215</v>
      </c>
      <c r="B38" s="79" t="s">
        <v>220</v>
      </c>
    </row>
    <row r="39" spans="1:4" s="3" customFormat="1" ht="30" customHeight="1" x14ac:dyDescent="0.3">
      <c r="A39" s="109" t="s">
        <v>214</v>
      </c>
      <c r="B39" s="79" t="s">
        <v>221</v>
      </c>
    </row>
    <row r="40" spans="1:4" ht="17.25" customHeight="1" x14ac:dyDescent="0.25">
      <c r="A40" s="43" t="s">
        <v>99</v>
      </c>
      <c r="B40" s="44"/>
      <c r="D40" s="2"/>
    </row>
    <row r="41" spans="1:4" ht="12" customHeight="1" x14ac:dyDescent="0.25">
      <c r="A41" s="408" t="s">
        <v>127</v>
      </c>
      <c r="B41" s="408"/>
      <c r="D41" s="2"/>
    </row>
    <row r="42" spans="1:4" s="159" customFormat="1" ht="30" customHeight="1" x14ac:dyDescent="0.3">
      <c r="A42" s="236" t="s">
        <v>337</v>
      </c>
      <c r="B42" s="13"/>
    </row>
    <row r="43" spans="1:4" x14ac:dyDescent="0.25">
      <c r="A43" s="45" t="s">
        <v>128</v>
      </c>
      <c r="B43" s="115" t="s">
        <v>208</v>
      </c>
      <c r="C43" s="46" t="s">
        <v>129</v>
      </c>
      <c r="D43" s="2"/>
    </row>
    <row r="44" spans="1:4" s="7" customFormat="1" ht="60" customHeight="1" x14ac:dyDescent="0.3">
      <c r="A44" s="109" t="s">
        <v>92</v>
      </c>
      <c r="B44" s="152" t="s">
        <v>235</v>
      </c>
      <c r="C44" s="239" t="s">
        <v>130</v>
      </c>
    </row>
    <row r="45" spans="1:4" s="7" customFormat="1" ht="15" customHeight="1" x14ac:dyDescent="0.3">
      <c r="A45" s="109" t="s">
        <v>91</v>
      </c>
      <c r="B45" s="152" t="s">
        <v>131</v>
      </c>
      <c r="C45" s="239" t="s">
        <v>130</v>
      </c>
    </row>
    <row r="46" spans="1:4" s="7" customFormat="1" ht="15" customHeight="1" x14ac:dyDescent="0.3">
      <c r="A46" s="109" t="s">
        <v>93</v>
      </c>
      <c r="B46" s="152" t="s">
        <v>132</v>
      </c>
      <c r="C46" s="239" t="s">
        <v>130</v>
      </c>
    </row>
    <row r="47" spans="1:4" s="7" customFormat="1" ht="264.89999999999998" customHeight="1" x14ac:dyDescent="0.3">
      <c r="A47" s="109" t="s">
        <v>338</v>
      </c>
      <c r="B47" s="152" t="s">
        <v>339</v>
      </c>
      <c r="C47" s="239" t="s">
        <v>130</v>
      </c>
    </row>
    <row r="48" spans="1:4" s="7" customFormat="1" ht="15" customHeight="1" x14ac:dyDescent="0.3">
      <c r="A48" s="109" t="s">
        <v>90</v>
      </c>
      <c r="B48" s="152" t="s">
        <v>133</v>
      </c>
      <c r="C48" s="239" t="s">
        <v>130</v>
      </c>
    </row>
    <row r="49" spans="1:3" s="7" customFormat="1" ht="15" customHeight="1" x14ac:dyDescent="0.3">
      <c r="A49" s="109" t="s">
        <v>80</v>
      </c>
      <c r="B49" s="152" t="s">
        <v>134</v>
      </c>
      <c r="C49" s="239" t="s">
        <v>130</v>
      </c>
    </row>
    <row r="50" spans="1:3" s="7" customFormat="1" ht="30" customHeight="1" x14ac:dyDescent="0.3">
      <c r="A50" s="109" t="s">
        <v>76</v>
      </c>
      <c r="B50" s="152" t="s">
        <v>149</v>
      </c>
      <c r="C50" s="239" t="s">
        <v>130</v>
      </c>
    </row>
    <row r="51" spans="1:3" s="7" customFormat="1" ht="15" customHeight="1" x14ac:dyDescent="0.3">
      <c r="A51" s="109" t="s">
        <v>74</v>
      </c>
      <c r="B51" s="152" t="s">
        <v>135</v>
      </c>
      <c r="C51" s="239" t="s">
        <v>130</v>
      </c>
    </row>
    <row r="52" spans="1:3" s="7" customFormat="1" ht="15" customHeight="1" x14ac:dyDescent="0.3">
      <c r="A52" s="109" t="s">
        <v>81</v>
      </c>
      <c r="B52" s="152" t="s">
        <v>136</v>
      </c>
      <c r="C52" s="239" t="s">
        <v>130</v>
      </c>
    </row>
    <row r="53" spans="1:3" s="7" customFormat="1" ht="30" customHeight="1" x14ac:dyDescent="0.3">
      <c r="A53" s="109" t="s">
        <v>79</v>
      </c>
      <c r="B53" s="152" t="s">
        <v>137</v>
      </c>
      <c r="C53" s="239" t="s">
        <v>130</v>
      </c>
    </row>
    <row r="54" spans="1:3" s="7" customFormat="1" ht="15" customHeight="1" x14ac:dyDescent="0.3">
      <c r="A54" s="109" t="s">
        <v>73</v>
      </c>
      <c r="B54" s="152" t="s">
        <v>138</v>
      </c>
      <c r="C54" s="239" t="s">
        <v>130</v>
      </c>
    </row>
    <row r="55" spans="1:3" s="7" customFormat="1" ht="15" customHeight="1" x14ac:dyDescent="0.3">
      <c r="A55" s="109" t="s">
        <v>75</v>
      </c>
      <c r="B55" s="152" t="s">
        <v>139</v>
      </c>
      <c r="C55" s="239" t="s">
        <v>130</v>
      </c>
    </row>
    <row r="56" spans="1:3" s="7" customFormat="1" ht="45" customHeight="1" x14ac:dyDescent="0.3">
      <c r="A56" s="109" t="s">
        <v>83</v>
      </c>
      <c r="B56" s="152" t="s">
        <v>234</v>
      </c>
      <c r="C56" s="239" t="s">
        <v>130</v>
      </c>
    </row>
    <row r="57" spans="1:3" s="7" customFormat="1" ht="15" customHeight="1" x14ac:dyDescent="0.3">
      <c r="A57" s="109" t="s">
        <v>77</v>
      </c>
      <c r="B57" s="152" t="s">
        <v>140</v>
      </c>
      <c r="C57" s="239" t="s">
        <v>130</v>
      </c>
    </row>
    <row r="58" spans="1:3" s="7" customFormat="1" ht="15" customHeight="1" x14ac:dyDescent="0.3">
      <c r="A58" s="109" t="s">
        <v>84</v>
      </c>
      <c r="B58" s="152" t="s">
        <v>141</v>
      </c>
      <c r="C58" s="79" t="s">
        <v>142</v>
      </c>
    </row>
    <row r="59" spans="1:3" s="7" customFormat="1" ht="30" customHeight="1" x14ac:dyDescent="0.3">
      <c r="A59" s="109" t="s">
        <v>78</v>
      </c>
      <c r="B59" s="152" t="s">
        <v>150</v>
      </c>
      <c r="C59" s="79" t="s">
        <v>151</v>
      </c>
    </row>
    <row r="60" spans="1:3" s="7" customFormat="1" ht="30" customHeight="1" x14ac:dyDescent="0.3">
      <c r="A60" s="109" t="s">
        <v>340</v>
      </c>
      <c r="B60" s="152" t="s">
        <v>165</v>
      </c>
      <c r="C60" s="79" t="s">
        <v>166</v>
      </c>
    </row>
    <row r="61" spans="1:3" s="7" customFormat="1" ht="249.9" customHeight="1" x14ac:dyDescent="0.3">
      <c r="A61" s="109" t="s">
        <v>222</v>
      </c>
      <c r="B61" s="152" t="s">
        <v>341</v>
      </c>
      <c r="C61" s="79" t="s">
        <v>130</v>
      </c>
    </row>
    <row r="62" spans="1:3" s="7" customFormat="1" ht="15" customHeight="1" x14ac:dyDescent="0.3">
      <c r="A62" s="109" t="s">
        <v>71</v>
      </c>
      <c r="B62" s="152" t="s">
        <v>232</v>
      </c>
      <c r="C62" s="79" t="s">
        <v>130</v>
      </c>
    </row>
    <row r="63" spans="1:3" s="7" customFormat="1" ht="99.9" customHeight="1" x14ac:dyDescent="0.3">
      <c r="A63" s="109" t="s">
        <v>342</v>
      </c>
      <c r="B63" s="152" t="s">
        <v>143</v>
      </c>
      <c r="C63" s="79" t="s">
        <v>152</v>
      </c>
    </row>
    <row r="64" spans="1:3" s="7" customFormat="1" ht="15" customHeight="1" x14ac:dyDescent="0.3">
      <c r="A64" s="109" t="s">
        <v>72</v>
      </c>
      <c r="B64" s="152" t="s">
        <v>233</v>
      </c>
      <c r="C64" s="79" t="s">
        <v>130</v>
      </c>
    </row>
    <row r="65" spans="1:4" s="7" customFormat="1" ht="15" customHeight="1" x14ac:dyDescent="0.3">
      <c r="A65" s="117" t="s">
        <v>70</v>
      </c>
      <c r="B65" s="240" t="s">
        <v>144</v>
      </c>
      <c r="C65" s="241" t="s">
        <v>130</v>
      </c>
    </row>
    <row r="66" spans="1:4" s="7" customFormat="1" ht="45" customHeight="1" x14ac:dyDescent="0.3">
      <c r="A66" s="117" t="s">
        <v>169</v>
      </c>
      <c r="B66" s="242" t="s">
        <v>343</v>
      </c>
      <c r="C66" s="241" t="s">
        <v>130</v>
      </c>
    </row>
    <row r="67" spans="1:4" ht="17.25" customHeight="1" x14ac:dyDescent="0.25">
      <c r="A67" s="47" t="s">
        <v>18</v>
      </c>
    </row>
    <row r="68" spans="1:4" ht="12" customHeight="1" x14ac:dyDescent="0.25">
      <c r="A68" s="48" t="s">
        <v>145</v>
      </c>
    </row>
    <row r="69" spans="1:4" ht="12" customHeight="1" x14ac:dyDescent="0.25">
      <c r="A69" s="408" t="s">
        <v>146</v>
      </c>
      <c r="B69" s="408"/>
    </row>
    <row r="70" spans="1:4" ht="12" customHeight="1" x14ac:dyDescent="0.25">
      <c r="A70" s="48" t="s">
        <v>147</v>
      </c>
      <c r="B70" s="49"/>
    </row>
    <row r="71" spans="1:4" ht="30" customHeight="1" x14ac:dyDescent="0.25">
      <c r="A71" s="385" t="s">
        <v>218</v>
      </c>
      <c r="B71" s="385"/>
      <c r="C71" s="385"/>
      <c r="D71" s="385"/>
    </row>
  </sheetData>
  <mergeCells count="4">
    <mergeCell ref="A41:B41"/>
    <mergeCell ref="A69:B69"/>
    <mergeCell ref="A71:D71"/>
    <mergeCell ref="A26:A27"/>
  </mergeCells>
  <hyperlinks>
    <hyperlink ref="A71" location="'Table of contents'!A1" display="End of worksheet (back to Table of contents)" xr:uid="{77D8D0BA-A3CA-4DA8-9BEA-2CE9E08A9E6B}"/>
  </hyperlinks>
  <pageMargins left="0.74803149606299213" right="0.74803149606299213" top="0.74803149606299213" bottom="0.74803149606299213" header="0.31496062992125984" footer="0.31496062992125984"/>
  <pageSetup scale="61" fitToHeight="0" orientation="landscape" r:id="rId1"/>
  <headerFooter>
    <oddFooter>&amp;L&amp;"Arial,Regular"&amp;9© 2025 CIHI&amp;R&amp;"Arial,Regular"&amp;9&amp;P</oddFooter>
  </headerFooter>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2684B-6587-4569-A916-596802A816B1}">
  <sheetPr>
    <pageSetUpPr fitToPage="1"/>
  </sheetPr>
  <dimension ref="A1:XFD16"/>
  <sheetViews>
    <sheetView showGridLines="0" zoomScaleNormal="100" workbookViewId="0"/>
  </sheetViews>
  <sheetFormatPr defaultColWidth="0" defaultRowHeight="13.8" zeroHeight="1" x14ac:dyDescent="0.25"/>
  <cols>
    <col min="1" max="1" width="30.88671875" style="148" customWidth="1"/>
    <col min="2" max="2" width="105.88671875" style="151" customWidth="1"/>
    <col min="3" max="3" width="35.88671875" style="148" customWidth="1"/>
    <col min="4" max="4" width="21.88671875" style="150" hidden="1" customWidth="1"/>
    <col min="5" max="16384" width="9.88671875" style="148" hidden="1"/>
  </cols>
  <sheetData>
    <row r="1" spans="1:16384" s="380" customFormat="1" ht="1.05" customHeight="1" x14ac:dyDescent="0.25">
      <c r="A1" s="379" t="s">
        <v>329</v>
      </c>
      <c r="B1" s="379"/>
    </row>
    <row r="2" spans="1:16384" s="209" customFormat="1" ht="30" customHeight="1" x14ac:dyDescent="0.3">
      <c r="A2" s="208" t="s">
        <v>330</v>
      </c>
      <c r="E2" s="208" t="s">
        <v>331</v>
      </c>
      <c r="I2" s="208" t="s">
        <v>331</v>
      </c>
      <c r="M2" s="208" t="s">
        <v>331</v>
      </c>
      <c r="Q2" s="208" t="s">
        <v>331</v>
      </c>
      <c r="U2" s="208" t="s">
        <v>331</v>
      </c>
      <c r="Y2" s="208" t="s">
        <v>331</v>
      </c>
      <c r="AC2" s="208" t="s">
        <v>331</v>
      </c>
      <c r="AG2" s="208" t="s">
        <v>331</v>
      </c>
      <c r="AK2" s="208" t="s">
        <v>331</v>
      </c>
      <c r="AO2" s="208" t="s">
        <v>331</v>
      </c>
      <c r="AS2" s="208" t="s">
        <v>331</v>
      </c>
      <c r="AW2" s="208" t="s">
        <v>331</v>
      </c>
      <c r="BA2" s="208" t="s">
        <v>331</v>
      </c>
      <c r="BE2" s="208" t="s">
        <v>331</v>
      </c>
      <c r="BI2" s="208" t="s">
        <v>331</v>
      </c>
      <c r="BM2" s="208" t="s">
        <v>331</v>
      </c>
      <c r="BQ2" s="208" t="s">
        <v>331</v>
      </c>
      <c r="BU2" s="208" t="s">
        <v>331</v>
      </c>
      <c r="BY2" s="208" t="s">
        <v>331</v>
      </c>
      <c r="CC2" s="208" t="s">
        <v>331</v>
      </c>
      <c r="CG2" s="208" t="s">
        <v>331</v>
      </c>
      <c r="CK2" s="208" t="s">
        <v>331</v>
      </c>
      <c r="CO2" s="208" t="s">
        <v>331</v>
      </c>
      <c r="CS2" s="208" t="s">
        <v>331</v>
      </c>
      <c r="CW2" s="208" t="s">
        <v>331</v>
      </c>
      <c r="DA2" s="208" t="s">
        <v>331</v>
      </c>
      <c r="DE2" s="208" t="s">
        <v>331</v>
      </c>
      <c r="DI2" s="208" t="s">
        <v>331</v>
      </c>
      <c r="DM2" s="208" t="s">
        <v>331</v>
      </c>
      <c r="DQ2" s="208" t="s">
        <v>331</v>
      </c>
      <c r="DU2" s="208" t="s">
        <v>331</v>
      </c>
      <c r="DY2" s="208" t="s">
        <v>331</v>
      </c>
      <c r="EC2" s="208" t="s">
        <v>331</v>
      </c>
      <c r="EG2" s="208" t="s">
        <v>331</v>
      </c>
      <c r="EK2" s="208" t="s">
        <v>331</v>
      </c>
      <c r="EO2" s="208" t="s">
        <v>331</v>
      </c>
      <c r="ES2" s="208" t="s">
        <v>331</v>
      </c>
      <c r="EW2" s="208" t="s">
        <v>331</v>
      </c>
      <c r="FA2" s="208" t="s">
        <v>331</v>
      </c>
      <c r="FE2" s="208" t="s">
        <v>331</v>
      </c>
      <c r="FI2" s="208" t="s">
        <v>331</v>
      </c>
      <c r="FM2" s="208" t="s">
        <v>331</v>
      </c>
      <c r="FQ2" s="208" t="s">
        <v>331</v>
      </c>
      <c r="FU2" s="208" t="s">
        <v>331</v>
      </c>
      <c r="FY2" s="208" t="s">
        <v>331</v>
      </c>
      <c r="GC2" s="208" t="s">
        <v>331</v>
      </c>
      <c r="GG2" s="208" t="s">
        <v>331</v>
      </c>
      <c r="GK2" s="208" t="s">
        <v>331</v>
      </c>
      <c r="GO2" s="208" t="s">
        <v>331</v>
      </c>
      <c r="GS2" s="208" t="s">
        <v>331</v>
      </c>
      <c r="GW2" s="208" t="s">
        <v>331</v>
      </c>
      <c r="HA2" s="208" t="s">
        <v>331</v>
      </c>
      <c r="HE2" s="208" t="s">
        <v>331</v>
      </c>
      <c r="HI2" s="208" t="s">
        <v>331</v>
      </c>
      <c r="HM2" s="208" t="s">
        <v>331</v>
      </c>
      <c r="HQ2" s="208" t="s">
        <v>331</v>
      </c>
      <c r="HU2" s="208" t="s">
        <v>331</v>
      </c>
      <c r="HY2" s="208" t="s">
        <v>331</v>
      </c>
      <c r="IC2" s="208" t="s">
        <v>331</v>
      </c>
      <c r="IG2" s="208" t="s">
        <v>331</v>
      </c>
      <c r="IK2" s="208" t="s">
        <v>331</v>
      </c>
      <c r="IO2" s="208" t="s">
        <v>331</v>
      </c>
      <c r="IS2" s="208" t="s">
        <v>331</v>
      </c>
      <c r="IW2" s="208" t="s">
        <v>331</v>
      </c>
      <c r="JA2" s="208" t="s">
        <v>331</v>
      </c>
      <c r="JE2" s="208" t="s">
        <v>331</v>
      </c>
      <c r="JI2" s="208" t="s">
        <v>331</v>
      </c>
      <c r="JM2" s="208" t="s">
        <v>331</v>
      </c>
      <c r="JQ2" s="208" t="s">
        <v>331</v>
      </c>
      <c r="JU2" s="208" t="s">
        <v>331</v>
      </c>
      <c r="JY2" s="208" t="s">
        <v>331</v>
      </c>
      <c r="KC2" s="208" t="s">
        <v>331</v>
      </c>
      <c r="KG2" s="208" t="s">
        <v>331</v>
      </c>
      <c r="KK2" s="208" t="s">
        <v>331</v>
      </c>
      <c r="KO2" s="208" t="s">
        <v>331</v>
      </c>
      <c r="KS2" s="208" t="s">
        <v>331</v>
      </c>
      <c r="KW2" s="208" t="s">
        <v>331</v>
      </c>
      <c r="LA2" s="208" t="s">
        <v>331</v>
      </c>
      <c r="LE2" s="208" t="s">
        <v>331</v>
      </c>
      <c r="LI2" s="208" t="s">
        <v>331</v>
      </c>
      <c r="LM2" s="208" t="s">
        <v>331</v>
      </c>
      <c r="LQ2" s="208" t="s">
        <v>331</v>
      </c>
      <c r="LU2" s="208" t="s">
        <v>331</v>
      </c>
      <c r="LY2" s="208" t="s">
        <v>331</v>
      </c>
      <c r="MC2" s="208" t="s">
        <v>331</v>
      </c>
      <c r="MG2" s="208" t="s">
        <v>331</v>
      </c>
      <c r="MK2" s="208" t="s">
        <v>331</v>
      </c>
      <c r="MO2" s="208" t="s">
        <v>331</v>
      </c>
      <c r="MS2" s="208" t="s">
        <v>331</v>
      </c>
      <c r="MW2" s="208" t="s">
        <v>331</v>
      </c>
      <c r="NA2" s="208" t="s">
        <v>331</v>
      </c>
      <c r="NE2" s="208" t="s">
        <v>331</v>
      </c>
      <c r="NI2" s="208" t="s">
        <v>331</v>
      </c>
      <c r="NM2" s="208" t="s">
        <v>331</v>
      </c>
      <c r="NQ2" s="208" t="s">
        <v>331</v>
      </c>
      <c r="NU2" s="208" t="s">
        <v>331</v>
      </c>
      <c r="NY2" s="208" t="s">
        <v>331</v>
      </c>
      <c r="OC2" s="208" t="s">
        <v>331</v>
      </c>
      <c r="OG2" s="208" t="s">
        <v>331</v>
      </c>
      <c r="OK2" s="208" t="s">
        <v>331</v>
      </c>
      <c r="OO2" s="208" t="s">
        <v>331</v>
      </c>
      <c r="OS2" s="208" t="s">
        <v>331</v>
      </c>
      <c r="OW2" s="208" t="s">
        <v>331</v>
      </c>
      <c r="PA2" s="208" t="s">
        <v>331</v>
      </c>
      <c r="PE2" s="208" t="s">
        <v>331</v>
      </c>
      <c r="PI2" s="208" t="s">
        <v>331</v>
      </c>
      <c r="PM2" s="208" t="s">
        <v>331</v>
      </c>
      <c r="PQ2" s="208" t="s">
        <v>331</v>
      </c>
      <c r="PU2" s="208" t="s">
        <v>331</v>
      </c>
      <c r="PY2" s="208" t="s">
        <v>331</v>
      </c>
      <c r="QC2" s="208" t="s">
        <v>331</v>
      </c>
      <c r="QG2" s="208" t="s">
        <v>331</v>
      </c>
      <c r="QK2" s="208" t="s">
        <v>331</v>
      </c>
      <c r="QO2" s="208" t="s">
        <v>331</v>
      </c>
      <c r="QS2" s="208" t="s">
        <v>331</v>
      </c>
      <c r="QW2" s="208" t="s">
        <v>331</v>
      </c>
      <c r="RA2" s="208" t="s">
        <v>331</v>
      </c>
      <c r="RE2" s="208" t="s">
        <v>331</v>
      </c>
      <c r="RI2" s="208" t="s">
        <v>331</v>
      </c>
      <c r="RM2" s="208" t="s">
        <v>331</v>
      </c>
      <c r="RQ2" s="208" t="s">
        <v>331</v>
      </c>
      <c r="RU2" s="208" t="s">
        <v>331</v>
      </c>
      <c r="RY2" s="208" t="s">
        <v>331</v>
      </c>
      <c r="SC2" s="208" t="s">
        <v>331</v>
      </c>
      <c r="SG2" s="208" t="s">
        <v>331</v>
      </c>
      <c r="SK2" s="208" t="s">
        <v>331</v>
      </c>
      <c r="SO2" s="208" t="s">
        <v>331</v>
      </c>
      <c r="SS2" s="208" t="s">
        <v>331</v>
      </c>
      <c r="SW2" s="208" t="s">
        <v>331</v>
      </c>
      <c r="TA2" s="208" t="s">
        <v>331</v>
      </c>
      <c r="TE2" s="208" t="s">
        <v>331</v>
      </c>
      <c r="TI2" s="208" t="s">
        <v>331</v>
      </c>
      <c r="TM2" s="208" t="s">
        <v>331</v>
      </c>
      <c r="TQ2" s="208" t="s">
        <v>331</v>
      </c>
      <c r="TU2" s="208" t="s">
        <v>331</v>
      </c>
      <c r="TY2" s="208" t="s">
        <v>331</v>
      </c>
      <c r="UC2" s="208" t="s">
        <v>331</v>
      </c>
      <c r="UG2" s="208" t="s">
        <v>331</v>
      </c>
      <c r="UK2" s="208" t="s">
        <v>331</v>
      </c>
      <c r="UO2" s="208" t="s">
        <v>331</v>
      </c>
      <c r="US2" s="208" t="s">
        <v>331</v>
      </c>
      <c r="UW2" s="208" t="s">
        <v>331</v>
      </c>
      <c r="VA2" s="208" t="s">
        <v>331</v>
      </c>
      <c r="VE2" s="208" t="s">
        <v>331</v>
      </c>
      <c r="VI2" s="208" t="s">
        <v>331</v>
      </c>
      <c r="VM2" s="208" t="s">
        <v>331</v>
      </c>
      <c r="VQ2" s="208" t="s">
        <v>331</v>
      </c>
      <c r="VU2" s="208" t="s">
        <v>331</v>
      </c>
      <c r="VY2" s="208" t="s">
        <v>331</v>
      </c>
      <c r="WC2" s="208" t="s">
        <v>331</v>
      </c>
      <c r="WG2" s="208" t="s">
        <v>331</v>
      </c>
      <c r="WK2" s="208" t="s">
        <v>331</v>
      </c>
      <c r="WO2" s="208" t="s">
        <v>331</v>
      </c>
      <c r="WS2" s="208" t="s">
        <v>331</v>
      </c>
      <c r="WW2" s="208" t="s">
        <v>331</v>
      </c>
      <c r="XA2" s="208" t="s">
        <v>331</v>
      </c>
      <c r="XE2" s="208" t="s">
        <v>331</v>
      </c>
      <c r="XI2" s="208" t="s">
        <v>331</v>
      </c>
      <c r="XM2" s="208" t="s">
        <v>331</v>
      </c>
      <c r="XQ2" s="208" t="s">
        <v>331</v>
      </c>
      <c r="XU2" s="208" t="s">
        <v>331</v>
      </c>
      <c r="XY2" s="208" t="s">
        <v>331</v>
      </c>
      <c r="YC2" s="208" t="s">
        <v>331</v>
      </c>
      <c r="YG2" s="208" t="s">
        <v>331</v>
      </c>
      <c r="YK2" s="208" t="s">
        <v>331</v>
      </c>
      <c r="YO2" s="208" t="s">
        <v>331</v>
      </c>
      <c r="YS2" s="208" t="s">
        <v>331</v>
      </c>
      <c r="YW2" s="208" t="s">
        <v>331</v>
      </c>
      <c r="ZA2" s="208" t="s">
        <v>331</v>
      </c>
      <c r="ZE2" s="208" t="s">
        <v>331</v>
      </c>
      <c r="ZI2" s="208" t="s">
        <v>331</v>
      </c>
      <c r="ZM2" s="208" t="s">
        <v>331</v>
      </c>
      <c r="ZQ2" s="208" t="s">
        <v>331</v>
      </c>
      <c r="ZU2" s="208" t="s">
        <v>331</v>
      </c>
      <c r="ZY2" s="208" t="s">
        <v>331</v>
      </c>
      <c r="AAC2" s="208" t="s">
        <v>331</v>
      </c>
      <c r="AAG2" s="208" t="s">
        <v>331</v>
      </c>
      <c r="AAK2" s="208" t="s">
        <v>331</v>
      </c>
      <c r="AAO2" s="208" t="s">
        <v>331</v>
      </c>
      <c r="AAS2" s="208" t="s">
        <v>331</v>
      </c>
      <c r="AAW2" s="208" t="s">
        <v>331</v>
      </c>
      <c r="ABA2" s="208" t="s">
        <v>331</v>
      </c>
      <c r="ABE2" s="208" t="s">
        <v>331</v>
      </c>
      <c r="ABI2" s="208" t="s">
        <v>331</v>
      </c>
      <c r="ABM2" s="208" t="s">
        <v>331</v>
      </c>
      <c r="ABQ2" s="208" t="s">
        <v>331</v>
      </c>
      <c r="ABU2" s="208" t="s">
        <v>331</v>
      </c>
      <c r="ABY2" s="208" t="s">
        <v>331</v>
      </c>
      <c r="ACC2" s="208" t="s">
        <v>331</v>
      </c>
      <c r="ACG2" s="208" t="s">
        <v>331</v>
      </c>
      <c r="ACK2" s="208" t="s">
        <v>331</v>
      </c>
      <c r="ACO2" s="208" t="s">
        <v>331</v>
      </c>
      <c r="ACS2" s="208" t="s">
        <v>331</v>
      </c>
      <c r="ACW2" s="208" t="s">
        <v>331</v>
      </c>
      <c r="ADA2" s="208" t="s">
        <v>331</v>
      </c>
      <c r="ADE2" s="208" t="s">
        <v>331</v>
      </c>
      <c r="ADI2" s="208" t="s">
        <v>331</v>
      </c>
      <c r="ADM2" s="208" t="s">
        <v>331</v>
      </c>
      <c r="ADQ2" s="208" t="s">
        <v>331</v>
      </c>
      <c r="ADU2" s="208" t="s">
        <v>331</v>
      </c>
      <c r="ADY2" s="208" t="s">
        <v>331</v>
      </c>
      <c r="AEC2" s="208" t="s">
        <v>331</v>
      </c>
      <c r="AEG2" s="208" t="s">
        <v>331</v>
      </c>
      <c r="AEK2" s="208" t="s">
        <v>331</v>
      </c>
      <c r="AEO2" s="208" t="s">
        <v>331</v>
      </c>
      <c r="AES2" s="208" t="s">
        <v>331</v>
      </c>
      <c r="AEW2" s="208" t="s">
        <v>331</v>
      </c>
      <c r="AFA2" s="208" t="s">
        <v>331</v>
      </c>
      <c r="AFE2" s="208" t="s">
        <v>331</v>
      </c>
      <c r="AFI2" s="208" t="s">
        <v>331</v>
      </c>
      <c r="AFM2" s="208" t="s">
        <v>331</v>
      </c>
      <c r="AFQ2" s="208" t="s">
        <v>331</v>
      </c>
      <c r="AFU2" s="208" t="s">
        <v>331</v>
      </c>
      <c r="AFY2" s="208" t="s">
        <v>331</v>
      </c>
      <c r="AGC2" s="208" t="s">
        <v>331</v>
      </c>
      <c r="AGG2" s="208" t="s">
        <v>331</v>
      </c>
      <c r="AGK2" s="208" t="s">
        <v>331</v>
      </c>
      <c r="AGO2" s="208" t="s">
        <v>331</v>
      </c>
      <c r="AGS2" s="208" t="s">
        <v>331</v>
      </c>
      <c r="AGW2" s="208" t="s">
        <v>331</v>
      </c>
      <c r="AHA2" s="208" t="s">
        <v>331</v>
      </c>
      <c r="AHE2" s="208" t="s">
        <v>331</v>
      </c>
      <c r="AHI2" s="208" t="s">
        <v>331</v>
      </c>
      <c r="AHM2" s="208" t="s">
        <v>331</v>
      </c>
      <c r="AHQ2" s="208" t="s">
        <v>331</v>
      </c>
      <c r="AHU2" s="208" t="s">
        <v>331</v>
      </c>
      <c r="AHY2" s="208" t="s">
        <v>331</v>
      </c>
      <c r="AIC2" s="208" t="s">
        <v>331</v>
      </c>
      <c r="AIG2" s="208" t="s">
        <v>331</v>
      </c>
      <c r="AIK2" s="208" t="s">
        <v>331</v>
      </c>
      <c r="AIO2" s="208" t="s">
        <v>331</v>
      </c>
      <c r="AIS2" s="208" t="s">
        <v>331</v>
      </c>
      <c r="AIW2" s="208" t="s">
        <v>331</v>
      </c>
      <c r="AJA2" s="208" t="s">
        <v>331</v>
      </c>
      <c r="AJE2" s="208" t="s">
        <v>331</v>
      </c>
      <c r="AJI2" s="208" t="s">
        <v>331</v>
      </c>
      <c r="AJM2" s="208" t="s">
        <v>331</v>
      </c>
      <c r="AJQ2" s="208" t="s">
        <v>331</v>
      </c>
      <c r="AJU2" s="208" t="s">
        <v>331</v>
      </c>
      <c r="AJY2" s="208" t="s">
        <v>331</v>
      </c>
      <c r="AKC2" s="208" t="s">
        <v>331</v>
      </c>
      <c r="AKG2" s="208" t="s">
        <v>331</v>
      </c>
      <c r="AKK2" s="208" t="s">
        <v>331</v>
      </c>
      <c r="AKO2" s="208" t="s">
        <v>331</v>
      </c>
      <c r="AKS2" s="208" t="s">
        <v>331</v>
      </c>
      <c r="AKW2" s="208" t="s">
        <v>331</v>
      </c>
      <c r="ALA2" s="208" t="s">
        <v>331</v>
      </c>
      <c r="ALE2" s="208" t="s">
        <v>331</v>
      </c>
      <c r="ALI2" s="208" t="s">
        <v>331</v>
      </c>
      <c r="ALM2" s="208" t="s">
        <v>331</v>
      </c>
      <c r="ALQ2" s="208" t="s">
        <v>331</v>
      </c>
      <c r="ALU2" s="208" t="s">
        <v>331</v>
      </c>
      <c r="ALY2" s="208" t="s">
        <v>331</v>
      </c>
      <c r="AMC2" s="208" t="s">
        <v>331</v>
      </c>
      <c r="AMG2" s="208" t="s">
        <v>331</v>
      </c>
      <c r="AMK2" s="208" t="s">
        <v>331</v>
      </c>
      <c r="AMO2" s="208" t="s">
        <v>331</v>
      </c>
      <c r="AMS2" s="208" t="s">
        <v>331</v>
      </c>
      <c r="AMW2" s="208" t="s">
        <v>331</v>
      </c>
      <c r="ANA2" s="208" t="s">
        <v>331</v>
      </c>
      <c r="ANE2" s="208" t="s">
        <v>331</v>
      </c>
      <c r="ANI2" s="208" t="s">
        <v>331</v>
      </c>
      <c r="ANM2" s="208" t="s">
        <v>331</v>
      </c>
      <c r="ANQ2" s="208" t="s">
        <v>331</v>
      </c>
      <c r="ANU2" s="208" t="s">
        <v>331</v>
      </c>
      <c r="ANY2" s="208" t="s">
        <v>331</v>
      </c>
      <c r="AOC2" s="208" t="s">
        <v>331</v>
      </c>
      <c r="AOG2" s="208" t="s">
        <v>331</v>
      </c>
      <c r="AOK2" s="208" t="s">
        <v>331</v>
      </c>
      <c r="AOO2" s="208" t="s">
        <v>331</v>
      </c>
      <c r="AOS2" s="208" t="s">
        <v>331</v>
      </c>
      <c r="AOW2" s="208" t="s">
        <v>331</v>
      </c>
      <c r="APA2" s="208" t="s">
        <v>331</v>
      </c>
      <c r="APE2" s="208" t="s">
        <v>331</v>
      </c>
      <c r="API2" s="208" t="s">
        <v>331</v>
      </c>
      <c r="APM2" s="208" t="s">
        <v>331</v>
      </c>
      <c r="APQ2" s="208" t="s">
        <v>331</v>
      </c>
      <c r="APU2" s="208" t="s">
        <v>331</v>
      </c>
      <c r="APY2" s="208" t="s">
        <v>331</v>
      </c>
      <c r="AQC2" s="208" t="s">
        <v>331</v>
      </c>
      <c r="AQG2" s="208" t="s">
        <v>331</v>
      </c>
      <c r="AQK2" s="208" t="s">
        <v>331</v>
      </c>
      <c r="AQO2" s="208" t="s">
        <v>331</v>
      </c>
      <c r="AQS2" s="208" t="s">
        <v>331</v>
      </c>
      <c r="AQW2" s="208" t="s">
        <v>331</v>
      </c>
      <c r="ARA2" s="208" t="s">
        <v>331</v>
      </c>
      <c r="ARE2" s="208" t="s">
        <v>331</v>
      </c>
      <c r="ARI2" s="208" t="s">
        <v>331</v>
      </c>
      <c r="ARM2" s="208" t="s">
        <v>331</v>
      </c>
      <c r="ARQ2" s="208" t="s">
        <v>331</v>
      </c>
      <c r="ARU2" s="208" t="s">
        <v>331</v>
      </c>
      <c r="ARY2" s="208" t="s">
        <v>331</v>
      </c>
      <c r="ASC2" s="208" t="s">
        <v>331</v>
      </c>
      <c r="ASG2" s="208" t="s">
        <v>331</v>
      </c>
      <c r="ASK2" s="208" t="s">
        <v>331</v>
      </c>
      <c r="ASO2" s="208" t="s">
        <v>331</v>
      </c>
      <c r="ASS2" s="208" t="s">
        <v>331</v>
      </c>
      <c r="ASW2" s="208" t="s">
        <v>331</v>
      </c>
      <c r="ATA2" s="208" t="s">
        <v>331</v>
      </c>
      <c r="ATE2" s="208" t="s">
        <v>331</v>
      </c>
      <c r="ATI2" s="208" t="s">
        <v>331</v>
      </c>
      <c r="ATM2" s="208" t="s">
        <v>331</v>
      </c>
      <c r="ATQ2" s="208" t="s">
        <v>331</v>
      </c>
      <c r="ATU2" s="208" t="s">
        <v>331</v>
      </c>
      <c r="ATY2" s="208" t="s">
        <v>331</v>
      </c>
      <c r="AUC2" s="208" t="s">
        <v>331</v>
      </c>
      <c r="AUG2" s="208" t="s">
        <v>331</v>
      </c>
      <c r="AUK2" s="208" t="s">
        <v>331</v>
      </c>
      <c r="AUO2" s="208" t="s">
        <v>331</v>
      </c>
      <c r="AUS2" s="208" t="s">
        <v>331</v>
      </c>
      <c r="AUW2" s="208" t="s">
        <v>331</v>
      </c>
      <c r="AVA2" s="208" t="s">
        <v>331</v>
      </c>
      <c r="AVE2" s="208" t="s">
        <v>331</v>
      </c>
      <c r="AVI2" s="208" t="s">
        <v>331</v>
      </c>
      <c r="AVM2" s="208" t="s">
        <v>331</v>
      </c>
      <c r="AVQ2" s="208" t="s">
        <v>331</v>
      </c>
      <c r="AVU2" s="208" t="s">
        <v>331</v>
      </c>
      <c r="AVY2" s="208" t="s">
        <v>331</v>
      </c>
      <c r="AWC2" s="208" t="s">
        <v>331</v>
      </c>
      <c r="AWG2" s="208" t="s">
        <v>331</v>
      </c>
      <c r="AWK2" s="208" t="s">
        <v>331</v>
      </c>
      <c r="AWO2" s="208" t="s">
        <v>331</v>
      </c>
      <c r="AWS2" s="208" t="s">
        <v>331</v>
      </c>
      <c r="AWW2" s="208" t="s">
        <v>331</v>
      </c>
      <c r="AXA2" s="208" t="s">
        <v>331</v>
      </c>
      <c r="AXE2" s="208" t="s">
        <v>331</v>
      </c>
      <c r="AXI2" s="208" t="s">
        <v>331</v>
      </c>
      <c r="AXM2" s="208" t="s">
        <v>331</v>
      </c>
      <c r="AXQ2" s="208" t="s">
        <v>331</v>
      </c>
      <c r="AXU2" s="208" t="s">
        <v>331</v>
      </c>
      <c r="AXY2" s="208" t="s">
        <v>331</v>
      </c>
      <c r="AYC2" s="208" t="s">
        <v>331</v>
      </c>
      <c r="AYG2" s="208" t="s">
        <v>331</v>
      </c>
      <c r="AYK2" s="208" t="s">
        <v>331</v>
      </c>
      <c r="AYO2" s="208" t="s">
        <v>331</v>
      </c>
      <c r="AYS2" s="208" t="s">
        <v>331</v>
      </c>
      <c r="AYW2" s="208" t="s">
        <v>331</v>
      </c>
      <c r="AZA2" s="208" t="s">
        <v>331</v>
      </c>
      <c r="AZE2" s="208" t="s">
        <v>331</v>
      </c>
      <c r="AZI2" s="208" t="s">
        <v>331</v>
      </c>
      <c r="AZM2" s="208" t="s">
        <v>331</v>
      </c>
      <c r="AZQ2" s="208" t="s">
        <v>331</v>
      </c>
      <c r="AZU2" s="208" t="s">
        <v>331</v>
      </c>
      <c r="AZY2" s="208" t="s">
        <v>331</v>
      </c>
      <c r="BAC2" s="208" t="s">
        <v>331</v>
      </c>
      <c r="BAG2" s="208" t="s">
        <v>331</v>
      </c>
      <c r="BAK2" s="208" t="s">
        <v>331</v>
      </c>
      <c r="BAO2" s="208" t="s">
        <v>331</v>
      </c>
      <c r="BAS2" s="208" t="s">
        <v>331</v>
      </c>
      <c r="BAW2" s="208" t="s">
        <v>331</v>
      </c>
      <c r="BBA2" s="208" t="s">
        <v>331</v>
      </c>
      <c r="BBE2" s="208" t="s">
        <v>331</v>
      </c>
      <c r="BBI2" s="208" t="s">
        <v>331</v>
      </c>
      <c r="BBM2" s="208" t="s">
        <v>331</v>
      </c>
      <c r="BBQ2" s="208" t="s">
        <v>331</v>
      </c>
      <c r="BBU2" s="208" t="s">
        <v>331</v>
      </c>
      <c r="BBY2" s="208" t="s">
        <v>331</v>
      </c>
      <c r="BCC2" s="208" t="s">
        <v>331</v>
      </c>
      <c r="BCG2" s="208" t="s">
        <v>331</v>
      </c>
      <c r="BCK2" s="208" t="s">
        <v>331</v>
      </c>
      <c r="BCO2" s="208" t="s">
        <v>331</v>
      </c>
      <c r="BCS2" s="208" t="s">
        <v>331</v>
      </c>
      <c r="BCW2" s="208" t="s">
        <v>331</v>
      </c>
      <c r="BDA2" s="208" t="s">
        <v>331</v>
      </c>
      <c r="BDE2" s="208" t="s">
        <v>331</v>
      </c>
      <c r="BDI2" s="208" t="s">
        <v>331</v>
      </c>
      <c r="BDM2" s="208" t="s">
        <v>331</v>
      </c>
      <c r="BDQ2" s="208" t="s">
        <v>331</v>
      </c>
      <c r="BDU2" s="208" t="s">
        <v>331</v>
      </c>
      <c r="BDY2" s="208" t="s">
        <v>331</v>
      </c>
      <c r="BEC2" s="208" t="s">
        <v>331</v>
      </c>
      <c r="BEG2" s="208" t="s">
        <v>331</v>
      </c>
      <c r="BEK2" s="208" t="s">
        <v>331</v>
      </c>
      <c r="BEO2" s="208" t="s">
        <v>331</v>
      </c>
      <c r="BES2" s="208" t="s">
        <v>331</v>
      </c>
      <c r="BEW2" s="208" t="s">
        <v>331</v>
      </c>
      <c r="BFA2" s="208" t="s">
        <v>331</v>
      </c>
      <c r="BFE2" s="208" t="s">
        <v>331</v>
      </c>
      <c r="BFI2" s="208" t="s">
        <v>331</v>
      </c>
      <c r="BFM2" s="208" t="s">
        <v>331</v>
      </c>
      <c r="BFQ2" s="208" t="s">
        <v>331</v>
      </c>
      <c r="BFU2" s="208" t="s">
        <v>331</v>
      </c>
      <c r="BFY2" s="208" t="s">
        <v>331</v>
      </c>
      <c r="BGC2" s="208" t="s">
        <v>331</v>
      </c>
      <c r="BGG2" s="208" t="s">
        <v>331</v>
      </c>
      <c r="BGK2" s="208" t="s">
        <v>331</v>
      </c>
      <c r="BGO2" s="208" t="s">
        <v>331</v>
      </c>
      <c r="BGS2" s="208" t="s">
        <v>331</v>
      </c>
      <c r="BGW2" s="208" t="s">
        <v>331</v>
      </c>
      <c r="BHA2" s="208" t="s">
        <v>331</v>
      </c>
      <c r="BHE2" s="208" t="s">
        <v>331</v>
      </c>
      <c r="BHI2" s="208" t="s">
        <v>331</v>
      </c>
      <c r="BHM2" s="208" t="s">
        <v>331</v>
      </c>
      <c r="BHQ2" s="208" t="s">
        <v>331</v>
      </c>
      <c r="BHU2" s="208" t="s">
        <v>331</v>
      </c>
      <c r="BHY2" s="208" t="s">
        <v>331</v>
      </c>
      <c r="BIC2" s="208" t="s">
        <v>331</v>
      </c>
      <c r="BIG2" s="208" t="s">
        <v>331</v>
      </c>
      <c r="BIK2" s="208" t="s">
        <v>331</v>
      </c>
      <c r="BIO2" s="208" t="s">
        <v>331</v>
      </c>
      <c r="BIS2" s="208" t="s">
        <v>331</v>
      </c>
      <c r="BIW2" s="208" t="s">
        <v>331</v>
      </c>
      <c r="BJA2" s="208" t="s">
        <v>331</v>
      </c>
      <c r="BJE2" s="208" t="s">
        <v>331</v>
      </c>
      <c r="BJI2" s="208" t="s">
        <v>331</v>
      </c>
      <c r="BJM2" s="208" t="s">
        <v>331</v>
      </c>
      <c r="BJQ2" s="208" t="s">
        <v>331</v>
      </c>
      <c r="BJU2" s="208" t="s">
        <v>331</v>
      </c>
      <c r="BJY2" s="208" t="s">
        <v>331</v>
      </c>
      <c r="BKC2" s="208" t="s">
        <v>331</v>
      </c>
      <c r="BKG2" s="208" t="s">
        <v>331</v>
      </c>
      <c r="BKK2" s="208" t="s">
        <v>331</v>
      </c>
      <c r="BKO2" s="208" t="s">
        <v>331</v>
      </c>
      <c r="BKS2" s="208" t="s">
        <v>331</v>
      </c>
      <c r="BKW2" s="208" t="s">
        <v>331</v>
      </c>
      <c r="BLA2" s="208" t="s">
        <v>331</v>
      </c>
      <c r="BLE2" s="208" t="s">
        <v>331</v>
      </c>
      <c r="BLI2" s="208" t="s">
        <v>331</v>
      </c>
      <c r="BLM2" s="208" t="s">
        <v>331</v>
      </c>
      <c r="BLQ2" s="208" t="s">
        <v>331</v>
      </c>
      <c r="BLU2" s="208" t="s">
        <v>331</v>
      </c>
      <c r="BLY2" s="208" t="s">
        <v>331</v>
      </c>
      <c r="BMC2" s="208" t="s">
        <v>331</v>
      </c>
      <c r="BMG2" s="208" t="s">
        <v>331</v>
      </c>
      <c r="BMK2" s="208" t="s">
        <v>331</v>
      </c>
      <c r="BMO2" s="208" t="s">
        <v>331</v>
      </c>
      <c r="BMS2" s="208" t="s">
        <v>331</v>
      </c>
      <c r="BMW2" s="208" t="s">
        <v>331</v>
      </c>
      <c r="BNA2" s="208" t="s">
        <v>331</v>
      </c>
      <c r="BNE2" s="208" t="s">
        <v>331</v>
      </c>
      <c r="BNI2" s="208" t="s">
        <v>331</v>
      </c>
      <c r="BNM2" s="208" t="s">
        <v>331</v>
      </c>
      <c r="BNQ2" s="208" t="s">
        <v>331</v>
      </c>
      <c r="BNU2" s="208" t="s">
        <v>331</v>
      </c>
      <c r="BNY2" s="208" t="s">
        <v>331</v>
      </c>
      <c r="BOC2" s="208" t="s">
        <v>331</v>
      </c>
      <c r="BOG2" s="208" t="s">
        <v>331</v>
      </c>
      <c r="BOK2" s="208" t="s">
        <v>331</v>
      </c>
      <c r="BOO2" s="208" t="s">
        <v>331</v>
      </c>
      <c r="BOS2" s="208" t="s">
        <v>331</v>
      </c>
      <c r="BOW2" s="208" t="s">
        <v>331</v>
      </c>
      <c r="BPA2" s="208" t="s">
        <v>331</v>
      </c>
      <c r="BPE2" s="208" t="s">
        <v>331</v>
      </c>
      <c r="BPI2" s="208" t="s">
        <v>331</v>
      </c>
      <c r="BPM2" s="208" t="s">
        <v>331</v>
      </c>
      <c r="BPQ2" s="208" t="s">
        <v>331</v>
      </c>
      <c r="BPU2" s="208" t="s">
        <v>331</v>
      </c>
      <c r="BPY2" s="208" t="s">
        <v>331</v>
      </c>
      <c r="BQC2" s="208" t="s">
        <v>331</v>
      </c>
      <c r="BQG2" s="208" t="s">
        <v>331</v>
      </c>
      <c r="BQK2" s="208" t="s">
        <v>331</v>
      </c>
      <c r="BQO2" s="208" t="s">
        <v>331</v>
      </c>
      <c r="BQS2" s="208" t="s">
        <v>331</v>
      </c>
      <c r="BQW2" s="208" t="s">
        <v>331</v>
      </c>
      <c r="BRA2" s="208" t="s">
        <v>331</v>
      </c>
      <c r="BRE2" s="208" t="s">
        <v>331</v>
      </c>
      <c r="BRI2" s="208" t="s">
        <v>331</v>
      </c>
      <c r="BRM2" s="208" t="s">
        <v>331</v>
      </c>
      <c r="BRQ2" s="208" t="s">
        <v>331</v>
      </c>
      <c r="BRU2" s="208" t="s">
        <v>331</v>
      </c>
      <c r="BRY2" s="208" t="s">
        <v>331</v>
      </c>
      <c r="BSC2" s="208" t="s">
        <v>331</v>
      </c>
      <c r="BSG2" s="208" t="s">
        <v>331</v>
      </c>
      <c r="BSK2" s="208" t="s">
        <v>331</v>
      </c>
      <c r="BSO2" s="208" t="s">
        <v>331</v>
      </c>
      <c r="BSS2" s="208" t="s">
        <v>331</v>
      </c>
      <c r="BSW2" s="208" t="s">
        <v>331</v>
      </c>
      <c r="BTA2" s="208" t="s">
        <v>331</v>
      </c>
      <c r="BTE2" s="208" t="s">
        <v>331</v>
      </c>
      <c r="BTI2" s="208" t="s">
        <v>331</v>
      </c>
      <c r="BTM2" s="208" t="s">
        <v>331</v>
      </c>
      <c r="BTQ2" s="208" t="s">
        <v>331</v>
      </c>
      <c r="BTU2" s="208" t="s">
        <v>331</v>
      </c>
      <c r="BTY2" s="208" t="s">
        <v>331</v>
      </c>
      <c r="BUC2" s="208" t="s">
        <v>331</v>
      </c>
      <c r="BUG2" s="208" t="s">
        <v>331</v>
      </c>
      <c r="BUK2" s="208" t="s">
        <v>331</v>
      </c>
      <c r="BUO2" s="208" t="s">
        <v>331</v>
      </c>
      <c r="BUS2" s="208" t="s">
        <v>331</v>
      </c>
      <c r="BUW2" s="208" t="s">
        <v>331</v>
      </c>
      <c r="BVA2" s="208" t="s">
        <v>331</v>
      </c>
      <c r="BVE2" s="208" t="s">
        <v>331</v>
      </c>
      <c r="BVI2" s="208" t="s">
        <v>331</v>
      </c>
      <c r="BVM2" s="208" t="s">
        <v>331</v>
      </c>
      <c r="BVQ2" s="208" t="s">
        <v>331</v>
      </c>
      <c r="BVU2" s="208" t="s">
        <v>331</v>
      </c>
      <c r="BVY2" s="208" t="s">
        <v>331</v>
      </c>
      <c r="BWC2" s="208" t="s">
        <v>331</v>
      </c>
      <c r="BWG2" s="208" t="s">
        <v>331</v>
      </c>
      <c r="BWK2" s="208" t="s">
        <v>331</v>
      </c>
      <c r="BWO2" s="208" t="s">
        <v>331</v>
      </c>
      <c r="BWS2" s="208" t="s">
        <v>331</v>
      </c>
      <c r="BWW2" s="208" t="s">
        <v>331</v>
      </c>
      <c r="BXA2" s="208" t="s">
        <v>331</v>
      </c>
      <c r="BXE2" s="208" t="s">
        <v>331</v>
      </c>
      <c r="BXI2" s="208" t="s">
        <v>331</v>
      </c>
      <c r="BXM2" s="208" t="s">
        <v>331</v>
      </c>
      <c r="BXQ2" s="208" t="s">
        <v>331</v>
      </c>
      <c r="BXU2" s="208" t="s">
        <v>331</v>
      </c>
      <c r="BXY2" s="208" t="s">
        <v>331</v>
      </c>
      <c r="BYC2" s="208" t="s">
        <v>331</v>
      </c>
      <c r="BYG2" s="208" t="s">
        <v>331</v>
      </c>
      <c r="BYK2" s="208" t="s">
        <v>331</v>
      </c>
      <c r="BYO2" s="208" t="s">
        <v>331</v>
      </c>
      <c r="BYS2" s="208" t="s">
        <v>331</v>
      </c>
      <c r="BYW2" s="208" t="s">
        <v>331</v>
      </c>
      <c r="BZA2" s="208" t="s">
        <v>331</v>
      </c>
      <c r="BZE2" s="208" t="s">
        <v>331</v>
      </c>
      <c r="BZI2" s="208" t="s">
        <v>331</v>
      </c>
      <c r="BZM2" s="208" t="s">
        <v>331</v>
      </c>
      <c r="BZQ2" s="208" t="s">
        <v>331</v>
      </c>
      <c r="BZU2" s="208" t="s">
        <v>331</v>
      </c>
      <c r="BZY2" s="208" t="s">
        <v>331</v>
      </c>
      <c r="CAC2" s="208" t="s">
        <v>331</v>
      </c>
      <c r="CAG2" s="208" t="s">
        <v>331</v>
      </c>
      <c r="CAK2" s="208" t="s">
        <v>331</v>
      </c>
      <c r="CAO2" s="208" t="s">
        <v>331</v>
      </c>
      <c r="CAS2" s="208" t="s">
        <v>331</v>
      </c>
      <c r="CAW2" s="208" t="s">
        <v>331</v>
      </c>
      <c r="CBA2" s="208" t="s">
        <v>331</v>
      </c>
      <c r="CBE2" s="208" t="s">
        <v>331</v>
      </c>
      <c r="CBI2" s="208" t="s">
        <v>331</v>
      </c>
      <c r="CBM2" s="208" t="s">
        <v>331</v>
      </c>
      <c r="CBQ2" s="208" t="s">
        <v>331</v>
      </c>
      <c r="CBU2" s="208" t="s">
        <v>331</v>
      </c>
      <c r="CBY2" s="208" t="s">
        <v>331</v>
      </c>
      <c r="CCC2" s="208" t="s">
        <v>331</v>
      </c>
      <c r="CCG2" s="208" t="s">
        <v>331</v>
      </c>
      <c r="CCK2" s="208" t="s">
        <v>331</v>
      </c>
      <c r="CCO2" s="208" t="s">
        <v>331</v>
      </c>
      <c r="CCS2" s="208" t="s">
        <v>331</v>
      </c>
      <c r="CCW2" s="208" t="s">
        <v>331</v>
      </c>
      <c r="CDA2" s="208" t="s">
        <v>331</v>
      </c>
      <c r="CDE2" s="208" t="s">
        <v>331</v>
      </c>
      <c r="CDI2" s="208" t="s">
        <v>331</v>
      </c>
      <c r="CDM2" s="208" t="s">
        <v>331</v>
      </c>
      <c r="CDQ2" s="208" t="s">
        <v>331</v>
      </c>
      <c r="CDU2" s="208" t="s">
        <v>331</v>
      </c>
      <c r="CDY2" s="208" t="s">
        <v>331</v>
      </c>
      <c r="CEC2" s="208" t="s">
        <v>331</v>
      </c>
      <c r="CEG2" s="208" t="s">
        <v>331</v>
      </c>
      <c r="CEK2" s="208" t="s">
        <v>331</v>
      </c>
      <c r="CEO2" s="208" t="s">
        <v>331</v>
      </c>
      <c r="CES2" s="208" t="s">
        <v>331</v>
      </c>
      <c r="CEW2" s="208" t="s">
        <v>331</v>
      </c>
      <c r="CFA2" s="208" t="s">
        <v>331</v>
      </c>
      <c r="CFE2" s="208" t="s">
        <v>331</v>
      </c>
      <c r="CFI2" s="208" t="s">
        <v>331</v>
      </c>
      <c r="CFM2" s="208" t="s">
        <v>331</v>
      </c>
      <c r="CFQ2" s="208" t="s">
        <v>331</v>
      </c>
      <c r="CFU2" s="208" t="s">
        <v>331</v>
      </c>
      <c r="CFY2" s="208" t="s">
        <v>331</v>
      </c>
      <c r="CGC2" s="208" t="s">
        <v>331</v>
      </c>
      <c r="CGG2" s="208" t="s">
        <v>331</v>
      </c>
      <c r="CGK2" s="208" t="s">
        <v>331</v>
      </c>
      <c r="CGO2" s="208" t="s">
        <v>331</v>
      </c>
      <c r="CGS2" s="208" t="s">
        <v>331</v>
      </c>
      <c r="CGW2" s="208" t="s">
        <v>331</v>
      </c>
      <c r="CHA2" s="208" t="s">
        <v>331</v>
      </c>
      <c r="CHE2" s="208" t="s">
        <v>331</v>
      </c>
      <c r="CHI2" s="208" t="s">
        <v>331</v>
      </c>
      <c r="CHM2" s="208" t="s">
        <v>331</v>
      </c>
      <c r="CHQ2" s="208" t="s">
        <v>331</v>
      </c>
      <c r="CHU2" s="208" t="s">
        <v>331</v>
      </c>
      <c r="CHY2" s="208" t="s">
        <v>331</v>
      </c>
      <c r="CIC2" s="208" t="s">
        <v>331</v>
      </c>
      <c r="CIG2" s="208" t="s">
        <v>331</v>
      </c>
      <c r="CIK2" s="208" t="s">
        <v>331</v>
      </c>
      <c r="CIO2" s="208" t="s">
        <v>331</v>
      </c>
      <c r="CIS2" s="208" t="s">
        <v>331</v>
      </c>
      <c r="CIW2" s="208" t="s">
        <v>331</v>
      </c>
      <c r="CJA2" s="208" t="s">
        <v>331</v>
      </c>
      <c r="CJE2" s="208" t="s">
        <v>331</v>
      </c>
      <c r="CJI2" s="208" t="s">
        <v>331</v>
      </c>
      <c r="CJM2" s="208" t="s">
        <v>331</v>
      </c>
      <c r="CJQ2" s="208" t="s">
        <v>331</v>
      </c>
      <c r="CJU2" s="208" t="s">
        <v>331</v>
      </c>
      <c r="CJY2" s="208" t="s">
        <v>331</v>
      </c>
      <c r="CKC2" s="208" t="s">
        <v>331</v>
      </c>
      <c r="CKG2" s="208" t="s">
        <v>331</v>
      </c>
      <c r="CKK2" s="208" t="s">
        <v>331</v>
      </c>
      <c r="CKO2" s="208" t="s">
        <v>331</v>
      </c>
      <c r="CKS2" s="208" t="s">
        <v>331</v>
      </c>
      <c r="CKW2" s="208" t="s">
        <v>331</v>
      </c>
      <c r="CLA2" s="208" t="s">
        <v>331</v>
      </c>
      <c r="CLE2" s="208" t="s">
        <v>331</v>
      </c>
      <c r="CLI2" s="208" t="s">
        <v>331</v>
      </c>
      <c r="CLM2" s="208" t="s">
        <v>331</v>
      </c>
      <c r="CLQ2" s="208" t="s">
        <v>331</v>
      </c>
      <c r="CLU2" s="208" t="s">
        <v>331</v>
      </c>
      <c r="CLY2" s="208" t="s">
        <v>331</v>
      </c>
      <c r="CMC2" s="208" t="s">
        <v>331</v>
      </c>
      <c r="CMG2" s="208" t="s">
        <v>331</v>
      </c>
      <c r="CMK2" s="208" t="s">
        <v>331</v>
      </c>
      <c r="CMO2" s="208" t="s">
        <v>331</v>
      </c>
      <c r="CMS2" s="208" t="s">
        <v>331</v>
      </c>
      <c r="CMW2" s="208" t="s">
        <v>331</v>
      </c>
      <c r="CNA2" s="208" t="s">
        <v>331</v>
      </c>
      <c r="CNE2" s="208" t="s">
        <v>331</v>
      </c>
      <c r="CNI2" s="208" t="s">
        <v>331</v>
      </c>
      <c r="CNM2" s="208" t="s">
        <v>331</v>
      </c>
      <c r="CNQ2" s="208" t="s">
        <v>331</v>
      </c>
      <c r="CNU2" s="208" t="s">
        <v>331</v>
      </c>
      <c r="CNY2" s="208" t="s">
        <v>331</v>
      </c>
      <c r="COC2" s="208" t="s">
        <v>331</v>
      </c>
      <c r="COG2" s="208" t="s">
        <v>331</v>
      </c>
      <c r="COK2" s="208" t="s">
        <v>331</v>
      </c>
      <c r="COO2" s="208" t="s">
        <v>331</v>
      </c>
      <c r="COS2" s="208" t="s">
        <v>331</v>
      </c>
      <c r="COW2" s="208" t="s">
        <v>331</v>
      </c>
      <c r="CPA2" s="208" t="s">
        <v>331</v>
      </c>
      <c r="CPE2" s="208" t="s">
        <v>331</v>
      </c>
      <c r="CPI2" s="208" t="s">
        <v>331</v>
      </c>
      <c r="CPM2" s="208" t="s">
        <v>331</v>
      </c>
      <c r="CPQ2" s="208" t="s">
        <v>331</v>
      </c>
      <c r="CPU2" s="208" t="s">
        <v>331</v>
      </c>
      <c r="CPY2" s="208" t="s">
        <v>331</v>
      </c>
      <c r="CQC2" s="208" t="s">
        <v>331</v>
      </c>
      <c r="CQG2" s="208" t="s">
        <v>331</v>
      </c>
      <c r="CQK2" s="208" t="s">
        <v>331</v>
      </c>
      <c r="CQO2" s="208" t="s">
        <v>331</v>
      </c>
      <c r="CQS2" s="208" t="s">
        <v>331</v>
      </c>
      <c r="CQW2" s="208" t="s">
        <v>331</v>
      </c>
      <c r="CRA2" s="208" t="s">
        <v>331</v>
      </c>
      <c r="CRE2" s="208" t="s">
        <v>331</v>
      </c>
      <c r="CRI2" s="208" t="s">
        <v>331</v>
      </c>
      <c r="CRM2" s="208" t="s">
        <v>331</v>
      </c>
      <c r="CRQ2" s="208" t="s">
        <v>331</v>
      </c>
      <c r="CRU2" s="208" t="s">
        <v>331</v>
      </c>
      <c r="CRY2" s="208" t="s">
        <v>331</v>
      </c>
      <c r="CSC2" s="208" t="s">
        <v>331</v>
      </c>
      <c r="CSG2" s="208" t="s">
        <v>331</v>
      </c>
      <c r="CSK2" s="208" t="s">
        <v>331</v>
      </c>
      <c r="CSO2" s="208" t="s">
        <v>331</v>
      </c>
      <c r="CSS2" s="208" t="s">
        <v>331</v>
      </c>
      <c r="CSW2" s="208" t="s">
        <v>331</v>
      </c>
      <c r="CTA2" s="208" t="s">
        <v>331</v>
      </c>
      <c r="CTE2" s="208" t="s">
        <v>331</v>
      </c>
      <c r="CTI2" s="208" t="s">
        <v>331</v>
      </c>
      <c r="CTM2" s="208" t="s">
        <v>331</v>
      </c>
      <c r="CTQ2" s="208" t="s">
        <v>331</v>
      </c>
      <c r="CTU2" s="208" t="s">
        <v>331</v>
      </c>
      <c r="CTY2" s="208" t="s">
        <v>331</v>
      </c>
      <c r="CUC2" s="208" t="s">
        <v>331</v>
      </c>
      <c r="CUG2" s="208" t="s">
        <v>331</v>
      </c>
      <c r="CUK2" s="208" t="s">
        <v>331</v>
      </c>
      <c r="CUO2" s="208" t="s">
        <v>331</v>
      </c>
      <c r="CUS2" s="208" t="s">
        <v>331</v>
      </c>
      <c r="CUW2" s="208" t="s">
        <v>331</v>
      </c>
      <c r="CVA2" s="208" t="s">
        <v>331</v>
      </c>
      <c r="CVE2" s="208" t="s">
        <v>331</v>
      </c>
      <c r="CVI2" s="208" t="s">
        <v>331</v>
      </c>
      <c r="CVM2" s="208" t="s">
        <v>331</v>
      </c>
      <c r="CVQ2" s="208" t="s">
        <v>331</v>
      </c>
      <c r="CVU2" s="208" t="s">
        <v>331</v>
      </c>
      <c r="CVY2" s="208" t="s">
        <v>331</v>
      </c>
      <c r="CWC2" s="208" t="s">
        <v>331</v>
      </c>
      <c r="CWG2" s="208" t="s">
        <v>331</v>
      </c>
      <c r="CWK2" s="208" t="s">
        <v>331</v>
      </c>
      <c r="CWO2" s="208" t="s">
        <v>331</v>
      </c>
      <c r="CWS2" s="208" t="s">
        <v>331</v>
      </c>
      <c r="CWW2" s="208" t="s">
        <v>331</v>
      </c>
      <c r="CXA2" s="208" t="s">
        <v>331</v>
      </c>
      <c r="CXE2" s="208" t="s">
        <v>331</v>
      </c>
      <c r="CXI2" s="208" t="s">
        <v>331</v>
      </c>
      <c r="CXM2" s="208" t="s">
        <v>331</v>
      </c>
      <c r="CXQ2" s="208" t="s">
        <v>331</v>
      </c>
      <c r="CXU2" s="208" t="s">
        <v>331</v>
      </c>
      <c r="CXY2" s="208" t="s">
        <v>331</v>
      </c>
      <c r="CYC2" s="208" t="s">
        <v>331</v>
      </c>
      <c r="CYG2" s="208" t="s">
        <v>331</v>
      </c>
      <c r="CYK2" s="208" t="s">
        <v>331</v>
      </c>
      <c r="CYO2" s="208" t="s">
        <v>331</v>
      </c>
      <c r="CYS2" s="208" t="s">
        <v>331</v>
      </c>
      <c r="CYW2" s="208" t="s">
        <v>331</v>
      </c>
      <c r="CZA2" s="208" t="s">
        <v>331</v>
      </c>
      <c r="CZE2" s="208" t="s">
        <v>331</v>
      </c>
      <c r="CZI2" s="208" t="s">
        <v>331</v>
      </c>
      <c r="CZM2" s="208" t="s">
        <v>331</v>
      </c>
      <c r="CZQ2" s="208" t="s">
        <v>331</v>
      </c>
      <c r="CZU2" s="208" t="s">
        <v>331</v>
      </c>
      <c r="CZY2" s="208" t="s">
        <v>331</v>
      </c>
      <c r="DAC2" s="208" t="s">
        <v>331</v>
      </c>
      <c r="DAG2" s="208" t="s">
        <v>331</v>
      </c>
      <c r="DAK2" s="208" t="s">
        <v>331</v>
      </c>
      <c r="DAO2" s="208" t="s">
        <v>331</v>
      </c>
      <c r="DAS2" s="208" t="s">
        <v>331</v>
      </c>
      <c r="DAW2" s="208" t="s">
        <v>331</v>
      </c>
      <c r="DBA2" s="208" t="s">
        <v>331</v>
      </c>
      <c r="DBE2" s="208" t="s">
        <v>331</v>
      </c>
      <c r="DBI2" s="208" t="s">
        <v>331</v>
      </c>
      <c r="DBM2" s="208" t="s">
        <v>331</v>
      </c>
      <c r="DBQ2" s="208" t="s">
        <v>331</v>
      </c>
      <c r="DBU2" s="208" t="s">
        <v>331</v>
      </c>
      <c r="DBY2" s="208" t="s">
        <v>331</v>
      </c>
      <c r="DCC2" s="208" t="s">
        <v>331</v>
      </c>
      <c r="DCG2" s="208" t="s">
        <v>331</v>
      </c>
      <c r="DCK2" s="208" t="s">
        <v>331</v>
      </c>
      <c r="DCO2" s="208" t="s">
        <v>331</v>
      </c>
      <c r="DCS2" s="208" t="s">
        <v>331</v>
      </c>
      <c r="DCW2" s="208" t="s">
        <v>331</v>
      </c>
      <c r="DDA2" s="208" t="s">
        <v>331</v>
      </c>
      <c r="DDE2" s="208" t="s">
        <v>331</v>
      </c>
      <c r="DDI2" s="208" t="s">
        <v>331</v>
      </c>
      <c r="DDM2" s="208" t="s">
        <v>331</v>
      </c>
      <c r="DDQ2" s="208" t="s">
        <v>331</v>
      </c>
      <c r="DDU2" s="208" t="s">
        <v>331</v>
      </c>
      <c r="DDY2" s="208" t="s">
        <v>331</v>
      </c>
      <c r="DEC2" s="208" t="s">
        <v>331</v>
      </c>
      <c r="DEG2" s="208" t="s">
        <v>331</v>
      </c>
      <c r="DEK2" s="208" t="s">
        <v>331</v>
      </c>
      <c r="DEO2" s="208" t="s">
        <v>331</v>
      </c>
      <c r="DES2" s="208" t="s">
        <v>331</v>
      </c>
      <c r="DEW2" s="208" t="s">
        <v>331</v>
      </c>
      <c r="DFA2" s="208" t="s">
        <v>331</v>
      </c>
      <c r="DFE2" s="208" t="s">
        <v>331</v>
      </c>
      <c r="DFI2" s="208" t="s">
        <v>331</v>
      </c>
      <c r="DFM2" s="208" t="s">
        <v>331</v>
      </c>
      <c r="DFQ2" s="208" t="s">
        <v>331</v>
      </c>
      <c r="DFU2" s="208" t="s">
        <v>331</v>
      </c>
      <c r="DFY2" s="208" t="s">
        <v>331</v>
      </c>
      <c r="DGC2" s="208" t="s">
        <v>331</v>
      </c>
      <c r="DGG2" s="208" t="s">
        <v>331</v>
      </c>
      <c r="DGK2" s="208" t="s">
        <v>331</v>
      </c>
      <c r="DGO2" s="208" t="s">
        <v>331</v>
      </c>
      <c r="DGS2" s="208" t="s">
        <v>331</v>
      </c>
      <c r="DGW2" s="208" t="s">
        <v>331</v>
      </c>
      <c r="DHA2" s="208" t="s">
        <v>331</v>
      </c>
      <c r="DHE2" s="208" t="s">
        <v>331</v>
      </c>
      <c r="DHI2" s="208" t="s">
        <v>331</v>
      </c>
      <c r="DHM2" s="208" t="s">
        <v>331</v>
      </c>
      <c r="DHQ2" s="208" t="s">
        <v>331</v>
      </c>
      <c r="DHU2" s="208" t="s">
        <v>331</v>
      </c>
      <c r="DHY2" s="208" t="s">
        <v>331</v>
      </c>
      <c r="DIC2" s="208" t="s">
        <v>331</v>
      </c>
      <c r="DIG2" s="208" t="s">
        <v>331</v>
      </c>
      <c r="DIK2" s="208" t="s">
        <v>331</v>
      </c>
      <c r="DIO2" s="208" t="s">
        <v>331</v>
      </c>
      <c r="DIS2" s="208" t="s">
        <v>331</v>
      </c>
      <c r="DIW2" s="208" t="s">
        <v>331</v>
      </c>
      <c r="DJA2" s="208" t="s">
        <v>331</v>
      </c>
      <c r="DJE2" s="208" t="s">
        <v>331</v>
      </c>
      <c r="DJI2" s="208" t="s">
        <v>331</v>
      </c>
      <c r="DJM2" s="208" t="s">
        <v>331</v>
      </c>
      <c r="DJQ2" s="208" t="s">
        <v>331</v>
      </c>
      <c r="DJU2" s="208" t="s">
        <v>331</v>
      </c>
      <c r="DJY2" s="208" t="s">
        <v>331</v>
      </c>
      <c r="DKC2" s="208" t="s">
        <v>331</v>
      </c>
      <c r="DKG2" s="208" t="s">
        <v>331</v>
      </c>
      <c r="DKK2" s="208" t="s">
        <v>331</v>
      </c>
      <c r="DKO2" s="208" t="s">
        <v>331</v>
      </c>
      <c r="DKS2" s="208" t="s">
        <v>331</v>
      </c>
      <c r="DKW2" s="208" t="s">
        <v>331</v>
      </c>
      <c r="DLA2" s="208" t="s">
        <v>331</v>
      </c>
      <c r="DLE2" s="208" t="s">
        <v>331</v>
      </c>
      <c r="DLI2" s="208" t="s">
        <v>331</v>
      </c>
      <c r="DLM2" s="208" t="s">
        <v>331</v>
      </c>
      <c r="DLQ2" s="208" t="s">
        <v>331</v>
      </c>
      <c r="DLU2" s="208" t="s">
        <v>331</v>
      </c>
      <c r="DLY2" s="208" t="s">
        <v>331</v>
      </c>
      <c r="DMC2" s="208" t="s">
        <v>331</v>
      </c>
      <c r="DMG2" s="208" t="s">
        <v>331</v>
      </c>
      <c r="DMK2" s="208" t="s">
        <v>331</v>
      </c>
      <c r="DMO2" s="208" t="s">
        <v>331</v>
      </c>
      <c r="DMS2" s="208" t="s">
        <v>331</v>
      </c>
      <c r="DMW2" s="208" t="s">
        <v>331</v>
      </c>
      <c r="DNA2" s="208" t="s">
        <v>331</v>
      </c>
      <c r="DNE2" s="208" t="s">
        <v>331</v>
      </c>
      <c r="DNI2" s="208" t="s">
        <v>331</v>
      </c>
      <c r="DNM2" s="208" t="s">
        <v>331</v>
      </c>
      <c r="DNQ2" s="208" t="s">
        <v>331</v>
      </c>
      <c r="DNU2" s="208" t="s">
        <v>331</v>
      </c>
      <c r="DNY2" s="208" t="s">
        <v>331</v>
      </c>
      <c r="DOC2" s="208" t="s">
        <v>331</v>
      </c>
      <c r="DOG2" s="208" t="s">
        <v>331</v>
      </c>
      <c r="DOK2" s="208" t="s">
        <v>331</v>
      </c>
      <c r="DOO2" s="208" t="s">
        <v>331</v>
      </c>
      <c r="DOS2" s="208" t="s">
        <v>331</v>
      </c>
      <c r="DOW2" s="208" t="s">
        <v>331</v>
      </c>
      <c r="DPA2" s="208" t="s">
        <v>331</v>
      </c>
      <c r="DPE2" s="208" t="s">
        <v>331</v>
      </c>
      <c r="DPI2" s="208" t="s">
        <v>331</v>
      </c>
      <c r="DPM2" s="208" t="s">
        <v>331</v>
      </c>
      <c r="DPQ2" s="208" t="s">
        <v>331</v>
      </c>
      <c r="DPU2" s="208" t="s">
        <v>331</v>
      </c>
      <c r="DPY2" s="208" t="s">
        <v>331</v>
      </c>
      <c r="DQC2" s="208" t="s">
        <v>331</v>
      </c>
      <c r="DQG2" s="208" t="s">
        <v>331</v>
      </c>
      <c r="DQK2" s="208" t="s">
        <v>331</v>
      </c>
      <c r="DQO2" s="208" t="s">
        <v>331</v>
      </c>
      <c r="DQS2" s="208" t="s">
        <v>331</v>
      </c>
      <c r="DQW2" s="208" t="s">
        <v>331</v>
      </c>
      <c r="DRA2" s="208" t="s">
        <v>331</v>
      </c>
      <c r="DRE2" s="208" t="s">
        <v>331</v>
      </c>
      <c r="DRI2" s="208" t="s">
        <v>331</v>
      </c>
      <c r="DRM2" s="208" t="s">
        <v>331</v>
      </c>
      <c r="DRQ2" s="208" t="s">
        <v>331</v>
      </c>
      <c r="DRU2" s="208" t="s">
        <v>331</v>
      </c>
      <c r="DRY2" s="208" t="s">
        <v>331</v>
      </c>
      <c r="DSC2" s="208" t="s">
        <v>331</v>
      </c>
      <c r="DSG2" s="208" t="s">
        <v>331</v>
      </c>
      <c r="DSK2" s="208" t="s">
        <v>331</v>
      </c>
      <c r="DSO2" s="208" t="s">
        <v>331</v>
      </c>
      <c r="DSS2" s="208" t="s">
        <v>331</v>
      </c>
      <c r="DSW2" s="208" t="s">
        <v>331</v>
      </c>
      <c r="DTA2" s="208" t="s">
        <v>331</v>
      </c>
      <c r="DTE2" s="208" t="s">
        <v>331</v>
      </c>
      <c r="DTI2" s="208" t="s">
        <v>331</v>
      </c>
      <c r="DTM2" s="208" t="s">
        <v>331</v>
      </c>
      <c r="DTQ2" s="208" t="s">
        <v>331</v>
      </c>
      <c r="DTU2" s="208" t="s">
        <v>331</v>
      </c>
      <c r="DTY2" s="208" t="s">
        <v>331</v>
      </c>
      <c r="DUC2" s="208" t="s">
        <v>331</v>
      </c>
      <c r="DUG2" s="208" t="s">
        <v>331</v>
      </c>
      <c r="DUK2" s="208" t="s">
        <v>331</v>
      </c>
      <c r="DUO2" s="208" t="s">
        <v>331</v>
      </c>
      <c r="DUS2" s="208" t="s">
        <v>331</v>
      </c>
      <c r="DUW2" s="208" t="s">
        <v>331</v>
      </c>
      <c r="DVA2" s="208" t="s">
        <v>331</v>
      </c>
      <c r="DVE2" s="208" t="s">
        <v>331</v>
      </c>
      <c r="DVI2" s="208" t="s">
        <v>331</v>
      </c>
      <c r="DVM2" s="208" t="s">
        <v>331</v>
      </c>
      <c r="DVQ2" s="208" t="s">
        <v>331</v>
      </c>
      <c r="DVU2" s="208" t="s">
        <v>331</v>
      </c>
      <c r="DVY2" s="208" t="s">
        <v>331</v>
      </c>
      <c r="DWC2" s="208" t="s">
        <v>331</v>
      </c>
      <c r="DWG2" s="208" t="s">
        <v>331</v>
      </c>
      <c r="DWK2" s="208" t="s">
        <v>331</v>
      </c>
      <c r="DWO2" s="208" t="s">
        <v>331</v>
      </c>
      <c r="DWS2" s="208" t="s">
        <v>331</v>
      </c>
      <c r="DWW2" s="208" t="s">
        <v>331</v>
      </c>
      <c r="DXA2" s="208" t="s">
        <v>331</v>
      </c>
      <c r="DXE2" s="208" t="s">
        <v>331</v>
      </c>
      <c r="DXI2" s="208" t="s">
        <v>331</v>
      </c>
      <c r="DXM2" s="208" t="s">
        <v>331</v>
      </c>
      <c r="DXQ2" s="208" t="s">
        <v>331</v>
      </c>
      <c r="DXU2" s="208" t="s">
        <v>331</v>
      </c>
      <c r="DXY2" s="208" t="s">
        <v>331</v>
      </c>
      <c r="DYC2" s="208" t="s">
        <v>331</v>
      </c>
      <c r="DYG2" s="208" t="s">
        <v>331</v>
      </c>
      <c r="DYK2" s="208" t="s">
        <v>331</v>
      </c>
      <c r="DYO2" s="208" t="s">
        <v>331</v>
      </c>
      <c r="DYS2" s="208" t="s">
        <v>331</v>
      </c>
      <c r="DYW2" s="208" t="s">
        <v>331</v>
      </c>
      <c r="DZA2" s="208" t="s">
        <v>331</v>
      </c>
      <c r="DZE2" s="208" t="s">
        <v>331</v>
      </c>
      <c r="DZI2" s="208" t="s">
        <v>331</v>
      </c>
      <c r="DZM2" s="208" t="s">
        <v>331</v>
      </c>
      <c r="DZQ2" s="208" t="s">
        <v>331</v>
      </c>
      <c r="DZU2" s="208" t="s">
        <v>331</v>
      </c>
      <c r="DZY2" s="208" t="s">
        <v>331</v>
      </c>
      <c r="EAC2" s="208" t="s">
        <v>331</v>
      </c>
      <c r="EAG2" s="208" t="s">
        <v>331</v>
      </c>
      <c r="EAK2" s="208" t="s">
        <v>331</v>
      </c>
      <c r="EAO2" s="208" t="s">
        <v>331</v>
      </c>
      <c r="EAS2" s="208" t="s">
        <v>331</v>
      </c>
      <c r="EAW2" s="208" t="s">
        <v>331</v>
      </c>
      <c r="EBA2" s="208" t="s">
        <v>331</v>
      </c>
      <c r="EBE2" s="208" t="s">
        <v>331</v>
      </c>
      <c r="EBI2" s="208" t="s">
        <v>331</v>
      </c>
      <c r="EBM2" s="208" t="s">
        <v>331</v>
      </c>
      <c r="EBQ2" s="208" t="s">
        <v>331</v>
      </c>
      <c r="EBU2" s="208" t="s">
        <v>331</v>
      </c>
      <c r="EBY2" s="208" t="s">
        <v>331</v>
      </c>
      <c r="ECC2" s="208" t="s">
        <v>331</v>
      </c>
      <c r="ECG2" s="208" t="s">
        <v>331</v>
      </c>
      <c r="ECK2" s="208" t="s">
        <v>331</v>
      </c>
      <c r="ECO2" s="208" t="s">
        <v>331</v>
      </c>
      <c r="ECS2" s="208" t="s">
        <v>331</v>
      </c>
      <c r="ECW2" s="208" t="s">
        <v>331</v>
      </c>
      <c r="EDA2" s="208" t="s">
        <v>331</v>
      </c>
      <c r="EDE2" s="208" t="s">
        <v>331</v>
      </c>
      <c r="EDI2" s="208" t="s">
        <v>331</v>
      </c>
      <c r="EDM2" s="208" t="s">
        <v>331</v>
      </c>
      <c r="EDQ2" s="208" t="s">
        <v>331</v>
      </c>
      <c r="EDU2" s="208" t="s">
        <v>331</v>
      </c>
      <c r="EDY2" s="208" t="s">
        <v>331</v>
      </c>
      <c r="EEC2" s="208" t="s">
        <v>331</v>
      </c>
      <c r="EEG2" s="208" t="s">
        <v>331</v>
      </c>
      <c r="EEK2" s="208" t="s">
        <v>331</v>
      </c>
      <c r="EEO2" s="208" t="s">
        <v>331</v>
      </c>
      <c r="EES2" s="208" t="s">
        <v>331</v>
      </c>
      <c r="EEW2" s="208" t="s">
        <v>331</v>
      </c>
      <c r="EFA2" s="208" t="s">
        <v>331</v>
      </c>
      <c r="EFE2" s="208" t="s">
        <v>331</v>
      </c>
      <c r="EFI2" s="208" t="s">
        <v>331</v>
      </c>
      <c r="EFM2" s="208" t="s">
        <v>331</v>
      </c>
      <c r="EFQ2" s="208" t="s">
        <v>331</v>
      </c>
      <c r="EFU2" s="208" t="s">
        <v>331</v>
      </c>
      <c r="EFY2" s="208" t="s">
        <v>331</v>
      </c>
      <c r="EGC2" s="208" t="s">
        <v>331</v>
      </c>
      <c r="EGG2" s="208" t="s">
        <v>331</v>
      </c>
      <c r="EGK2" s="208" t="s">
        <v>331</v>
      </c>
      <c r="EGO2" s="208" t="s">
        <v>331</v>
      </c>
      <c r="EGS2" s="208" t="s">
        <v>331</v>
      </c>
      <c r="EGW2" s="208" t="s">
        <v>331</v>
      </c>
      <c r="EHA2" s="208" t="s">
        <v>331</v>
      </c>
      <c r="EHE2" s="208" t="s">
        <v>331</v>
      </c>
      <c r="EHI2" s="208" t="s">
        <v>331</v>
      </c>
      <c r="EHM2" s="208" t="s">
        <v>331</v>
      </c>
      <c r="EHQ2" s="208" t="s">
        <v>331</v>
      </c>
      <c r="EHU2" s="208" t="s">
        <v>331</v>
      </c>
      <c r="EHY2" s="208" t="s">
        <v>331</v>
      </c>
      <c r="EIC2" s="208" t="s">
        <v>331</v>
      </c>
      <c r="EIG2" s="208" t="s">
        <v>331</v>
      </c>
      <c r="EIK2" s="208" t="s">
        <v>331</v>
      </c>
      <c r="EIO2" s="208" t="s">
        <v>331</v>
      </c>
      <c r="EIS2" s="208" t="s">
        <v>331</v>
      </c>
      <c r="EIW2" s="208" t="s">
        <v>331</v>
      </c>
      <c r="EJA2" s="208" t="s">
        <v>331</v>
      </c>
      <c r="EJE2" s="208" t="s">
        <v>331</v>
      </c>
      <c r="EJI2" s="208" t="s">
        <v>331</v>
      </c>
      <c r="EJM2" s="208" t="s">
        <v>331</v>
      </c>
      <c r="EJQ2" s="208" t="s">
        <v>331</v>
      </c>
      <c r="EJU2" s="208" t="s">
        <v>331</v>
      </c>
      <c r="EJY2" s="208" t="s">
        <v>331</v>
      </c>
      <c r="EKC2" s="208" t="s">
        <v>331</v>
      </c>
      <c r="EKG2" s="208" t="s">
        <v>331</v>
      </c>
      <c r="EKK2" s="208" t="s">
        <v>331</v>
      </c>
      <c r="EKO2" s="208" t="s">
        <v>331</v>
      </c>
      <c r="EKS2" s="208" t="s">
        <v>331</v>
      </c>
      <c r="EKW2" s="208" t="s">
        <v>331</v>
      </c>
      <c r="ELA2" s="208" t="s">
        <v>331</v>
      </c>
      <c r="ELE2" s="208" t="s">
        <v>331</v>
      </c>
      <c r="ELI2" s="208" t="s">
        <v>331</v>
      </c>
      <c r="ELM2" s="208" t="s">
        <v>331</v>
      </c>
      <c r="ELQ2" s="208" t="s">
        <v>331</v>
      </c>
      <c r="ELU2" s="208" t="s">
        <v>331</v>
      </c>
      <c r="ELY2" s="208" t="s">
        <v>331</v>
      </c>
      <c r="EMC2" s="208" t="s">
        <v>331</v>
      </c>
      <c r="EMG2" s="208" t="s">
        <v>331</v>
      </c>
      <c r="EMK2" s="208" t="s">
        <v>331</v>
      </c>
      <c r="EMO2" s="208" t="s">
        <v>331</v>
      </c>
      <c r="EMS2" s="208" t="s">
        <v>331</v>
      </c>
      <c r="EMW2" s="208" t="s">
        <v>331</v>
      </c>
      <c r="ENA2" s="208" t="s">
        <v>331</v>
      </c>
      <c r="ENE2" s="208" t="s">
        <v>331</v>
      </c>
      <c r="ENI2" s="208" t="s">
        <v>331</v>
      </c>
      <c r="ENM2" s="208" t="s">
        <v>331</v>
      </c>
      <c r="ENQ2" s="208" t="s">
        <v>331</v>
      </c>
      <c r="ENU2" s="208" t="s">
        <v>331</v>
      </c>
      <c r="ENY2" s="208" t="s">
        <v>331</v>
      </c>
      <c r="EOC2" s="208" t="s">
        <v>331</v>
      </c>
      <c r="EOG2" s="208" t="s">
        <v>331</v>
      </c>
      <c r="EOK2" s="208" t="s">
        <v>331</v>
      </c>
      <c r="EOO2" s="208" t="s">
        <v>331</v>
      </c>
      <c r="EOS2" s="208" t="s">
        <v>331</v>
      </c>
      <c r="EOW2" s="208" t="s">
        <v>331</v>
      </c>
      <c r="EPA2" s="208" t="s">
        <v>331</v>
      </c>
      <c r="EPE2" s="208" t="s">
        <v>331</v>
      </c>
      <c r="EPI2" s="208" t="s">
        <v>331</v>
      </c>
      <c r="EPM2" s="208" t="s">
        <v>331</v>
      </c>
      <c r="EPQ2" s="208" t="s">
        <v>331</v>
      </c>
      <c r="EPU2" s="208" t="s">
        <v>331</v>
      </c>
      <c r="EPY2" s="208" t="s">
        <v>331</v>
      </c>
      <c r="EQC2" s="208" t="s">
        <v>331</v>
      </c>
      <c r="EQG2" s="208" t="s">
        <v>331</v>
      </c>
      <c r="EQK2" s="208" t="s">
        <v>331</v>
      </c>
      <c r="EQO2" s="208" t="s">
        <v>331</v>
      </c>
      <c r="EQS2" s="208" t="s">
        <v>331</v>
      </c>
      <c r="EQW2" s="208" t="s">
        <v>331</v>
      </c>
      <c r="ERA2" s="208" t="s">
        <v>331</v>
      </c>
      <c r="ERE2" s="208" t="s">
        <v>331</v>
      </c>
      <c r="ERI2" s="208" t="s">
        <v>331</v>
      </c>
      <c r="ERM2" s="208" t="s">
        <v>331</v>
      </c>
      <c r="ERQ2" s="208" t="s">
        <v>331</v>
      </c>
      <c r="ERU2" s="208" t="s">
        <v>331</v>
      </c>
      <c r="ERY2" s="208" t="s">
        <v>331</v>
      </c>
      <c r="ESC2" s="208" t="s">
        <v>331</v>
      </c>
      <c r="ESG2" s="208" t="s">
        <v>331</v>
      </c>
      <c r="ESK2" s="208" t="s">
        <v>331</v>
      </c>
      <c r="ESO2" s="208" t="s">
        <v>331</v>
      </c>
      <c r="ESS2" s="208" t="s">
        <v>331</v>
      </c>
      <c r="ESW2" s="208" t="s">
        <v>331</v>
      </c>
      <c r="ETA2" s="208" t="s">
        <v>331</v>
      </c>
      <c r="ETE2" s="208" t="s">
        <v>331</v>
      </c>
      <c r="ETI2" s="208" t="s">
        <v>331</v>
      </c>
      <c r="ETM2" s="208" t="s">
        <v>331</v>
      </c>
      <c r="ETQ2" s="208" t="s">
        <v>331</v>
      </c>
      <c r="ETU2" s="208" t="s">
        <v>331</v>
      </c>
      <c r="ETY2" s="208" t="s">
        <v>331</v>
      </c>
      <c r="EUC2" s="208" t="s">
        <v>331</v>
      </c>
      <c r="EUG2" s="208" t="s">
        <v>331</v>
      </c>
      <c r="EUK2" s="208" t="s">
        <v>331</v>
      </c>
      <c r="EUO2" s="208" t="s">
        <v>331</v>
      </c>
      <c r="EUS2" s="208" t="s">
        <v>331</v>
      </c>
      <c r="EUW2" s="208" t="s">
        <v>331</v>
      </c>
      <c r="EVA2" s="208" t="s">
        <v>331</v>
      </c>
      <c r="EVE2" s="208" t="s">
        <v>331</v>
      </c>
      <c r="EVI2" s="208" t="s">
        <v>331</v>
      </c>
      <c r="EVM2" s="208" t="s">
        <v>331</v>
      </c>
      <c r="EVQ2" s="208" t="s">
        <v>331</v>
      </c>
      <c r="EVU2" s="208" t="s">
        <v>331</v>
      </c>
      <c r="EVY2" s="208" t="s">
        <v>331</v>
      </c>
      <c r="EWC2" s="208" t="s">
        <v>331</v>
      </c>
      <c r="EWG2" s="208" t="s">
        <v>331</v>
      </c>
      <c r="EWK2" s="208" t="s">
        <v>331</v>
      </c>
      <c r="EWO2" s="208" t="s">
        <v>331</v>
      </c>
      <c r="EWS2" s="208" t="s">
        <v>331</v>
      </c>
      <c r="EWW2" s="208" t="s">
        <v>331</v>
      </c>
      <c r="EXA2" s="208" t="s">
        <v>331</v>
      </c>
      <c r="EXE2" s="208" t="s">
        <v>331</v>
      </c>
      <c r="EXI2" s="208" t="s">
        <v>331</v>
      </c>
      <c r="EXM2" s="208" t="s">
        <v>331</v>
      </c>
      <c r="EXQ2" s="208" t="s">
        <v>331</v>
      </c>
      <c r="EXU2" s="208" t="s">
        <v>331</v>
      </c>
      <c r="EXY2" s="208" t="s">
        <v>331</v>
      </c>
      <c r="EYC2" s="208" t="s">
        <v>331</v>
      </c>
      <c r="EYG2" s="208" t="s">
        <v>331</v>
      </c>
      <c r="EYK2" s="208" t="s">
        <v>331</v>
      </c>
      <c r="EYO2" s="208" t="s">
        <v>331</v>
      </c>
      <c r="EYS2" s="208" t="s">
        <v>331</v>
      </c>
      <c r="EYW2" s="208" t="s">
        <v>331</v>
      </c>
      <c r="EZA2" s="208" t="s">
        <v>331</v>
      </c>
      <c r="EZE2" s="208" t="s">
        <v>331</v>
      </c>
      <c r="EZI2" s="208" t="s">
        <v>331</v>
      </c>
      <c r="EZM2" s="208" t="s">
        <v>331</v>
      </c>
      <c r="EZQ2" s="208" t="s">
        <v>331</v>
      </c>
      <c r="EZU2" s="208" t="s">
        <v>331</v>
      </c>
      <c r="EZY2" s="208" t="s">
        <v>331</v>
      </c>
      <c r="FAC2" s="208" t="s">
        <v>331</v>
      </c>
      <c r="FAG2" s="208" t="s">
        <v>331</v>
      </c>
      <c r="FAK2" s="208" t="s">
        <v>331</v>
      </c>
      <c r="FAO2" s="208" t="s">
        <v>331</v>
      </c>
      <c r="FAS2" s="208" t="s">
        <v>331</v>
      </c>
      <c r="FAW2" s="208" t="s">
        <v>331</v>
      </c>
      <c r="FBA2" s="208" t="s">
        <v>331</v>
      </c>
      <c r="FBE2" s="208" t="s">
        <v>331</v>
      </c>
      <c r="FBI2" s="208" t="s">
        <v>331</v>
      </c>
      <c r="FBM2" s="208" t="s">
        <v>331</v>
      </c>
      <c r="FBQ2" s="208" t="s">
        <v>331</v>
      </c>
      <c r="FBU2" s="208" t="s">
        <v>331</v>
      </c>
      <c r="FBY2" s="208" t="s">
        <v>331</v>
      </c>
      <c r="FCC2" s="208" t="s">
        <v>331</v>
      </c>
      <c r="FCG2" s="208" t="s">
        <v>331</v>
      </c>
      <c r="FCK2" s="208" t="s">
        <v>331</v>
      </c>
      <c r="FCO2" s="208" t="s">
        <v>331</v>
      </c>
      <c r="FCS2" s="208" t="s">
        <v>331</v>
      </c>
      <c r="FCW2" s="208" t="s">
        <v>331</v>
      </c>
      <c r="FDA2" s="208" t="s">
        <v>331</v>
      </c>
      <c r="FDE2" s="208" t="s">
        <v>331</v>
      </c>
      <c r="FDI2" s="208" t="s">
        <v>331</v>
      </c>
      <c r="FDM2" s="208" t="s">
        <v>331</v>
      </c>
      <c r="FDQ2" s="208" t="s">
        <v>331</v>
      </c>
      <c r="FDU2" s="208" t="s">
        <v>331</v>
      </c>
      <c r="FDY2" s="208" t="s">
        <v>331</v>
      </c>
      <c r="FEC2" s="208" t="s">
        <v>331</v>
      </c>
      <c r="FEG2" s="208" t="s">
        <v>331</v>
      </c>
      <c r="FEK2" s="208" t="s">
        <v>331</v>
      </c>
      <c r="FEO2" s="208" t="s">
        <v>331</v>
      </c>
      <c r="FES2" s="208" t="s">
        <v>331</v>
      </c>
      <c r="FEW2" s="208" t="s">
        <v>331</v>
      </c>
      <c r="FFA2" s="208" t="s">
        <v>331</v>
      </c>
      <c r="FFE2" s="208" t="s">
        <v>331</v>
      </c>
      <c r="FFI2" s="208" t="s">
        <v>331</v>
      </c>
      <c r="FFM2" s="208" t="s">
        <v>331</v>
      </c>
      <c r="FFQ2" s="208" t="s">
        <v>331</v>
      </c>
      <c r="FFU2" s="208" t="s">
        <v>331</v>
      </c>
      <c r="FFY2" s="208" t="s">
        <v>331</v>
      </c>
      <c r="FGC2" s="208" t="s">
        <v>331</v>
      </c>
      <c r="FGG2" s="208" t="s">
        <v>331</v>
      </c>
      <c r="FGK2" s="208" t="s">
        <v>331</v>
      </c>
      <c r="FGO2" s="208" t="s">
        <v>331</v>
      </c>
      <c r="FGS2" s="208" t="s">
        <v>331</v>
      </c>
      <c r="FGW2" s="208" t="s">
        <v>331</v>
      </c>
      <c r="FHA2" s="208" t="s">
        <v>331</v>
      </c>
      <c r="FHE2" s="208" t="s">
        <v>331</v>
      </c>
      <c r="FHI2" s="208" t="s">
        <v>331</v>
      </c>
      <c r="FHM2" s="208" t="s">
        <v>331</v>
      </c>
      <c r="FHQ2" s="208" t="s">
        <v>331</v>
      </c>
      <c r="FHU2" s="208" t="s">
        <v>331</v>
      </c>
      <c r="FHY2" s="208" t="s">
        <v>331</v>
      </c>
      <c r="FIC2" s="208" t="s">
        <v>331</v>
      </c>
      <c r="FIG2" s="208" t="s">
        <v>331</v>
      </c>
      <c r="FIK2" s="208" t="s">
        <v>331</v>
      </c>
      <c r="FIO2" s="208" t="s">
        <v>331</v>
      </c>
      <c r="FIS2" s="208" t="s">
        <v>331</v>
      </c>
      <c r="FIW2" s="208" t="s">
        <v>331</v>
      </c>
      <c r="FJA2" s="208" t="s">
        <v>331</v>
      </c>
      <c r="FJE2" s="208" t="s">
        <v>331</v>
      </c>
      <c r="FJI2" s="208" t="s">
        <v>331</v>
      </c>
      <c r="FJM2" s="208" t="s">
        <v>331</v>
      </c>
      <c r="FJQ2" s="208" t="s">
        <v>331</v>
      </c>
      <c r="FJU2" s="208" t="s">
        <v>331</v>
      </c>
      <c r="FJY2" s="208" t="s">
        <v>331</v>
      </c>
      <c r="FKC2" s="208" t="s">
        <v>331</v>
      </c>
      <c r="FKG2" s="208" t="s">
        <v>331</v>
      </c>
      <c r="FKK2" s="208" t="s">
        <v>331</v>
      </c>
      <c r="FKO2" s="208" t="s">
        <v>331</v>
      </c>
      <c r="FKS2" s="208" t="s">
        <v>331</v>
      </c>
      <c r="FKW2" s="208" t="s">
        <v>331</v>
      </c>
      <c r="FLA2" s="208" t="s">
        <v>331</v>
      </c>
      <c r="FLE2" s="208" t="s">
        <v>331</v>
      </c>
      <c r="FLI2" s="208" t="s">
        <v>331</v>
      </c>
      <c r="FLM2" s="208" t="s">
        <v>331</v>
      </c>
      <c r="FLQ2" s="208" t="s">
        <v>331</v>
      </c>
      <c r="FLU2" s="208" t="s">
        <v>331</v>
      </c>
      <c r="FLY2" s="208" t="s">
        <v>331</v>
      </c>
      <c r="FMC2" s="208" t="s">
        <v>331</v>
      </c>
      <c r="FMG2" s="208" t="s">
        <v>331</v>
      </c>
      <c r="FMK2" s="208" t="s">
        <v>331</v>
      </c>
      <c r="FMO2" s="208" t="s">
        <v>331</v>
      </c>
      <c r="FMS2" s="208" t="s">
        <v>331</v>
      </c>
      <c r="FMW2" s="208" t="s">
        <v>331</v>
      </c>
      <c r="FNA2" s="208" t="s">
        <v>331</v>
      </c>
      <c r="FNE2" s="208" t="s">
        <v>331</v>
      </c>
      <c r="FNI2" s="208" t="s">
        <v>331</v>
      </c>
      <c r="FNM2" s="208" t="s">
        <v>331</v>
      </c>
      <c r="FNQ2" s="208" t="s">
        <v>331</v>
      </c>
      <c r="FNU2" s="208" t="s">
        <v>331</v>
      </c>
      <c r="FNY2" s="208" t="s">
        <v>331</v>
      </c>
      <c r="FOC2" s="208" t="s">
        <v>331</v>
      </c>
      <c r="FOG2" s="208" t="s">
        <v>331</v>
      </c>
      <c r="FOK2" s="208" t="s">
        <v>331</v>
      </c>
      <c r="FOO2" s="208" t="s">
        <v>331</v>
      </c>
      <c r="FOS2" s="208" t="s">
        <v>331</v>
      </c>
      <c r="FOW2" s="208" t="s">
        <v>331</v>
      </c>
      <c r="FPA2" s="208" t="s">
        <v>331</v>
      </c>
      <c r="FPE2" s="208" t="s">
        <v>331</v>
      </c>
      <c r="FPI2" s="208" t="s">
        <v>331</v>
      </c>
      <c r="FPM2" s="208" t="s">
        <v>331</v>
      </c>
      <c r="FPQ2" s="208" t="s">
        <v>331</v>
      </c>
      <c r="FPU2" s="208" t="s">
        <v>331</v>
      </c>
      <c r="FPY2" s="208" t="s">
        <v>331</v>
      </c>
      <c r="FQC2" s="208" t="s">
        <v>331</v>
      </c>
      <c r="FQG2" s="208" t="s">
        <v>331</v>
      </c>
      <c r="FQK2" s="208" t="s">
        <v>331</v>
      </c>
      <c r="FQO2" s="208" t="s">
        <v>331</v>
      </c>
      <c r="FQS2" s="208" t="s">
        <v>331</v>
      </c>
      <c r="FQW2" s="208" t="s">
        <v>331</v>
      </c>
      <c r="FRA2" s="208" t="s">
        <v>331</v>
      </c>
      <c r="FRE2" s="208" t="s">
        <v>331</v>
      </c>
      <c r="FRI2" s="208" t="s">
        <v>331</v>
      </c>
      <c r="FRM2" s="208" t="s">
        <v>331</v>
      </c>
      <c r="FRQ2" s="208" t="s">
        <v>331</v>
      </c>
      <c r="FRU2" s="208" t="s">
        <v>331</v>
      </c>
      <c r="FRY2" s="208" t="s">
        <v>331</v>
      </c>
      <c r="FSC2" s="208" t="s">
        <v>331</v>
      </c>
      <c r="FSG2" s="208" t="s">
        <v>331</v>
      </c>
      <c r="FSK2" s="208" t="s">
        <v>331</v>
      </c>
      <c r="FSO2" s="208" t="s">
        <v>331</v>
      </c>
      <c r="FSS2" s="208" t="s">
        <v>331</v>
      </c>
      <c r="FSW2" s="208" t="s">
        <v>331</v>
      </c>
      <c r="FTA2" s="208" t="s">
        <v>331</v>
      </c>
      <c r="FTE2" s="208" t="s">
        <v>331</v>
      </c>
      <c r="FTI2" s="208" t="s">
        <v>331</v>
      </c>
      <c r="FTM2" s="208" t="s">
        <v>331</v>
      </c>
      <c r="FTQ2" s="208" t="s">
        <v>331</v>
      </c>
      <c r="FTU2" s="208" t="s">
        <v>331</v>
      </c>
      <c r="FTY2" s="208" t="s">
        <v>331</v>
      </c>
      <c r="FUC2" s="208" t="s">
        <v>331</v>
      </c>
      <c r="FUG2" s="208" t="s">
        <v>331</v>
      </c>
      <c r="FUK2" s="208" t="s">
        <v>331</v>
      </c>
      <c r="FUO2" s="208" t="s">
        <v>331</v>
      </c>
      <c r="FUS2" s="208" t="s">
        <v>331</v>
      </c>
      <c r="FUW2" s="208" t="s">
        <v>331</v>
      </c>
      <c r="FVA2" s="208" t="s">
        <v>331</v>
      </c>
      <c r="FVE2" s="208" t="s">
        <v>331</v>
      </c>
      <c r="FVI2" s="208" t="s">
        <v>331</v>
      </c>
      <c r="FVM2" s="208" t="s">
        <v>331</v>
      </c>
      <c r="FVQ2" s="208" t="s">
        <v>331</v>
      </c>
      <c r="FVU2" s="208" t="s">
        <v>331</v>
      </c>
      <c r="FVY2" s="208" t="s">
        <v>331</v>
      </c>
      <c r="FWC2" s="208" t="s">
        <v>331</v>
      </c>
      <c r="FWG2" s="208" t="s">
        <v>331</v>
      </c>
      <c r="FWK2" s="208" t="s">
        <v>331</v>
      </c>
      <c r="FWO2" s="208" t="s">
        <v>331</v>
      </c>
      <c r="FWS2" s="208" t="s">
        <v>331</v>
      </c>
      <c r="FWW2" s="208" t="s">
        <v>331</v>
      </c>
      <c r="FXA2" s="208" t="s">
        <v>331</v>
      </c>
      <c r="FXE2" s="208" t="s">
        <v>331</v>
      </c>
      <c r="FXI2" s="208" t="s">
        <v>331</v>
      </c>
      <c r="FXM2" s="208" t="s">
        <v>331</v>
      </c>
      <c r="FXQ2" s="208" t="s">
        <v>331</v>
      </c>
      <c r="FXU2" s="208" t="s">
        <v>331</v>
      </c>
      <c r="FXY2" s="208" t="s">
        <v>331</v>
      </c>
      <c r="FYC2" s="208" t="s">
        <v>331</v>
      </c>
      <c r="FYG2" s="208" t="s">
        <v>331</v>
      </c>
      <c r="FYK2" s="208" t="s">
        <v>331</v>
      </c>
      <c r="FYO2" s="208" t="s">
        <v>331</v>
      </c>
      <c r="FYS2" s="208" t="s">
        <v>331</v>
      </c>
      <c r="FYW2" s="208" t="s">
        <v>331</v>
      </c>
      <c r="FZA2" s="208" t="s">
        <v>331</v>
      </c>
      <c r="FZE2" s="208" t="s">
        <v>331</v>
      </c>
      <c r="FZI2" s="208" t="s">
        <v>331</v>
      </c>
      <c r="FZM2" s="208" t="s">
        <v>331</v>
      </c>
      <c r="FZQ2" s="208" t="s">
        <v>331</v>
      </c>
      <c r="FZU2" s="208" t="s">
        <v>331</v>
      </c>
      <c r="FZY2" s="208" t="s">
        <v>331</v>
      </c>
      <c r="GAC2" s="208" t="s">
        <v>331</v>
      </c>
      <c r="GAG2" s="208" t="s">
        <v>331</v>
      </c>
      <c r="GAK2" s="208" t="s">
        <v>331</v>
      </c>
      <c r="GAO2" s="208" t="s">
        <v>331</v>
      </c>
      <c r="GAS2" s="208" t="s">
        <v>331</v>
      </c>
      <c r="GAW2" s="208" t="s">
        <v>331</v>
      </c>
      <c r="GBA2" s="208" t="s">
        <v>331</v>
      </c>
      <c r="GBE2" s="208" t="s">
        <v>331</v>
      </c>
      <c r="GBI2" s="208" t="s">
        <v>331</v>
      </c>
      <c r="GBM2" s="208" t="s">
        <v>331</v>
      </c>
      <c r="GBQ2" s="208" t="s">
        <v>331</v>
      </c>
      <c r="GBU2" s="208" t="s">
        <v>331</v>
      </c>
      <c r="GBY2" s="208" t="s">
        <v>331</v>
      </c>
      <c r="GCC2" s="208" t="s">
        <v>331</v>
      </c>
      <c r="GCG2" s="208" t="s">
        <v>331</v>
      </c>
      <c r="GCK2" s="208" t="s">
        <v>331</v>
      </c>
      <c r="GCO2" s="208" t="s">
        <v>331</v>
      </c>
      <c r="GCS2" s="208" t="s">
        <v>331</v>
      </c>
      <c r="GCW2" s="208" t="s">
        <v>331</v>
      </c>
      <c r="GDA2" s="208" t="s">
        <v>331</v>
      </c>
      <c r="GDE2" s="208" t="s">
        <v>331</v>
      </c>
      <c r="GDI2" s="208" t="s">
        <v>331</v>
      </c>
      <c r="GDM2" s="208" t="s">
        <v>331</v>
      </c>
      <c r="GDQ2" s="208" t="s">
        <v>331</v>
      </c>
      <c r="GDU2" s="208" t="s">
        <v>331</v>
      </c>
      <c r="GDY2" s="208" t="s">
        <v>331</v>
      </c>
      <c r="GEC2" s="208" t="s">
        <v>331</v>
      </c>
      <c r="GEG2" s="208" t="s">
        <v>331</v>
      </c>
      <c r="GEK2" s="208" t="s">
        <v>331</v>
      </c>
      <c r="GEO2" s="208" t="s">
        <v>331</v>
      </c>
      <c r="GES2" s="208" t="s">
        <v>331</v>
      </c>
      <c r="GEW2" s="208" t="s">
        <v>331</v>
      </c>
      <c r="GFA2" s="208" t="s">
        <v>331</v>
      </c>
      <c r="GFE2" s="208" t="s">
        <v>331</v>
      </c>
      <c r="GFI2" s="208" t="s">
        <v>331</v>
      </c>
      <c r="GFM2" s="208" t="s">
        <v>331</v>
      </c>
      <c r="GFQ2" s="208" t="s">
        <v>331</v>
      </c>
      <c r="GFU2" s="208" t="s">
        <v>331</v>
      </c>
      <c r="GFY2" s="208" t="s">
        <v>331</v>
      </c>
      <c r="GGC2" s="208" t="s">
        <v>331</v>
      </c>
      <c r="GGG2" s="208" t="s">
        <v>331</v>
      </c>
      <c r="GGK2" s="208" t="s">
        <v>331</v>
      </c>
      <c r="GGO2" s="208" t="s">
        <v>331</v>
      </c>
      <c r="GGS2" s="208" t="s">
        <v>331</v>
      </c>
      <c r="GGW2" s="208" t="s">
        <v>331</v>
      </c>
      <c r="GHA2" s="208" t="s">
        <v>331</v>
      </c>
      <c r="GHE2" s="208" t="s">
        <v>331</v>
      </c>
      <c r="GHI2" s="208" t="s">
        <v>331</v>
      </c>
      <c r="GHM2" s="208" t="s">
        <v>331</v>
      </c>
      <c r="GHQ2" s="208" t="s">
        <v>331</v>
      </c>
      <c r="GHU2" s="208" t="s">
        <v>331</v>
      </c>
      <c r="GHY2" s="208" t="s">
        <v>331</v>
      </c>
      <c r="GIC2" s="208" t="s">
        <v>331</v>
      </c>
      <c r="GIG2" s="208" t="s">
        <v>331</v>
      </c>
      <c r="GIK2" s="208" t="s">
        <v>331</v>
      </c>
      <c r="GIO2" s="208" t="s">
        <v>331</v>
      </c>
      <c r="GIS2" s="208" t="s">
        <v>331</v>
      </c>
      <c r="GIW2" s="208" t="s">
        <v>331</v>
      </c>
      <c r="GJA2" s="208" t="s">
        <v>331</v>
      </c>
      <c r="GJE2" s="208" t="s">
        <v>331</v>
      </c>
      <c r="GJI2" s="208" t="s">
        <v>331</v>
      </c>
      <c r="GJM2" s="208" t="s">
        <v>331</v>
      </c>
      <c r="GJQ2" s="208" t="s">
        <v>331</v>
      </c>
      <c r="GJU2" s="208" t="s">
        <v>331</v>
      </c>
      <c r="GJY2" s="208" t="s">
        <v>331</v>
      </c>
      <c r="GKC2" s="208" t="s">
        <v>331</v>
      </c>
      <c r="GKG2" s="208" t="s">
        <v>331</v>
      </c>
      <c r="GKK2" s="208" t="s">
        <v>331</v>
      </c>
      <c r="GKO2" s="208" t="s">
        <v>331</v>
      </c>
      <c r="GKS2" s="208" t="s">
        <v>331</v>
      </c>
      <c r="GKW2" s="208" t="s">
        <v>331</v>
      </c>
      <c r="GLA2" s="208" t="s">
        <v>331</v>
      </c>
      <c r="GLE2" s="208" t="s">
        <v>331</v>
      </c>
      <c r="GLI2" s="208" t="s">
        <v>331</v>
      </c>
      <c r="GLM2" s="208" t="s">
        <v>331</v>
      </c>
      <c r="GLQ2" s="208" t="s">
        <v>331</v>
      </c>
      <c r="GLU2" s="208" t="s">
        <v>331</v>
      </c>
      <c r="GLY2" s="208" t="s">
        <v>331</v>
      </c>
      <c r="GMC2" s="208" t="s">
        <v>331</v>
      </c>
      <c r="GMG2" s="208" t="s">
        <v>331</v>
      </c>
      <c r="GMK2" s="208" t="s">
        <v>331</v>
      </c>
      <c r="GMO2" s="208" t="s">
        <v>331</v>
      </c>
      <c r="GMS2" s="208" t="s">
        <v>331</v>
      </c>
      <c r="GMW2" s="208" t="s">
        <v>331</v>
      </c>
      <c r="GNA2" s="208" t="s">
        <v>331</v>
      </c>
      <c r="GNE2" s="208" t="s">
        <v>331</v>
      </c>
      <c r="GNI2" s="208" t="s">
        <v>331</v>
      </c>
      <c r="GNM2" s="208" t="s">
        <v>331</v>
      </c>
      <c r="GNQ2" s="208" t="s">
        <v>331</v>
      </c>
      <c r="GNU2" s="208" t="s">
        <v>331</v>
      </c>
      <c r="GNY2" s="208" t="s">
        <v>331</v>
      </c>
      <c r="GOC2" s="208" t="s">
        <v>331</v>
      </c>
      <c r="GOG2" s="208" t="s">
        <v>331</v>
      </c>
      <c r="GOK2" s="208" t="s">
        <v>331</v>
      </c>
      <c r="GOO2" s="208" t="s">
        <v>331</v>
      </c>
      <c r="GOS2" s="208" t="s">
        <v>331</v>
      </c>
      <c r="GOW2" s="208" t="s">
        <v>331</v>
      </c>
      <c r="GPA2" s="208" t="s">
        <v>331</v>
      </c>
      <c r="GPE2" s="208" t="s">
        <v>331</v>
      </c>
      <c r="GPI2" s="208" t="s">
        <v>331</v>
      </c>
      <c r="GPM2" s="208" t="s">
        <v>331</v>
      </c>
      <c r="GPQ2" s="208" t="s">
        <v>331</v>
      </c>
      <c r="GPU2" s="208" t="s">
        <v>331</v>
      </c>
      <c r="GPY2" s="208" t="s">
        <v>331</v>
      </c>
      <c r="GQC2" s="208" t="s">
        <v>331</v>
      </c>
      <c r="GQG2" s="208" t="s">
        <v>331</v>
      </c>
      <c r="GQK2" s="208" t="s">
        <v>331</v>
      </c>
      <c r="GQO2" s="208" t="s">
        <v>331</v>
      </c>
      <c r="GQS2" s="208" t="s">
        <v>331</v>
      </c>
      <c r="GQW2" s="208" t="s">
        <v>331</v>
      </c>
      <c r="GRA2" s="208" t="s">
        <v>331</v>
      </c>
      <c r="GRE2" s="208" t="s">
        <v>331</v>
      </c>
      <c r="GRI2" s="208" t="s">
        <v>331</v>
      </c>
      <c r="GRM2" s="208" t="s">
        <v>331</v>
      </c>
      <c r="GRQ2" s="208" t="s">
        <v>331</v>
      </c>
      <c r="GRU2" s="208" t="s">
        <v>331</v>
      </c>
      <c r="GRY2" s="208" t="s">
        <v>331</v>
      </c>
      <c r="GSC2" s="208" t="s">
        <v>331</v>
      </c>
      <c r="GSG2" s="208" t="s">
        <v>331</v>
      </c>
      <c r="GSK2" s="208" t="s">
        <v>331</v>
      </c>
      <c r="GSO2" s="208" t="s">
        <v>331</v>
      </c>
      <c r="GSS2" s="208" t="s">
        <v>331</v>
      </c>
      <c r="GSW2" s="208" t="s">
        <v>331</v>
      </c>
      <c r="GTA2" s="208" t="s">
        <v>331</v>
      </c>
      <c r="GTE2" s="208" t="s">
        <v>331</v>
      </c>
      <c r="GTI2" s="208" t="s">
        <v>331</v>
      </c>
      <c r="GTM2" s="208" t="s">
        <v>331</v>
      </c>
      <c r="GTQ2" s="208" t="s">
        <v>331</v>
      </c>
      <c r="GTU2" s="208" t="s">
        <v>331</v>
      </c>
      <c r="GTY2" s="208" t="s">
        <v>331</v>
      </c>
      <c r="GUC2" s="208" t="s">
        <v>331</v>
      </c>
      <c r="GUG2" s="208" t="s">
        <v>331</v>
      </c>
      <c r="GUK2" s="208" t="s">
        <v>331</v>
      </c>
      <c r="GUO2" s="208" t="s">
        <v>331</v>
      </c>
      <c r="GUS2" s="208" t="s">
        <v>331</v>
      </c>
      <c r="GUW2" s="208" t="s">
        <v>331</v>
      </c>
      <c r="GVA2" s="208" t="s">
        <v>331</v>
      </c>
      <c r="GVE2" s="208" t="s">
        <v>331</v>
      </c>
      <c r="GVI2" s="208" t="s">
        <v>331</v>
      </c>
      <c r="GVM2" s="208" t="s">
        <v>331</v>
      </c>
      <c r="GVQ2" s="208" t="s">
        <v>331</v>
      </c>
      <c r="GVU2" s="208" t="s">
        <v>331</v>
      </c>
      <c r="GVY2" s="208" t="s">
        <v>331</v>
      </c>
      <c r="GWC2" s="208" t="s">
        <v>331</v>
      </c>
      <c r="GWG2" s="208" t="s">
        <v>331</v>
      </c>
      <c r="GWK2" s="208" t="s">
        <v>331</v>
      </c>
      <c r="GWO2" s="208" t="s">
        <v>331</v>
      </c>
      <c r="GWS2" s="208" t="s">
        <v>331</v>
      </c>
      <c r="GWW2" s="208" t="s">
        <v>331</v>
      </c>
      <c r="GXA2" s="208" t="s">
        <v>331</v>
      </c>
      <c r="GXE2" s="208" t="s">
        <v>331</v>
      </c>
      <c r="GXI2" s="208" t="s">
        <v>331</v>
      </c>
      <c r="GXM2" s="208" t="s">
        <v>331</v>
      </c>
      <c r="GXQ2" s="208" t="s">
        <v>331</v>
      </c>
      <c r="GXU2" s="208" t="s">
        <v>331</v>
      </c>
      <c r="GXY2" s="208" t="s">
        <v>331</v>
      </c>
      <c r="GYC2" s="208" t="s">
        <v>331</v>
      </c>
      <c r="GYG2" s="208" t="s">
        <v>331</v>
      </c>
      <c r="GYK2" s="208" t="s">
        <v>331</v>
      </c>
      <c r="GYO2" s="208" t="s">
        <v>331</v>
      </c>
      <c r="GYS2" s="208" t="s">
        <v>331</v>
      </c>
      <c r="GYW2" s="208" t="s">
        <v>331</v>
      </c>
      <c r="GZA2" s="208" t="s">
        <v>331</v>
      </c>
      <c r="GZE2" s="208" t="s">
        <v>331</v>
      </c>
      <c r="GZI2" s="208" t="s">
        <v>331</v>
      </c>
      <c r="GZM2" s="208" t="s">
        <v>331</v>
      </c>
      <c r="GZQ2" s="208" t="s">
        <v>331</v>
      </c>
      <c r="GZU2" s="208" t="s">
        <v>331</v>
      </c>
      <c r="GZY2" s="208" t="s">
        <v>331</v>
      </c>
      <c r="HAC2" s="208" t="s">
        <v>331</v>
      </c>
      <c r="HAG2" s="208" t="s">
        <v>331</v>
      </c>
      <c r="HAK2" s="208" t="s">
        <v>331</v>
      </c>
      <c r="HAO2" s="208" t="s">
        <v>331</v>
      </c>
      <c r="HAS2" s="208" t="s">
        <v>331</v>
      </c>
      <c r="HAW2" s="208" t="s">
        <v>331</v>
      </c>
      <c r="HBA2" s="208" t="s">
        <v>331</v>
      </c>
      <c r="HBE2" s="208" t="s">
        <v>331</v>
      </c>
      <c r="HBI2" s="208" t="s">
        <v>331</v>
      </c>
      <c r="HBM2" s="208" t="s">
        <v>331</v>
      </c>
      <c r="HBQ2" s="208" t="s">
        <v>331</v>
      </c>
      <c r="HBU2" s="208" t="s">
        <v>331</v>
      </c>
      <c r="HBY2" s="208" t="s">
        <v>331</v>
      </c>
      <c r="HCC2" s="208" t="s">
        <v>331</v>
      </c>
      <c r="HCG2" s="208" t="s">
        <v>331</v>
      </c>
      <c r="HCK2" s="208" t="s">
        <v>331</v>
      </c>
      <c r="HCO2" s="208" t="s">
        <v>331</v>
      </c>
      <c r="HCS2" s="208" t="s">
        <v>331</v>
      </c>
      <c r="HCW2" s="208" t="s">
        <v>331</v>
      </c>
      <c r="HDA2" s="208" t="s">
        <v>331</v>
      </c>
      <c r="HDE2" s="208" t="s">
        <v>331</v>
      </c>
      <c r="HDI2" s="208" t="s">
        <v>331</v>
      </c>
      <c r="HDM2" s="208" t="s">
        <v>331</v>
      </c>
      <c r="HDQ2" s="208" t="s">
        <v>331</v>
      </c>
      <c r="HDU2" s="208" t="s">
        <v>331</v>
      </c>
      <c r="HDY2" s="208" t="s">
        <v>331</v>
      </c>
      <c r="HEC2" s="208" t="s">
        <v>331</v>
      </c>
      <c r="HEG2" s="208" t="s">
        <v>331</v>
      </c>
      <c r="HEK2" s="208" t="s">
        <v>331</v>
      </c>
      <c r="HEO2" s="208" t="s">
        <v>331</v>
      </c>
      <c r="HES2" s="208" t="s">
        <v>331</v>
      </c>
      <c r="HEW2" s="208" t="s">
        <v>331</v>
      </c>
      <c r="HFA2" s="208" t="s">
        <v>331</v>
      </c>
      <c r="HFE2" s="208" t="s">
        <v>331</v>
      </c>
      <c r="HFI2" s="208" t="s">
        <v>331</v>
      </c>
      <c r="HFM2" s="208" t="s">
        <v>331</v>
      </c>
      <c r="HFQ2" s="208" t="s">
        <v>331</v>
      </c>
      <c r="HFU2" s="208" t="s">
        <v>331</v>
      </c>
      <c r="HFY2" s="208" t="s">
        <v>331</v>
      </c>
      <c r="HGC2" s="208" t="s">
        <v>331</v>
      </c>
      <c r="HGG2" s="208" t="s">
        <v>331</v>
      </c>
      <c r="HGK2" s="208" t="s">
        <v>331</v>
      </c>
      <c r="HGO2" s="208" t="s">
        <v>331</v>
      </c>
      <c r="HGS2" s="208" t="s">
        <v>331</v>
      </c>
      <c r="HGW2" s="208" t="s">
        <v>331</v>
      </c>
      <c r="HHA2" s="208" t="s">
        <v>331</v>
      </c>
      <c r="HHE2" s="208" t="s">
        <v>331</v>
      </c>
      <c r="HHI2" s="208" t="s">
        <v>331</v>
      </c>
      <c r="HHM2" s="208" t="s">
        <v>331</v>
      </c>
      <c r="HHQ2" s="208" t="s">
        <v>331</v>
      </c>
      <c r="HHU2" s="208" t="s">
        <v>331</v>
      </c>
      <c r="HHY2" s="208" t="s">
        <v>331</v>
      </c>
      <c r="HIC2" s="208" t="s">
        <v>331</v>
      </c>
      <c r="HIG2" s="208" t="s">
        <v>331</v>
      </c>
      <c r="HIK2" s="208" t="s">
        <v>331</v>
      </c>
      <c r="HIO2" s="208" t="s">
        <v>331</v>
      </c>
      <c r="HIS2" s="208" t="s">
        <v>331</v>
      </c>
      <c r="HIW2" s="208" t="s">
        <v>331</v>
      </c>
      <c r="HJA2" s="208" t="s">
        <v>331</v>
      </c>
      <c r="HJE2" s="208" t="s">
        <v>331</v>
      </c>
      <c r="HJI2" s="208" t="s">
        <v>331</v>
      </c>
      <c r="HJM2" s="208" t="s">
        <v>331</v>
      </c>
      <c r="HJQ2" s="208" t="s">
        <v>331</v>
      </c>
      <c r="HJU2" s="208" t="s">
        <v>331</v>
      </c>
      <c r="HJY2" s="208" t="s">
        <v>331</v>
      </c>
      <c r="HKC2" s="208" t="s">
        <v>331</v>
      </c>
      <c r="HKG2" s="208" t="s">
        <v>331</v>
      </c>
      <c r="HKK2" s="208" t="s">
        <v>331</v>
      </c>
      <c r="HKO2" s="208" t="s">
        <v>331</v>
      </c>
      <c r="HKS2" s="208" t="s">
        <v>331</v>
      </c>
      <c r="HKW2" s="208" t="s">
        <v>331</v>
      </c>
      <c r="HLA2" s="208" t="s">
        <v>331</v>
      </c>
      <c r="HLE2" s="208" t="s">
        <v>331</v>
      </c>
      <c r="HLI2" s="208" t="s">
        <v>331</v>
      </c>
      <c r="HLM2" s="208" t="s">
        <v>331</v>
      </c>
      <c r="HLQ2" s="208" t="s">
        <v>331</v>
      </c>
      <c r="HLU2" s="208" t="s">
        <v>331</v>
      </c>
      <c r="HLY2" s="208" t="s">
        <v>331</v>
      </c>
      <c r="HMC2" s="208" t="s">
        <v>331</v>
      </c>
      <c r="HMG2" s="208" t="s">
        <v>331</v>
      </c>
      <c r="HMK2" s="208" t="s">
        <v>331</v>
      </c>
      <c r="HMO2" s="208" t="s">
        <v>331</v>
      </c>
      <c r="HMS2" s="208" t="s">
        <v>331</v>
      </c>
      <c r="HMW2" s="208" t="s">
        <v>331</v>
      </c>
      <c r="HNA2" s="208" t="s">
        <v>331</v>
      </c>
      <c r="HNE2" s="208" t="s">
        <v>331</v>
      </c>
      <c r="HNI2" s="208" t="s">
        <v>331</v>
      </c>
      <c r="HNM2" s="208" t="s">
        <v>331</v>
      </c>
      <c r="HNQ2" s="208" t="s">
        <v>331</v>
      </c>
      <c r="HNU2" s="208" t="s">
        <v>331</v>
      </c>
      <c r="HNY2" s="208" t="s">
        <v>331</v>
      </c>
      <c r="HOC2" s="208" t="s">
        <v>331</v>
      </c>
      <c r="HOG2" s="208" t="s">
        <v>331</v>
      </c>
      <c r="HOK2" s="208" t="s">
        <v>331</v>
      </c>
      <c r="HOO2" s="208" t="s">
        <v>331</v>
      </c>
      <c r="HOS2" s="208" t="s">
        <v>331</v>
      </c>
      <c r="HOW2" s="208" t="s">
        <v>331</v>
      </c>
      <c r="HPA2" s="208" t="s">
        <v>331</v>
      </c>
      <c r="HPE2" s="208" t="s">
        <v>331</v>
      </c>
      <c r="HPI2" s="208" t="s">
        <v>331</v>
      </c>
      <c r="HPM2" s="208" t="s">
        <v>331</v>
      </c>
      <c r="HPQ2" s="208" t="s">
        <v>331</v>
      </c>
      <c r="HPU2" s="208" t="s">
        <v>331</v>
      </c>
      <c r="HPY2" s="208" t="s">
        <v>331</v>
      </c>
      <c r="HQC2" s="208" t="s">
        <v>331</v>
      </c>
      <c r="HQG2" s="208" t="s">
        <v>331</v>
      </c>
      <c r="HQK2" s="208" t="s">
        <v>331</v>
      </c>
      <c r="HQO2" s="208" t="s">
        <v>331</v>
      </c>
      <c r="HQS2" s="208" t="s">
        <v>331</v>
      </c>
      <c r="HQW2" s="208" t="s">
        <v>331</v>
      </c>
      <c r="HRA2" s="208" t="s">
        <v>331</v>
      </c>
      <c r="HRE2" s="208" t="s">
        <v>331</v>
      </c>
      <c r="HRI2" s="208" t="s">
        <v>331</v>
      </c>
      <c r="HRM2" s="208" t="s">
        <v>331</v>
      </c>
      <c r="HRQ2" s="208" t="s">
        <v>331</v>
      </c>
      <c r="HRU2" s="208" t="s">
        <v>331</v>
      </c>
      <c r="HRY2" s="208" t="s">
        <v>331</v>
      </c>
      <c r="HSC2" s="208" t="s">
        <v>331</v>
      </c>
      <c r="HSG2" s="208" t="s">
        <v>331</v>
      </c>
      <c r="HSK2" s="208" t="s">
        <v>331</v>
      </c>
      <c r="HSO2" s="208" t="s">
        <v>331</v>
      </c>
      <c r="HSS2" s="208" t="s">
        <v>331</v>
      </c>
      <c r="HSW2" s="208" t="s">
        <v>331</v>
      </c>
      <c r="HTA2" s="208" t="s">
        <v>331</v>
      </c>
      <c r="HTE2" s="208" t="s">
        <v>331</v>
      </c>
      <c r="HTI2" s="208" t="s">
        <v>331</v>
      </c>
      <c r="HTM2" s="208" t="s">
        <v>331</v>
      </c>
      <c r="HTQ2" s="208" t="s">
        <v>331</v>
      </c>
      <c r="HTU2" s="208" t="s">
        <v>331</v>
      </c>
      <c r="HTY2" s="208" t="s">
        <v>331</v>
      </c>
      <c r="HUC2" s="208" t="s">
        <v>331</v>
      </c>
      <c r="HUG2" s="208" t="s">
        <v>331</v>
      </c>
      <c r="HUK2" s="208" t="s">
        <v>331</v>
      </c>
      <c r="HUO2" s="208" t="s">
        <v>331</v>
      </c>
      <c r="HUS2" s="208" t="s">
        <v>331</v>
      </c>
      <c r="HUW2" s="208" t="s">
        <v>331</v>
      </c>
      <c r="HVA2" s="208" t="s">
        <v>331</v>
      </c>
      <c r="HVE2" s="208" t="s">
        <v>331</v>
      </c>
      <c r="HVI2" s="208" t="s">
        <v>331</v>
      </c>
      <c r="HVM2" s="208" t="s">
        <v>331</v>
      </c>
      <c r="HVQ2" s="208" t="s">
        <v>331</v>
      </c>
      <c r="HVU2" s="208" t="s">
        <v>331</v>
      </c>
      <c r="HVY2" s="208" t="s">
        <v>331</v>
      </c>
      <c r="HWC2" s="208" t="s">
        <v>331</v>
      </c>
      <c r="HWG2" s="208" t="s">
        <v>331</v>
      </c>
      <c r="HWK2" s="208" t="s">
        <v>331</v>
      </c>
      <c r="HWO2" s="208" t="s">
        <v>331</v>
      </c>
      <c r="HWS2" s="208" t="s">
        <v>331</v>
      </c>
      <c r="HWW2" s="208" t="s">
        <v>331</v>
      </c>
      <c r="HXA2" s="208" t="s">
        <v>331</v>
      </c>
      <c r="HXE2" s="208" t="s">
        <v>331</v>
      </c>
      <c r="HXI2" s="208" t="s">
        <v>331</v>
      </c>
      <c r="HXM2" s="208" t="s">
        <v>331</v>
      </c>
      <c r="HXQ2" s="208" t="s">
        <v>331</v>
      </c>
      <c r="HXU2" s="208" t="s">
        <v>331</v>
      </c>
      <c r="HXY2" s="208" t="s">
        <v>331</v>
      </c>
      <c r="HYC2" s="208" t="s">
        <v>331</v>
      </c>
      <c r="HYG2" s="208" t="s">
        <v>331</v>
      </c>
      <c r="HYK2" s="208" t="s">
        <v>331</v>
      </c>
      <c r="HYO2" s="208" t="s">
        <v>331</v>
      </c>
      <c r="HYS2" s="208" t="s">
        <v>331</v>
      </c>
      <c r="HYW2" s="208" t="s">
        <v>331</v>
      </c>
      <c r="HZA2" s="208" t="s">
        <v>331</v>
      </c>
      <c r="HZE2" s="208" t="s">
        <v>331</v>
      </c>
      <c r="HZI2" s="208" t="s">
        <v>331</v>
      </c>
      <c r="HZM2" s="208" t="s">
        <v>331</v>
      </c>
      <c r="HZQ2" s="208" t="s">
        <v>331</v>
      </c>
      <c r="HZU2" s="208" t="s">
        <v>331</v>
      </c>
      <c r="HZY2" s="208" t="s">
        <v>331</v>
      </c>
      <c r="IAC2" s="208" t="s">
        <v>331</v>
      </c>
      <c r="IAG2" s="208" t="s">
        <v>331</v>
      </c>
      <c r="IAK2" s="208" t="s">
        <v>331</v>
      </c>
      <c r="IAO2" s="208" t="s">
        <v>331</v>
      </c>
      <c r="IAS2" s="208" t="s">
        <v>331</v>
      </c>
      <c r="IAW2" s="208" t="s">
        <v>331</v>
      </c>
      <c r="IBA2" s="208" t="s">
        <v>331</v>
      </c>
      <c r="IBE2" s="208" t="s">
        <v>331</v>
      </c>
      <c r="IBI2" s="208" t="s">
        <v>331</v>
      </c>
      <c r="IBM2" s="208" t="s">
        <v>331</v>
      </c>
      <c r="IBQ2" s="208" t="s">
        <v>331</v>
      </c>
      <c r="IBU2" s="208" t="s">
        <v>331</v>
      </c>
      <c r="IBY2" s="208" t="s">
        <v>331</v>
      </c>
      <c r="ICC2" s="208" t="s">
        <v>331</v>
      </c>
      <c r="ICG2" s="208" t="s">
        <v>331</v>
      </c>
      <c r="ICK2" s="208" t="s">
        <v>331</v>
      </c>
      <c r="ICO2" s="208" t="s">
        <v>331</v>
      </c>
      <c r="ICS2" s="208" t="s">
        <v>331</v>
      </c>
      <c r="ICW2" s="208" t="s">
        <v>331</v>
      </c>
      <c r="IDA2" s="208" t="s">
        <v>331</v>
      </c>
      <c r="IDE2" s="208" t="s">
        <v>331</v>
      </c>
      <c r="IDI2" s="208" t="s">
        <v>331</v>
      </c>
      <c r="IDM2" s="208" t="s">
        <v>331</v>
      </c>
      <c r="IDQ2" s="208" t="s">
        <v>331</v>
      </c>
      <c r="IDU2" s="208" t="s">
        <v>331</v>
      </c>
      <c r="IDY2" s="208" t="s">
        <v>331</v>
      </c>
      <c r="IEC2" s="208" t="s">
        <v>331</v>
      </c>
      <c r="IEG2" s="208" t="s">
        <v>331</v>
      </c>
      <c r="IEK2" s="208" t="s">
        <v>331</v>
      </c>
      <c r="IEO2" s="208" t="s">
        <v>331</v>
      </c>
      <c r="IES2" s="208" t="s">
        <v>331</v>
      </c>
      <c r="IEW2" s="208" t="s">
        <v>331</v>
      </c>
      <c r="IFA2" s="208" t="s">
        <v>331</v>
      </c>
      <c r="IFE2" s="208" t="s">
        <v>331</v>
      </c>
      <c r="IFI2" s="208" t="s">
        <v>331</v>
      </c>
      <c r="IFM2" s="208" t="s">
        <v>331</v>
      </c>
      <c r="IFQ2" s="208" t="s">
        <v>331</v>
      </c>
      <c r="IFU2" s="208" t="s">
        <v>331</v>
      </c>
      <c r="IFY2" s="208" t="s">
        <v>331</v>
      </c>
      <c r="IGC2" s="208" t="s">
        <v>331</v>
      </c>
      <c r="IGG2" s="208" t="s">
        <v>331</v>
      </c>
      <c r="IGK2" s="208" t="s">
        <v>331</v>
      </c>
      <c r="IGO2" s="208" t="s">
        <v>331</v>
      </c>
      <c r="IGS2" s="208" t="s">
        <v>331</v>
      </c>
      <c r="IGW2" s="208" t="s">
        <v>331</v>
      </c>
      <c r="IHA2" s="208" t="s">
        <v>331</v>
      </c>
      <c r="IHE2" s="208" t="s">
        <v>331</v>
      </c>
      <c r="IHI2" s="208" t="s">
        <v>331</v>
      </c>
      <c r="IHM2" s="208" t="s">
        <v>331</v>
      </c>
      <c r="IHQ2" s="208" t="s">
        <v>331</v>
      </c>
      <c r="IHU2" s="208" t="s">
        <v>331</v>
      </c>
      <c r="IHY2" s="208" t="s">
        <v>331</v>
      </c>
      <c r="IIC2" s="208" t="s">
        <v>331</v>
      </c>
      <c r="IIG2" s="208" t="s">
        <v>331</v>
      </c>
      <c r="IIK2" s="208" t="s">
        <v>331</v>
      </c>
      <c r="IIO2" s="208" t="s">
        <v>331</v>
      </c>
      <c r="IIS2" s="208" t="s">
        <v>331</v>
      </c>
      <c r="IIW2" s="208" t="s">
        <v>331</v>
      </c>
      <c r="IJA2" s="208" t="s">
        <v>331</v>
      </c>
      <c r="IJE2" s="208" t="s">
        <v>331</v>
      </c>
      <c r="IJI2" s="208" t="s">
        <v>331</v>
      </c>
      <c r="IJM2" s="208" t="s">
        <v>331</v>
      </c>
      <c r="IJQ2" s="208" t="s">
        <v>331</v>
      </c>
      <c r="IJU2" s="208" t="s">
        <v>331</v>
      </c>
      <c r="IJY2" s="208" t="s">
        <v>331</v>
      </c>
      <c r="IKC2" s="208" t="s">
        <v>331</v>
      </c>
      <c r="IKG2" s="208" t="s">
        <v>331</v>
      </c>
      <c r="IKK2" s="208" t="s">
        <v>331</v>
      </c>
      <c r="IKO2" s="208" t="s">
        <v>331</v>
      </c>
      <c r="IKS2" s="208" t="s">
        <v>331</v>
      </c>
      <c r="IKW2" s="208" t="s">
        <v>331</v>
      </c>
      <c r="ILA2" s="208" t="s">
        <v>331</v>
      </c>
      <c r="ILE2" s="208" t="s">
        <v>331</v>
      </c>
      <c r="ILI2" s="208" t="s">
        <v>331</v>
      </c>
      <c r="ILM2" s="208" t="s">
        <v>331</v>
      </c>
      <c r="ILQ2" s="208" t="s">
        <v>331</v>
      </c>
      <c r="ILU2" s="208" t="s">
        <v>331</v>
      </c>
      <c r="ILY2" s="208" t="s">
        <v>331</v>
      </c>
      <c r="IMC2" s="208" t="s">
        <v>331</v>
      </c>
      <c r="IMG2" s="208" t="s">
        <v>331</v>
      </c>
      <c r="IMK2" s="208" t="s">
        <v>331</v>
      </c>
      <c r="IMO2" s="208" t="s">
        <v>331</v>
      </c>
      <c r="IMS2" s="208" t="s">
        <v>331</v>
      </c>
      <c r="IMW2" s="208" t="s">
        <v>331</v>
      </c>
      <c r="INA2" s="208" t="s">
        <v>331</v>
      </c>
      <c r="INE2" s="208" t="s">
        <v>331</v>
      </c>
      <c r="INI2" s="208" t="s">
        <v>331</v>
      </c>
      <c r="INM2" s="208" t="s">
        <v>331</v>
      </c>
      <c r="INQ2" s="208" t="s">
        <v>331</v>
      </c>
      <c r="INU2" s="208" t="s">
        <v>331</v>
      </c>
      <c r="INY2" s="208" t="s">
        <v>331</v>
      </c>
      <c r="IOC2" s="208" t="s">
        <v>331</v>
      </c>
      <c r="IOG2" s="208" t="s">
        <v>331</v>
      </c>
      <c r="IOK2" s="208" t="s">
        <v>331</v>
      </c>
      <c r="IOO2" s="208" t="s">
        <v>331</v>
      </c>
      <c r="IOS2" s="208" t="s">
        <v>331</v>
      </c>
      <c r="IOW2" s="208" t="s">
        <v>331</v>
      </c>
      <c r="IPA2" s="208" t="s">
        <v>331</v>
      </c>
      <c r="IPE2" s="208" t="s">
        <v>331</v>
      </c>
      <c r="IPI2" s="208" t="s">
        <v>331</v>
      </c>
      <c r="IPM2" s="208" t="s">
        <v>331</v>
      </c>
      <c r="IPQ2" s="208" t="s">
        <v>331</v>
      </c>
      <c r="IPU2" s="208" t="s">
        <v>331</v>
      </c>
      <c r="IPY2" s="208" t="s">
        <v>331</v>
      </c>
      <c r="IQC2" s="208" t="s">
        <v>331</v>
      </c>
      <c r="IQG2" s="208" t="s">
        <v>331</v>
      </c>
      <c r="IQK2" s="208" t="s">
        <v>331</v>
      </c>
      <c r="IQO2" s="208" t="s">
        <v>331</v>
      </c>
      <c r="IQS2" s="208" t="s">
        <v>331</v>
      </c>
      <c r="IQW2" s="208" t="s">
        <v>331</v>
      </c>
      <c r="IRA2" s="208" t="s">
        <v>331</v>
      </c>
      <c r="IRE2" s="208" t="s">
        <v>331</v>
      </c>
      <c r="IRI2" s="208" t="s">
        <v>331</v>
      </c>
      <c r="IRM2" s="208" t="s">
        <v>331</v>
      </c>
      <c r="IRQ2" s="208" t="s">
        <v>331</v>
      </c>
      <c r="IRU2" s="208" t="s">
        <v>331</v>
      </c>
      <c r="IRY2" s="208" t="s">
        <v>331</v>
      </c>
      <c r="ISC2" s="208" t="s">
        <v>331</v>
      </c>
      <c r="ISG2" s="208" t="s">
        <v>331</v>
      </c>
      <c r="ISK2" s="208" t="s">
        <v>331</v>
      </c>
      <c r="ISO2" s="208" t="s">
        <v>331</v>
      </c>
      <c r="ISS2" s="208" t="s">
        <v>331</v>
      </c>
      <c r="ISW2" s="208" t="s">
        <v>331</v>
      </c>
      <c r="ITA2" s="208" t="s">
        <v>331</v>
      </c>
      <c r="ITE2" s="208" t="s">
        <v>331</v>
      </c>
      <c r="ITI2" s="208" t="s">
        <v>331</v>
      </c>
      <c r="ITM2" s="208" t="s">
        <v>331</v>
      </c>
      <c r="ITQ2" s="208" t="s">
        <v>331</v>
      </c>
      <c r="ITU2" s="208" t="s">
        <v>331</v>
      </c>
      <c r="ITY2" s="208" t="s">
        <v>331</v>
      </c>
      <c r="IUC2" s="208" t="s">
        <v>331</v>
      </c>
      <c r="IUG2" s="208" t="s">
        <v>331</v>
      </c>
      <c r="IUK2" s="208" t="s">
        <v>331</v>
      </c>
      <c r="IUO2" s="208" t="s">
        <v>331</v>
      </c>
      <c r="IUS2" s="208" t="s">
        <v>331</v>
      </c>
      <c r="IUW2" s="208" t="s">
        <v>331</v>
      </c>
      <c r="IVA2" s="208" t="s">
        <v>331</v>
      </c>
      <c r="IVE2" s="208" t="s">
        <v>331</v>
      </c>
      <c r="IVI2" s="208" t="s">
        <v>331</v>
      </c>
      <c r="IVM2" s="208" t="s">
        <v>331</v>
      </c>
      <c r="IVQ2" s="208" t="s">
        <v>331</v>
      </c>
      <c r="IVU2" s="208" t="s">
        <v>331</v>
      </c>
      <c r="IVY2" s="208" t="s">
        <v>331</v>
      </c>
      <c r="IWC2" s="208" t="s">
        <v>331</v>
      </c>
      <c r="IWG2" s="208" t="s">
        <v>331</v>
      </c>
      <c r="IWK2" s="208" t="s">
        <v>331</v>
      </c>
      <c r="IWO2" s="208" t="s">
        <v>331</v>
      </c>
      <c r="IWS2" s="208" t="s">
        <v>331</v>
      </c>
      <c r="IWW2" s="208" t="s">
        <v>331</v>
      </c>
      <c r="IXA2" s="208" t="s">
        <v>331</v>
      </c>
      <c r="IXE2" s="208" t="s">
        <v>331</v>
      </c>
      <c r="IXI2" s="208" t="s">
        <v>331</v>
      </c>
      <c r="IXM2" s="208" t="s">
        <v>331</v>
      </c>
      <c r="IXQ2" s="208" t="s">
        <v>331</v>
      </c>
      <c r="IXU2" s="208" t="s">
        <v>331</v>
      </c>
      <c r="IXY2" s="208" t="s">
        <v>331</v>
      </c>
      <c r="IYC2" s="208" t="s">
        <v>331</v>
      </c>
      <c r="IYG2" s="208" t="s">
        <v>331</v>
      </c>
      <c r="IYK2" s="208" t="s">
        <v>331</v>
      </c>
      <c r="IYO2" s="208" t="s">
        <v>331</v>
      </c>
      <c r="IYS2" s="208" t="s">
        <v>331</v>
      </c>
      <c r="IYW2" s="208" t="s">
        <v>331</v>
      </c>
      <c r="IZA2" s="208" t="s">
        <v>331</v>
      </c>
      <c r="IZE2" s="208" t="s">
        <v>331</v>
      </c>
      <c r="IZI2" s="208" t="s">
        <v>331</v>
      </c>
      <c r="IZM2" s="208" t="s">
        <v>331</v>
      </c>
      <c r="IZQ2" s="208" t="s">
        <v>331</v>
      </c>
      <c r="IZU2" s="208" t="s">
        <v>331</v>
      </c>
      <c r="IZY2" s="208" t="s">
        <v>331</v>
      </c>
      <c r="JAC2" s="208" t="s">
        <v>331</v>
      </c>
      <c r="JAG2" s="208" t="s">
        <v>331</v>
      </c>
      <c r="JAK2" s="208" t="s">
        <v>331</v>
      </c>
      <c r="JAO2" s="208" t="s">
        <v>331</v>
      </c>
      <c r="JAS2" s="208" t="s">
        <v>331</v>
      </c>
      <c r="JAW2" s="208" t="s">
        <v>331</v>
      </c>
      <c r="JBA2" s="208" t="s">
        <v>331</v>
      </c>
      <c r="JBE2" s="208" t="s">
        <v>331</v>
      </c>
      <c r="JBI2" s="208" t="s">
        <v>331</v>
      </c>
      <c r="JBM2" s="208" t="s">
        <v>331</v>
      </c>
      <c r="JBQ2" s="208" t="s">
        <v>331</v>
      </c>
      <c r="JBU2" s="208" t="s">
        <v>331</v>
      </c>
      <c r="JBY2" s="208" t="s">
        <v>331</v>
      </c>
      <c r="JCC2" s="208" t="s">
        <v>331</v>
      </c>
      <c r="JCG2" s="208" t="s">
        <v>331</v>
      </c>
      <c r="JCK2" s="208" t="s">
        <v>331</v>
      </c>
      <c r="JCO2" s="208" t="s">
        <v>331</v>
      </c>
      <c r="JCS2" s="208" t="s">
        <v>331</v>
      </c>
      <c r="JCW2" s="208" t="s">
        <v>331</v>
      </c>
      <c r="JDA2" s="208" t="s">
        <v>331</v>
      </c>
      <c r="JDE2" s="208" t="s">
        <v>331</v>
      </c>
      <c r="JDI2" s="208" t="s">
        <v>331</v>
      </c>
      <c r="JDM2" s="208" t="s">
        <v>331</v>
      </c>
      <c r="JDQ2" s="208" t="s">
        <v>331</v>
      </c>
      <c r="JDU2" s="208" t="s">
        <v>331</v>
      </c>
      <c r="JDY2" s="208" t="s">
        <v>331</v>
      </c>
      <c r="JEC2" s="208" t="s">
        <v>331</v>
      </c>
      <c r="JEG2" s="208" t="s">
        <v>331</v>
      </c>
      <c r="JEK2" s="208" t="s">
        <v>331</v>
      </c>
      <c r="JEO2" s="208" t="s">
        <v>331</v>
      </c>
      <c r="JES2" s="208" t="s">
        <v>331</v>
      </c>
      <c r="JEW2" s="208" t="s">
        <v>331</v>
      </c>
      <c r="JFA2" s="208" t="s">
        <v>331</v>
      </c>
      <c r="JFE2" s="208" t="s">
        <v>331</v>
      </c>
      <c r="JFI2" s="208" t="s">
        <v>331</v>
      </c>
      <c r="JFM2" s="208" t="s">
        <v>331</v>
      </c>
      <c r="JFQ2" s="208" t="s">
        <v>331</v>
      </c>
      <c r="JFU2" s="208" t="s">
        <v>331</v>
      </c>
      <c r="JFY2" s="208" t="s">
        <v>331</v>
      </c>
      <c r="JGC2" s="208" t="s">
        <v>331</v>
      </c>
      <c r="JGG2" s="208" t="s">
        <v>331</v>
      </c>
      <c r="JGK2" s="208" t="s">
        <v>331</v>
      </c>
      <c r="JGO2" s="208" t="s">
        <v>331</v>
      </c>
      <c r="JGS2" s="208" t="s">
        <v>331</v>
      </c>
      <c r="JGW2" s="208" t="s">
        <v>331</v>
      </c>
      <c r="JHA2" s="208" t="s">
        <v>331</v>
      </c>
      <c r="JHE2" s="208" t="s">
        <v>331</v>
      </c>
      <c r="JHI2" s="208" t="s">
        <v>331</v>
      </c>
      <c r="JHM2" s="208" t="s">
        <v>331</v>
      </c>
      <c r="JHQ2" s="208" t="s">
        <v>331</v>
      </c>
      <c r="JHU2" s="208" t="s">
        <v>331</v>
      </c>
      <c r="JHY2" s="208" t="s">
        <v>331</v>
      </c>
      <c r="JIC2" s="208" t="s">
        <v>331</v>
      </c>
      <c r="JIG2" s="208" t="s">
        <v>331</v>
      </c>
      <c r="JIK2" s="208" t="s">
        <v>331</v>
      </c>
      <c r="JIO2" s="208" t="s">
        <v>331</v>
      </c>
      <c r="JIS2" s="208" t="s">
        <v>331</v>
      </c>
      <c r="JIW2" s="208" t="s">
        <v>331</v>
      </c>
      <c r="JJA2" s="208" t="s">
        <v>331</v>
      </c>
      <c r="JJE2" s="208" t="s">
        <v>331</v>
      </c>
      <c r="JJI2" s="208" t="s">
        <v>331</v>
      </c>
      <c r="JJM2" s="208" t="s">
        <v>331</v>
      </c>
      <c r="JJQ2" s="208" t="s">
        <v>331</v>
      </c>
      <c r="JJU2" s="208" t="s">
        <v>331</v>
      </c>
      <c r="JJY2" s="208" t="s">
        <v>331</v>
      </c>
      <c r="JKC2" s="208" t="s">
        <v>331</v>
      </c>
      <c r="JKG2" s="208" t="s">
        <v>331</v>
      </c>
      <c r="JKK2" s="208" t="s">
        <v>331</v>
      </c>
      <c r="JKO2" s="208" t="s">
        <v>331</v>
      </c>
      <c r="JKS2" s="208" t="s">
        <v>331</v>
      </c>
      <c r="JKW2" s="208" t="s">
        <v>331</v>
      </c>
      <c r="JLA2" s="208" t="s">
        <v>331</v>
      </c>
      <c r="JLE2" s="208" t="s">
        <v>331</v>
      </c>
      <c r="JLI2" s="208" t="s">
        <v>331</v>
      </c>
      <c r="JLM2" s="208" t="s">
        <v>331</v>
      </c>
      <c r="JLQ2" s="208" t="s">
        <v>331</v>
      </c>
      <c r="JLU2" s="208" t="s">
        <v>331</v>
      </c>
      <c r="JLY2" s="208" t="s">
        <v>331</v>
      </c>
      <c r="JMC2" s="208" t="s">
        <v>331</v>
      </c>
      <c r="JMG2" s="208" t="s">
        <v>331</v>
      </c>
      <c r="JMK2" s="208" t="s">
        <v>331</v>
      </c>
      <c r="JMO2" s="208" t="s">
        <v>331</v>
      </c>
      <c r="JMS2" s="208" t="s">
        <v>331</v>
      </c>
      <c r="JMW2" s="208" t="s">
        <v>331</v>
      </c>
      <c r="JNA2" s="208" t="s">
        <v>331</v>
      </c>
      <c r="JNE2" s="208" t="s">
        <v>331</v>
      </c>
      <c r="JNI2" s="208" t="s">
        <v>331</v>
      </c>
      <c r="JNM2" s="208" t="s">
        <v>331</v>
      </c>
      <c r="JNQ2" s="208" t="s">
        <v>331</v>
      </c>
      <c r="JNU2" s="208" t="s">
        <v>331</v>
      </c>
      <c r="JNY2" s="208" t="s">
        <v>331</v>
      </c>
      <c r="JOC2" s="208" t="s">
        <v>331</v>
      </c>
      <c r="JOG2" s="208" t="s">
        <v>331</v>
      </c>
      <c r="JOK2" s="208" t="s">
        <v>331</v>
      </c>
      <c r="JOO2" s="208" t="s">
        <v>331</v>
      </c>
      <c r="JOS2" s="208" t="s">
        <v>331</v>
      </c>
      <c r="JOW2" s="208" t="s">
        <v>331</v>
      </c>
      <c r="JPA2" s="208" t="s">
        <v>331</v>
      </c>
      <c r="JPE2" s="208" t="s">
        <v>331</v>
      </c>
      <c r="JPI2" s="208" t="s">
        <v>331</v>
      </c>
      <c r="JPM2" s="208" t="s">
        <v>331</v>
      </c>
      <c r="JPQ2" s="208" t="s">
        <v>331</v>
      </c>
      <c r="JPU2" s="208" t="s">
        <v>331</v>
      </c>
      <c r="JPY2" s="208" t="s">
        <v>331</v>
      </c>
      <c r="JQC2" s="208" t="s">
        <v>331</v>
      </c>
      <c r="JQG2" s="208" t="s">
        <v>331</v>
      </c>
      <c r="JQK2" s="208" t="s">
        <v>331</v>
      </c>
      <c r="JQO2" s="208" t="s">
        <v>331</v>
      </c>
      <c r="JQS2" s="208" t="s">
        <v>331</v>
      </c>
      <c r="JQW2" s="208" t="s">
        <v>331</v>
      </c>
      <c r="JRA2" s="208" t="s">
        <v>331</v>
      </c>
      <c r="JRE2" s="208" t="s">
        <v>331</v>
      </c>
      <c r="JRI2" s="208" t="s">
        <v>331</v>
      </c>
      <c r="JRM2" s="208" t="s">
        <v>331</v>
      </c>
      <c r="JRQ2" s="208" t="s">
        <v>331</v>
      </c>
      <c r="JRU2" s="208" t="s">
        <v>331</v>
      </c>
      <c r="JRY2" s="208" t="s">
        <v>331</v>
      </c>
      <c r="JSC2" s="208" t="s">
        <v>331</v>
      </c>
      <c r="JSG2" s="208" t="s">
        <v>331</v>
      </c>
      <c r="JSK2" s="208" t="s">
        <v>331</v>
      </c>
      <c r="JSO2" s="208" t="s">
        <v>331</v>
      </c>
      <c r="JSS2" s="208" t="s">
        <v>331</v>
      </c>
      <c r="JSW2" s="208" t="s">
        <v>331</v>
      </c>
      <c r="JTA2" s="208" t="s">
        <v>331</v>
      </c>
      <c r="JTE2" s="208" t="s">
        <v>331</v>
      </c>
      <c r="JTI2" s="208" t="s">
        <v>331</v>
      </c>
      <c r="JTM2" s="208" t="s">
        <v>331</v>
      </c>
      <c r="JTQ2" s="208" t="s">
        <v>331</v>
      </c>
      <c r="JTU2" s="208" t="s">
        <v>331</v>
      </c>
      <c r="JTY2" s="208" t="s">
        <v>331</v>
      </c>
      <c r="JUC2" s="208" t="s">
        <v>331</v>
      </c>
      <c r="JUG2" s="208" t="s">
        <v>331</v>
      </c>
      <c r="JUK2" s="208" t="s">
        <v>331</v>
      </c>
      <c r="JUO2" s="208" t="s">
        <v>331</v>
      </c>
      <c r="JUS2" s="208" t="s">
        <v>331</v>
      </c>
      <c r="JUW2" s="208" t="s">
        <v>331</v>
      </c>
      <c r="JVA2" s="208" t="s">
        <v>331</v>
      </c>
      <c r="JVE2" s="208" t="s">
        <v>331</v>
      </c>
      <c r="JVI2" s="208" t="s">
        <v>331</v>
      </c>
      <c r="JVM2" s="208" t="s">
        <v>331</v>
      </c>
      <c r="JVQ2" s="208" t="s">
        <v>331</v>
      </c>
      <c r="JVU2" s="208" t="s">
        <v>331</v>
      </c>
      <c r="JVY2" s="208" t="s">
        <v>331</v>
      </c>
      <c r="JWC2" s="208" t="s">
        <v>331</v>
      </c>
      <c r="JWG2" s="208" t="s">
        <v>331</v>
      </c>
      <c r="JWK2" s="208" t="s">
        <v>331</v>
      </c>
      <c r="JWO2" s="208" t="s">
        <v>331</v>
      </c>
      <c r="JWS2" s="208" t="s">
        <v>331</v>
      </c>
      <c r="JWW2" s="208" t="s">
        <v>331</v>
      </c>
      <c r="JXA2" s="208" t="s">
        <v>331</v>
      </c>
      <c r="JXE2" s="208" t="s">
        <v>331</v>
      </c>
      <c r="JXI2" s="208" t="s">
        <v>331</v>
      </c>
      <c r="JXM2" s="208" t="s">
        <v>331</v>
      </c>
      <c r="JXQ2" s="208" t="s">
        <v>331</v>
      </c>
      <c r="JXU2" s="208" t="s">
        <v>331</v>
      </c>
      <c r="JXY2" s="208" t="s">
        <v>331</v>
      </c>
      <c r="JYC2" s="208" t="s">
        <v>331</v>
      </c>
      <c r="JYG2" s="208" t="s">
        <v>331</v>
      </c>
      <c r="JYK2" s="208" t="s">
        <v>331</v>
      </c>
      <c r="JYO2" s="208" t="s">
        <v>331</v>
      </c>
      <c r="JYS2" s="208" t="s">
        <v>331</v>
      </c>
      <c r="JYW2" s="208" t="s">
        <v>331</v>
      </c>
      <c r="JZA2" s="208" t="s">
        <v>331</v>
      </c>
      <c r="JZE2" s="208" t="s">
        <v>331</v>
      </c>
      <c r="JZI2" s="208" t="s">
        <v>331</v>
      </c>
      <c r="JZM2" s="208" t="s">
        <v>331</v>
      </c>
      <c r="JZQ2" s="208" t="s">
        <v>331</v>
      </c>
      <c r="JZU2" s="208" t="s">
        <v>331</v>
      </c>
      <c r="JZY2" s="208" t="s">
        <v>331</v>
      </c>
      <c r="KAC2" s="208" t="s">
        <v>331</v>
      </c>
      <c r="KAG2" s="208" t="s">
        <v>331</v>
      </c>
      <c r="KAK2" s="208" t="s">
        <v>331</v>
      </c>
      <c r="KAO2" s="208" t="s">
        <v>331</v>
      </c>
      <c r="KAS2" s="208" t="s">
        <v>331</v>
      </c>
      <c r="KAW2" s="208" t="s">
        <v>331</v>
      </c>
      <c r="KBA2" s="208" t="s">
        <v>331</v>
      </c>
      <c r="KBE2" s="208" t="s">
        <v>331</v>
      </c>
      <c r="KBI2" s="208" t="s">
        <v>331</v>
      </c>
      <c r="KBM2" s="208" t="s">
        <v>331</v>
      </c>
      <c r="KBQ2" s="208" t="s">
        <v>331</v>
      </c>
      <c r="KBU2" s="208" t="s">
        <v>331</v>
      </c>
      <c r="KBY2" s="208" t="s">
        <v>331</v>
      </c>
      <c r="KCC2" s="208" t="s">
        <v>331</v>
      </c>
      <c r="KCG2" s="208" t="s">
        <v>331</v>
      </c>
      <c r="KCK2" s="208" t="s">
        <v>331</v>
      </c>
      <c r="KCO2" s="208" t="s">
        <v>331</v>
      </c>
      <c r="KCS2" s="208" t="s">
        <v>331</v>
      </c>
      <c r="KCW2" s="208" t="s">
        <v>331</v>
      </c>
      <c r="KDA2" s="208" t="s">
        <v>331</v>
      </c>
      <c r="KDE2" s="208" t="s">
        <v>331</v>
      </c>
      <c r="KDI2" s="208" t="s">
        <v>331</v>
      </c>
      <c r="KDM2" s="208" t="s">
        <v>331</v>
      </c>
      <c r="KDQ2" s="208" t="s">
        <v>331</v>
      </c>
      <c r="KDU2" s="208" t="s">
        <v>331</v>
      </c>
      <c r="KDY2" s="208" t="s">
        <v>331</v>
      </c>
      <c r="KEC2" s="208" t="s">
        <v>331</v>
      </c>
      <c r="KEG2" s="208" t="s">
        <v>331</v>
      </c>
      <c r="KEK2" s="208" t="s">
        <v>331</v>
      </c>
      <c r="KEO2" s="208" t="s">
        <v>331</v>
      </c>
      <c r="KES2" s="208" t="s">
        <v>331</v>
      </c>
      <c r="KEW2" s="208" t="s">
        <v>331</v>
      </c>
      <c r="KFA2" s="208" t="s">
        <v>331</v>
      </c>
      <c r="KFE2" s="208" t="s">
        <v>331</v>
      </c>
      <c r="KFI2" s="208" t="s">
        <v>331</v>
      </c>
      <c r="KFM2" s="208" t="s">
        <v>331</v>
      </c>
      <c r="KFQ2" s="208" t="s">
        <v>331</v>
      </c>
      <c r="KFU2" s="208" t="s">
        <v>331</v>
      </c>
      <c r="KFY2" s="208" t="s">
        <v>331</v>
      </c>
      <c r="KGC2" s="208" t="s">
        <v>331</v>
      </c>
      <c r="KGG2" s="208" t="s">
        <v>331</v>
      </c>
      <c r="KGK2" s="208" t="s">
        <v>331</v>
      </c>
      <c r="KGO2" s="208" t="s">
        <v>331</v>
      </c>
      <c r="KGS2" s="208" t="s">
        <v>331</v>
      </c>
      <c r="KGW2" s="208" t="s">
        <v>331</v>
      </c>
      <c r="KHA2" s="208" t="s">
        <v>331</v>
      </c>
      <c r="KHE2" s="208" t="s">
        <v>331</v>
      </c>
      <c r="KHI2" s="208" t="s">
        <v>331</v>
      </c>
      <c r="KHM2" s="208" t="s">
        <v>331</v>
      </c>
      <c r="KHQ2" s="208" t="s">
        <v>331</v>
      </c>
      <c r="KHU2" s="208" t="s">
        <v>331</v>
      </c>
      <c r="KHY2" s="208" t="s">
        <v>331</v>
      </c>
      <c r="KIC2" s="208" t="s">
        <v>331</v>
      </c>
      <c r="KIG2" s="208" t="s">
        <v>331</v>
      </c>
      <c r="KIK2" s="208" t="s">
        <v>331</v>
      </c>
      <c r="KIO2" s="208" t="s">
        <v>331</v>
      </c>
      <c r="KIS2" s="208" t="s">
        <v>331</v>
      </c>
      <c r="KIW2" s="208" t="s">
        <v>331</v>
      </c>
      <c r="KJA2" s="208" t="s">
        <v>331</v>
      </c>
      <c r="KJE2" s="208" t="s">
        <v>331</v>
      </c>
      <c r="KJI2" s="208" t="s">
        <v>331</v>
      </c>
      <c r="KJM2" s="208" t="s">
        <v>331</v>
      </c>
      <c r="KJQ2" s="208" t="s">
        <v>331</v>
      </c>
      <c r="KJU2" s="208" t="s">
        <v>331</v>
      </c>
      <c r="KJY2" s="208" t="s">
        <v>331</v>
      </c>
      <c r="KKC2" s="208" t="s">
        <v>331</v>
      </c>
      <c r="KKG2" s="208" t="s">
        <v>331</v>
      </c>
      <c r="KKK2" s="208" t="s">
        <v>331</v>
      </c>
      <c r="KKO2" s="208" t="s">
        <v>331</v>
      </c>
      <c r="KKS2" s="208" t="s">
        <v>331</v>
      </c>
      <c r="KKW2" s="208" t="s">
        <v>331</v>
      </c>
      <c r="KLA2" s="208" t="s">
        <v>331</v>
      </c>
      <c r="KLE2" s="208" t="s">
        <v>331</v>
      </c>
      <c r="KLI2" s="208" t="s">
        <v>331</v>
      </c>
      <c r="KLM2" s="208" t="s">
        <v>331</v>
      </c>
      <c r="KLQ2" s="208" t="s">
        <v>331</v>
      </c>
      <c r="KLU2" s="208" t="s">
        <v>331</v>
      </c>
      <c r="KLY2" s="208" t="s">
        <v>331</v>
      </c>
      <c r="KMC2" s="208" t="s">
        <v>331</v>
      </c>
      <c r="KMG2" s="208" t="s">
        <v>331</v>
      </c>
      <c r="KMK2" s="208" t="s">
        <v>331</v>
      </c>
      <c r="KMO2" s="208" t="s">
        <v>331</v>
      </c>
      <c r="KMS2" s="208" t="s">
        <v>331</v>
      </c>
      <c r="KMW2" s="208" t="s">
        <v>331</v>
      </c>
      <c r="KNA2" s="208" t="s">
        <v>331</v>
      </c>
      <c r="KNE2" s="208" t="s">
        <v>331</v>
      </c>
      <c r="KNI2" s="208" t="s">
        <v>331</v>
      </c>
      <c r="KNM2" s="208" t="s">
        <v>331</v>
      </c>
      <c r="KNQ2" s="208" t="s">
        <v>331</v>
      </c>
      <c r="KNU2" s="208" t="s">
        <v>331</v>
      </c>
      <c r="KNY2" s="208" t="s">
        <v>331</v>
      </c>
      <c r="KOC2" s="208" t="s">
        <v>331</v>
      </c>
      <c r="KOG2" s="208" t="s">
        <v>331</v>
      </c>
      <c r="KOK2" s="208" t="s">
        <v>331</v>
      </c>
      <c r="KOO2" s="208" t="s">
        <v>331</v>
      </c>
      <c r="KOS2" s="208" t="s">
        <v>331</v>
      </c>
      <c r="KOW2" s="208" t="s">
        <v>331</v>
      </c>
      <c r="KPA2" s="208" t="s">
        <v>331</v>
      </c>
      <c r="KPE2" s="208" t="s">
        <v>331</v>
      </c>
      <c r="KPI2" s="208" t="s">
        <v>331</v>
      </c>
      <c r="KPM2" s="208" t="s">
        <v>331</v>
      </c>
      <c r="KPQ2" s="208" t="s">
        <v>331</v>
      </c>
      <c r="KPU2" s="208" t="s">
        <v>331</v>
      </c>
      <c r="KPY2" s="208" t="s">
        <v>331</v>
      </c>
      <c r="KQC2" s="208" t="s">
        <v>331</v>
      </c>
      <c r="KQG2" s="208" t="s">
        <v>331</v>
      </c>
      <c r="KQK2" s="208" t="s">
        <v>331</v>
      </c>
      <c r="KQO2" s="208" t="s">
        <v>331</v>
      </c>
      <c r="KQS2" s="208" t="s">
        <v>331</v>
      </c>
      <c r="KQW2" s="208" t="s">
        <v>331</v>
      </c>
      <c r="KRA2" s="208" t="s">
        <v>331</v>
      </c>
      <c r="KRE2" s="208" t="s">
        <v>331</v>
      </c>
      <c r="KRI2" s="208" t="s">
        <v>331</v>
      </c>
      <c r="KRM2" s="208" t="s">
        <v>331</v>
      </c>
      <c r="KRQ2" s="208" t="s">
        <v>331</v>
      </c>
      <c r="KRU2" s="208" t="s">
        <v>331</v>
      </c>
      <c r="KRY2" s="208" t="s">
        <v>331</v>
      </c>
      <c r="KSC2" s="208" t="s">
        <v>331</v>
      </c>
      <c r="KSG2" s="208" t="s">
        <v>331</v>
      </c>
      <c r="KSK2" s="208" t="s">
        <v>331</v>
      </c>
      <c r="KSO2" s="208" t="s">
        <v>331</v>
      </c>
      <c r="KSS2" s="208" t="s">
        <v>331</v>
      </c>
      <c r="KSW2" s="208" t="s">
        <v>331</v>
      </c>
      <c r="KTA2" s="208" t="s">
        <v>331</v>
      </c>
      <c r="KTE2" s="208" t="s">
        <v>331</v>
      </c>
      <c r="KTI2" s="208" t="s">
        <v>331</v>
      </c>
      <c r="KTM2" s="208" t="s">
        <v>331</v>
      </c>
      <c r="KTQ2" s="208" t="s">
        <v>331</v>
      </c>
      <c r="KTU2" s="208" t="s">
        <v>331</v>
      </c>
      <c r="KTY2" s="208" t="s">
        <v>331</v>
      </c>
      <c r="KUC2" s="208" t="s">
        <v>331</v>
      </c>
      <c r="KUG2" s="208" t="s">
        <v>331</v>
      </c>
      <c r="KUK2" s="208" t="s">
        <v>331</v>
      </c>
      <c r="KUO2" s="208" t="s">
        <v>331</v>
      </c>
      <c r="KUS2" s="208" t="s">
        <v>331</v>
      </c>
      <c r="KUW2" s="208" t="s">
        <v>331</v>
      </c>
      <c r="KVA2" s="208" t="s">
        <v>331</v>
      </c>
      <c r="KVE2" s="208" t="s">
        <v>331</v>
      </c>
      <c r="KVI2" s="208" t="s">
        <v>331</v>
      </c>
      <c r="KVM2" s="208" t="s">
        <v>331</v>
      </c>
      <c r="KVQ2" s="208" t="s">
        <v>331</v>
      </c>
      <c r="KVU2" s="208" t="s">
        <v>331</v>
      </c>
      <c r="KVY2" s="208" t="s">
        <v>331</v>
      </c>
      <c r="KWC2" s="208" t="s">
        <v>331</v>
      </c>
      <c r="KWG2" s="208" t="s">
        <v>331</v>
      </c>
      <c r="KWK2" s="208" t="s">
        <v>331</v>
      </c>
      <c r="KWO2" s="208" t="s">
        <v>331</v>
      </c>
      <c r="KWS2" s="208" t="s">
        <v>331</v>
      </c>
      <c r="KWW2" s="208" t="s">
        <v>331</v>
      </c>
      <c r="KXA2" s="208" t="s">
        <v>331</v>
      </c>
      <c r="KXE2" s="208" t="s">
        <v>331</v>
      </c>
      <c r="KXI2" s="208" t="s">
        <v>331</v>
      </c>
      <c r="KXM2" s="208" t="s">
        <v>331</v>
      </c>
      <c r="KXQ2" s="208" t="s">
        <v>331</v>
      </c>
      <c r="KXU2" s="208" t="s">
        <v>331</v>
      </c>
      <c r="KXY2" s="208" t="s">
        <v>331</v>
      </c>
      <c r="KYC2" s="208" t="s">
        <v>331</v>
      </c>
      <c r="KYG2" s="208" t="s">
        <v>331</v>
      </c>
      <c r="KYK2" s="208" t="s">
        <v>331</v>
      </c>
      <c r="KYO2" s="208" t="s">
        <v>331</v>
      </c>
      <c r="KYS2" s="208" t="s">
        <v>331</v>
      </c>
      <c r="KYW2" s="208" t="s">
        <v>331</v>
      </c>
      <c r="KZA2" s="208" t="s">
        <v>331</v>
      </c>
      <c r="KZE2" s="208" t="s">
        <v>331</v>
      </c>
      <c r="KZI2" s="208" t="s">
        <v>331</v>
      </c>
      <c r="KZM2" s="208" t="s">
        <v>331</v>
      </c>
      <c r="KZQ2" s="208" t="s">
        <v>331</v>
      </c>
      <c r="KZU2" s="208" t="s">
        <v>331</v>
      </c>
      <c r="KZY2" s="208" t="s">
        <v>331</v>
      </c>
      <c r="LAC2" s="208" t="s">
        <v>331</v>
      </c>
      <c r="LAG2" s="208" t="s">
        <v>331</v>
      </c>
      <c r="LAK2" s="208" t="s">
        <v>331</v>
      </c>
      <c r="LAO2" s="208" t="s">
        <v>331</v>
      </c>
      <c r="LAS2" s="208" t="s">
        <v>331</v>
      </c>
      <c r="LAW2" s="208" t="s">
        <v>331</v>
      </c>
      <c r="LBA2" s="208" t="s">
        <v>331</v>
      </c>
      <c r="LBE2" s="208" t="s">
        <v>331</v>
      </c>
      <c r="LBI2" s="208" t="s">
        <v>331</v>
      </c>
      <c r="LBM2" s="208" t="s">
        <v>331</v>
      </c>
      <c r="LBQ2" s="208" t="s">
        <v>331</v>
      </c>
      <c r="LBU2" s="208" t="s">
        <v>331</v>
      </c>
      <c r="LBY2" s="208" t="s">
        <v>331</v>
      </c>
      <c r="LCC2" s="208" t="s">
        <v>331</v>
      </c>
      <c r="LCG2" s="208" t="s">
        <v>331</v>
      </c>
      <c r="LCK2" s="208" t="s">
        <v>331</v>
      </c>
      <c r="LCO2" s="208" t="s">
        <v>331</v>
      </c>
      <c r="LCS2" s="208" t="s">
        <v>331</v>
      </c>
      <c r="LCW2" s="208" t="s">
        <v>331</v>
      </c>
      <c r="LDA2" s="208" t="s">
        <v>331</v>
      </c>
      <c r="LDE2" s="208" t="s">
        <v>331</v>
      </c>
      <c r="LDI2" s="208" t="s">
        <v>331</v>
      </c>
      <c r="LDM2" s="208" t="s">
        <v>331</v>
      </c>
      <c r="LDQ2" s="208" t="s">
        <v>331</v>
      </c>
      <c r="LDU2" s="208" t="s">
        <v>331</v>
      </c>
      <c r="LDY2" s="208" t="s">
        <v>331</v>
      </c>
      <c r="LEC2" s="208" t="s">
        <v>331</v>
      </c>
      <c r="LEG2" s="208" t="s">
        <v>331</v>
      </c>
      <c r="LEK2" s="208" t="s">
        <v>331</v>
      </c>
      <c r="LEO2" s="208" t="s">
        <v>331</v>
      </c>
      <c r="LES2" s="208" t="s">
        <v>331</v>
      </c>
      <c r="LEW2" s="208" t="s">
        <v>331</v>
      </c>
      <c r="LFA2" s="208" t="s">
        <v>331</v>
      </c>
      <c r="LFE2" s="208" t="s">
        <v>331</v>
      </c>
      <c r="LFI2" s="208" t="s">
        <v>331</v>
      </c>
      <c r="LFM2" s="208" t="s">
        <v>331</v>
      </c>
      <c r="LFQ2" s="208" t="s">
        <v>331</v>
      </c>
      <c r="LFU2" s="208" t="s">
        <v>331</v>
      </c>
      <c r="LFY2" s="208" t="s">
        <v>331</v>
      </c>
      <c r="LGC2" s="208" t="s">
        <v>331</v>
      </c>
      <c r="LGG2" s="208" t="s">
        <v>331</v>
      </c>
      <c r="LGK2" s="208" t="s">
        <v>331</v>
      </c>
      <c r="LGO2" s="208" t="s">
        <v>331</v>
      </c>
      <c r="LGS2" s="208" t="s">
        <v>331</v>
      </c>
      <c r="LGW2" s="208" t="s">
        <v>331</v>
      </c>
      <c r="LHA2" s="208" t="s">
        <v>331</v>
      </c>
      <c r="LHE2" s="208" t="s">
        <v>331</v>
      </c>
      <c r="LHI2" s="208" t="s">
        <v>331</v>
      </c>
      <c r="LHM2" s="208" t="s">
        <v>331</v>
      </c>
      <c r="LHQ2" s="208" t="s">
        <v>331</v>
      </c>
      <c r="LHU2" s="208" t="s">
        <v>331</v>
      </c>
      <c r="LHY2" s="208" t="s">
        <v>331</v>
      </c>
      <c r="LIC2" s="208" t="s">
        <v>331</v>
      </c>
      <c r="LIG2" s="208" t="s">
        <v>331</v>
      </c>
      <c r="LIK2" s="208" t="s">
        <v>331</v>
      </c>
      <c r="LIO2" s="208" t="s">
        <v>331</v>
      </c>
      <c r="LIS2" s="208" t="s">
        <v>331</v>
      </c>
      <c r="LIW2" s="208" t="s">
        <v>331</v>
      </c>
      <c r="LJA2" s="208" t="s">
        <v>331</v>
      </c>
      <c r="LJE2" s="208" t="s">
        <v>331</v>
      </c>
      <c r="LJI2" s="208" t="s">
        <v>331</v>
      </c>
      <c r="LJM2" s="208" t="s">
        <v>331</v>
      </c>
      <c r="LJQ2" s="208" t="s">
        <v>331</v>
      </c>
      <c r="LJU2" s="208" t="s">
        <v>331</v>
      </c>
      <c r="LJY2" s="208" t="s">
        <v>331</v>
      </c>
      <c r="LKC2" s="208" t="s">
        <v>331</v>
      </c>
      <c r="LKG2" s="208" t="s">
        <v>331</v>
      </c>
      <c r="LKK2" s="208" t="s">
        <v>331</v>
      </c>
      <c r="LKO2" s="208" t="s">
        <v>331</v>
      </c>
      <c r="LKS2" s="208" t="s">
        <v>331</v>
      </c>
      <c r="LKW2" s="208" t="s">
        <v>331</v>
      </c>
      <c r="LLA2" s="208" t="s">
        <v>331</v>
      </c>
      <c r="LLE2" s="208" t="s">
        <v>331</v>
      </c>
      <c r="LLI2" s="208" t="s">
        <v>331</v>
      </c>
      <c r="LLM2" s="208" t="s">
        <v>331</v>
      </c>
      <c r="LLQ2" s="208" t="s">
        <v>331</v>
      </c>
      <c r="LLU2" s="208" t="s">
        <v>331</v>
      </c>
      <c r="LLY2" s="208" t="s">
        <v>331</v>
      </c>
      <c r="LMC2" s="208" t="s">
        <v>331</v>
      </c>
      <c r="LMG2" s="208" t="s">
        <v>331</v>
      </c>
      <c r="LMK2" s="208" t="s">
        <v>331</v>
      </c>
      <c r="LMO2" s="208" t="s">
        <v>331</v>
      </c>
      <c r="LMS2" s="208" t="s">
        <v>331</v>
      </c>
      <c r="LMW2" s="208" t="s">
        <v>331</v>
      </c>
      <c r="LNA2" s="208" t="s">
        <v>331</v>
      </c>
      <c r="LNE2" s="208" t="s">
        <v>331</v>
      </c>
      <c r="LNI2" s="208" t="s">
        <v>331</v>
      </c>
      <c r="LNM2" s="208" t="s">
        <v>331</v>
      </c>
      <c r="LNQ2" s="208" t="s">
        <v>331</v>
      </c>
      <c r="LNU2" s="208" t="s">
        <v>331</v>
      </c>
      <c r="LNY2" s="208" t="s">
        <v>331</v>
      </c>
      <c r="LOC2" s="208" t="s">
        <v>331</v>
      </c>
      <c r="LOG2" s="208" t="s">
        <v>331</v>
      </c>
      <c r="LOK2" s="208" t="s">
        <v>331</v>
      </c>
      <c r="LOO2" s="208" t="s">
        <v>331</v>
      </c>
      <c r="LOS2" s="208" t="s">
        <v>331</v>
      </c>
      <c r="LOW2" s="208" t="s">
        <v>331</v>
      </c>
      <c r="LPA2" s="208" t="s">
        <v>331</v>
      </c>
      <c r="LPE2" s="208" t="s">
        <v>331</v>
      </c>
      <c r="LPI2" s="208" t="s">
        <v>331</v>
      </c>
      <c r="LPM2" s="208" t="s">
        <v>331</v>
      </c>
      <c r="LPQ2" s="208" t="s">
        <v>331</v>
      </c>
      <c r="LPU2" s="208" t="s">
        <v>331</v>
      </c>
      <c r="LPY2" s="208" t="s">
        <v>331</v>
      </c>
      <c r="LQC2" s="208" t="s">
        <v>331</v>
      </c>
      <c r="LQG2" s="208" t="s">
        <v>331</v>
      </c>
      <c r="LQK2" s="208" t="s">
        <v>331</v>
      </c>
      <c r="LQO2" s="208" t="s">
        <v>331</v>
      </c>
      <c r="LQS2" s="208" t="s">
        <v>331</v>
      </c>
      <c r="LQW2" s="208" t="s">
        <v>331</v>
      </c>
      <c r="LRA2" s="208" t="s">
        <v>331</v>
      </c>
      <c r="LRE2" s="208" t="s">
        <v>331</v>
      </c>
      <c r="LRI2" s="208" t="s">
        <v>331</v>
      </c>
      <c r="LRM2" s="208" t="s">
        <v>331</v>
      </c>
      <c r="LRQ2" s="208" t="s">
        <v>331</v>
      </c>
      <c r="LRU2" s="208" t="s">
        <v>331</v>
      </c>
      <c r="LRY2" s="208" t="s">
        <v>331</v>
      </c>
      <c r="LSC2" s="208" t="s">
        <v>331</v>
      </c>
      <c r="LSG2" s="208" t="s">
        <v>331</v>
      </c>
      <c r="LSK2" s="208" t="s">
        <v>331</v>
      </c>
      <c r="LSO2" s="208" t="s">
        <v>331</v>
      </c>
      <c r="LSS2" s="208" t="s">
        <v>331</v>
      </c>
      <c r="LSW2" s="208" t="s">
        <v>331</v>
      </c>
      <c r="LTA2" s="208" t="s">
        <v>331</v>
      </c>
      <c r="LTE2" s="208" t="s">
        <v>331</v>
      </c>
      <c r="LTI2" s="208" t="s">
        <v>331</v>
      </c>
      <c r="LTM2" s="208" t="s">
        <v>331</v>
      </c>
      <c r="LTQ2" s="208" t="s">
        <v>331</v>
      </c>
      <c r="LTU2" s="208" t="s">
        <v>331</v>
      </c>
      <c r="LTY2" s="208" t="s">
        <v>331</v>
      </c>
      <c r="LUC2" s="208" t="s">
        <v>331</v>
      </c>
      <c r="LUG2" s="208" t="s">
        <v>331</v>
      </c>
      <c r="LUK2" s="208" t="s">
        <v>331</v>
      </c>
      <c r="LUO2" s="208" t="s">
        <v>331</v>
      </c>
      <c r="LUS2" s="208" t="s">
        <v>331</v>
      </c>
      <c r="LUW2" s="208" t="s">
        <v>331</v>
      </c>
      <c r="LVA2" s="208" t="s">
        <v>331</v>
      </c>
      <c r="LVE2" s="208" t="s">
        <v>331</v>
      </c>
      <c r="LVI2" s="208" t="s">
        <v>331</v>
      </c>
      <c r="LVM2" s="208" t="s">
        <v>331</v>
      </c>
      <c r="LVQ2" s="208" t="s">
        <v>331</v>
      </c>
      <c r="LVU2" s="208" t="s">
        <v>331</v>
      </c>
      <c r="LVY2" s="208" t="s">
        <v>331</v>
      </c>
      <c r="LWC2" s="208" t="s">
        <v>331</v>
      </c>
      <c r="LWG2" s="208" t="s">
        <v>331</v>
      </c>
      <c r="LWK2" s="208" t="s">
        <v>331</v>
      </c>
      <c r="LWO2" s="208" t="s">
        <v>331</v>
      </c>
      <c r="LWS2" s="208" t="s">
        <v>331</v>
      </c>
      <c r="LWW2" s="208" t="s">
        <v>331</v>
      </c>
      <c r="LXA2" s="208" t="s">
        <v>331</v>
      </c>
      <c r="LXE2" s="208" t="s">
        <v>331</v>
      </c>
      <c r="LXI2" s="208" t="s">
        <v>331</v>
      </c>
      <c r="LXM2" s="208" t="s">
        <v>331</v>
      </c>
      <c r="LXQ2" s="208" t="s">
        <v>331</v>
      </c>
      <c r="LXU2" s="208" t="s">
        <v>331</v>
      </c>
      <c r="LXY2" s="208" t="s">
        <v>331</v>
      </c>
      <c r="LYC2" s="208" t="s">
        <v>331</v>
      </c>
      <c r="LYG2" s="208" t="s">
        <v>331</v>
      </c>
      <c r="LYK2" s="208" t="s">
        <v>331</v>
      </c>
      <c r="LYO2" s="208" t="s">
        <v>331</v>
      </c>
      <c r="LYS2" s="208" t="s">
        <v>331</v>
      </c>
      <c r="LYW2" s="208" t="s">
        <v>331</v>
      </c>
      <c r="LZA2" s="208" t="s">
        <v>331</v>
      </c>
      <c r="LZE2" s="208" t="s">
        <v>331</v>
      </c>
      <c r="LZI2" s="208" t="s">
        <v>331</v>
      </c>
      <c r="LZM2" s="208" t="s">
        <v>331</v>
      </c>
      <c r="LZQ2" s="208" t="s">
        <v>331</v>
      </c>
      <c r="LZU2" s="208" t="s">
        <v>331</v>
      </c>
      <c r="LZY2" s="208" t="s">
        <v>331</v>
      </c>
      <c r="MAC2" s="208" t="s">
        <v>331</v>
      </c>
      <c r="MAG2" s="208" t="s">
        <v>331</v>
      </c>
      <c r="MAK2" s="208" t="s">
        <v>331</v>
      </c>
      <c r="MAO2" s="208" t="s">
        <v>331</v>
      </c>
      <c r="MAS2" s="208" t="s">
        <v>331</v>
      </c>
      <c r="MAW2" s="208" t="s">
        <v>331</v>
      </c>
      <c r="MBA2" s="208" t="s">
        <v>331</v>
      </c>
      <c r="MBE2" s="208" t="s">
        <v>331</v>
      </c>
      <c r="MBI2" s="208" t="s">
        <v>331</v>
      </c>
      <c r="MBM2" s="208" t="s">
        <v>331</v>
      </c>
      <c r="MBQ2" s="208" t="s">
        <v>331</v>
      </c>
      <c r="MBU2" s="208" t="s">
        <v>331</v>
      </c>
      <c r="MBY2" s="208" t="s">
        <v>331</v>
      </c>
      <c r="MCC2" s="208" t="s">
        <v>331</v>
      </c>
      <c r="MCG2" s="208" t="s">
        <v>331</v>
      </c>
      <c r="MCK2" s="208" t="s">
        <v>331</v>
      </c>
      <c r="MCO2" s="208" t="s">
        <v>331</v>
      </c>
      <c r="MCS2" s="208" t="s">
        <v>331</v>
      </c>
      <c r="MCW2" s="208" t="s">
        <v>331</v>
      </c>
      <c r="MDA2" s="208" t="s">
        <v>331</v>
      </c>
      <c r="MDE2" s="208" t="s">
        <v>331</v>
      </c>
      <c r="MDI2" s="208" t="s">
        <v>331</v>
      </c>
      <c r="MDM2" s="208" t="s">
        <v>331</v>
      </c>
      <c r="MDQ2" s="208" t="s">
        <v>331</v>
      </c>
      <c r="MDU2" s="208" t="s">
        <v>331</v>
      </c>
      <c r="MDY2" s="208" t="s">
        <v>331</v>
      </c>
      <c r="MEC2" s="208" t="s">
        <v>331</v>
      </c>
      <c r="MEG2" s="208" t="s">
        <v>331</v>
      </c>
      <c r="MEK2" s="208" t="s">
        <v>331</v>
      </c>
      <c r="MEO2" s="208" t="s">
        <v>331</v>
      </c>
      <c r="MES2" s="208" t="s">
        <v>331</v>
      </c>
      <c r="MEW2" s="208" t="s">
        <v>331</v>
      </c>
      <c r="MFA2" s="208" t="s">
        <v>331</v>
      </c>
      <c r="MFE2" s="208" t="s">
        <v>331</v>
      </c>
      <c r="MFI2" s="208" t="s">
        <v>331</v>
      </c>
      <c r="MFM2" s="208" t="s">
        <v>331</v>
      </c>
      <c r="MFQ2" s="208" t="s">
        <v>331</v>
      </c>
      <c r="MFU2" s="208" t="s">
        <v>331</v>
      </c>
      <c r="MFY2" s="208" t="s">
        <v>331</v>
      </c>
      <c r="MGC2" s="208" t="s">
        <v>331</v>
      </c>
      <c r="MGG2" s="208" t="s">
        <v>331</v>
      </c>
      <c r="MGK2" s="208" t="s">
        <v>331</v>
      </c>
      <c r="MGO2" s="208" t="s">
        <v>331</v>
      </c>
      <c r="MGS2" s="208" t="s">
        <v>331</v>
      </c>
      <c r="MGW2" s="208" t="s">
        <v>331</v>
      </c>
      <c r="MHA2" s="208" t="s">
        <v>331</v>
      </c>
      <c r="MHE2" s="208" t="s">
        <v>331</v>
      </c>
      <c r="MHI2" s="208" t="s">
        <v>331</v>
      </c>
      <c r="MHM2" s="208" t="s">
        <v>331</v>
      </c>
      <c r="MHQ2" s="208" t="s">
        <v>331</v>
      </c>
      <c r="MHU2" s="208" t="s">
        <v>331</v>
      </c>
      <c r="MHY2" s="208" t="s">
        <v>331</v>
      </c>
      <c r="MIC2" s="208" t="s">
        <v>331</v>
      </c>
      <c r="MIG2" s="208" t="s">
        <v>331</v>
      </c>
      <c r="MIK2" s="208" t="s">
        <v>331</v>
      </c>
      <c r="MIO2" s="208" t="s">
        <v>331</v>
      </c>
      <c r="MIS2" s="208" t="s">
        <v>331</v>
      </c>
      <c r="MIW2" s="208" t="s">
        <v>331</v>
      </c>
      <c r="MJA2" s="208" t="s">
        <v>331</v>
      </c>
      <c r="MJE2" s="208" t="s">
        <v>331</v>
      </c>
      <c r="MJI2" s="208" t="s">
        <v>331</v>
      </c>
      <c r="MJM2" s="208" t="s">
        <v>331</v>
      </c>
      <c r="MJQ2" s="208" t="s">
        <v>331</v>
      </c>
      <c r="MJU2" s="208" t="s">
        <v>331</v>
      </c>
      <c r="MJY2" s="208" t="s">
        <v>331</v>
      </c>
      <c r="MKC2" s="208" t="s">
        <v>331</v>
      </c>
      <c r="MKG2" s="208" t="s">
        <v>331</v>
      </c>
      <c r="MKK2" s="208" t="s">
        <v>331</v>
      </c>
      <c r="MKO2" s="208" t="s">
        <v>331</v>
      </c>
      <c r="MKS2" s="208" t="s">
        <v>331</v>
      </c>
      <c r="MKW2" s="208" t="s">
        <v>331</v>
      </c>
      <c r="MLA2" s="208" t="s">
        <v>331</v>
      </c>
      <c r="MLE2" s="208" t="s">
        <v>331</v>
      </c>
      <c r="MLI2" s="208" t="s">
        <v>331</v>
      </c>
      <c r="MLM2" s="208" t="s">
        <v>331</v>
      </c>
      <c r="MLQ2" s="208" t="s">
        <v>331</v>
      </c>
      <c r="MLU2" s="208" t="s">
        <v>331</v>
      </c>
      <c r="MLY2" s="208" t="s">
        <v>331</v>
      </c>
      <c r="MMC2" s="208" t="s">
        <v>331</v>
      </c>
      <c r="MMG2" s="208" t="s">
        <v>331</v>
      </c>
      <c r="MMK2" s="208" t="s">
        <v>331</v>
      </c>
      <c r="MMO2" s="208" t="s">
        <v>331</v>
      </c>
      <c r="MMS2" s="208" t="s">
        <v>331</v>
      </c>
      <c r="MMW2" s="208" t="s">
        <v>331</v>
      </c>
      <c r="MNA2" s="208" t="s">
        <v>331</v>
      </c>
      <c r="MNE2" s="208" t="s">
        <v>331</v>
      </c>
      <c r="MNI2" s="208" t="s">
        <v>331</v>
      </c>
      <c r="MNM2" s="208" t="s">
        <v>331</v>
      </c>
      <c r="MNQ2" s="208" t="s">
        <v>331</v>
      </c>
      <c r="MNU2" s="208" t="s">
        <v>331</v>
      </c>
      <c r="MNY2" s="208" t="s">
        <v>331</v>
      </c>
      <c r="MOC2" s="208" t="s">
        <v>331</v>
      </c>
      <c r="MOG2" s="208" t="s">
        <v>331</v>
      </c>
      <c r="MOK2" s="208" t="s">
        <v>331</v>
      </c>
      <c r="MOO2" s="208" t="s">
        <v>331</v>
      </c>
      <c r="MOS2" s="208" t="s">
        <v>331</v>
      </c>
      <c r="MOW2" s="208" t="s">
        <v>331</v>
      </c>
      <c r="MPA2" s="208" t="s">
        <v>331</v>
      </c>
      <c r="MPE2" s="208" t="s">
        <v>331</v>
      </c>
      <c r="MPI2" s="208" t="s">
        <v>331</v>
      </c>
      <c r="MPM2" s="208" t="s">
        <v>331</v>
      </c>
      <c r="MPQ2" s="208" t="s">
        <v>331</v>
      </c>
      <c r="MPU2" s="208" t="s">
        <v>331</v>
      </c>
      <c r="MPY2" s="208" t="s">
        <v>331</v>
      </c>
      <c r="MQC2" s="208" t="s">
        <v>331</v>
      </c>
      <c r="MQG2" s="208" t="s">
        <v>331</v>
      </c>
      <c r="MQK2" s="208" t="s">
        <v>331</v>
      </c>
      <c r="MQO2" s="208" t="s">
        <v>331</v>
      </c>
      <c r="MQS2" s="208" t="s">
        <v>331</v>
      </c>
      <c r="MQW2" s="208" t="s">
        <v>331</v>
      </c>
      <c r="MRA2" s="208" t="s">
        <v>331</v>
      </c>
      <c r="MRE2" s="208" t="s">
        <v>331</v>
      </c>
      <c r="MRI2" s="208" t="s">
        <v>331</v>
      </c>
      <c r="MRM2" s="208" t="s">
        <v>331</v>
      </c>
      <c r="MRQ2" s="208" t="s">
        <v>331</v>
      </c>
      <c r="MRU2" s="208" t="s">
        <v>331</v>
      </c>
      <c r="MRY2" s="208" t="s">
        <v>331</v>
      </c>
      <c r="MSC2" s="208" t="s">
        <v>331</v>
      </c>
      <c r="MSG2" s="208" t="s">
        <v>331</v>
      </c>
      <c r="MSK2" s="208" t="s">
        <v>331</v>
      </c>
      <c r="MSO2" s="208" t="s">
        <v>331</v>
      </c>
      <c r="MSS2" s="208" t="s">
        <v>331</v>
      </c>
      <c r="MSW2" s="208" t="s">
        <v>331</v>
      </c>
      <c r="MTA2" s="208" t="s">
        <v>331</v>
      </c>
      <c r="MTE2" s="208" t="s">
        <v>331</v>
      </c>
      <c r="MTI2" s="208" t="s">
        <v>331</v>
      </c>
      <c r="MTM2" s="208" t="s">
        <v>331</v>
      </c>
      <c r="MTQ2" s="208" t="s">
        <v>331</v>
      </c>
      <c r="MTU2" s="208" t="s">
        <v>331</v>
      </c>
      <c r="MTY2" s="208" t="s">
        <v>331</v>
      </c>
      <c r="MUC2" s="208" t="s">
        <v>331</v>
      </c>
      <c r="MUG2" s="208" t="s">
        <v>331</v>
      </c>
      <c r="MUK2" s="208" t="s">
        <v>331</v>
      </c>
      <c r="MUO2" s="208" t="s">
        <v>331</v>
      </c>
      <c r="MUS2" s="208" t="s">
        <v>331</v>
      </c>
      <c r="MUW2" s="208" t="s">
        <v>331</v>
      </c>
      <c r="MVA2" s="208" t="s">
        <v>331</v>
      </c>
      <c r="MVE2" s="208" t="s">
        <v>331</v>
      </c>
      <c r="MVI2" s="208" t="s">
        <v>331</v>
      </c>
      <c r="MVM2" s="208" t="s">
        <v>331</v>
      </c>
      <c r="MVQ2" s="208" t="s">
        <v>331</v>
      </c>
      <c r="MVU2" s="208" t="s">
        <v>331</v>
      </c>
      <c r="MVY2" s="208" t="s">
        <v>331</v>
      </c>
      <c r="MWC2" s="208" t="s">
        <v>331</v>
      </c>
      <c r="MWG2" s="208" t="s">
        <v>331</v>
      </c>
      <c r="MWK2" s="208" t="s">
        <v>331</v>
      </c>
      <c r="MWO2" s="208" t="s">
        <v>331</v>
      </c>
      <c r="MWS2" s="208" t="s">
        <v>331</v>
      </c>
      <c r="MWW2" s="208" t="s">
        <v>331</v>
      </c>
      <c r="MXA2" s="208" t="s">
        <v>331</v>
      </c>
      <c r="MXE2" s="208" t="s">
        <v>331</v>
      </c>
      <c r="MXI2" s="208" t="s">
        <v>331</v>
      </c>
      <c r="MXM2" s="208" t="s">
        <v>331</v>
      </c>
      <c r="MXQ2" s="208" t="s">
        <v>331</v>
      </c>
      <c r="MXU2" s="208" t="s">
        <v>331</v>
      </c>
      <c r="MXY2" s="208" t="s">
        <v>331</v>
      </c>
      <c r="MYC2" s="208" t="s">
        <v>331</v>
      </c>
      <c r="MYG2" s="208" t="s">
        <v>331</v>
      </c>
      <c r="MYK2" s="208" t="s">
        <v>331</v>
      </c>
      <c r="MYO2" s="208" t="s">
        <v>331</v>
      </c>
      <c r="MYS2" s="208" t="s">
        <v>331</v>
      </c>
      <c r="MYW2" s="208" t="s">
        <v>331</v>
      </c>
      <c r="MZA2" s="208" t="s">
        <v>331</v>
      </c>
      <c r="MZE2" s="208" t="s">
        <v>331</v>
      </c>
      <c r="MZI2" s="208" t="s">
        <v>331</v>
      </c>
      <c r="MZM2" s="208" t="s">
        <v>331</v>
      </c>
      <c r="MZQ2" s="208" t="s">
        <v>331</v>
      </c>
      <c r="MZU2" s="208" t="s">
        <v>331</v>
      </c>
      <c r="MZY2" s="208" t="s">
        <v>331</v>
      </c>
      <c r="NAC2" s="208" t="s">
        <v>331</v>
      </c>
      <c r="NAG2" s="208" t="s">
        <v>331</v>
      </c>
      <c r="NAK2" s="208" t="s">
        <v>331</v>
      </c>
      <c r="NAO2" s="208" t="s">
        <v>331</v>
      </c>
      <c r="NAS2" s="208" t="s">
        <v>331</v>
      </c>
      <c r="NAW2" s="208" t="s">
        <v>331</v>
      </c>
      <c r="NBA2" s="208" t="s">
        <v>331</v>
      </c>
      <c r="NBE2" s="208" t="s">
        <v>331</v>
      </c>
      <c r="NBI2" s="208" t="s">
        <v>331</v>
      </c>
      <c r="NBM2" s="208" t="s">
        <v>331</v>
      </c>
      <c r="NBQ2" s="208" t="s">
        <v>331</v>
      </c>
      <c r="NBU2" s="208" t="s">
        <v>331</v>
      </c>
      <c r="NBY2" s="208" t="s">
        <v>331</v>
      </c>
      <c r="NCC2" s="208" t="s">
        <v>331</v>
      </c>
      <c r="NCG2" s="208" t="s">
        <v>331</v>
      </c>
      <c r="NCK2" s="208" t="s">
        <v>331</v>
      </c>
      <c r="NCO2" s="208" t="s">
        <v>331</v>
      </c>
      <c r="NCS2" s="208" t="s">
        <v>331</v>
      </c>
      <c r="NCW2" s="208" t="s">
        <v>331</v>
      </c>
      <c r="NDA2" s="208" t="s">
        <v>331</v>
      </c>
      <c r="NDE2" s="208" t="s">
        <v>331</v>
      </c>
      <c r="NDI2" s="208" t="s">
        <v>331</v>
      </c>
      <c r="NDM2" s="208" t="s">
        <v>331</v>
      </c>
      <c r="NDQ2" s="208" t="s">
        <v>331</v>
      </c>
      <c r="NDU2" s="208" t="s">
        <v>331</v>
      </c>
      <c r="NDY2" s="208" t="s">
        <v>331</v>
      </c>
      <c r="NEC2" s="208" t="s">
        <v>331</v>
      </c>
      <c r="NEG2" s="208" t="s">
        <v>331</v>
      </c>
      <c r="NEK2" s="208" t="s">
        <v>331</v>
      </c>
      <c r="NEO2" s="208" t="s">
        <v>331</v>
      </c>
      <c r="NES2" s="208" t="s">
        <v>331</v>
      </c>
      <c r="NEW2" s="208" t="s">
        <v>331</v>
      </c>
      <c r="NFA2" s="208" t="s">
        <v>331</v>
      </c>
      <c r="NFE2" s="208" t="s">
        <v>331</v>
      </c>
      <c r="NFI2" s="208" t="s">
        <v>331</v>
      </c>
      <c r="NFM2" s="208" t="s">
        <v>331</v>
      </c>
      <c r="NFQ2" s="208" t="s">
        <v>331</v>
      </c>
      <c r="NFU2" s="208" t="s">
        <v>331</v>
      </c>
      <c r="NFY2" s="208" t="s">
        <v>331</v>
      </c>
      <c r="NGC2" s="208" t="s">
        <v>331</v>
      </c>
      <c r="NGG2" s="208" t="s">
        <v>331</v>
      </c>
      <c r="NGK2" s="208" t="s">
        <v>331</v>
      </c>
      <c r="NGO2" s="208" t="s">
        <v>331</v>
      </c>
      <c r="NGS2" s="208" t="s">
        <v>331</v>
      </c>
      <c r="NGW2" s="208" t="s">
        <v>331</v>
      </c>
      <c r="NHA2" s="208" t="s">
        <v>331</v>
      </c>
      <c r="NHE2" s="208" t="s">
        <v>331</v>
      </c>
      <c r="NHI2" s="208" t="s">
        <v>331</v>
      </c>
      <c r="NHM2" s="208" t="s">
        <v>331</v>
      </c>
      <c r="NHQ2" s="208" t="s">
        <v>331</v>
      </c>
      <c r="NHU2" s="208" t="s">
        <v>331</v>
      </c>
      <c r="NHY2" s="208" t="s">
        <v>331</v>
      </c>
      <c r="NIC2" s="208" t="s">
        <v>331</v>
      </c>
      <c r="NIG2" s="208" t="s">
        <v>331</v>
      </c>
      <c r="NIK2" s="208" t="s">
        <v>331</v>
      </c>
      <c r="NIO2" s="208" t="s">
        <v>331</v>
      </c>
      <c r="NIS2" s="208" t="s">
        <v>331</v>
      </c>
      <c r="NIW2" s="208" t="s">
        <v>331</v>
      </c>
      <c r="NJA2" s="208" t="s">
        <v>331</v>
      </c>
      <c r="NJE2" s="208" t="s">
        <v>331</v>
      </c>
      <c r="NJI2" s="208" t="s">
        <v>331</v>
      </c>
      <c r="NJM2" s="208" t="s">
        <v>331</v>
      </c>
      <c r="NJQ2" s="208" t="s">
        <v>331</v>
      </c>
      <c r="NJU2" s="208" t="s">
        <v>331</v>
      </c>
      <c r="NJY2" s="208" t="s">
        <v>331</v>
      </c>
      <c r="NKC2" s="208" t="s">
        <v>331</v>
      </c>
      <c r="NKG2" s="208" t="s">
        <v>331</v>
      </c>
      <c r="NKK2" s="208" t="s">
        <v>331</v>
      </c>
      <c r="NKO2" s="208" t="s">
        <v>331</v>
      </c>
      <c r="NKS2" s="208" t="s">
        <v>331</v>
      </c>
      <c r="NKW2" s="208" t="s">
        <v>331</v>
      </c>
      <c r="NLA2" s="208" t="s">
        <v>331</v>
      </c>
      <c r="NLE2" s="208" t="s">
        <v>331</v>
      </c>
      <c r="NLI2" s="208" t="s">
        <v>331</v>
      </c>
      <c r="NLM2" s="208" t="s">
        <v>331</v>
      </c>
      <c r="NLQ2" s="208" t="s">
        <v>331</v>
      </c>
      <c r="NLU2" s="208" t="s">
        <v>331</v>
      </c>
      <c r="NLY2" s="208" t="s">
        <v>331</v>
      </c>
      <c r="NMC2" s="208" t="s">
        <v>331</v>
      </c>
      <c r="NMG2" s="208" t="s">
        <v>331</v>
      </c>
      <c r="NMK2" s="208" t="s">
        <v>331</v>
      </c>
      <c r="NMO2" s="208" t="s">
        <v>331</v>
      </c>
      <c r="NMS2" s="208" t="s">
        <v>331</v>
      </c>
      <c r="NMW2" s="208" t="s">
        <v>331</v>
      </c>
      <c r="NNA2" s="208" t="s">
        <v>331</v>
      </c>
      <c r="NNE2" s="208" t="s">
        <v>331</v>
      </c>
      <c r="NNI2" s="208" t="s">
        <v>331</v>
      </c>
      <c r="NNM2" s="208" t="s">
        <v>331</v>
      </c>
      <c r="NNQ2" s="208" t="s">
        <v>331</v>
      </c>
      <c r="NNU2" s="208" t="s">
        <v>331</v>
      </c>
      <c r="NNY2" s="208" t="s">
        <v>331</v>
      </c>
      <c r="NOC2" s="208" t="s">
        <v>331</v>
      </c>
      <c r="NOG2" s="208" t="s">
        <v>331</v>
      </c>
      <c r="NOK2" s="208" t="s">
        <v>331</v>
      </c>
      <c r="NOO2" s="208" t="s">
        <v>331</v>
      </c>
      <c r="NOS2" s="208" t="s">
        <v>331</v>
      </c>
      <c r="NOW2" s="208" t="s">
        <v>331</v>
      </c>
      <c r="NPA2" s="208" t="s">
        <v>331</v>
      </c>
      <c r="NPE2" s="208" t="s">
        <v>331</v>
      </c>
      <c r="NPI2" s="208" t="s">
        <v>331</v>
      </c>
      <c r="NPM2" s="208" t="s">
        <v>331</v>
      </c>
      <c r="NPQ2" s="208" t="s">
        <v>331</v>
      </c>
      <c r="NPU2" s="208" t="s">
        <v>331</v>
      </c>
      <c r="NPY2" s="208" t="s">
        <v>331</v>
      </c>
      <c r="NQC2" s="208" t="s">
        <v>331</v>
      </c>
      <c r="NQG2" s="208" t="s">
        <v>331</v>
      </c>
      <c r="NQK2" s="208" t="s">
        <v>331</v>
      </c>
      <c r="NQO2" s="208" t="s">
        <v>331</v>
      </c>
      <c r="NQS2" s="208" t="s">
        <v>331</v>
      </c>
      <c r="NQW2" s="208" t="s">
        <v>331</v>
      </c>
      <c r="NRA2" s="208" t="s">
        <v>331</v>
      </c>
      <c r="NRE2" s="208" t="s">
        <v>331</v>
      </c>
      <c r="NRI2" s="208" t="s">
        <v>331</v>
      </c>
      <c r="NRM2" s="208" t="s">
        <v>331</v>
      </c>
      <c r="NRQ2" s="208" t="s">
        <v>331</v>
      </c>
      <c r="NRU2" s="208" t="s">
        <v>331</v>
      </c>
      <c r="NRY2" s="208" t="s">
        <v>331</v>
      </c>
      <c r="NSC2" s="208" t="s">
        <v>331</v>
      </c>
      <c r="NSG2" s="208" t="s">
        <v>331</v>
      </c>
      <c r="NSK2" s="208" t="s">
        <v>331</v>
      </c>
      <c r="NSO2" s="208" t="s">
        <v>331</v>
      </c>
      <c r="NSS2" s="208" t="s">
        <v>331</v>
      </c>
      <c r="NSW2" s="208" t="s">
        <v>331</v>
      </c>
      <c r="NTA2" s="208" t="s">
        <v>331</v>
      </c>
      <c r="NTE2" s="208" t="s">
        <v>331</v>
      </c>
      <c r="NTI2" s="208" t="s">
        <v>331</v>
      </c>
      <c r="NTM2" s="208" t="s">
        <v>331</v>
      </c>
      <c r="NTQ2" s="208" t="s">
        <v>331</v>
      </c>
      <c r="NTU2" s="208" t="s">
        <v>331</v>
      </c>
      <c r="NTY2" s="208" t="s">
        <v>331</v>
      </c>
      <c r="NUC2" s="208" t="s">
        <v>331</v>
      </c>
      <c r="NUG2" s="208" t="s">
        <v>331</v>
      </c>
      <c r="NUK2" s="208" t="s">
        <v>331</v>
      </c>
      <c r="NUO2" s="208" t="s">
        <v>331</v>
      </c>
      <c r="NUS2" s="208" t="s">
        <v>331</v>
      </c>
      <c r="NUW2" s="208" t="s">
        <v>331</v>
      </c>
      <c r="NVA2" s="208" t="s">
        <v>331</v>
      </c>
      <c r="NVE2" s="208" t="s">
        <v>331</v>
      </c>
      <c r="NVI2" s="208" t="s">
        <v>331</v>
      </c>
      <c r="NVM2" s="208" t="s">
        <v>331</v>
      </c>
      <c r="NVQ2" s="208" t="s">
        <v>331</v>
      </c>
      <c r="NVU2" s="208" t="s">
        <v>331</v>
      </c>
      <c r="NVY2" s="208" t="s">
        <v>331</v>
      </c>
      <c r="NWC2" s="208" t="s">
        <v>331</v>
      </c>
      <c r="NWG2" s="208" t="s">
        <v>331</v>
      </c>
      <c r="NWK2" s="208" t="s">
        <v>331</v>
      </c>
      <c r="NWO2" s="208" t="s">
        <v>331</v>
      </c>
      <c r="NWS2" s="208" t="s">
        <v>331</v>
      </c>
      <c r="NWW2" s="208" t="s">
        <v>331</v>
      </c>
      <c r="NXA2" s="208" t="s">
        <v>331</v>
      </c>
      <c r="NXE2" s="208" t="s">
        <v>331</v>
      </c>
      <c r="NXI2" s="208" t="s">
        <v>331</v>
      </c>
      <c r="NXM2" s="208" t="s">
        <v>331</v>
      </c>
      <c r="NXQ2" s="208" t="s">
        <v>331</v>
      </c>
      <c r="NXU2" s="208" t="s">
        <v>331</v>
      </c>
      <c r="NXY2" s="208" t="s">
        <v>331</v>
      </c>
      <c r="NYC2" s="208" t="s">
        <v>331</v>
      </c>
      <c r="NYG2" s="208" t="s">
        <v>331</v>
      </c>
      <c r="NYK2" s="208" t="s">
        <v>331</v>
      </c>
      <c r="NYO2" s="208" t="s">
        <v>331</v>
      </c>
      <c r="NYS2" s="208" t="s">
        <v>331</v>
      </c>
      <c r="NYW2" s="208" t="s">
        <v>331</v>
      </c>
      <c r="NZA2" s="208" t="s">
        <v>331</v>
      </c>
      <c r="NZE2" s="208" t="s">
        <v>331</v>
      </c>
      <c r="NZI2" s="208" t="s">
        <v>331</v>
      </c>
      <c r="NZM2" s="208" t="s">
        <v>331</v>
      </c>
      <c r="NZQ2" s="208" t="s">
        <v>331</v>
      </c>
      <c r="NZU2" s="208" t="s">
        <v>331</v>
      </c>
      <c r="NZY2" s="208" t="s">
        <v>331</v>
      </c>
      <c r="OAC2" s="208" t="s">
        <v>331</v>
      </c>
      <c r="OAG2" s="208" t="s">
        <v>331</v>
      </c>
      <c r="OAK2" s="208" t="s">
        <v>331</v>
      </c>
      <c r="OAO2" s="208" t="s">
        <v>331</v>
      </c>
      <c r="OAS2" s="208" t="s">
        <v>331</v>
      </c>
      <c r="OAW2" s="208" t="s">
        <v>331</v>
      </c>
      <c r="OBA2" s="208" t="s">
        <v>331</v>
      </c>
      <c r="OBE2" s="208" t="s">
        <v>331</v>
      </c>
      <c r="OBI2" s="208" t="s">
        <v>331</v>
      </c>
      <c r="OBM2" s="208" t="s">
        <v>331</v>
      </c>
      <c r="OBQ2" s="208" t="s">
        <v>331</v>
      </c>
      <c r="OBU2" s="208" t="s">
        <v>331</v>
      </c>
      <c r="OBY2" s="208" t="s">
        <v>331</v>
      </c>
      <c r="OCC2" s="208" t="s">
        <v>331</v>
      </c>
      <c r="OCG2" s="208" t="s">
        <v>331</v>
      </c>
      <c r="OCK2" s="208" t="s">
        <v>331</v>
      </c>
      <c r="OCO2" s="208" t="s">
        <v>331</v>
      </c>
      <c r="OCS2" s="208" t="s">
        <v>331</v>
      </c>
      <c r="OCW2" s="208" t="s">
        <v>331</v>
      </c>
      <c r="ODA2" s="208" t="s">
        <v>331</v>
      </c>
      <c r="ODE2" s="208" t="s">
        <v>331</v>
      </c>
      <c r="ODI2" s="208" t="s">
        <v>331</v>
      </c>
      <c r="ODM2" s="208" t="s">
        <v>331</v>
      </c>
      <c r="ODQ2" s="208" t="s">
        <v>331</v>
      </c>
      <c r="ODU2" s="208" t="s">
        <v>331</v>
      </c>
      <c r="ODY2" s="208" t="s">
        <v>331</v>
      </c>
      <c r="OEC2" s="208" t="s">
        <v>331</v>
      </c>
      <c r="OEG2" s="208" t="s">
        <v>331</v>
      </c>
      <c r="OEK2" s="208" t="s">
        <v>331</v>
      </c>
      <c r="OEO2" s="208" t="s">
        <v>331</v>
      </c>
      <c r="OES2" s="208" t="s">
        <v>331</v>
      </c>
      <c r="OEW2" s="208" t="s">
        <v>331</v>
      </c>
      <c r="OFA2" s="208" t="s">
        <v>331</v>
      </c>
      <c r="OFE2" s="208" t="s">
        <v>331</v>
      </c>
      <c r="OFI2" s="208" t="s">
        <v>331</v>
      </c>
      <c r="OFM2" s="208" t="s">
        <v>331</v>
      </c>
      <c r="OFQ2" s="208" t="s">
        <v>331</v>
      </c>
      <c r="OFU2" s="208" t="s">
        <v>331</v>
      </c>
      <c r="OFY2" s="208" t="s">
        <v>331</v>
      </c>
      <c r="OGC2" s="208" t="s">
        <v>331</v>
      </c>
      <c r="OGG2" s="208" t="s">
        <v>331</v>
      </c>
      <c r="OGK2" s="208" t="s">
        <v>331</v>
      </c>
      <c r="OGO2" s="208" t="s">
        <v>331</v>
      </c>
      <c r="OGS2" s="208" t="s">
        <v>331</v>
      </c>
      <c r="OGW2" s="208" t="s">
        <v>331</v>
      </c>
      <c r="OHA2" s="208" t="s">
        <v>331</v>
      </c>
      <c r="OHE2" s="208" t="s">
        <v>331</v>
      </c>
      <c r="OHI2" s="208" t="s">
        <v>331</v>
      </c>
      <c r="OHM2" s="208" t="s">
        <v>331</v>
      </c>
      <c r="OHQ2" s="208" t="s">
        <v>331</v>
      </c>
      <c r="OHU2" s="208" t="s">
        <v>331</v>
      </c>
      <c r="OHY2" s="208" t="s">
        <v>331</v>
      </c>
      <c r="OIC2" s="208" t="s">
        <v>331</v>
      </c>
      <c r="OIG2" s="208" t="s">
        <v>331</v>
      </c>
      <c r="OIK2" s="208" t="s">
        <v>331</v>
      </c>
      <c r="OIO2" s="208" t="s">
        <v>331</v>
      </c>
      <c r="OIS2" s="208" t="s">
        <v>331</v>
      </c>
      <c r="OIW2" s="208" t="s">
        <v>331</v>
      </c>
      <c r="OJA2" s="208" t="s">
        <v>331</v>
      </c>
      <c r="OJE2" s="208" t="s">
        <v>331</v>
      </c>
      <c r="OJI2" s="208" t="s">
        <v>331</v>
      </c>
      <c r="OJM2" s="208" t="s">
        <v>331</v>
      </c>
      <c r="OJQ2" s="208" t="s">
        <v>331</v>
      </c>
      <c r="OJU2" s="208" t="s">
        <v>331</v>
      </c>
      <c r="OJY2" s="208" t="s">
        <v>331</v>
      </c>
      <c r="OKC2" s="208" t="s">
        <v>331</v>
      </c>
      <c r="OKG2" s="208" t="s">
        <v>331</v>
      </c>
      <c r="OKK2" s="208" t="s">
        <v>331</v>
      </c>
      <c r="OKO2" s="208" t="s">
        <v>331</v>
      </c>
      <c r="OKS2" s="208" t="s">
        <v>331</v>
      </c>
      <c r="OKW2" s="208" t="s">
        <v>331</v>
      </c>
      <c r="OLA2" s="208" t="s">
        <v>331</v>
      </c>
      <c r="OLE2" s="208" t="s">
        <v>331</v>
      </c>
      <c r="OLI2" s="208" t="s">
        <v>331</v>
      </c>
      <c r="OLM2" s="208" t="s">
        <v>331</v>
      </c>
      <c r="OLQ2" s="208" t="s">
        <v>331</v>
      </c>
      <c r="OLU2" s="208" t="s">
        <v>331</v>
      </c>
      <c r="OLY2" s="208" t="s">
        <v>331</v>
      </c>
      <c r="OMC2" s="208" t="s">
        <v>331</v>
      </c>
      <c r="OMG2" s="208" t="s">
        <v>331</v>
      </c>
      <c r="OMK2" s="208" t="s">
        <v>331</v>
      </c>
      <c r="OMO2" s="208" t="s">
        <v>331</v>
      </c>
      <c r="OMS2" s="208" t="s">
        <v>331</v>
      </c>
      <c r="OMW2" s="208" t="s">
        <v>331</v>
      </c>
      <c r="ONA2" s="208" t="s">
        <v>331</v>
      </c>
      <c r="ONE2" s="208" t="s">
        <v>331</v>
      </c>
      <c r="ONI2" s="208" t="s">
        <v>331</v>
      </c>
      <c r="ONM2" s="208" t="s">
        <v>331</v>
      </c>
      <c r="ONQ2" s="208" t="s">
        <v>331</v>
      </c>
      <c r="ONU2" s="208" t="s">
        <v>331</v>
      </c>
      <c r="ONY2" s="208" t="s">
        <v>331</v>
      </c>
      <c r="OOC2" s="208" t="s">
        <v>331</v>
      </c>
      <c r="OOG2" s="208" t="s">
        <v>331</v>
      </c>
      <c r="OOK2" s="208" t="s">
        <v>331</v>
      </c>
      <c r="OOO2" s="208" t="s">
        <v>331</v>
      </c>
      <c r="OOS2" s="208" t="s">
        <v>331</v>
      </c>
      <c r="OOW2" s="208" t="s">
        <v>331</v>
      </c>
      <c r="OPA2" s="208" t="s">
        <v>331</v>
      </c>
      <c r="OPE2" s="208" t="s">
        <v>331</v>
      </c>
      <c r="OPI2" s="208" t="s">
        <v>331</v>
      </c>
      <c r="OPM2" s="208" t="s">
        <v>331</v>
      </c>
      <c r="OPQ2" s="208" t="s">
        <v>331</v>
      </c>
      <c r="OPU2" s="208" t="s">
        <v>331</v>
      </c>
      <c r="OPY2" s="208" t="s">
        <v>331</v>
      </c>
      <c r="OQC2" s="208" t="s">
        <v>331</v>
      </c>
      <c r="OQG2" s="208" t="s">
        <v>331</v>
      </c>
      <c r="OQK2" s="208" t="s">
        <v>331</v>
      </c>
      <c r="OQO2" s="208" t="s">
        <v>331</v>
      </c>
      <c r="OQS2" s="208" t="s">
        <v>331</v>
      </c>
      <c r="OQW2" s="208" t="s">
        <v>331</v>
      </c>
      <c r="ORA2" s="208" t="s">
        <v>331</v>
      </c>
      <c r="ORE2" s="208" t="s">
        <v>331</v>
      </c>
      <c r="ORI2" s="208" t="s">
        <v>331</v>
      </c>
      <c r="ORM2" s="208" t="s">
        <v>331</v>
      </c>
      <c r="ORQ2" s="208" t="s">
        <v>331</v>
      </c>
      <c r="ORU2" s="208" t="s">
        <v>331</v>
      </c>
      <c r="ORY2" s="208" t="s">
        <v>331</v>
      </c>
      <c r="OSC2" s="208" t="s">
        <v>331</v>
      </c>
      <c r="OSG2" s="208" t="s">
        <v>331</v>
      </c>
      <c r="OSK2" s="208" t="s">
        <v>331</v>
      </c>
      <c r="OSO2" s="208" t="s">
        <v>331</v>
      </c>
      <c r="OSS2" s="208" t="s">
        <v>331</v>
      </c>
      <c r="OSW2" s="208" t="s">
        <v>331</v>
      </c>
      <c r="OTA2" s="208" t="s">
        <v>331</v>
      </c>
      <c r="OTE2" s="208" t="s">
        <v>331</v>
      </c>
      <c r="OTI2" s="208" t="s">
        <v>331</v>
      </c>
      <c r="OTM2" s="208" t="s">
        <v>331</v>
      </c>
      <c r="OTQ2" s="208" t="s">
        <v>331</v>
      </c>
      <c r="OTU2" s="208" t="s">
        <v>331</v>
      </c>
      <c r="OTY2" s="208" t="s">
        <v>331</v>
      </c>
      <c r="OUC2" s="208" t="s">
        <v>331</v>
      </c>
      <c r="OUG2" s="208" t="s">
        <v>331</v>
      </c>
      <c r="OUK2" s="208" t="s">
        <v>331</v>
      </c>
      <c r="OUO2" s="208" t="s">
        <v>331</v>
      </c>
      <c r="OUS2" s="208" t="s">
        <v>331</v>
      </c>
      <c r="OUW2" s="208" t="s">
        <v>331</v>
      </c>
      <c r="OVA2" s="208" t="s">
        <v>331</v>
      </c>
      <c r="OVE2" s="208" t="s">
        <v>331</v>
      </c>
      <c r="OVI2" s="208" t="s">
        <v>331</v>
      </c>
      <c r="OVM2" s="208" t="s">
        <v>331</v>
      </c>
      <c r="OVQ2" s="208" t="s">
        <v>331</v>
      </c>
      <c r="OVU2" s="208" t="s">
        <v>331</v>
      </c>
      <c r="OVY2" s="208" t="s">
        <v>331</v>
      </c>
      <c r="OWC2" s="208" t="s">
        <v>331</v>
      </c>
      <c r="OWG2" s="208" t="s">
        <v>331</v>
      </c>
      <c r="OWK2" s="208" t="s">
        <v>331</v>
      </c>
      <c r="OWO2" s="208" t="s">
        <v>331</v>
      </c>
      <c r="OWS2" s="208" t="s">
        <v>331</v>
      </c>
      <c r="OWW2" s="208" t="s">
        <v>331</v>
      </c>
      <c r="OXA2" s="208" t="s">
        <v>331</v>
      </c>
      <c r="OXE2" s="208" t="s">
        <v>331</v>
      </c>
      <c r="OXI2" s="208" t="s">
        <v>331</v>
      </c>
      <c r="OXM2" s="208" t="s">
        <v>331</v>
      </c>
      <c r="OXQ2" s="208" t="s">
        <v>331</v>
      </c>
      <c r="OXU2" s="208" t="s">
        <v>331</v>
      </c>
      <c r="OXY2" s="208" t="s">
        <v>331</v>
      </c>
      <c r="OYC2" s="208" t="s">
        <v>331</v>
      </c>
      <c r="OYG2" s="208" t="s">
        <v>331</v>
      </c>
      <c r="OYK2" s="208" t="s">
        <v>331</v>
      </c>
      <c r="OYO2" s="208" t="s">
        <v>331</v>
      </c>
      <c r="OYS2" s="208" t="s">
        <v>331</v>
      </c>
      <c r="OYW2" s="208" t="s">
        <v>331</v>
      </c>
      <c r="OZA2" s="208" t="s">
        <v>331</v>
      </c>
      <c r="OZE2" s="208" t="s">
        <v>331</v>
      </c>
      <c r="OZI2" s="208" t="s">
        <v>331</v>
      </c>
      <c r="OZM2" s="208" t="s">
        <v>331</v>
      </c>
      <c r="OZQ2" s="208" t="s">
        <v>331</v>
      </c>
      <c r="OZU2" s="208" t="s">
        <v>331</v>
      </c>
      <c r="OZY2" s="208" t="s">
        <v>331</v>
      </c>
      <c r="PAC2" s="208" t="s">
        <v>331</v>
      </c>
      <c r="PAG2" s="208" t="s">
        <v>331</v>
      </c>
      <c r="PAK2" s="208" t="s">
        <v>331</v>
      </c>
      <c r="PAO2" s="208" t="s">
        <v>331</v>
      </c>
      <c r="PAS2" s="208" t="s">
        <v>331</v>
      </c>
      <c r="PAW2" s="208" t="s">
        <v>331</v>
      </c>
      <c r="PBA2" s="208" t="s">
        <v>331</v>
      </c>
      <c r="PBE2" s="208" t="s">
        <v>331</v>
      </c>
      <c r="PBI2" s="208" t="s">
        <v>331</v>
      </c>
      <c r="PBM2" s="208" t="s">
        <v>331</v>
      </c>
      <c r="PBQ2" s="208" t="s">
        <v>331</v>
      </c>
      <c r="PBU2" s="208" t="s">
        <v>331</v>
      </c>
      <c r="PBY2" s="208" t="s">
        <v>331</v>
      </c>
      <c r="PCC2" s="208" t="s">
        <v>331</v>
      </c>
      <c r="PCG2" s="208" t="s">
        <v>331</v>
      </c>
      <c r="PCK2" s="208" t="s">
        <v>331</v>
      </c>
      <c r="PCO2" s="208" t="s">
        <v>331</v>
      </c>
      <c r="PCS2" s="208" t="s">
        <v>331</v>
      </c>
      <c r="PCW2" s="208" t="s">
        <v>331</v>
      </c>
      <c r="PDA2" s="208" t="s">
        <v>331</v>
      </c>
      <c r="PDE2" s="208" t="s">
        <v>331</v>
      </c>
      <c r="PDI2" s="208" t="s">
        <v>331</v>
      </c>
      <c r="PDM2" s="208" t="s">
        <v>331</v>
      </c>
      <c r="PDQ2" s="208" t="s">
        <v>331</v>
      </c>
      <c r="PDU2" s="208" t="s">
        <v>331</v>
      </c>
      <c r="PDY2" s="208" t="s">
        <v>331</v>
      </c>
      <c r="PEC2" s="208" t="s">
        <v>331</v>
      </c>
      <c r="PEG2" s="208" t="s">
        <v>331</v>
      </c>
      <c r="PEK2" s="208" t="s">
        <v>331</v>
      </c>
      <c r="PEO2" s="208" t="s">
        <v>331</v>
      </c>
      <c r="PES2" s="208" t="s">
        <v>331</v>
      </c>
      <c r="PEW2" s="208" t="s">
        <v>331</v>
      </c>
      <c r="PFA2" s="208" t="s">
        <v>331</v>
      </c>
      <c r="PFE2" s="208" t="s">
        <v>331</v>
      </c>
      <c r="PFI2" s="208" t="s">
        <v>331</v>
      </c>
      <c r="PFM2" s="208" t="s">
        <v>331</v>
      </c>
      <c r="PFQ2" s="208" t="s">
        <v>331</v>
      </c>
      <c r="PFU2" s="208" t="s">
        <v>331</v>
      </c>
      <c r="PFY2" s="208" t="s">
        <v>331</v>
      </c>
      <c r="PGC2" s="208" t="s">
        <v>331</v>
      </c>
      <c r="PGG2" s="208" t="s">
        <v>331</v>
      </c>
      <c r="PGK2" s="208" t="s">
        <v>331</v>
      </c>
      <c r="PGO2" s="208" t="s">
        <v>331</v>
      </c>
      <c r="PGS2" s="208" t="s">
        <v>331</v>
      </c>
      <c r="PGW2" s="208" t="s">
        <v>331</v>
      </c>
      <c r="PHA2" s="208" t="s">
        <v>331</v>
      </c>
      <c r="PHE2" s="208" t="s">
        <v>331</v>
      </c>
      <c r="PHI2" s="208" t="s">
        <v>331</v>
      </c>
      <c r="PHM2" s="208" t="s">
        <v>331</v>
      </c>
      <c r="PHQ2" s="208" t="s">
        <v>331</v>
      </c>
      <c r="PHU2" s="208" t="s">
        <v>331</v>
      </c>
      <c r="PHY2" s="208" t="s">
        <v>331</v>
      </c>
      <c r="PIC2" s="208" t="s">
        <v>331</v>
      </c>
      <c r="PIG2" s="208" t="s">
        <v>331</v>
      </c>
      <c r="PIK2" s="208" t="s">
        <v>331</v>
      </c>
      <c r="PIO2" s="208" t="s">
        <v>331</v>
      </c>
      <c r="PIS2" s="208" t="s">
        <v>331</v>
      </c>
      <c r="PIW2" s="208" t="s">
        <v>331</v>
      </c>
      <c r="PJA2" s="208" t="s">
        <v>331</v>
      </c>
      <c r="PJE2" s="208" t="s">
        <v>331</v>
      </c>
      <c r="PJI2" s="208" t="s">
        <v>331</v>
      </c>
      <c r="PJM2" s="208" t="s">
        <v>331</v>
      </c>
      <c r="PJQ2" s="208" t="s">
        <v>331</v>
      </c>
      <c r="PJU2" s="208" t="s">
        <v>331</v>
      </c>
      <c r="PJY2" s="208" t="s">
        <v>331</v>
      </c>
      <c r="PKC2" s="208" t="s">
        <v>331</v>
      </c>
      <c r="PKG2" s="208" t="s">
        <v>331</v>
      </c>
      <c r="PKK2" s="208" t="s">
        <v>331</v>
      </c>
      <c r="PKO2" s="208" t="s">
        <v>331</v>
      </c>
      <c r="PKS2" s="208" t="s">
        <v>331</v>
      </c>
      <c r="PKW2" s="208" t="s">
        <v>331</v>
      </c>
      <c r="PLA2" s="208" t="s">
        <v>331</v>
      </c>
      <c r="PLE2" s="208" t="s">
        <v>331</v>
      </c>
      <c r="PLI2" s="208" t="s">
        <v>331</v>
      </c>
      <c r="PLM2" s="208" t="s">
        <v>331</v>
      </c>
      <c r="PLQ2" s="208" t="s">
        <v>331</v>
      </c>
      <c r="PLU2" s="208" t="s">
        <v>331</v>
      </c>
      <c r="PLY2" s="208" t="s">
        <v>331</v>
      </c>
      <c r="PMC2" s="208" t="s">
        <v>331</v>
      </c>
      <c r="PMG2" s="208" t="s">
        <v>331</v>
      </c>
      <c r="PMK2" s="208" t="s">
        <v>331</v>
      </c>
      <c r="PMO2" s="208" t="s">
        <v>331</v>
      </c>
      <c r="PMS2" s="208" t="s">
        <v>331</v>
      </c>
      <c r="PMW2" s="208" t="s">
        <v>331</v>
      </c>
      <c r="PNA2" s="208" t="s">
        <v>331</v>
      </c>
      <c r="PNE2" s="208" t="s">
        <v>331</v>
      </c>
      <c r="PNI2" s="208" t="s">
        <v>331</v>
      </c>
      <c r="PNM2" s="208" t="s">
        <v>331</v>
      </c>
      <c r="PNQ2" s="208" t="s">
        <v>331</v>
      </c>
      <c r="PNU2" s="208" t="s">
        <v>331</v>
      </c>
      <c r="PNY2" s="208" t="s">
        <v>331</v>
      </c>
      <c r="POC2" s="208" t="s">
        <v>331</v>
      </c>
      <c r="POG2" s="208" t="s">
        <v>331</v>
      </c>
      <c r="POK2" s="208" t="s">
        <v>331</v>
      </c>
      <c r="POO2" s="208" t="s">
        <v>331</v>
      </c>
      <c r="POS2" s="208" t="s">
        <v>331</v>
      </c>
      <c r="POW2" s="208" t="s">
        <v>331</v>
      </c>
      <c r="PPA2" s="208" t="s">
        <v>331</v>
      </c>
      <c r="PPE2" s="208" t="s">
        <v>331</v>
      </c>
      <c r="PPI2" s="208" t="s">
        <v>331</v>
      </c>
      <c r="PPM2" s="208" t="s">
        <v>331</v>
      </c>
      <c r="PPQ2" s="208" t="s">
        <v>331</v>
      </c>
      <c r="PPU2" s="208" t="s">
        <v>331</v>
      </c>
      <c r="PPY2" s="208" t="s">
        <v>331</v>
      </c>
      <c r="PQC2" s="208" t="s">
        <v>331</v>
      </c>
      <c r="PQG2" s="208" t="s">
        <v>331</v>
      </c>
      <c r="PQK2" s="208" t="s">
        <v>331</v>
      </c>
      <c r="PQO2" s="208" t="s">
        <v>331</v>
      </c>
      <c r="PQS2" s="208" t="s">
        <v>331</v>
      </c>
      <c r="PQW2" s="208" t="s">
        <v>331</v>
      </c>
      <c r="PRA2" s="208" t="s">
        <v>331</v>
      </c>
      <c r="PRE2" s="208" t="s">
        <v>331</v>
      </c>
      <c r="PRI2" s="208" t="s">
        <v>331</v>
      </c>
      <c r="PRM2" s="208" t="s">
        <v>331</v>
      </c>
      <c r="PRQ2" s="208" t="s">
        <v>331</v>
      </c>
      <c r="PRU2" s="208" t="s">
        <v>331</v>
      </c>
      <c r="PRY2" s="208" t="s">
        <v>331</v>
      </c>
      <c r="PSC2" s="208" t="s">
        <v>331</v>
      </c>
      <c r="PSG2" s="208" t="s">
        <v>331</v>
      </c>
      <c r="PSK2" s="208" t="s">
        <v>331</v>
      </c>
      <c r="PSO2" s="208" t="s">
        <v>331</v>
      </c>
      <c r="PSS2" s="208" t="s">
        <v>331</v>
      </c>
      <c r="PSW2" s="208" t="s">
        <v>331</v>
      </c>
      <c r="PTA2" s="208" t="s">
        <v>331</v>
      </c>
      <c r="PTE2" s="208" t="s">
        <v>331</v>
      </c>
      <c r="PTI2" s="208" t="s">
        <v>331</v>
      </c>
      <c r="PTM2" s="208" t="s">
        <v>331</v>
      </c>
      <c r="PTQ2" s="208" t="s">
        <v>331</v>
      </c>
      <c r="PTU2" s="208" t="s">
        <v>331</v>
      </c>
      <c r="PTY2" s="208" t="s">
        <v>331</v>
      </c>
      <c r="PUC2" s="208" t="s">
        <v>331</v>
      </c>
      <c r="PUG2" s="208" t="s">
        <v>331</v>
      </c>
      <c r="PUK2" s="208" t="s">
        <v>331</v>
      </c>
      <c r="PUO2" s="208" t="s">
        <v>331</v>
      </c>
      <c r="PUS2" s="208" t="s">
        <v>331</v>
      </c>
      <c r="PUW2" s="208" t="s">
        <v>331</v>
      </c>
      <c r="PVA2" s="208" t="s">
        <v>331</v>
      </c>
      <c r="PVE2" s="208" t="s">
        <v>331</v>
      </c>
      <c r="PVI2" s="208" t="s">
        <v>331</v>
      </c>
      <c r="PVM2" s="208" t="s">
        <v>331</v>
      </c>
      <c r="PVQ2" s="208" t="s">
        <v>331</v>
      </c>
      <c r="PVU2" s="208" t="s">
        <v>331</v>
      </c>
      <c r="PVY2" s="208" t="s">
        <v>331</v>
      </c>
      <c r="PWC2" s="208" t="s">
        <v>331</v>
      </c>
      <c r="PWG2" s="208" t="s">
        <v>331</v>
      </c>
      <c r="PWK2" s="208" t="s">
        <v>331</v>
      </c>
      <c r="PWO2" s="208" t="s">
        <v>331</v>
      </c>
      <c r="PWS2" s="208" t="s">
        <v>331</v>
      </c>
      <c r="PWW2" s="208" t="s">
        <v>331</v>
      </c>
      <c r="PXA2" s="208" t="s">
        <v>331</v>
      </c>
      <c r="PXE2" s="208" t="s">
        <v>331</v>
      </c>
      <c r="PXI2" s="208" t="s">
        <v>331</v>
      </c>
      <c r="PXM2" s="208" t="s">
        <v>331</v>
      </c>
      <c r="PXQ2" s="208" t="s">
        <v>331</v>
      </c>
      <c r="PXU2" s="208" t="s">
        <v>331</v>
      </c>
      <c r="PXY2" s="208" t="s">
        <v>331</v>
      </c>
      <c r="PYC2" s="208" t="s">
        <v>331</v>
      </c>
      <c r="PYG2" s="208" t="s">
        <v>331</v>
      </c>
      <c r="PYK2" s="208" t="s">
        <v>331</v>
      </c>
      <c r="PYO2" s="208" t="s">
        <v>331</v>
      </c>
      <c r="PYS2" s="208" t="s">
        <v>331</v>
      </c>
      <c r="PYW2" s="208" t="s">
        <v>331</v>
      </c>
      <c r="PZA2" s="208" t="s">
        <v>331</v>
      </c>
      <c r="PZE2" s="208" t="s">
        <v>331</v>
      </c>
      <c r="PZI2" s="208" t="s">
        <v>331</v>
      </c>
      <c r="PZM2" s="208" t="s">
        <v>331</v>
      </c>
      <c r="PZQ2" s="208" t="s">
        <v>331</v>
      </c>
      <c r="PZU2" s="208" t="s">
        <v>331</v>
      </c>
      <c r="PZY2" s="208" t="s">
        <v>331</v>
      </c>
      <c r="QAC2" s="208" t="s">
        <v>331</v>
      </c>
      <c r="QAG2" s="208" t="s">
        <v>331</v>
      </c>
      <c r="QAK2" s="208" t="s">
        <v>331</v>
      </c>
      <c r="QAO2" s="208" t="s">
        <v>331</v>
      </c>
      <c r="QAS2" s="208" t="s">
        <v>331</v>
      </c>
      <c r="QAW2" s="208" t="s">
        <v>331</v>
      </c>
      <c r="QBA2" s="208" t="s">
        <v>331</v>
      </c>
      <c r="QBE2" s="208" t="s">
        <v>331</v>
      </c>
      <c r="QBI2" s="208" t="s">
        <v>331</v>
      </c>
      <c r="QBM2" s="208" t="s">
        <v>331</v>
      </c>
      <c r="QBQ2" s="208" t="s">
        <v>331</v>
      </c>
      <c r="QBU2" s="208" t="s">
        <v>331</v>
      </c>
      <c r="QBY2" s="208" t="s">
        <v>331</v>
      </c>
      <c r="QCC2" s="208" t="s">
        <v>331</v>
      </c>
      <c r="QCG2" s="208" t="s">
        <v>331</v>
      </c>
      <c r="QCK2" s="208" t="s">
        <v>331</v>
      </c>
      <c r="QCO2" s="208" t="s">
        <v>331</v>
      </c>
      <c r="QCS2" s="208" t="s">
        <v>331</v>
      </c>
      <c r="QCW2" s="208" t="s">
        <v>331</v>
      </c>
      <c r="QDA2" s="208" t="s">
        <v>331</v>
      </c>
      <c r="QDE2" s="208" t="s">
        <v>331</v>
      </c>
      <c r="QDI2" s="208" t="s">
        <v>331</v>
      </c>
      <c r="QDM2" s="208" t="s">
        <v>331</v>
      </c>
      <c r="QDQ2" s="208" t="s">
        <v>331</v>
      </c>
      <c r="QDU2" s="208" t="s">
        <v>331</v>
      </c>
      <c r="QDY2" s="208" t="s">
        <v>331</v>
      </c>
      <c r="QEC2" s="208" t="s">
        <v>331</v>
      </c>
      <c r="QEG2" s="208" t="s">
        <v>331</v>
      </c>
      <c r="QEK2" s="208" t="s">
        <v>331</v>
      </c>
      <c r="QEO2" s="208" t="s">
        <v>331</v>
      </c>
      <c r="QES2" s="208" t="s">
        <v>331</v>
      </c>
      <c r="QEW2" s="208" t="s">
        <v>331</v>
      </c>
      <c r="QFA2" s="208" t="s">
        <v>331</v>
      </c>
      <c r="QFE2" s="208" t="s">
        <v>331</v>
      </c>
      <c r="QFI2" s="208" t="s">
        <v>331</v>
      </c>
      <c r="QFM2" s="208" t="s">
        <v>331</v>
      </c>
      <c r="QFQ2" s="208" t="s">
        <v>331</v>
      </c>
      <c r="QFU2" s="208" t="s">
        <v>331</v>
      </c>
      <c r="QFY2" s="208" t="s">
        <v>331</v>
      </c>
      <c r="QGC2" s="208" t="s">
        <v>331</v>
      </c>
      <c r="QGG2" s="208" t="s">
        <v>331</v>
      </c>
      <c r="QGK2" s="208" t="s">
        <v>331</v>
      </c>
      <c r="QGO2" s="208" t="s">
        <v>331</v>
      </c>
      <c r="QGS2" s="208" t="s">
        <v>331</v>
      </c>
      <c r="QGW2" s="208" t="s">
        <v>331</v>
      </c>
      <c r="QHA2" s="208" t="s">
        <v>331</v>
      </c>
      <c r="QHE2" s="208" t="s">
        <v>331</v>
      </c>
      <c r="QHI2" s="208" t="s">
        <v>331</v>
      </c>
      <c r="QHM2" s="208" t="s">
        <v>331</v>
      </c>
      <c r="QHQ2" s="208" t="s">
        <v>331</v>
      </c>
      <c r="QHU2" s="208" t="s">
        <v>331</v>
      </c>
      <c r="QHY2" s="208" t="s">
        <v>331</v>
      </c>
      <c r="QIC2" s="208" t="s">
        <v>331</v>
      </c>
      <c r="QIG2" s="208" t="s">
        <v>331</v>
      </c>
      <c r="QIK2" s="208" t="s">
        <v>331</v>
      </c>
      <c r="QIO2" s="208" t="s">
        <v>331</v>
      </c>
      <c r="QIS2" s="208" t="s">
        <v>331</v>
      </c>
      <c r="QIW2" s="208" t="s">
        <v>331</v>
      </c>
      <c r="QJA2" s="208" t="s">
        <v>331</v>
      </c>
      <c r="QJE2" s="208" t="s">
        <v>331</v>
      </c>
      <c r="QJI2" s="208" t="s">
        <v>331</v>
      </c>
      <c r="QJM2" s="208" t="s">
        <v>331</v>
      </c>
      <c r="QJQ2" s="208" t="s">
        <v>331</v>
      </c>
      <c r="QJU2" s="208" t="s">
        <v>331</v>
      </c>
      <c r="QJY2" s="208" t="s">
        <v>331</v>
      </c>
      <c r="QKC2" s="208" t="s">
        <v>331</v>
      </c>
      <c r="QKG2" s="208" t="s">
        <v>331</v>
      </c>
      <c r="QKK2" s="208" t="s">
        <v>331</v>
      </c>
      <c r="QKO2" s="208" t="s">
        <v>331</v>
      </c>
      <c r="QKS2" s="208" t="s">
        <v>331</v>
      </c>
      <c r="QKW2" s="208" t="s">
        <v>331</v>
      </c>
      <c r="QLA2" s="208" t="s">
        <v>331</v>
      </c>
      <c r="QLE2" s="208" t="s">
        <v>331</v>
      </c>
      <c r="QLI2" s="208" t="s">
        <v>331</v>
      </c>
      <c r="QLM2" s="208" t="s">
        <v>331</v>
      </c>
      <c r="QLQ2" s="208" t="s">
        <v>331</v>
      </c>
      <c r="QLU2" s="208" t="s">
        <v>331</v>
      </c>
      <c r="QLY2" s="208" t="s">
        <v>331</v>
      </c>
      <c r="QMC2" s="208" t="s">
        <v>331</v>
      </c>
      <c r="QMG2" s="208" t="s">
        <v>331</v>
      </c>
      <c r="QMK2" s="208" t="s">
        <v>331</v>
      </c>
      <c r="QMO2" s="208" t="s">
        <v>331</v>
      </c>
      <c r="QMS2" s="208" t="s">
        <v>331</v>
      </c>
      <c r="QMW2" s="208" t="s">
        <v>331</v>
      </c>
      <c r="QNA2" s="208" t="s">
        <v>331</v>
      </c>
      <c r="QNE2" s="208" t="s">
        <v>331</v>
      </c>
      <c r="QNI2" s="208" t="s">
        <v>331</v>
      </c>
      <c r="QNM2" s="208" t="s">
        <v>331</v>
      </c>
      <c r="QNQ2" s="208" t="s">
        <v>331</v>
      </c>
      <c r="QNU2" s="208" t="s">
        <v>331</v>
      </c>
      <c r="QNY2" s="208" t="s">
        <v>331</v>
      </c>
      <c r="QOC2" s="208" t="s">
        <v>331</v>
      </c>
      <c r="QOG2" s="208" t="s">
        <v>331</v>
      </c>
      <c r="QOK2" s="208" t="s">
        <v>331</v>
      </c>
      <c r="QOO2" s="208" t="s">
        <v>331</v>
      </c>
      <c r="QOS2" s="208" t="s">
        <v>331</v>
      </c>
      <c r="QOW2" s="208" t="s">
        <v>331</v>
      </c>
      <c r="QPA2" s="208" t="s">
        <v>331</v>
      </c>
      <c r="QPE2" s="208" t="s">
        <v>331</v>
      </c>
      <c r="QPI2" s="208" t="s">
        <v>331</v>
      </c>
      <c r="QPM2" s="208" t="s">
        <v>331</v>
      </c>
      <c r="QPQ2" s="208" t="s">
        <v>331</v>
      </c>
      <c r="QPU2" s="208" t="s">
        <v>331</v>
      </c>
      <c r="QPY2" s="208" t="s">
        <v>331</v>
      </c>
      <c r="QQC2" s="208" t="s">
        <v>331</v>
      </c>
      <c r="QQG2" s="208" t="s">
        <v>331</v>
      </c>
      <c r="QQK2" s="208" t="s">
        <v>331</v>
      </c>
      <c r="QQO2" s="208" t="s">
        <v>331</v>
      </c>
      <c r="QQS2" s="208" t="s">
        <v>331</v>
      </c>
      <c r="QQW2" s="208" t="s">
        <v>331</v>
      </c>
      <c r="QRA2" s="208" t="s">
        <v>331</v>
      </c>
      <c r="QRE2" s="208" t="s">
        <v>331</v>
      </c>
      <c r="QRI2" s="208" t="s">
        <v>331</v>
      </c>
      <c r="QRM2" s="208" t="s">
        <v>331</v>
      </c>
      <c r="QRQ2" s="208" t="s">
        <v>331</v>
      </c>
      <c r="QRU2" s="208" t="s">
        <v>331</v>
      </c>
      <c r="QRY2" s="208" t="s">
        <v>331</v>
      </c>
      <c r="QSC2" s="208" t="s">
        <v>331</v>
      </c>
      <c r="QSG2" s="208" t="s">
        <v>331</v>
      </c>
      <c r="QSK2" s="208" t="s">
        <v>331</v>
      </c>
      <c r="QSO2" s="208" t="s">
        <v>331</v>
      </c>
      <c r="QSS2" s="208" t="s">
        <v>331</v>
      </c>
      <c r="QSW2" s="208" t="s">
        <v>331</v>
      </c>
      <c r="QTA2" s="208" t="s">
        <v>331</v>
      </c>
      <c r="QTE2" s="208" t="s">
        <v>331</v>
      </c>
      <c r="QTI2" s="208" t="s">
        <v>331</v>
      </c>
      <c r="QTM2" s="208" t="s">
        <v>331</v>
      </c>
      <c r="QTQ2" s="208" t="s">
        <v>331</v>
      </c>
      <c r="QTU2" s="208" t="s">
        <v>331</v>
      </c>
      <c r="QTY2" s="208" t="s">
        <v>331</v>
      </c>
      <c r="QUC2" s="208" t="s">
        <v>331</v>
      </c>
      <c r="QUG2" s="208" t="s">
        <v>331</v>
      </c>
      <c r="QUK2" s="208" t="s">
        <v>331</v>
      </c>
      <c r="QUO2" s="208" t="s">
        <v>331</v>
      </c>
      <c r="QUS2" s="208" t="s">
        <v>331</v>
      </c>
      <c r="QUW2" s="208" t="s">
        <v>331</v>
      </c>
      <c r="QVA2" s="208" t="s">
        <v>331</v>
      </c>
      <c r="QVE2" s="208" t="s">
        <v>331</v>
      </c>
      <c r="QVI2" s="208" t="s">
        <v>331</v>
      </c>
      <c r="QVM2" s="208" t="s">
        <v>331</v>
      </c>
      <c r="QVQ2" s="208" t="s">
        <v>331</v>
      </c>
      <c r="QVU2" s="208" t="s">
        <v>331</v>
      </c>
      <c r="QVY2" s="208" t="s">
        <v>331</v>
      </c>
      <c r="QWC2" s="208" t="s">
        <v>331</v>
      </c>
      <c r="QWG2" s="208" t="s">
        <v>331</v>
      </c>
      <c r="QWK2" s="208" t="s">
        <v>331</v>
      </c>
      <c r="QWO2" s="208" t="s">
        <v>331</v>
      </c>
      <c r="QWS2" s="208" t="s">
        <v>331</v>
      </c>
      <c r="QWW2" s="208" t="s">
        <v>331</v>
      </c>
      <c r="QXA2" s="208" t="s">
        <v>331</v>
      </c>
      <c r="QXE2" s="208" t="s">
        <v>331</v>
      </c>
      <c r="QXI2" s="208" t="s">
        <v>331</v>
      </c>
      <c r="QXM2" s="208" t="s">
        <v>331</v>
      </c>
      <c r="QXQ2" s="208" t="s">
        <v>331</v>
      </c>
      <c r="QXU2" s="208" t="s">
        <v>331</v>
      </c>
      <c r="QXY2" s="208" t="s">
        <v>331</v>
      </c>
      <c r="QYC2" s="208" t="s">
        <v>331</v>
      </c>
      <c r="QYG2" s="208" t="s">
        <v>331</v>
      </c>
      <c r="QYK2" s="208" t="s">
        <v>331</v>
      </c>
      <c r="QYO2" s="208" t="s">
        <v>331</v>
      </c>
      <c r="QYS2" s="208" t="s">
        <v>331</v>
      </c>
      <c r="QYW2" s="208" t="s">
        <v>331</v>
      </c>
      <c r="QZA2" s="208" t="s">
        <v>331</v>
      </c>
      <c r="QZE2" s="208" t="s">
        <v>331</v>
      </c>
      <c r="QZI2" s="208" t="s">
        <v>331</v>
      </c>
      <c r="QZM2" s="208" t="s">
        <v>331</v>
      </c>
      <c r="QZQ2" s="208" t="s">
        <v>331</v>
      </c>
      <c r="QZU2" s="208" t="s">
        <v>331</v>
      </c>
      <c r="QZY2" s="208" t="s">
        <v>331</v>
      </c>
      <c r="RAC2" s="208" t="s">
        <v>331</v>
      </c>
      <c r="RAG2" s="208" t="s">
        <v>331</v>
      </c>
      <c r="RAK2" s="208" t="s">
        <v>331</v>
      </c>
      <c r="RAO2" s="208" t="s">
        <v>331</v>
      </c>
      <c r="RAS2" s="208" t="s">
        <v>331</v>
      </c>
      <c r="RAW2" s="208" t="s">
        <v>331</v>
      </c>
      <c r="RBA2" s="208" t="s">
        <v>331</v>
      </c>
      <c r="RBE2" s="208" t="s">
        <v>331</v>
      </c>
      <c r="RBI2" s="208" t="s">
        <v>331</v>
      </c>
      <c r="RBM2" s="208" t="s">
        <v>331</v>
      </c>
      <c r="RBQ2" s="208" t="s">
        <v>331</v>
      </c>
      <c r="RBU2" s="208" t="s">
        <v>331</v>
      </c>
      <c r="RBY2" s="208" t="s">
        <v>331</v>
      </c>
      <c r="RCC2" s="208" t="s">
        <v>331</v>
      </c>
      <c r="RCG2" s="208" t="s">
        <v>331</v>
      </c>
      <c r="RCK2" s="208" t="s">
        <v>331</v>
      </c>
      <c r="RCO2" s="208" t="s">
        <v>331</v>
      </c>
      <c r="RCS2" s="208" t="s">
        <v>331</v>
      </c>
      <c r="RCW2" s="208" t="s">
        <v>331</v>
      </c>
      <c r="RDA2" s="208" t="s">
        <v>331</v>
      </c>
      <c r="RDE2" s="208" t="s">
        <v>331</v>
      </c>
      <c r="RDI2" s="208" t="s">
        <v>331</v>
      </c>
      <c r="RDM2" s="208" t="s">
        <v>331</v>
      </c>
      <c r="RDQ2" s="208" t="s">
        <v>331</v>
      </c>
      <c r="RDU2" s="208" t="s">
        <v>331</v>
      </c>
      <c r="RDY2" s="208" t="s">
        <v>331</v>
      </c>
      <c r="REC2" s="208" t="s">
        <v>331</v>
      </c>
      <c r="REG2" s="208" t="s">
        <v>331</v>
      </c>
      <c r="REK2" s="208" t="s">
        <v>331</v>
      </c>
      <c r="REO2" s="208" t="s">
        <v>331</v>
      </c>
      <c r="RES2" s="208" t="s">
        <v>331</v>
      </c>
      <c r="REW2" s="208" t="s">
        <v>331</v>
      </c>
      <c r="RFA2" s="208" t="s">
        <v>331</v>
      </c>
      <c r="RFE2" s="208" t="s">
        <v>331</v>
      </c>
      <c r="RFI2" s="208" t="s">
        <v>331</v>
      </c>
      <c r="RFM2" s="208" t="s">
        <v>331</v>
      </c>
      <c r="RFQ2" s="208" t="s">
        <v>331</v>
      </c>
      <c r="RFU2" s="208" t="s">
        <v>331</v>
      </c>
      <c r="RFY2" s="208" t="s">
        <v>331</v>
      </c>
      <c r="RGC2" s="208" t="s">
        <v>331</v>
      </c>
      <c r="RGG2" s="208" t="s">
        <v>331</v>
      </c>
      <c r="RGK2" s="208" t="s">
        <v>331</v>
      </c>
      <c r="RGO2" s="208" t="s">
        <v>331</v>
      </c>
      <c r="RGS2" s="208" t="s">
        <v>331</v>
      </c>
      <c r="RGW2" s="208" t="s">
        <v>331</v>
      </c>
      <c r="RHA2" s="208" t="s">
        <v>331</v>
      </c>
      <c r="RHE2" s="208" t="s">
        <v>331</v>
      </c>
      <c r="RHI2" s="208" t="s">
        <v>331</v>
      </c>
      <c r="RHM2" s="208" t="s">
        <v>331</v>
      </c>
      <c r="RHQ2" s="208" t="s">
        <v>331</v>
      </c>
      <c r="RHU2" s="208" t="s">
        <v>331</v>
      </c>
      <c r="RHY2" s="208" t="s">
        <v>331</v>
      </c>
      <c r="RIC2" s="208" t="s">
        <v>331</v>
      </c>
      <c r="RIG2" s="208" t="s">
        <v>331</v>
      </c>
      <c r="RIK2" s="208" t="s">
        <v>331</v>
      </c>
      <c r="RIO2" s="208" t="s">
        <v>331</v>
      </c>
      <c r="RIS2" s="208" t="s">
        <v>331</v>
      </c>
      <c r="RIW2" s="208" t="s">
        <v>331</v>
      </c>
      <c r="RJA2" s="208" t="s">
        <v>331</v>
      </c>
      <c r="RJE2" s="208" t="s">
        <v>331</v>
      </c>
      <c r="RJI2" s="208" t="s">
        <v>331</v>
      </c>
      <c r="RJM2" s="208" t="s">
        <v>331</v>
      </c>
      <c r="RJQ2" s="208" t="s">
        <v>331</v>
      </c>
      <c r="RJU2" s="208" t="s">
        <v>331</v>
      </c>
      <c r="RJY2" s="208" t="s">
        <v>331</v>
      </c>
      <c r="RKC2" s="208" t="s">
        <v>331</v>
      </c>
      <c r="RKG2" s="208" t="s">
        <v>331</v>
      </c>
      <c r="RKK2" s="208" t="s">
        <v>331</v>
      </c>
      <c r="RKO2" s="208" t="s">
        <v>331</v>
      </c>
      <c r="RKS2" s="208" t="s">
        <v>331</v>
      </c>
      <c r="RKW2" s="208" t="s">
        <v>331</v>
      </c>
      <c r="RLA2" s="208" t="s">
        <v>331</v>
      </c>
      <c r="RLE2" s="208" t="s">
        <v>331</v>
      </c>
      <c r="RLI2" s="208" t="s">
        <v>331</v>
      </c>
      <c r="RLM2" s="208" t="s">
        <v>331</v>
      </c>
      <c r="RLQ2" s="208" t="s">
        <v>331</v>
      </c>
      <c r="RLU2" s="208" t="s">
        <v>331</v>
      </c>
      <c r="RLY2" s="208" t="s">
        <v>331</v>
      </c>
      <c r="RMC2" s="208" t="s">
        <v>331</v>
      </c>
      <c r="RMG2" s="208" t="s">
        <v>331</v>
      </c>
      <c r="RMK2" s="208" t="s">
        <v>331</v>
      </c>
      <c r="RMO2" s="208" t="s">
        <v>331</v>
      </c>
      <c r="RMS2" s="208" t="s">
        <v>331</v>
      </c>
      <c r="RMW2" s="208" t="s">
        <v>331</v>
      </c>
      <c r="RNA2" s="208" t="s">
        <v>331</v>
      </c>
      <c r="RNE2" s="208" t="s">
        <v>331</v>
      </c>
      <c r="RNI2" s="208" t="s">
        <v>331</v>
      </c>
      <c r="RNM2" s="208" t="s">
        <v>331</v>
      </c>
      <c r="RNQ2" s="208" t="s">
        <v>331</v>
      </c>
      <c r="RNU2" s="208" t="s">
        <v>331</v>
      </c>
      <c r="RNY2" s="208" t="s">
        <v>331</v>
      </c>
      <c r="ROC2" s="208" t="s">
        <v>331</v>
      </c>
      <c r="ROG2" s="208" t="s">
        <v>331</v>
      </c>
      <c r="ROK2" s="208" t="s">
        <v>331</v>
      </c>
      <c r="ROO2" s="208" t="s">
        <v>331</v>
      </c>
      <c r="ROS2" s="208" t="s">
        <v>331</v>
      </c>
      <c r="ROW2" s="208" t="s">
        <v>331</v>
      </c>
      <c r="RPA2" s="208" t="s">
        <v>331</v>
      </c>
      <c r="RPE2" s="208" t="s">
        <v>331</v>
      </c>
      <c r="RPI2" s="208" t="s">
        <v>331</v>
      </c>
      <c r="RPM2" s="208" t="s">
        <v>331</v>
      </c>
      <c r="RPQ2" s="208" t="s">
        <v>331</v>
      </c>
      <c r="RPU2" s="208" t="s">
        <v>331</v>
      </c>
      <c r="RPY2" s="208" t="s">
        <v>331</v>
      </c>
      <c r="RQC2" s="208" t="s">
        <v>331</v>
      </c>
      <c r="RQG2" s="208" t="s">
        <v>331</v>
      </c>
      <c r="RQK2" s="208" t="s">
        <v>331</v>
      </c>
      <c r="RQO2" s="208" t="s">
        <v>331</v>
      </c>
      <c r="RQS2" s="208" t="s">
        <v>331</v>
      </c>
      <c r="RQW2" s="208" t="s">
        <v>331</v>
      </c>
      <c r="RRA2" s="208" t="s">
        <v>331</v>
      </c>
      <c r="RRE2" s="208" t="s">
        <v>331</v>
      </c>
      <c r="RRI2" s="208" t="s">
        <v>331</v>
      </c>
      <c r="RRM2" s="208" t="s">
        <v>331</v>
      </c>
      <c r="RRQ2" s="208" t="s">
        <v>331</v>
      </c>
      <c r="RRU2" s="208" t="s">
        <v>331</v>
      </c>
      <c r="RRY2" s="208" t="s">
        <v>331</v>
      </c>
      <c r="RSC2" s="208" t="s">
        <v>331</v>
      </c>
      <c r="RSG2" s="208" t="s">
        <v>331</v>
      </c>
      <c r="RSK2" s="208" t="s">
        <v>331</v>
      </c>
      <c r="RSO2" s="208" t="s">
        <v>331</v>
      </c>
      <c r="RSS2" s="208" t="s">
        <v>331</v>
      </c>
      <c r="RSW2" s="208" t="s">
        <v>331</v>
      </c>
      <c r="RTA2" s="208" t="s">
        <v>331</v>
      </c>
      <c r="RTE2" s="208" t="s">
        <v>331</v>
      </c>
      <c r="RTI2" s="208" t="s">
        <v>331</v>
      </c>
      <c r="RTM2" s="208" t="s">
        <v>331</v>
      </c>
      <c r="RTQ2" s="208" t="s">
        <v>331</v>
      </c>
      <c r="RTU2" s="208" t="s">
        <v>331</v>
      </c>
      <c r="RTY2" s="208" t="s">
        <v>331</v>
      </c>
      <c r="RUC2" s="208" t="s">
        <v>331</v>
      </c>
      <c r="RUG2" s="208" t="s">
        <v>331</v>
      </c>
      <c r="RUK2" s="208" t="s">
        <v>331</v>
      </c>
      <c r="RUO2" s="208" t="s">
        <v>331</v>
      </c>
      <c r="RUS2" s="208" t="s">
        <v>331</v>
      </c>
      <c r="RUW2" s="208" t="s">
        <v>331</v>
      </c>
      <c r="RVA2" s="208" t="s">
        <v>331</v>
      </c>
      <c r="RVE2" s="208" t="s">
        <v>331</v>
      </c>
      <c r="RVI2" s="208" t="s">
        <v>331</v>
      </c>
      <c r="RVM2" s="208" t="s">
        <v>331</v>
      </c>
      <c r="RVQ2" s="208" t="s">
        <v>331</v>
      </c>
      <c r="RVU2" s="208" t="s">
        <v>331</v>
      </c>
      <c r="RVY2" s="208" t="s">
        <v>331</v>
      </c>
      <c r="RWC2" s="208" t="s">
        <v>331</v>
      </c>
      <c r="RWG2" s="208" t="s">
        <v>331</v>
      </c>
      <c r="RWK2" s="208" t="s">
        <v>331</v>
      </c>
      <c r="RWO2" s="208" t="s">
        <v>331</v>
      </c>
      <c r="RWS2" s="208" t="s">
        <v>331</v>
      </c>
      <c r="RWW2" s="208" t="s">
        <v>331</v>
      </c>
      <c r="RXA2" s="208" t="s">
        <v>331</v>
      </c>
      <c r="RXE2" s="208" t="s">
        <v>331</v>
      </c>
      <c r="RXI2" s="208" t="s">
        <v>331</v>
      </c>
      <c r="RXM2" s="208" t="s">
        <v>331</v>
      </c>
      <c r="RXQ2" s="208" t="s">
        <v>331</v>
      </c>
      <c r="RXU2" s="208" t="s">
        <v>331</v>
      </c>
      <c r="RXY2" s="208" t="s">
        <v>331</v>
      </c>
      <c r="RYC2" s="208" t="s">
        <v>331</v>
      </c>
      <c r="RYG2" s="208" t="s">
        <v>331</v>
      </c>
      <c r="RYK2" s="208" t="s">
        <v>331</v>
      </c>
      <c r="RYO2" s="208" t="s">
        <v>331</v>
      </c>
      <c r="RYS2" s="208" t="s">
        <v>331</v>
      </c>
      <c r="RYW2" s="208" t="s">
        <v>331</v>
      </c>
      <c r="RZA2" s="208" t="s">
        <v>331</v>
      </c>
      <c r="RZE2" s="208" t="s">
        <v>331</v>
      </c>
      <c r="RZI2" s="208" t="s">
        <v>331</v>
      </c>
      <c r="RZM2" s="208" t="s">
        <v>331</v>
      </c>
      <c r="RZQ2" s="208" t="s">
        <v>331</v>
      </c>
      <c r="RZU2" s="208" t="s">
        <v>331</v>
      </c>
      <c r="RZY2" s="208" t="s">
        <v>331</v>
      </c>
      <c r="SAC2" s="208" t="s">
        <v>331</v>
      </c>
      <c r="SAG2" s="208" t="s">
        <v>331</v>
      </c>
      <c r="SAK2" s="208" t="s">
        <v>331</v>
      </c>
      <c r="SAO2" s="208" t="s">
        <v>331</v>
      </c>
      <c r="SAS2" s="208" t="s">
        <v>331</v>
      </c>
      <c r="SAW2" s="208" t="s">
        <v>331</v>
      </c>
      <c r="SBA2" s="208" t="s">
        <v>331</v>
      </c>
      <c r="SBE2" s="208" t="s">
        <v>331</v>
      </c>
      <c r="SBI2" s="208" t="s">
        <v>331</v>
      </c>
      <c r="SBM2" s="208" t="s">
        <v>331</v>
      </c>
      <c r="SBQ2" s="208" t="s">
        <v>331</v>
      </c>
      <c r="SBU2" s="208" t="s">
        <v>331</v>
      </c>
      <c r="SBY2" s="208" t="s">
        <v>331</v>
      </c>
      <c r="SCC2" s="208" t="s">
        <v>331</v>
      </c>
      <c r="SCG2" s="208" t="s">
        <v>331</v>
      </c>
      <c r="SCK2" s="208" t="s">
        <v>331</v>
      </c>
      <c r="SCO2" s="208" t="s">
        <v>331</v>
      </c>
      <c r="SCS2" s="208" t="s">
        <v>331</v>
      </c>
      <c r="SCW2" s="208" t="s">
        <v>331</v>
      </c>
      <c r="SDA2" s="208" t="s">
        <v>331</v>
      </c>
      <c r="SDE2" s="208" t="s">
        <v>331</v>
      </c>
      <c r="SDI2" s="208" t="s">
        <v>331</v>
      </c>
      <c r="SDM2" s="208" t="s">
        <v>331</v>
      </c>
      <c r="SDQ2" s="208" t="s">
        <v>331</v>
      </c>
      <c r="SDU2" s="208" t="s">
        <v>331</v>
      </c>
      <c r="SDY2" s="208" t="s">
        <v>331</v>
      </c>
      <c r="SEC2" s="208" t="s">
        <v>331</v>
      </c>
      <c r="SEG2" s="208" t="s">
        <v>331</v>
      </c>
      <c r="SEK2" s="208" t="s">
        <v>331</v>
      </c>
      <c r="SEO2" s="208" t="s">
        <v>331</v>
      </c>
      <c r="SES2" s="208" t="s">
        <v>331</v>
      </c>
      <c r="SEW2" s="208" t="s">
        <v>331</v>
      </c>
      <c r="SFA2" s="208" t="s">
        <v>331</v>
      </c>
      <c r="SFE2" s="208" t="s">
        <v>331</v>
      </c>
      <c r="SFI2" s="208" t="s">
        <v>331</v>
      </c>
      <c r="SFM2" s="208" t="s">
        <v>331</v>
      </c>
      <c r="SFQ2" s="208" t="s">
        <v>331</v>
      </c>
      <c r="SFU2" s="208" t="s">
        <v>331</v>
      </c>
      <c r="SFY2" s="208" t="s">
        <v>331</v>
      </c>
      <c r="SGC2" s="208" t="s">
        <v>331</v>
      </c>
      <c r="SGG2" s="208" t="s">
        <v>331</v>
      </c>
      <c r="SGK2" s="208" t="s">
        <v>331</v>
      </c>
      <c r="SGO2" s="208" t="s">
        <v>331</v>
      </c>
      <c r="SGS2" s="208" t="s">
        <v>331</v>
      </c>
      <c r="SGW2" s="208" t="s">
        <v>331</v>
      </c>
      <c r="SHA2" s="208" t="s">
        <v>331</v>
      </c>
      <c r="SHE2" s="208" t="s">
        <v>331</v>
      </c>
      <c r="SHI2" s="208" t="s">
        <v>331</v>
      </c>
      <c r="SHM2" s="208" t="s">
        <v>331</v>
      </c>
      <c r="SHQ2" s="208" t="s">
        <v>331</v>
      </c>
      <c r="SHU2" s="208" t="s">
        <v>331</v>
      </c>
      <c r="SHY2" s="208" t="s">
        <v>331</v>
      </c>
      <c r="SIC2" s="208" t="s">
        <v>331</v>
      </c>
      <c r="SIG2" s="208" t="s">
        <v>331</v>
      </c>
      <c r="SIK2" s="208" t="s">
        <v>331</v>
      </c>
      <c r="SIO2" s="208" t="s">
        <v>331</v>
      </c>
      <c r="SIS2" s="208" t="s">
        <v>331</v>
      </c>
      <c r="SIW2" s="208" t="s">
        <v>331</v>
      </c>
      <c r="SJA2" s="208" t="s">
        <v>331</v>
      </c>
      <c r="SJE2" s="208" t="s">
        <v>331</v>
      </c>
      <c r="SJI2" s="208" t="s">
        <v>331</v>
      </c>
      <c r="SJM2" s="208" t="s">
        <v>331</v>
      </c>
      <c r="SJQ2" s="208" t="s">
        <v>331</v>
      </c>
      <c r="SJU2" s="208" t="s">
        <v>331</v>
      </c>
      <c r="SJY2" s="208" t="s">
        <v>331</v>
      </c>
      <c r="SKC2" s="208" t="s">
        <v>331</v>
      </c>
      <c r="SKG2" s="208" t="s">
        <v>331</v>
      </c>
      <c r="SKK2" s="208" t="s">
        <v>331</v>
      </c>
      <c r="SKO2" s="208" t="s">
        <v>331</v>
      </c>
      <c r="SKS2" s="208" t="s">
        <v>331</v>
      </c>
      <c r="SKW2" s="208" t="s">
        <v>331</v>
      </c>
      <c r="SLA2" s="208" t="s">
        <v>331</v>
      </c>
      <c r="SLE2" s="208" t="s">
        <v>331</v>
      </c>
      <c r="SLI2" s="208" t="s">
        <v>331</v>
      </c>
      <c r="SLM2" s="208" t="s">
        <v>331</v>
      </c>
      <c r="SLQ2" s="208" t="s">
        <v>331</v>
      </c>
      <c r="SLU2" s="208" t="s">
        <v>331</v>
      </c>
      <c r="SLY2" s="208" t="s">
        <v>331</v>
      </c>
      <c r="SMC2" s="208" t="s">
        <v>331</v>
      </c>
      <c r="SMG2" s="208" t="s">
        <v>331</v>
      </c>
      <c r="SMK2" s="208" t="s">
        <v>331</v>
      </c>
      <c r="SMO2" s="208" t="s">
        <v>331</v>
      </c>
      <c r="SMS2" s="208" t="s">
        <v>331</v>
      </c>
      <c r="SMW2" s="208" t="s">
        <v>331</v>
      </c>
      <c r="SNA2" s="208" t="s">
        <v>331</v>
      </c>
      <c r="SNE2" s="208" t="s">
        <v>331</v>
      </c>
      <c r="SNI2" s="208" t="s">
        <v>331</v>
      </c>
      <c r="SNM2" s="208" t="s">
        <v>331</v>
      </c>
      <c r="SNQ2" s="208" t="s">
        <v>331</v>
      </c>
      <c r="SNU2" s="208" t="s">
        <v>331</v>
      </c>
      <c r="SNY2" s="208" t="s">
        <v>331</v>
      </c>
      <c r="SOC2" s="208" t="s">
        <v>331</v>
      </c>
      <c r="SOG2" s="208" t="s">
        <v>331</v>
      </c>
      <c r="SOK2" s="208" t="s">
        <v>331</v>
      </c>
      <c r="SOO2" s="208" t="s">
        <v>331</v>
      </c>
      <c r="SOS2" s="208" t="s">
        <v>331</v>
      </c>
      <c r="SOW2" s="208" t="s">
        <v>331</v>
      </c>
      <c r="SPA2" s="208" t="s">
        <v>331</v>
      </c>
      <c r="SPE2" s="208" t="s">
        <v>331</v>
      </c>
      <c r="SPI2" s="208" t="s">
        <v>331</v>
      </c>
      <c r="SPM2" s="208" t="s">
        <v>331</v>
      </c>
      <c r="SPQ2" s="208" t="s">
        <v>331</v>
      </c>
      <c r="SPU2" s="208" t="s">
        <v>331</v>
      </c>
      <c r="SPY2" s="208" t="s">
        <v>331</v>
      </c>
      <c r="SQC2" s="208" t="s">
        <v>331</v>
      </c>
      <c r="SQG2" s="208" t="s">
        <v>331</v>
      </c>
      <c r="SQK2" s="208" t="s">
        <v>331</v>
      </c>
      <c r="SQO2" s="208" t="s">
        <v>331</v>
      </c>
      <c r="SQS2" s="208" t="s">
        <v>331</v>
      </c>
      <c r="SQW2" s="208" t="s">
        <v>331</v>
      </c>
      <c r="SRA2" s="208" t="s">
        <v>331</v>
      </c>
      <c r="SRE2" s="208" t="s">
        <v>331</v>
      </c>
      <c r="SRI2" s="208" t="s">
        <v>331</v>
      </c>
      <c r="SRM2" s="208" t="s">
        <v>331</v>
      </c>
      <c r="SRQ2" s="208" t="s">
        <v>331</v>
      </c>
      <c r="SRU2" s="208" t="s">
        <v>331</v>
      </c>
      <c r="SRY2" s="208" t="s">
        <v>331</v>
      </c>
      <c r="SSC2" s="208" t="s">
        <v>331</v>
      </c>
      <c r="SSG2" s="208" t="s">
        <v>331</v>
      </c>
      <c r="SSK2" s="208" t="s">
        <v>331</v>
      </c>
      <c r="SSO2" s="208" t="s">
        <v>331</v>
      </c>
      <c r="SSS2" s="208" t="s">
        <v>331</v>
      </c>
      <c r="SSW2" s="208" t="s">
        <v>331</v>
      </c>
      <c r="STA2" s="208" t="s">
        <v>331</v>
      </c>
      <c r="STE2" s="208" t="s">
        <v>331</v>
      </c>
      <c r="STI2" s="208" t="s">
        <v>331</v>
      </c>
      <c r="STM2" s="208" t="s">
        <v>331</v>
      </c>
      <c r="STQ2" s="208" t="s">
        <v>331</v>
      </c>
      <c r="STU2" s="208" t="s">
        <v>331</v>
      </c>
      <c r="STY2" s="208" t="s">
        <v>331</v>
      </c>
      <c r="SUC2" s="208" t="s">
        <v>331</v>
      </c>
      <c r="SUG2" s="208" t="s">
        <v>331</v>
      </c>
      <c r="SUK2" s="208" t="s">
        <v>331</v>
      </c>
      <c r="SUO2" s="208" t="s">
        <v>331</v>
      </c>
      <c r="SUS2" s="208" t="s">
        <v>331</v>
      </c>
      <c r="SUW2" s="208" t="s">
        <v>331</v>
      </c>
      <c r="SVA2" s="208" t="s">
        <v>331</v>
      </c>
      <c r="SVE2" s="208" t="s">
        <v>331</v>
      </c>
      <c r="SVI2" s="208" t="s">
        <v>331</v>
      </c>
      <c r="SVM2" s="208" t="s">
        <v>331</v>
      </c>
      <c r="SVQ2" s="208" t="s">
        <v>331</v>
      </c>
      <c r="SVU2" s="208" t="s">
        <v>331</v>
      </c>
      <c r="SVY2" s="208" t="s">
        <v>331</v>
      </c>
      <c r="SWC2" s="208" t="s">
        <v>331</v>
      </c>
      <c r="SWG2" s="208" t="s">
        <v>331</v>
      </c>
      <c r="SWK2" s="208" t="s">
        <v>331</v>
      </c>
      <c r="SWO2" s="208" t="s">
        <v>331</v>
      </c>
      <c r="SWS2" s="208" t="s">
        <v>331</v>
      </c>
      <c r="SWW2" s="208" t="s">
        <v>331</v>
      </c>
      <c r="SXA2" s="208" t="s">
        <v>331</v>
      </c>
      <c r="SXE2" s="208" t="s">
        <v>331</v>
      </c>
      <c r="SXI2" s="208" t="s">
        <v>331</v>
      </c>
      <c r="SXM2" s="208" t="s">
        <v>331</v>
      </c>
      <c r="SXQ2" s="208" t="s">
        <v>331</v>
      </c>
      <c r="SXU2" s="208" t="s">
        <v>331</v>
      </c>
      <c r="SXY2" s="208" t="s">
        <v>331</v>
      </c>
      <c r="SYC2" s="208" t="s">
        <v>331</v>
      </c>
      <c r="SYG2" s="208" t="s">
        <v>331</v>
      </c>
      <c r="SYK2" s="208" t="s">
        <v>331</v>
      </c>
      <c r="SYO2" s="208" t="s">
        <v>331</v>
      </c>
      <c r="SYS2" s="208" t="s">
        <v>331</v>
      </c>
      <c r="SYW2" s="208" t="s">
        <v>331</v>
      </c>
      <c r="SZA2" s="208" t="s">
        <v>331</v>
      </c>
      <c r="SZE2" s="208" t="s">
        <v>331</v>
      </c>
      <c r="SZI2" s="208" t="s">
        <v>331</v>
      </c>
      <c r="SZM2" s="208" t="s">
        <v>331</v>
      </c>
      <c r="SZQ2" s="208" t="s">
        <v>331</v>
      </c>
      <c r="SZU2" s="208" t="s">
        <v>331</v>
      </c>
      <c r="SZY2" s="208" t="s">
        <v>331</v>
      </c>
      <c r="TAC2" s="208" t="s">
        <v>331</v>
      </c>
      <c r="TAG2" s="208" t="s">
        <v>331</v>
      </c>
      <c r="TAK2" s="208" t="s">
        <v>331</v>
      </c>
      <c r="TAO2" s="208" t="s">
        <v>331</v>
      </c>
      <c r="TAS2" s="208" t="s">
        <v>331</v>
      </c>
      <c r="TAW2" s="208" t="s">
        <v>331</v>
      </c>
      <c r="TBA2" s="208" t="s">
        <v>331</v>
      </c>
      <c r="TBE2" s="208" t="s">
        <v>331</v>
      </c>
      <c r="TBI2" s="208" t="s">
        <v>331</v>
      </c>
      <c r="TBM2" s="208" t="s">
        <v>331</v>
      </c>
      <c r="TBQ2" s="208" t="s">
        <v>331</v>
      </c>
      <c r="TBU2" s="208" t="s">
        <v>331</v>
      </c>
      <c r="TBY2" s="208" t="s">
        <v>331</v>
      </c>
      <c r="TCC2" s="208" t="s">
        <v>331</v>
      </c>
      <c r="TCG2" s="208" t="s">
        <v>331</v>
      </c>
      <c r="TCK2" s="208" t="s">
        <v>331</v>
      </c>
      <c r="TCO2" s="208" t="s">
        <v>331</v>
      </c>
      <c r="TCS2" s="208" t="s">
        <v>331</v>
      </c>
      <c r="TCW2" s="208" t="s">
        <v>331</v>
      </c>
      <c r="TDA2" s="208" t="s">
        <v>331</v>
      </c>
      <c r="TDE2" s="208" t="s">
        <v>331</v>
      </c>
      <c r="TDI2" s="208" t="s">
        <v>331</v>
      </c>
      <c r="TDM2" s="208" t="s">
        <v>331</v>
      </c>
      <c r="TDQ2" s="208" t="s">
        <v>331</v>
      </c>
      <c r="TDU2" s="208" t="s">
        <v>331</v>
      </c>
      <c r="TDY2" s="208" t="s">
        <v>331</v>
      </c>
      <c r="TEC2" s="208" t="s">
        <v>331</v>
      </c>
      <c r="TEG2" s="208" t="s">
        <v>331</v>
      </c>
      <c r="TEK2" s="208" t="s">
        <v>331</v>
      </c>
      <c r="TEO2" s="208" t="s">
        <v>331</v>
      </c>
      <c r="TES2" s="208" t="s">
        <v>331</v>
      </c>
      <c r="TEW2" s="208" t="s">
        <v>331</v>
      </c>
      <c r="TFA2" s="208" t="s">
        <v>331</v>
      </c>
      <c r="TFE2" s="208" t="s">
        <v>331</v>
      </c>
      <c r="TFI2" s="208" t="s">
        <v>331</v>
      </c>
      <c r="TFM2" s="208" t="s">
        <v>331</v>
      </c>
      <c r="TFQ2" s="208" t="s">
        <v>331</v>
      </c>
      <c r="TFU2" s="208" t="s">
        <v>331</v>
      </c>
      <c r="TFY2" s="208" t="s">
        <v>331</v>
      </c>
      <c r="TGC2" s="208" t="s">
        <v>331</v>
      </c>
      <c r="TGG2" s="208" t="s">
        <v>331</v>
      </c>
      <c r="TGK2" s="208" t="s">
        <v>331</v>
      </c>
      <c r="TGO2" s="208" t="s">
        <v>331</v>
      </c>
      <c r="TGS2" s="208" t="s">
        <v>331</v>
      </c>
      <c r="TGW2" s="208" t="s">
        <v>331</v>
      </c>
      <c r="THA2" s="208" t="s">
        <v>331</v>
      </c>
      <c r="THE2" s="208" t="s">
        <v>331</v>
      </c>
      <c r="THI2" s="208" t="s">
        <v>331</v>
      </c>
      <c r="THM2" s="208" t="s">
        <v>331</v>
      </c>
      <c r="THQ2" s="208" t="s">
        <v>331</v>
      </c>
      <c r="THU2" s="208" t="s">
        <v>331</v>
      </c>
      <c r="THY2" s="208" t="s">
        <v>331</v>
      </c>
      <c r="TIC2" s="208" t="s">
        <v>331</v>
      </c>
      <c r="TIG2" s="208" t="s">
        <v>331</v>
      </c>
      <c r="TIK2" s="208" t="s">
        <v>331</v>
      </c>
      <c r="TIO2" s="208" t="s">
        <v>331</v>
      </c>
      <c r="TIS2" s="208" t="s">
        <v>331</v>
      </c>
      <c r="TIW2" s="208" t="s">
        <v>331</v>
      </c>
      <c r="TJA2" s="208" t="s">
        <v>331</v>
      </c>
      <c r="TJE2" s="208" t="s">
        <v>331</v>
      </c>
      <c r="TJI2" s="208" t="s">
        <v>331</v>
      </c>
      <c r="TJM2" s="208" t="s">
        <v>331</v>
      </c>
      <c r="TJQ2" s="208" t="s">
        <v>331</v>
      </c>
      <c r="TJU2" s="208" t="s">
        <v>331</v>
      </c>
      <c r="TJY2" s="208" t="s">
        <v>331</v>
      </c>
      <c r="TKC2" s="208" t="s">
        <v>331</v>
      </c>
      <c r="TKG2" s="208" t="s">
        <v>331</v>
      </c>
      <c r="TKK2" s="208" t="s">
        <v>331</v>
      </c>
      <c r="TKO2" s="208" t="s">
        <v>331</v>
      </c>
      <c r="TKS2" s="208" t="s">
        <v>331</v>
      </c>
      <c r="TKW2" s="208" t="s">
        <v>331</v>
      </c>
      <c r="TLA2" s="208" t="s">
        <v>331</v>
      </c>
      <c r="TLE2" s="208" t="s">
        <v>331</v>
      </c>
      <c r="TLI2" s="208" t="s">
        <v>331</v>
      </c>
      <c r="TLM2" s="208" t="s">
        <v>331</v>
      </c>
      <c r="TLQ2" s="208" t="s">
        <v>331</v>
      </c>
      <c r="TLU2" s="208" t="s">
        <v>331</v>
      </c>
      <c r="TLY2" s="208" t="s">
        <v>331</v>
      </c>
      <c r="TMC2" s="208" t="s">
        <v>331</v>
      </c>
      <c r="TMG2" s="208" t="s">
        <v>331</v>
      </c>
      <c r="TMK2" s="208" t="s">
        <v>331</v>
      </c>
      <c r="TMO2" s="208" t="s">
        <v>331</v>
      </c>
      <c r="TMS2" s="208" t="s">
        <v>331</v>
      </c>
      <c r="TMW2" s="208" t="s">
        <v>331</v>
      </c>
      <c r="TNA2" s="208" t="s">
        <v>331</v>
      </c>
      <c r="TNE2" s="208" t="s">
        <v>331</v>
      </c>
      <c r="TNI2" s="208" t="s">
        <v>331</v>
      </c>
      <c r="TNM2" s="208" t="s">
        <v>331</v>
      </c>
      <c r="TNQ2" s="208" t="s">
        <v>331</v>
      </c>
      <c r="TNU2" s="208" t="s">
        <v>331</v>
      </c>
      <c r="TNY2" s="208" t="s">
        <v>331</v>
      </c>
      <c r="TOC2" s="208" t="s">
        <v>331</v>
      </c>
      <c r="TOG2" s="208" t="s">
        <v>331</v>
      </c>
      <c r="TOK2" s="208" t="s">
        <v>331</v>
      </c>
      <c r="TOO2" s="208" t="s">
        <v>331</v>
      </c>
      <c r="TOS2" s="208" t="s">
        <v>331</v>
      </c>
      <c r="TOW2" s="208" t="s">
        <v>331</v>
      </c>
      <c r="TPA2" s="208" t="s">
        <v>331</v>
      </c>
      <c r="TPE2" s="208" t="s">
        <v>331</v>
      </c>
      <c r="TPI2" s="208" t="s">
        <v>331</v>
      </c>
      <c r="TPM2" s="208" t="s">
        <v>331</v>
      </c>
      <c r="TPQ2" s="208" t="s">
        <v>331</v>
      </c>
      <c r="TPU2" s="208" t="s">
        <v>331</v>
      </c>
      <c r="TPY2" s="208" t="s">
        <v>331</v>
      </c>
      <c r="TQC2" s="208" t="s">
        <v>331</v>
      </c>
      <c r="TQG2" s="208" t="s">
        <v>331</v>
      </c>
      <c r="TQK2" s="208" t="s">
        <v>331</v>
      </c>
      <c r="TQO2" s="208" t="s">
        <v>331</v>
      </c>
      <c r="TQS2" s="208" t="s">
        <v>331</v>
      </c>
      <c r="TQW2" s="208" t="s">
        <v>331</v>
      </c>
      <c r="TRA2" s="208" t="s">
        <v>331</v>
      </c>
      <c r="TRE2" s="208" t="s">
        <v>331</v>
      </c>
      <c r="TRI2" s="208" t="s">
        <v>331</v>
      </c>
      <c r="TRM2" s="208" t="s">
        <v>331</v>
      </c>
      <c r="TRQ2" s="208" t="s">
        <v>331</v>
      </c>
      <c r="TRU2" s="208" t="s">
        <v>331</v>
      </c>
      <c r="TRY2" s="208" t="s">
        <v>331</v>
      </c>
      <c r="TSC2" s="208" t="s">
        <v>331</v>
      </c>
      <c r="TSG2" s="208" t="s">
        <v>331</v>
      </c>
      <c r="TSK2" s="208" t="s">
        <v>331</v>
      </c>
      <c r="TSO2" s="208" t="s">
        <v>331</v>
      </c>
      <c r="TSS2" s="208" t="s">
        <v>331</v>
      </c>
      <c r="TSW2" s="208" t="s">
        <v>331</v>
      </c>
      <c r="TTA2" s="208" t="s">
        <v>331</v>
      </c>
      <c r="TTE2" s="208" t="s">
        <v>331</v>
      </c>
      <c r="TTI2" s="208" t="s">
        <v>331</v>
      </c>
      <c r="TTM2" s="208" t="s">
        <v>331</v>
      </c>
      <c r="TTQ2" s="208" t="s">
        <v>331</v>
      </c>
      <c r="TTU2" s="208" t="s">
        <v>331</v>
      </c>
      <c r="TTY2" s="208" t="s">
        <v>331</v>
      </c>
      <c r="TUC2" s="208" t="s">
        <v>331</v>
      </c>
      <c r="TUG2" s="208" t="s">
        <v>331</v>
      </c>
      <c r="TUK2" s="208" t="s">
        <v>331</v>
      </c>
      <c r="TUO2" s="208" t="s">
        <v>331</v>
      </c>
      <c r="TUS2" s="208" t="s">
        <v>331</v>
      </c>
      <c r="TUW2" s="208" t="s">
        <v>331</v>
      </c>
      <c r="TVA2" s="208" t="s">
        <v>331</v>
      </c>
      <c r="TVE2" s="208" t="s">
        <v>331</v>
      </c>
      <c r="TVI2" s="208" t="s">
        <v>331</v>
      </c>
      <c r="TVM2" s="208" t="s">
        <v>331</v>
      </c>
      <c r="TVQ2" s="208" t="s">
        <v>331</v>
      </c>
      <c r="TVU2" s="208" t="s">
        <v>331</v>
      </c>
      <c r="TVY2" s="208" t="s">
        <v>331</v>
      </c>
      <c r="TWC2" s="208" t="s">
        <v>331</v>
      </c>
      <c r="TWG2" s="208" t="s">
        <v>331</v>
      </c>
      <c r="TWK2" s="208" t="s">
        <v>331</v>
      </c>
      <c r="TWO2" s="208" t="s">
        <v>331</v>
      </c>
      <c r="TWS2" s="208" t="s">
        <v>331</v>
      </c>
      <c r="TWW2" s="208" t="s">
        <v>331</v>
      </c>
      <c r="TXA2" s="208" t="s">
        <v>331</v>
      </c>
      <c r="TXE2" s="208" t="s">
        <v>331</v>
      </c>
      <c r="TXI2" s="208" t="s">
        <v>331</v>
      </c>
      <c r="TXM2" s="208" t="s">
        <v>331</v>
      </c>
      <c r="TXQ2" s="208" t="s">
        <v>331</v>
      </c>
      <c r="TXU2" s="208" t="s">
        <v>331</v>
      </c>
      <c r="TXY2" s="208" t="s">
        <v>331</v>
      </c>
      <c r="TYC2" s="208" t="s">
        <v>331</v>
      </c>
      <c r="TYG2" s="208" t="s">
        <v>331</v>
      </c>
      <c r="TYK2" s="208" t="s">
        <v>331</v>
      </c>
      <c r="TYO2" s="208" t="s">
        <v>331</v>
      </c>
      <c r="TYS2" s="208" t="s">
        <v>331</v>
      </c>
      <c r="TYW2" s="208" t="s">
        <v>331</v>
      </c>
      <c r="TZA2" s="208" t="s">
        <v>331</v>
      </c>
      <c r="TZE2" s="208" t="s">
        <v>331</v>
      </c>
      <c r="TZI2" s="208" t="s">
        <v>331</v>
      </c>
      <c r="TZM2" s="208" t="s">
        <v>331</v>
      </c>
      <c r="TZQ2" s="208" t="s">
        <v>331</v>
      </c>
      <c r="TZU2" s="208" t="s">
        <v>331</v>
      </c>
      <c r="TZY2" s="208" t="s">
        <v>331</v>
      </c>
      <c r="UAC2" s="208" t="s">
        <v>331</v>
      </c>
      <c r="UAG2" s="208" t="s">
        <v>331</v>
      </c>
      <c r="UAK2" s="208" t="s">
        <v>331</v>
      </c>
      <c r="UAO2" s="208" t="s">
        <v>331</v>
      </c>
      <c r="UAS2" s="208" t="s">
        <v>331</v>
      </c>
      <c r="UAW2" s="208" t="s">
        <v>331</v>
      </c>
      <c r="UBA2" s="208" t="s">
        <v>331</v>
      </c>
      <c r="UBE2" s="208" t="s">
        <v>331</v>
      </c>
      <c r="UBI2" s="208" t="s">
        <v>331</v>
      </c>
      <c r="UBM2" s="208" t="s">
        <v>331</v>
      </c>
      <c r="UBQ2" s="208" t="s">
        <v>331</v>
      </c>
      <c r="UBU2" s="208" t="s">
        <v>331</v>
      </c>
      <c r="UBY2" s="208" t="s">
        <v>331</v>
      </c>
      <c r="UCC2" s="208" t="s">
        <v>331</v>
      </c>
      <c r="UCG2" s="208" t="s">
        <v>331</v>
      </c>
      <c r="UCK2" s="208" t="s">
        <v>331</v>
      </c>
      <c r="UCO2" s="208" t="s">
        <v>331</v>
      </c>
      <c r="UCS2" s="208" t="s">
        <v>331</v>
      </c>
      <c r="UCW2" s="208" t="s">
        <v>331</v>
      </c>
      <c r="UDA2" s="208" t="s">
        <v>331</v>
      </c>
      <c r="UDE2" s="208" t="s">
        <v>331</v>
      </c>
      <c r="UDI2" s="208" t="s">
        <v>331</v>
      </c>
      <c r="UDM2" s="208" t="s">
        <v>331</v>
      </c>
      <c r="UDQ2" s="208" t="s">
        <v>331</v>
      </c>
      <c r="UDU2" s="208" t="s">
        <v>331</v>
      </c>
      <c r="UDY2" s="208" t="s">
        <v>331</v>
      </c>
      <c r="UEC2" s="208" t="s">
        <v>331</v>
      </c>
      <c r="UEG2" s="208" t="s">
        <v>331</v>
      </c>
      <c r="UEK2" s="208" t="s">
        <v>331</v>
      </c>
      <c r="UEO2" s="208" t="s">
        <v>331</v>
      </c>
      <c r="UES2" s="208" t="s">
        <v>331</v>
      </c>
      <c r="UEW2" s="208" t="s">
        <v>331</v>
      </c>
      <c r="UFA2" s="208" t="s">
        <v>331</v>
      </c>
      <c r="UFE2" s="208" t="s">
        <v>331</v>
      </c>
      <c r="UFI2" s="208" t="s">
        <v>331</v>
      </c>
      <c r="UFM2" s="208" t="s">
        <v>331</v>
      </c>
      <c r="UFQ2" s="208" t="s">
        <v>331</v>
      </c>
      <c r="UFU2" s="208" t="s">
        <v>331</v>
      </c>
      <c r="UFY2" s="208" t="s">
        <v>331</v>
      </c>
      <c r="UGC2" s="208" t="s">
        <v>331</v>
      </c>
      <c r="UGG2" s="208" t="s">
        <v>331</v>
      </c>
      <c r="UGK2" s="208" t="s">
        <v>331</v>
      </c>
      <c r="UGO2" s="208" t="s">
        <v>331</v>
      </c>
      <c r="UGS2" s="208" t="s">
        <v>331</v>
      </c>
      <c r="UGW2" s="208" t="s">
        <v>331</v>
      </c>
      <c r="UHA2" s="208" t="s">
        <v>331</v>
      </c>
      <c r="UHE2" s="208" t="s">
        <v>331</v>
      </c>
      <c r="UHI2" s="208" t="s">
        <v>331</v>
      </c>
      <c r="UHM2" s="208" t="s">
        <v>331</v>
      </c>
      <c r="UHQ2" s="208" t="s">
        <v>331</v>
      </c>
      <c r="UHU2" s="208" t="s">
        <v>331</v>
      </c>
      <c r="UHY2" s="208" t="s">
        <v>331</v>
      </c>
      <c r="UIC2" s="208" t="s">
        <v>331</v>
      </c>
      <c r="UIG2" s="208" t="s">
        <v>331</v>
      </c>
      <c r="UIK2" s="208" t="s">
        <v>331</v>
      </c>
      <c r="UIO2" s="208" t="s">
        <v>331</v>
      </c>
      <c r="UIS2" s="208" t="s">
        <v>331</v>
      </c>
      <c r="UIW2" s="208" t="s">
        <v>331</v>
      </c>
      <c r="UJA2" s="208" t="s">
        <v>331</v>
      </c>
      <c r="UJE2" s="208" t="s">
        <v>331</v>
      </c>
      <c r="UJI2" s="208" t="s">
        <v>331</v>
      </c>
      <c r="UJM2" s="208" t="s">
        <v>331</v>
      </c>
      <c r="UJQ2" s="208" t="s">
        <v>331</v>
      </c>
      <c r="UJU2" s="208" t="s">
        <v>331</v>
      </c>
      <c r="UJY2" s="208" t="s">
        <v>331</v>
      </c>
      <c r="UKC2" s="208" t="s">
        <v>331</v>
      </c>
      <c r="UKG2" s="208" t="s">
        <v>331</v>
      </c>
      <c r="UKK2" s="208" t="s">
        <v>331</v>
      </c>
      <c r="UKO2" s="208" t="s">
        <v>331</v>
      </c>
      <c r="UKS2" s="208" t="s">
        <v>331</v>
      </c>
      <c r="UKW2" s="208" t="s">
        <v>331</v>
      </c>
      <c r="ULA2" s="208" t="s">
        <v>331</v>
      </c>
      <c r="ULE2" s="208" t="s">
        <v>331</v>
      </c>
      <c r="ULI2" s="208" t="s">
        <v>331</v>
      </c>
      <c r="ULM2" s="208" t="s">
        <v>331</v>
      </c>
      <c r="ULQ2" s="208" t="s">
        <v>331</v>
      </c>
      <c r="ULU2" s="208" t="s">
        <v>331</v>
      </c>
      <c r="ULY2" s="208" t="s">
        <v>331</v>
      </c>
      <c r="UMC2" s="208" t="s">
        <v>331</v>
      </c>
      <c r="UMG2" s="208" t="s">
        <v>331</v>
      </c>
      <c r="UMK2" s="208" t="s">
        <v>331</v>
      </c>
      <c r="UMO2" s="208" t="s">
        <v>331</v>
      </c>
      <c r="UMS2" s="208" t="s">
        <v>331</v>
      </c>
      <c r="UMW2" s="208" t="s">
        <v>331</v>
      </c>
      <c r="UNA2" s="208" t="s">
        <v>331</v>
      </c>
      <c r="UNE2" s="208" t="s">
        <v>331</v>
      </c>
      <c r="UNI2" s="208" t="s">
        <v>331</v>
      </c>
      <c r="UNM2" s="208" t="s">
        <v>331</v>
      </c>
      <c r="UNQ2" s="208" t="s">
        <v>331</v>
      </c>
      <c r="UNU2" s="208" t="s">
        <v>331</v>
      </c>
      <c r="UNY2" s="208" t="s">
        <v>331</v>
      </c>
      <c r="UOC2" s="208" t="s">
        <v>331</v>
      </c>
      <c r="UOG2" s="208" t="s">
        <v>331</v>
      </c>
      <c r="UOK2" s="208" t="s">
        <v>331</v>
      </c>
      <c r="UOO2" s="208" t="s">
        <v>331</v>
      </c>
      <c r="UOS2" s="208" t="s">
        <v>331</v>
      </c>
      <c r="UOW2" s="208" t="s">
        <v>331</v>
      </c>
      <c r="UPA2" s="208" t="s">
        <v>331</v>
      </c>
      <c r="UPE2" s="208" t="s">
        <v>331</v>
      </c>
      <c r="UPI2" s="208" t="s">
        <v>331</v>
      </c>
      <c r="UPM2" s="208" t="s">
        <v>331</v>
      </c>
      <c r="UPQ2" s="208" t="s">
        <v>331</v>
      </c>
      <c r="UPU2" s="208" t="s">
        <v>331</v>
      </c>
      <c r="UPY2" s="208" t="s">
        <v>331</v>
      </c>
      <c r="UQC2" s="208" t="s">
        <v>331</v>
      </c>
      <c r="UQG2" s="208" t="s">
        <v>331</v>
      </c>
      <c r="UQK2" s="208" t="s">
        <v>331</v>
      </c>
      <c r="UQO2" s="208" t="s">
        <v>331</v>
      </c>
      <c r="UQS2" s="208" t="s">
        <v>331</v>
      </c>
      <c r="UQW2" s="208" t="s">
        <v>331</v>
      </c>
      <c r="URA2" s="208" t="s">
        <v>331</v>
      </c>
      <c r="URE2" s="208" t="s">
        <v>331</v>
      </c>
      <c r="URI2" s="208" t="s">
        <v>331</v>
      </c>
      <c r="URM2" s="208" t="s">
        <v>331</v>
      </c>
      <c r="URQ2" s="208" t="s">
        <v>331</v>
      </c>
      <c r="URU2" s="208" t="s">
        <v>331</v>
      </c>
      <c r="URY2" s="208" t="s">
        <v>331</v>
      </c>
      <c r="USC2" s="208" t="s">
        <v>331</v>
      </c>
      <c r="USG2" s="208" t="s">
        <v>331</v>
      </c>
      <c r="USK2" s="208" t="s">
        <v>331</v>
      </c>
      <c r="USO2" s="208" t="s">
        <v>331</v>
      </c>
      <c r="USS2" s="208" t="s">
        <v>331</v>
      </c>
      <c r="USW2" s="208" t="s">
        <v>331</v>
      </c>
      <c r="UTA2" s="208" t="s">
        <v>331</v>
      </c>
      <c r="UTE2" s="208" t="s">
        <v>331</v>
      </c>
      <c r="UTI2" s="208" t="s">
        <v>331</v>
      </c>
      <c r="UTM2" s="208" t="s">
        <v>331</v>
      </c>
      <c r="UTQ2" s="208" t="s">
        <v>331</v>
      </c>
      <c r="UTU2" s="208" t="s">
        <v>331</v>
      </c>
      <c r="UTY2" s="208" t="s">
        <v>331</v>
      </c>
      <c r="UUC2" s="208" t="s">
        <v>331</v>
      </c>
      <c r="UUG2" s="208" t="s">
        <v>331</v>
      </c>
      <c r="UUK2" s="208" t="s">
        <v>331</v>
      </c>
      <c r="UUO2" s="208" t="s">
        <v>331</v>
      </c>
      <c r="UUS2" s="208" t="s">
        <v>331</v>
      </c>
      <c r="UUW2" s="208" t="s">
        <v>331</v>
      </c>
      <c r="UVA2" s="208" t="s">
        <v>331</v>
      </c>
      <c r="UVE2" s="208" t="s">
        <v>331</v>
      </c>
      <c r="UVI2" s="208" t="s">
        <v>331</v>
      </c>
      <c r="UVM2" s="208" t="s">
        <v>331</v>
      </c>
      <c r="UVQ2" s="208" t="s">
        <v>331</v>
      </c>
      <c r="UVU2" s="208" t="s">
        <v>331</v>
      </c>
      <c r="UVY2" s="208" t="s">
        <v>331</v>
      </c>
      <c r="UWC2" s="208" t="s">
        <v>331</v>
      </c>
      <c r="UWG2" s="208" t="s">
        <v>331</v>
      </c>
      <c r="UWK2" s="208" t="s">
        <v>331</v>
      </c>
      <c r="UWO2" s="208" t="s">
        <v>331</v>
      </c>
      <c r="UWS2" s="208" t="s">
        <v>331</v>
      </c>
      <c r="UWW2" s="208" t="s">
        <v>331</v>
      </c>
      <c r="UXA2" s="208" t="s">
        <v>331</v>
      </c>
      <c r="UXE2" s="208" t="s">
        <v>331</v>
      </c>
      <c r="UXI2" s="208" t="s">
        <v>331</v>
      </c>
      <c r="UXM2" s="208" t="s">
        <v>331</v>
      </c>
      <c r="UXQ2" s="208" t="s">
        <v>331</v>
      </c>
      <c r="UXU2" s="208" t="s">
        <v>331</v>
      </c>
      <c r="UXY2" s="208" t="s">
        <v>331</v>
      </c>
      <c r="UYC2" s="208" t="s">
        <v>331</v>
      </c>
      <c r="UYG2" s="208" t="s">
        <v>331</v>
      </c>
      <c r="UYK2" s="208" t="s">
        <v>331</v>
      </c>
      <c r="UYO2" s="208" t="s">
        <v>331</v>
      </c>
      <c r="UYS2" s="208" t="s">
        <v>331</v>
      </c>
      <c r="UYW2" s="208" t="s">
        <v>331</v>
      </c>
      <c r="UZA2" s="208" t="s">
        <v>331</v>
      </c>
      <c r="UZE2" s="208" t="s">
        <v>331</v>
      </c>
      <c r="UZI2" s="208" t="s">
        <v>331</v>
      </c>
      <c r="UZM2" s="208" t="s">
        <v>331</v>
      </c>
      <c r="UZQ2" s="208" t="s">
        <v>331</v>
      </c>
      <c r="UZU2" s="208" t="s">
        <v>331</v>
      </c>
      <c r="UZY2" s="208" t="s">
        <v>331</v>
      </c>
      <c r="VAC2" s="208" t="s">
        <v>331</v>
      </c>
      <c r="VAG2" s="208" t="s">
        <v>331</v>
      </c>
      <c r="VAK2" s="208" t="s">
        <v>331</v>
      </c>
      <c r="VAO2" s="208" t="s">
        <v>331</v>
      </c>
      <c r="VAS2" s="208" t="s">
        <v>331</v>
      </c>
      <c r="VAW2" s="208" t="s">
        <v>331</v>
      </c>
      <c r="VBA2" s="208" t="s">
        <v>331</v>
      </c>
      <c r="VBE2" s="208" t="s">
        <v>331</v>
      </c>
      <c r="VBI2" s="208" t="s">
        <v>331</v>
      </c>
      <c r="VBM2" s="208" t="s">
        <v>331</v>
      </c>
      <c r="VBQ2" s="208" t="s">
        <v>331</v>
      </c>
      <c r="VBU2" s="208" t="s">
        <v>331</v>
      </c>
      <c r="VBY2" s="208" t="s">
        <v>331</v>
      </c>
      <c r="VCC2" s="208" t="s">
        <v>331</v>
      </c>
      <c r="VCG2" s="208" t="s">
        <v>331</v>
      </c>
      <c r="VCK2" s="208" t="s">
        <v>331</v>
      </c>
      <c r="VCO2" s="208" t="s">
        <v>331</v>
      </c>
      <c r="VCS2" s="208" t="s">
        <v>331</v>
      </c>
      <c r="VCW2" s="208" t="s">
        <v>331</v>
      </c>
      <c r="VDA2" s="208" t="s">
        <v>331</v>
      </c>
      <c r="VDE2" s="208" t="s">
        <v>331</v>
      </c>
      <c r="VDI2" s="208" t="s">
        <v>331</v>
      </c>
      <c r="VDM2" s="208" t="s">
        <v>331</v>
      </c>
      <c r="VDQ2" s="208" t="s">
        <v>331</v>
      </c>
      <c r="VDU2" s="208" t="s">
        <v>331</v>
      </c>
      <c r="VDY2" s="208" t="s">
        <v>331</v>
      </c>
      <c r="VEC2" s="208" t="s">
        <v>331</v>
      </c>
      <c r="VEG2" s="208" t="s">
        <v>331</v>
      </c>
      <c r="VEK2" s="208" t="s">
        <v>331</v>
      </c>
      <c r="VEO2" s="208" t="s">
        <v>331</v>
      </c>
      <c r="VES2" s="208" t="s">
        <v>331</v>
      </c>
      <c r="VEW2" s="208" t="s">
        <v>331</v>
      </c>
      <c r="VFA2" s="208" t="s">
        <v>331</v>
      </c>
      <c r="VFE2" s="208" t="s">
        <v>331</v>
      </c>
      <c r="VFI2" s="208" t="s">
        <v>331</v>
      </c>
      <c r="VFM2" s="208" t="s">
        <v>331</v>
      </c>
      <c r="VFQ2" s="208" t="s">
        <v>331</v>
      </c>
      <c r="VFU2" s="208" t="s">
        <v>331</v>
      </c>
      <c r="VFY2" s="208" t="s">
        <v>331</v>
      </c>
      <c r="VGC2" s="208" t="s">
        <v>331</v>
      </c>
      <c r="VGG2" s="208" t="s">
        <v>331</v>
      </c>
      <c r="VGK2" s="208" t="s">
        <v>331</v>
      </c>
      <c r="VGO2" s="208" t="s">
        <v>331</v>
      </c>
      <c r="VGS2" s="208" t="s">
        <v>331</v>
      </c>
      <c r="VGW2" s="208" t="s">
        <v>331</v>
      </c>
      <c r="VHA2" s="208" t="s">
        <v>331</v>
      </c>
      <c r="VHE2" s="208" t="s">
        <v>331</v>
      </c>
      <c r="VHI2" s="208" t="s">
        <v>331</v>
      </c>
      <c r="VHM2" s="208" t="s">
        <v>331</v>
      </c>
      <c r="VHQ2" s="208" t="s">
        <v>331</v>
      </c>
      <c r="VHU2" s="208" t="s">
        <v>331</v>
      </c>
      <c r="VHY2" s="208" t="s">
        <v>331</v>
      </c>
      <c r="VIC2" s="208" t="s">
        <v>331</v>
      </c>
      <c r="VIG2" s="208" t="s">
        <v>331</v>
      </c>
      <c r="VIK2" s="208" t="s">
        <v>331</v>
      </c>
      <c r="VIO2" s="208" t="s">
        <v>331</v>
      </c>
      <c r="VIS2" s="208" t="s">
        <v>331</v>
      </c>
      <c r="VIW2" s="208" t="s">
        <v>331</v>
      </c>
      <c r="VJA2" s="208" t="s">
        <v>331</v>
      </c>
      <c r="VJE2" s="208" t="s">
        <v>331</v>
      </c>
      <c r="VJI2" s="208" t="s">
        <v>331</v>
      </c>
      <c r="VJM2" s="208" t="s">
        <v>331</v>
      </c>
      <c r="VJQ2" s="208" t="s">
        <v>331</v>
      </c>
      <c r="VJU2" s="208" t="s">
        <v>331</v>
      </c>
      <c r="VJY2" s="208" t="s">
        <v>331</v>
      </c>
      <c r="VKC2" s="208" t="s">
        <v>331</v>
      </c>
      <c r="VKG2" s="208" t="s">
        <v>331</v>
      </c>
      <c r="VKK2" s="208" t="s">
        <v>331</v>
      </c>
      <c r="VKO2" s="208" t="s">
        <v>331</v>
      </c>
      <c r="VKS2" s="208" t="s">
        <v>331</v>
      </c>
      <c r="VKW2" s="208" t="s">
        <v>331</v>
      </c>
      <c r="VLA2" s="208" t="s">
        <v>331</v>
      </c>
      <c r="VLE2" s="208" t="s">
        <v>331</v>
      </c>
      <c r="VLI2" s="208" t="s">
        <v>331</v>
      </c>
      <c r="VLM2" s="208" t="s">
        <v>331</v>
      </c>
      <c r="VLQ2" s="208" t="s">
        <v>331</v>
      </c>
      <c r="VLU2" s="208" t="s">
        <v>331</v>
      </c>
      <c r="VLY2" s="208" t="s">
        <v>331</v>
      </c>
      <c r="VMC2" s="208" t="s">
        <v>331</v>
      </c>
      <c r="VMG2" s="208" t="s">
        <v>331</v>
      </c>
      <c r="VMK2" s="208" t="s">
        <v>331</v>
      </c>
      <c r="VMO2" s="208" t="s">
        <v>331</v>
      </c>
      <c r="VMS2" s="208" t="s">
        <v>331</v>
      </c>
      <c r="VMW2" s="208" t="s">
        <v>331</v>
      </c>
      <c r="VNA2" s="208" t="s">
        <v>331</v>
      </c>
      <c r="VNE2" s="208" t="s">
        <v>331</v>
      </c>
      <c r="VNI2" s="208" t="s">
        <v>331</v>
      </c>
      <c r="VNM2" s="208" t="s">
        <v>331</v>
      </c>
      <c r="VNQ2" s="208" t="s">
        <v>331</v>
      </c>
      <c r="VNU2" s="208" t="s">
        <v>331</v>
      </c>
      <c r="VNY2" s="208" t="s">
        <v>331</v>
      </c>
      <c r="VOC2" s="208" t="s">
        <v>331</v>
      </c>
      <c r="VOG2" s="208" t="s">
        <v>331</v>
      </c>
      <c r="VOK2" s="208" t="s">
        <v>331</v>
      </c>
      <c r="VOO2" s="208" t="s">
        <v>331</v>
      </c>
      <c r="VOS2" s="208" t="s">
        <v>331</v>
      </c>
      <c r="VOW2" s="208" t="s">
        <v>331</v>
      </c>
      <c r="VPA2" s="208" t="s">
        <v>331</v>
      </c>
      <c r="VPE2" s="208" t="s">
        <v>331</v>
      </c>
      <c r="VPI2" s="208" t="s">
        <v>331</v>
      </c>
      <c r="VPM2" s="208" t="s">
        <v>331</v>
      </c>
      <c r="VPQ2" s="208" t="s">
        <v>331</v>
      </c>
      <c r="VPU2" s="208" t="s">
        <v>331</v>
      </c>
      <c r="VPY2" s="208" t="s">
        <v>331</v>
      </c>
      <c r="VQC2" s="208" t="s">
        <v>331</v>
      </c>
      <c r="VQG2" s="208" t="s">
        <v>331</v>
      </c>
      <c r="VQK2" s="208" t="s">
        <v>331</v>
      </c>
      <c r="VQO2" s="208" t="s">
        <v>331</v>
      </c>
      <c r="VQS2" s="208" t="s">
        <v>331</v>
      </c>
      <c r="VQW2" s="208" t="s">
        <v>331</v>
      </c>
      <c r="VRA2" s="208" t="s">
        <v>331</v>
      </c>
      <c r="VRE2" s="208" t="s">
        <v>331</v>
      </c>
      <c r="VRI2" s="208" t="s">
        <v>331</v>
      </c>
      <c r="VRM2" s="208" t="s">
        <v>331</v>
      </c>
      <c r="VRQ2" s="208" t="s">
        <v>331</v>
      </c>
      <c r="VRU2" s="208" t="s">
        <v>331</v>
      </c>
      <c r="VRY2" s="208" t="s">
        <v>331</v>
      </c>
      <c r="VSC2" s="208" t="s">
        <v>331</v>
      </c>
      <c r="VSG2" s="208" t="s">
        <v>331</v>
      </c>
      <c r="VSK2" s="208" t="s">
        <v>331</v>
      </c>
      <c r="VSO2" s="208" t="s">
        <v>331</v>
      </c>
      <c r="VSS2" s="208" t="s">
        <v>331</v>
      </c>
      <c r="VSW2" s="208" t="s">
        <v>331</v>
      </c>
      <c r="VTA2" s="208" t="s">
        <v>331</v>
      </c>
      <c r="VTE2" s="208" t="s">
        <v>331</v>
      </c>
      <c r="VTI2" s="208" t="s">
        <v>331</v>
      </c>
      <c r="VTM2" s="208" t="s">
        <v>331</v>
      </c>
      <c r="VTQ2" s="208" t="s">
        <v>331</v>
      </c>
      <c r="VTU2" s="208" t="s">
        <v>331</v>
      </c>
      <c r="VTY2" s="208" t="s">
        <v>331</v>
      </c>
      <c r="VUC2" s="208" t="s">
        <v>331</v>
      </c>
      <c r="VUG2" s="208" t="s">
        <v>331</v>
      </c>
      <c r="VUK2" s="208" t="s">
        <v>331</v>
      </c>
      <c r="VUO2" s="208" t="s">
        <v>331</v>
      </c>
      <c r="VUS2" s="208" t="s">
        <v>331</v>
      </c>
      <c r="VUW2" s="208" t="s">
        <v>331</v>
      </c>
      <c r="VVA2" s="208" t="s">
        <v>331</v>
      </c>
      <c r="VVE2" s="208" t="s">
        <v>331</v>
      </c>
      <c r="VVI2" s="208" t="s">
        <v>331</v>
      </c>
      <c r="VVM2" s="208" t="s">
        <v>331</v>
      </c>
      <c r="VVQ2" s="208" t="s">
        <v>331</v>
      </c>
      <c r="VVU2" s="208" t="s">
        <v>331</v>
      </c>
      <c r="VVY2" s="208" t="s">
        <v>331</v>
      </c>
      <c r="VWC2" s="208" t="s">
        <v>331</v>
      </c>
      <c r="VWG2" s="208" t="s">
        <v>331</v>
      </c>
      <c r="VWK2" s="208" t="s">
        <v>331</v>
      </c>
      <c r="VWO2" s="208" t="s">
        <v>331</v>
      </c>
      <c r="VWS2" s="208" t="s">
        <v>331</v>
      </c>
      <c r="VWW2" s="208" t="s">
        <v>331</v>
      </c>
      <c r="VXA2" s="208" t="s">
        <v>331</v>
      </c>
      <c r="VXE2" s="208" t="s">
        <v>331</v>
      </c>
      <c r="VXI2" s="208" t="s">
        <v>331</v>
      </c>
      <c r="VXM2" s="208" t="s">
        <v>331</v>
      </c>
      <c r="VXQ2" s="208" t="s">
        <v>331</v>
      </c>
      <c r="VXU2" s="208" t="s">
        <v>331</v>
      </c>
      <c r="VXY2" s="208" t="s">
        <v>331</v>
      </c>
      <c r="VYC2" s="208" t="s">
        <v>331</v>
      </c>
      <c r="VYG2" s="208" t="s">
        <v>331</v>
      </c>
      <c r="VYK2" s="208" t="s">
        <v>331</v>
      </c>
      <c r="VYO2" s="208" t="s">
        <v>331</v>
      </c>
      <c r="VYS2" s="208" t="s">
        <v>331</v>
      </c>
      <c r="VYW2" s="208" t="s">
        <v>331</v>
      </c>
      <c r="VZA2" s="208" t="s">
        <v>331</v>
      </c>
      <c r="VZE2" s="208" t="s">
        <v>331</v>
      </c>
      <c r="VZI2" s="208" t="s">
        <v>331</v>
      </c>
      <c r="VZM2" s="208" t="s">
        <v>331</v>
      </c>
      <c r="VZQ2" s="208" t="s">
        <v>331</v>
      </c>
      <c r="VZU2" s="208" t="s">
        <v>331</v>
      </c>
      <c r="VZY2" s="208" t="s">
        <v>331</v>
      </c>
      <c r="WAC2" s="208" t="s">
        <v>331</v>
      </c>
      <c r="WAG2" s="208" t="s">
        <v>331</v>
      </c>
      <c r="WAK2" s="208" t="s">
        <v>331</v>
      </c>
      <c r="WAO2" s="208" t="s">
        <v>331</v>
      </c>
      <c r="WAS2" s="208" t="s">
        <v>331</v>
      </c>
      <c r="WAW2" s="208" t="s">
        <v>331</v>
      </c>
      <c r="WBA2" s="208" t="s">
        <v>331</v>
      </c>
      <c r="WBE2" s="208" t="s">
        <v>331</v>
      </c>
      <c r="WBI2" s="208" t="s">
        <v>331</v>
      </c>
      <c r="WBM2" s="208" t="s">
        <v>331</v>
      </c>
      <c r="WBQ2" s="208" t="s">
        <v>331</v>
      </c>
      <c r="WBU2" s="208" t="s">
        <v>331</v>
      </c>
      <c r="WBY2" s="208" t="s">
        <v>331</v>
      </c>
      <c r="WCC2" s="208" t="s">
        <v>331</v>
      </c>
      <c r="WCG2" s="208" t="s">
        <v>331</v>
      </c>
      <c r="WCK2" s="208" t="s">
        <v>331</v>
      </c>
      <c r="WCO2" s="208" t="s">
        <v>331</v>
      </c>
      <c r="WCS2" s="208" t="s">
        <v>331</v>
      </c>
      <c r="WCW2" s="208" t="s">
        <v>331</v>
      </c>
      <c r="WDA2" s="208" t="s">
        <v>331</v>
      </c>
      <c r="WDE2" s="208" t="s">
        <v>331</v>
      </c>
      <c r="WDI2" s="208" t="s">
        <v>331</v>
      </c>
      <c r="WDM2" s="208" t="s">
        <v>331</v>
      </c>
      <c r="WDQ2" s="208" t="s">
        <v>331</v>
      </c>
      <c r="WDU2" s="208" t="s">
        <v>331</v>
      </c>
      <c r="WDY2" s="208" t="s">
        <v>331</v>
      </c>
      <c r="WEC2" s="208" t="s">
        <v>331</v>
      </c>
      <c r="WEG2" s="208" t="s">
        <v>331</v>
      </c>
      <c r="WEK2" s="208" t="s">
        <v>331</v>
      </c>
      <c r="WEO2" s="208" t="s">
        <v>331</v>
      </c>
      <c r="WES2" s="208" t="s">
        <v>331</v>
      </c>
      <c r="WEW2" s="208" t="s">
        <v>331</v>
      </c>
      <c r="WFA2" s="208" t="s">
        <v>331</v>
      </c>
      <c r="WFE2" s="208" t="s">
        <v>331</v>
      </c>
      <c r="WFI2" s="208" t="s">
        <v>331</v>
      </c>
      <c r="WFM2" s="208" t="s">
        <v>331</v>
      </c>
      <c r="WFQ2" s="208" t="s">
        <v>331</v>
      </c>
      <c r="WFU2" s="208" t="s">
        <v>331</v>
      </c>
      <c r="WFY2" s="208" t="s">
        <v>331</v>
      </c>
      <c r="WGC2" s="208" t="s">
        <v>331</v>
      </c>
      <c r="WGG2" s="208" t="s">
        <v>331</v>
      </c>
      <c r="WGK2" s="208" t="s">
        <v>331</v>
      </c>
      <c r="WGO2" s="208" t="s">
        <v>331</v>
      </c>
      <c r="WGS2" s="208" t="s">
        <v>331</v>
      </c>
      <c r="WGW2" s="208" t="s">
        <v>331</v>
      </c>
      <c r="WHA2" s="208" t="s">
        <v>331</v>
      </c>
      <c r="WHE2" s="208" t="s">
        <v>331</v>
      </c>
      <c r="WHI2" s="208" t="s">
        <v>331</v>
      </c>
      <c r="WHM2" s="208" t="s">
        <v>331</v>
      </c>
      <c r="WHQ2" s="208" t="s">
        <v>331</v>
      </c>
      <c r="WHU2" s="208" t="s">
        <v>331</v>
      </c>
      <c r="WHY2" s="208" t="s">
        <v>331</v>
      </c>
      <c r="WIC2" s="208" t="s">
        <v>331</v>
      </c>
      <c r="WIG2" s="208" t="s">
        <v>331</v>
      </c>
      <c r="WIK2" s="208" t="s">
        <v>331</v>
      </c>
      <c r="WIO2" s="208" t="s">
        <v>331</v>
      </c>
      <c r="WIS2" s="208" t="s">
        <v>331</v>
      </c>
      <c r="WIW2" s="208" t="s">
        <v>331</v>
      </c>
      <c r="WJA2" s="208" t="s">
        <v>331</v>
      </c>
      <c r="WJE2" s="208" t="s">
        <v>331</v>
      </c>
      <c r="WJI2" s="208" t="s">
        <v>331</v>
      </c>
      <c r="WJM2" s="208" t="s">
        <v>331</v>
      </c>
      <c r="WJQ2" s="208" t="s">
        <v>331</v>
      </c>
      <c r="WJU2" s="208" t="s">
        <v>331</v>
      </c>
      <c r="WJY2" s="208" t="s">
        <v>331</v>
      </c>
      <c r="WKC2" s="208" t="s">
        <v>331</v>
      </c>
      <c r="WKG2" s="208" t="s">
        <v>331</v>
      </c>
      <c r="WKK2" s="208" t="s">
        <v>331</v>
      </c>
      <c r="WKO2" s="208" t="s">
        <v>331</v>
      </c>
      <c r="WKS2" s="208" t="s">
        <v>331</v>
      </c>
      <c r="WKW2" s="208" t="s">
        <v>331</v>
      </c>
      <c r="WLA2" s="208" t="s">
        <v>331</v>
      </c>
      <c r="WLE2" s="208" t="s">
        <v>331</v>
      </c>
      <c r="WLI2" s="208" t="s">
        <v>331</v>
      </c>
      <c r="WLM2" s="208" t="s">
        <v>331</v>
      </c>
      <c r="WLQ2" s="208" t="s">
        <v>331</v>
      </c>
      <c r="WLU2" s="208" t="s">
        <v>331</v>
      </c>
      <c r="WLY2" s="208" t="s">
        <v>331</v>
      </c>
      <c r="WMC2" s="208" t="s">
        <v>331</v>
      </c>
      <c r="WMG2" s="208" t="s">
        <v>331</v>
      </c>
      <c r="WMK2" s="208" t="s">
        <v>331</v>
      </c>
      <c r="WMO2" s="208" t="s">
        <v>331</v>
      </c>
      <c r="WMS2" s="208" t="s">
        <v>331</v>
      </c>
      <c r="WMW2" s="208" t="s">
        <v>331</v>
      </c>
      <c r="WNA2" s="208" t="s">
        <v>331</v>
      </c>
      <c r="WNE2" s="208" t="s">
        <v>331</v>
      </c>
      <c r="WNI2" s="208" t="s">
        <v>331</v>
      </c>
      <c r="WNM2" s="208" t="s">
        <v>331</v>
      </c>
      <c r="WNQ2" s="208" t="s">
        <v>331</v>
      </c>
      <c r="WNU2" s="208" t="s">
        <v>331</v>
      </c>
      <c r="WNY2" s="208" t="s">
        <v>331</v>
      </c>
      <c r="WOC2" s="208" t="s">
        <v>331</v>
      </c>
      <c r="WOG2" s="208" t="s">
        <v>331</v>
      </c>
      <c r="WOK2" s="208" t="s">
        <v>331</v>
      </c>
      <c r="WOO2" s="208" t="s">
        <v>331</v>
      </c>
      <c r="WOS2" s="208" t="s">
        <v>331</v>
      </c>
      <c r="WOW2" s="208" t="s">
        <v>331</v>
      </c>
      <c r="WPA2" s="208" t="s">
        <v>331</v>
      </c>
      <c r="WPE2" s="208" t="s">
        <v>331</v>
      </c>
      <c r="WPI2" s="208" t="s">
        <v>331</v>
      </c>
      <c r="WPM2" s="208" t="s">
        <v>331</v>
      </c>
      <c r="WPQ2" s="208" t="s">
        <v>331</v>
      </c>
      <c r="WPU2" s="208" t="s">
        <v>331</v>
      </c>
      <c r="WPY2" s="208" t="s">
        <v>331</v>
      </c>
      <c r="WQC2" s="208" t="s">
        <v>331</v>
      </c>
      <c r="WQG2" s="208" t="s">
        <v>331</v>
      </c>
      <c r="WQK2" s="208" t="s">
        <v>331</v>
      </c>
      <c r="WQO2" s="208" t="s">
        <v>331</v>
      </c>
      <c r="WQS2" s="208" t="s">
        <v>331</v>
      </c>
      <c r="WQW2" s="208" t="s">
        <v>331</v>
      </c>
      <c r="WRA2" s="208" t="s">
        <v>331</v>
      </c>
      <c r="WRE2" s="208" t="s">
        <v>331</v>
      </c>
      <c r="WRI2" s="208" t="s">
        <v>331</v>
      </c>
      <c r="WRM2" s="208" t="s">
        <v>331</v>
      </c>
      <c r="WRQ2" s="208" t="s">
        <v>331</v>
      </c>
      <c r="WRU2" s="208" t="s">
        <v>331</v>
      </c>
      <c r="WRY2" s="208" t="s">
        <v>331</v>
      </c>
      <c r="WSC2" s="208" t="s">
        <v>331</v>
      </c>
      <c r="WSG2" s="208" t="s">
        <v>331</v>
      </c>
      <c r="WSK2" s="208" t="s">
        <v>331</v>
      </c>
      <c r="WSO2" s="208" t="s">
        <v>331</v>
      </c>
      <c r="WSS2" s="208" t="s">
        <v>331</v>
      </c>
      <c r="WSW2" s="208" t="s">
        <v>331</v>
      </c>
      <c r="WTA2" s="208" t="s">
        <v>331</v>
      </c>
      <c r="WTE2" s="208" t="s">
        <v>331</v>
      </c>
      <c r="WTI2" s="208" t="s">
        <v>331</v>
      </c>
      <c r="WTM2" s="208" t="s">
        <v>331</v>
      </c>
      <c r="WTQ2" s="208" t="s">
        <v>331</v>
      </c>
      <c r="WTU2" s="208" t="s">
        <v>331</v>
      </c>
      <c r="WTY2" s="208" t="s">
        <v>331</v>
      </c>
      <c r="WUC2" s="208" t="s">
        <v>331</v>
      </c>
      <c r="WUG2" s="208" t="s">
        <v>331</v>
      </c>
      <c r="WUK2" s="208" t="s">
        <v>331</v>
      </c>
      <c r="WUO2" s="208" t="s">
        <v>331</v>
      </c>
      <c r="WUS2" s="208" t="s">
        <v>331</v>
      </c>
      <c r="WUW2" s="208" t="s">
        <v>331</v>
      </c>
      <c r="WVA2" s="208" t="s">
        <v>331</v>
      </c>
      <c r="WVE2" s="208" t="s">
        <v>331</v>
      </c>
      <c r="WVI2" s="208" t="s">
        <v>331</v>
      </c>
      <c r="WVM2" s="208" t="s">
        <v>331</v>
      </c>
      <c r="WVQ2" s="208" t="s">
        <v>331</v>
      </c>
      <c r="WVU2" s="208" t="s">
        <v>331</v>
      </c>
      <c r="WVY2" s="208" t="s">
        <v>331</v>
      </c>
      <c r="WWC2" s="208" t="s">
        <v>331</v>
      </c>
      <c r="WWG2" s="208" t="s">
        <v>331</v>
      </c>
      <c r="WWK2" s="208" t="s">
        <v>331</v>
      </c>
      <c r="WWO2" s="208" t="s">
        <v>331</v>
      </c>
      <c r="WWS2" s="208" t="s">
        <v>331</v>
      </c>
      <c r="WWW2" s="208" t="s">
        <v>331</v>
      </c>
      <c r="WXA2" s="208" t="s">
        <v>331</v>
      </c>
      <c r="WXE2" s="208" t="s">
        <v>331</v>
      </c>
      <c r="WXI2" s="208" t="s">
        <v>331</v>
      </c>
      <c r="WXM2" s="208" t="s">
        <v>331</v>
      </c>
      <c r="WXQ2" s="208" t="s">
        <v>331</v>
      </c>
      <c r="WXU2" s="208" t="s">
        <v>331</v>
      </c>
      <c r="WXY2" s="208" t="s">
        <v>331</v>
      </c>
      <c r="WYC2" s="208" t="s">
        <v>331</v>
      </c>
      <c r="WYG2" s="208" t="s">
        <v>331</v>
      </c>
      <c r="WYK2" s="208" t="s">
        <v>331</v>
      </c>
      <c r="WYO2" s="208" t="s">
        <v>331</v>
      </c>
      <c r="WYS2" s="208" t="s">
        <v>331</v>
      </c>
      <c r="WYW2" s="208" t="s">
        <v>331</v>
      </c>
      <c r="WZA2" s="208" t="s">
        <v>331</v>
      </c>
      <c r="WZE2" s="208" t="s">
        <v>331</v>
      </c>
      <c r="WZI2" s="208" t="s">
        <v>331</v>
      </c>
      <c r="WZM2" s="208" t="s">
        <v>331</v>
      </c>
      <c r="WZQ2" s="208" t="s">
        <v>331</v>
      </c>
      <c r="WZU2" s="208" t="s">
        <v>331</v>
      </c>
      <c r="WZY2" s="208" t="s">
        <v>331</v>
      </c>
      <c r="XAC2" s="208" t="s">
        <v>331</v>
      </c>
      <c r="XAG2" s="208" t="s">
        <v>331</v>
      </c>
      <c r="XAK2" s="208" t="s">
        <v>331</v>
      </c>
      <c r="XAO2" s="208" t="s">
        <v>331</v>
      </c>
      <c r="XAS2" s="208" t="s">
        <v>331</v>
      </c>
      <c r="XAW2" s="208" t="s">
        <v>331</v>
      </c>
      <c r="XBA2" s="208" t="s">
        <v>331</v>
      </c>
      <c r="XBE2" s="208" t="s">
        <v>331</v>
      </c>
      <c r="XBI2" s="208" t="s">
        <v>331</v>
      </c>
      <c r="XBM2" s="208" t="s">
        <v>331</v>
      </c>
      <c r="XBQ2" s="208" t="s">
        <v>331</v>
      </c>
      <c r="XBU2" s="208" t="s">
        <v>331</v>
      </c>
      <c r="XBY2" s="208" t="s">
        <v>331</v>
      </c>
      <c r="XCC2" s="208" t="s">
        <v>331</v>
      </c>
      <c r="XCG2" s="208" t="s">
        <v>331</v>
      </c>
      <c r="XCK2" s="208" t="s">
        <v>331</v>
      </c>
      <c r="XCO2" s="208" t="s">
        <v>331</v>
      </c>
      <c r="XCS2" s="208" t="s">
        <v>331</v>
      </c>
      <c r="XCW2" s="208" t="s">
        <v>331</v>
      </c>
      <c r="XDA2" s="208" t="s">
        <v>331</v>
      </c>
      <c r="XDE2" s="208" t="s">
        <v>331</v>
      </c>
      <c r="XDI2" s="208" t="s">
        <v>331</v>
      </c>
      <c r="XDM2" s="208" t="s">
        <v>331</v>
      </c>
      <c r="XDQ2" s="208" t="s">
        <v>331</v>
      </c>
      <c r="XDU2" s="208" t="s">
        <v>331</v>
      </c>
      <c r="XDY2" s="208" t="s">
        <v>331</v>
      </c>
      <c r="XEC2" s="208" t="s">
        <v>331</v>
      </c>
      <c r="XEG2" s="208" t="s">
        <v>331</v>
      </c>
      <c r="XEK2" s="208" t="s">
        <v>331</v>
      </c>
      <c r="XEO2" s="208" t="s">
        <v>331</v>
      </c>
      <c r="XES2" s="208" t="s">
        <v>331</v>
      </c>
      <c r="XEW2" s="208" t="s">
        <v>331</v>
      </c>
      <c r="XFA2" s="208" t="s">
        <v>331</v>
      </c>
    </row>
    <row r="3" spans="1:16384" s="138" customFormat="1" ht="15" customHeight="1" x14ac:dyDescent="0.25">
      <c r="A3" s="45" t="s">
        <v>203</v>
      </c>
      <c r="B3" s="228" t="s">
        <v>204</v>
      </c>
      <c r="C3" s="229" t="s">
        <v>196</v>
      </c>
      <c r="E3" s="130" t="s">
        <v>203</v>
      </c>
      <c r="F3" s="131" t="s">
        <v>204</v>
      </c>
      <c r="G3" s="132" t="s">
        <v>196</v>
      </c>
      <c r="I3" s="130" t="s">
        <v>203</v>
      </c>
      <c r="J3" s="131" t="s">
        <v>204</v>
      </c>
      <c r="K3" s="132" t="s">
        <v>196</v>
      </c>
      <c r="M3" s="130" t="s">
        <v>203</v>
      </c>
      <c r="N3" s="131" t="s">
        <v>204</v>
      </c>
      <c r="O3" s="132" t="s">
        <v>196</v>
      </c>
      <c r="Q3" s="130" t="s">
        <v>203</v>
      </c>
      <c r="R3" s="131" t="s">
        <v>204</v>
      </c>
      <c r="S3" s="132" t="s">
        <v>196</v>
      </c>
      <c r="U3" s="130" t="s">
        <v>203</v>
      </c>
      <c r="V3" s="131" t="s">
        <v>204</v>
      </c>
      <c r="W3" s="132" t="s">
        <v>196</v>
      </c>
      <c r="Y3" s="130" t="s">
        <v>203</v>
      </c>
      <c r="Z3" s="131" t="s">
        <v>204</v>
      </c>
      <c r="AA3" s="132" t="s">
        <v>196</v>
      </c>
      <c r="AC3" s="130" t="s">
        <v>203</v>
      </c>
      <c r="AD3" s="131" t="s">
        <v>204</v>
      </c>
      <c r="AE3" s="132" t="s">
        <v>196</v>
      </c>
      <c r="AG3" s="130" t="s">
        <v>203</v>
      </c>
      <c r="AH3" s="131" t="s">
        <v>204</v>
      </c>
      <c r="AI3" s="132" t="s">
        <v>196</v>
      </c>
      <c r="AK3" s="130" t="s">
        <v>203</v>
      </c>
      <c r="AL3" s="131" t="s">
        <v>204</v>
      </c>
      <c r="AM3" s="132" t="s">
        <v>196</v>
      </c>
      <c r="AO3" s="130" t="s">
        <v>203</v>
      </c>
      <c r="AP3" s="131" t="s">
        <v>204</v>
      </c>
      <c r="AQ3" s="132" t="s">
        <v>196</v>
      </c>
      <c r="AS3" s="130" t="s">
        <v>203</v>
      </c>
      <c r="AT3" s="131" t="s">
        <v>204</v>
      </c>
      <c r="AU3" s="132" t="s">
        <v>196</v>
      </c>
      <c r="AW3" s="130" t="s">
        <v>203</v>
      </c>
      <c r="AX3" s="131" t="s">
        <v>204</v>
      </c>
      <c r="AY3" s="132" t="s">
        <v>196</v>
      </c>
      <c r="BA3" s="130" t="s">
        <v>203</v>
      </c>
      <c r="BB3" s="131" t="s">
        <v>204</v>
      </c>
      <c r="BC3" s="132" t="s">
        <v>196</v>
      </c>
      <c r="BE3" s="130" t="s">
        <v>203</v>
      </c>
      <c r="BF3" s="131" t="s">
        <v>204</v>
      </c>
      <c r="BG3" s="132" t="s">
        <v>196</v>
      </c>
      <c r="BI3" s="130" t="s">
        <v>203</v>
      </c>
      <c r="BJ3" s="131" t="s">
        <v>204</v>
      </c>
      <c r="BK3" s="132" t="s">
        <v>196</v>
      </c>
      <c r="BM3" s="130" t="s">
        <v>203</v>
      </c>
      <c r="BN3" s="131" t="s">
        <v>204</v>
      </c>
      <c r="BO3" s="132" t="s">
        <v>196</v>
      </c>
      <c r="BQ3" s="130" t="s">
        <v>203</v>
      </c>
      <c r="BR3" s="131" t="s">
        <v>204</v>
      </c>
      <c r="BS3" s="132" t="s">
        <v>196</v>
      </c>
      <c r="BU3" s="130" t="s">
        <v>203</v>
      </c>
      <c r="BV3" s="131" t="s">
        <v>204</v>
      </c>
      <c r="BW3" s="132" t="s">
        <v>196</v>
      </c>
      <c r="BY3" s="130" t="s">
        <v>203</v>
      </c>
      <c r="BZ3" s="131" t="s">
        <v>204</v>
      </c>
      <c r="CA3" s="132" t="s">
        <v>196</v>
      </c>
      <c r="CC3" s="130" t="s">
        <v>203</v>
      </c>
      <c r="CD3" s="131" t="s">
        <v>204</v>
      </c>
      <c r="CE3" s="132" t="s">
        <v>196</v>
      </c>
      <c r="CG3" s="130" t="s">
        <v>203</v>
      </c>
      <c r="CH3" s="131" t="s">
        <v>204</v>
      </c>
      <c r="CI3" s="132" t="s">
        <v>196</v>
      </c>
      <c r="CK3" s="130" t="s">
        <v>203</v>
      </c>
      <c r="CL3" s="131" t="s">
        <v>204</v>
      </c>
      <c r="CM3" s="132" t="s">
        <v>196</v>
      </c>
      <c r="CO3" s="130" t="s">
        <v>203</v>
      </c>
      <c r="CP3" s="131" t="s">
        <v>204</v>
      </c>
      <c r="CQ3" s="132" t="s">
        <v>196</v>
      </c>
      <c r="CS3" s="130" t="s">
        <v>203</v>
      </c>
      <c r="CT3" s="131" t="s">
        <v>204</v>
      </c>
      <c r="CU3" s="132" t="s">
        <v>196</v>
      </c>
      <c r="CW3" s="130" t="s">
        <v>203</v>
      </c>
      <c r="CX3" s="131" t="s">
        <v>204</v>
      </c>
      <c r="CY3" s="132" t="s">
        <v>196</v>
      </c>
      <c r="DA3" s="130" t="s">
        <v>203</v>
      </c>
      <c r="DB3" s="131" t="s">
        <v>204</v>
      </c>
      <c r="DC3" s="132" t="s">
        <v>196</v>
      </c>
      <c r="DE3" s="130" t="s">
        <v>203</v>
      </c>
      <c r="DF3" s="131" t="s">
        <v>204</v>
      </c>
      <c r="DG3" s="132" t="s">
        <v>196</v>
      </c>
      <c r="DI3" s="130" t="s">
        <v>203</v>
      </c>
      <c r="DJ3" s="131" t="s">
        <v>204</v>
      </c>
      <c r="DK3" s="132" t="s">
        <v>196</v>
      </c>
      <c r="DM3" s="130" t="s">
        <v>203</v>
      </c>
      <c r="DN3" s="131" t="s">
        <v>204</v>
      </c>
      <c r="DO3" s="132" t="s">
        <v>196</v>
      </c>
      <c r="DQ3" s="130" t="s">
        <v>203</v>
      </c>
      <c r="DR3" s="131" t="s">
        <v>204</v>
      </c>
      <c r="DS3" s="132" t="s">
        <v>196</v>
      </c>
      <c r="DU3" s="130" t="s">
        <v>203</v>
      </c>
      <c r="DV3" s="131" t="s">
        <v>204</v>
      </c>
      <c r="DW3" s="132" t="s">
        <v>196</v>
      </c>
      <c r="DY3" s="130" t="s">
        <v>203</v>
      </c>
      <c r="DZ3" s="131" t="s">
        <v>204</v>
      </c>
      <c r="EA3" s="132" t="s">
        <v>196</v>
      </c>
      <c r="EC3" s="130" t="s">
        <v>203</v>
      </c>
      <c r="ED3" s="131" t="s">
        <v>204</v>
      </c>
      <c r="EE3" s="132" t="s">
        <v>196</v>
      </c>
      <c r="EG3" s="130" t="s">
        <v>203</v>
      </c>
      <c r="EH3" s="131" t="s">
        <v>204</v>
      </c>
      <c r="EI3" s="132" t="s">
        <v>196</v>
      </c>
      <c r="EK3" s="130" t="s">
        <v>203</v>
      </c>
      <c r="EL3" s="131" t="s">
        <v>204</v>
      </c>
      <c r="EM3" s="132" t="s">
        <v>196</v>
      </c>
      <c r="EO3" s="130" t="s">
        <v>203</v>
      </c>
      <c r="EP3" s="131" t="s">
        <v>204</v>
      </c>
      <c r="EQ3" s="132" t="s">
        <v>196</v>
      </c>
      <c r="ES3" s="130" t="s">
        <v>203</v>
      </c>
      <c r="ET3" s="131" t="s">
        <v>204</v>
      </c>
      <c r="EU3" s="132" t="s">
        <v>196</v>
      </c>
      <c r="EW3" s="130" t="s">
        <v>203</v>
      </c>
      <c r="EX3" s="131" t="s">
        <v>204</v>
      </c>
      <c r="EY3" s="132" t="s">
        <v>196</v>
      </c>
      <c r="FA3" s="130" t="s">
        <v>203</v>
      </c>
      <c r="FB3" s="131" t="s">
        <v>204</v>
      </c>
      <c r="FC3" s="132" t="s">
        <v>196</v>
      </c>
      <c r="FE3" s="130" t="s">
        <v>203</v>
      </c>
      <c r="FF3" s="131" t="s">
        <v>204</v>
      </c>
      <c r="FG3" s="132" t="s">
        <v>196</v>
      </c>
      <c r="FI3" s="130" t="s">
        <v>203</v>
      </c>
      <c r="FJ3" s="131" t="s">
        <v>204</v>
      </c>
      <c r="FK3" s="132" t="s">
        <v>196</v>
      </c>
      <c r="FM3" s="130" t="s">
        <v>203</v>
      </c>
      <c r="FN3" s="131" t="s">
        <v>204</v>
      </c>
      <c r="FO3" s="132" t="s">
        <v>196</v>
      </c>
      <c r="FQ3" s="130" t="s">
        <v>203</v>
      </c>
      <c r="FR3" s="131" t="s">
        <v>204</v>
      </c>
      <c r="FS3" s="132" t="s">
        <v>196</v>
      </c>
      <c r="FU3" s="130" t="s">
        <v>203</v>
      </c>
      <c r="FV3" s="131" t="s">
        <v>204</v>
      </c>
      <c r="FW3" s="132" t="s">
        <v>196</v>
      </c>
      <c r="FY3" s="130" t="s">
        <v>203</v>
      </c>
      <c r="FZ3" s="131" t="s">
        <v>204</v>
      </c>
      <c r="GA3" s="132" t="s">
        <v>196</v>
      </c>
      <c r="GC3" s="130" t="s">
        <v>203</v>
      </c>
      <c r="GD3" s="131" t="s">
        <v>204</v>
      </c>
      <c r="GE3" s="132" t="s">
        <v>196</v>
      </c>
      <c r="GG3" s="130" t="s">
        <v>203</v>
      </c>
      <c r="GH3" s="131" t="s">
        <v>204</v>
      </c>
      <c r="GI3" s="132" t="s">
        <v>196</v>
      </c>
      <c r="GK3" s="130" t="s">
        <v>203</v>
      </c>
      <c r="GL3" s="131" t="s">
        <v>204</v>
      </c>
      <c r="GM3" s="132" t="s">
        <v>196</v>
      </c>
      <c r="GO3" s="130" t="s">
        <v>203</v>
      </c>
      <c r="GP3" s="131" t="s">
        <v>204</v>
      </c>
      <c r="GQ3" s="132" t="s">
        <v>196</v>
      </c>
      <c r="GS3" s="130" t="s">
        <v>203</v>
      </c>
      <c r="GT3" s="131" t="s">
        <v>204</v>
      </c>
      <c r="GU3" s="132" t="s">
        <v>196</v>
      </c>
      <c r="GW3" s="130" t="s">
        <v>203</v>
      </c>
      <c r="GX3" s="131" t="s">
        <v>204</v>
      </c>
      <c r="GY3" s="132" t="s">
        <v>196</v>
      </c>
      <c r="HA3" s="130" t="s">
        <v>203</v>
      </c>
      <c r="HB3" s="131" t="s">
        <v>204</v>
      </c>
      <c r="HC3" s="132" t="s">
        <v>196</v>
      </c>
      <c r="HE3" s="130" t="s">
        <v>203</v>
      </c>
      <c r="HF3" s="131" t="s">
        <v>204</v>
      </c>
      <c r="HG3" s="132" t="s">
        <v>196</v>
      </c>
      <c r="HI3" s="130" t="s">
        <v>203</v>
      </c>
      <c r="HJ3" s="131" t="s">
        <v>204</v>
      </c>
      <c r="HK3" s="132" t="s">
        <v>196</v>
      </c>
      <c r="HM3" s="130" t="s">
        <v>203</v>
      </c>
      <c r="HN3" s="131" t="s">
        <v>204</v>
      </c>
      <c r="HO3" s="132" t="s">
        <v>196</v>
      </c>
      <c r="HQ3" s="130" t="s">
        <v>203</v>
      </c>
      <c r="HR3" s="131" t="s">
        <v>204</v>
      </c>
      <c r="HS3" s="132" t="s">
        <v>196</v>
      </c>
      <c r="HU3" s="130" t="s">
        <v>203</v>
      </c>
      <c r="HV3" s="131" t="s">
        <v>204</v>
      </c>
      <c r="HW3" s="132" t="s">
        <v>196</v>
      </c>
      <c r="HY3" s="130" t="s">
        <v>203</v>
      </c>
      <c r="HZ3" s="131" t="s">
        <v>204</v>
      </c>
      <c r="IA3" s="132" t="s">
        <v>196</v>
      </c>
      <c r="IC3" s="130" t="s">
        <v>203</v>
      </c>
      <c r="ID3" s="131" t="s">
        <v>204</v>
      </c>
      <c r="IE3" s="132" t="s">
        <v>196</v>
      </c>
      <c r="IG3" s="130" t="s">
        <v>203</v>
      </c>
      <c r="IH3" s="131" t="s">
        <v>204</v>
      </c>
      <c r="II3" s="132" t="s">
        <v>196</v>
      </c>
      <c r="IK3" s="130" t="s">
        <v>203</v>
      </c>
      <c r="IL3" s="131" t="s">
        <v>204</v>
      </c>
      <c r="IM3" s="132" t="s">
        <v>196</v>
      </c>
      <c r="IO3" s="130" t="s">
        <v>203</v>
      </c>
      <c r="IP3" s="131" t="s">
        <v>204</v>
      </c>
      <c r="IQ3" s="132" t="s">
        <v>196</v>
      </c>
      <c r="IS3" s="130" t="s">
        <v>203</v>
      </c>
      <c r="IT3" s="131" t="s">
        <v>204</v>
      </c>
      <c r="IU3" s="132" t="s">
        <v>196</v>
      </c>
      <c r="IW3" s="130" t="s">
        <v>203</v>
      </c>
      <c r="IX3" s="131" t="s">
        <v>204</v>
      </c>
      <c r="IY3" s="132" t="s">
        <v>196</v>
      </c>
      <c r="JA3" s="130" t="s">
        <v>203</v>
      </c>
      <c r="JB3" s="131" t="s">
        <v>204</v>
      </c>
      <c r="JC3" s="132" t="s">
        <v>196</v>
      </c>
      <c r="JE3" s="130" t="s">
        <v>203</v>
      </c>
      <c r="JF3" s="131" t="s">
        <v>204</v>
      </c>
      <c r="JG3" s="132" t="s">
        <v>196</v>
      </c>
      <c r="JI3" s="130" t="s">
        <v>203</v>
      </c>
      <c r="JJ3" s="131" t="s">
        <v>204</v>
      </c>
      <c r="JK3" s="132" t="s">
        <v>196</v>
      </c>
      <c r="JM3" s="130" t="s">
        <v>203</v>
      </c>
      <c r="JN3" s="131" t="s">
        <v>204</v>
      </c>
      <c r="JO3" s="132" t="s">
        <v>196</v>
      </c>
      <c r="JQ3" s="130" t="s">
        <v>203</v>
      </c>
      <c r="JR3" s="131" t="s">
        <v>204</v>
      </c>
      <c r="JS3" s="132" t="s">
        <v>196</v>
      </c>
      <c r="JU3" s="130" t="s">
        <v>203</v>
      </c>
      <c r="JV3" s="131" t="s">
        <v>204</v>
      </c>
      <c r="JW3" s="132" t="s">
        <v>196</v>
      </c>
      <c r="JY3" s="130" t="s">
        <v>203</v>
      </c>
      <c r="JZ3" s="131" t="s">
        <v>204</v>
      </c>
      <c r="KA3" s="132" t="s">
        <v>196</v>
      </c>
      <c r="KC3" s="130" t="s">
        <v>203</v>
      </c>
      <c r="KD3" s="131" t="s">
        <v>204</v>
      </c>
      <c r="KE3" s="132" t="s">
        <v>196</v>
      </c>
      <c r="KG3" s="130" t="s">
        <v>203</v>
      </c>
      <c r="KH3" s="131" t="s">
        <v>204</v>
      </c>
      <c r="KI3" s="132" t="s">
        <v>196</v>
      </c>
      <c r="KK3" s="130" t="s">
        <v>203</v>
      </c>
      <c r="KL3" s="131" t="s">
        <v>204</v>
      </c>
      <c r="KM3" s="132" t="s">
        <v>196</v>
      </c>
      <c r="KO3" s="130" t="s">
        <v>203</v>
      </c>
      <c r="KP3" s="131" t="s">
        <v>204</v>
      </c>
      <c r="KQ3" s="132" t="s">
        <v>196</v>
      </c>
      <c r="KS3" s="130" t="s">
        <v>203</v>
      </c>
      <c r="KT3" s="131" t="s">
        <v>204</v>
      </c>
      <c r="KU3" s="132" t="s">
        <v>196</v>
      </c>
      <c r="KW3" s="130" t="s">
        <v>203</v>
      </c>
      <c r="KX3" s="131" t="s">
        <v>204</v>
      </c>
      <c r="KY3" s="132" t="s">
        <v>196</v>
      </c>
      <c r="LA3" s="130" t="s">
        <v>203</v>
      </c>
      <c r="LB3" s="131" t="s">
        <v>204</v>
      </c>
      <c r="LC3" s="132" t="s">
        <v>196</v>
      </c>
      <c r="LE3" s="130" t="s">
        <v>203</v>
      </c>
      <c r="LF3" s="131" t="s">
        <v>204</v>
      </c>
      <c r="LG3" s="132" t="s">
        <v>196</v>
      </c>
      <c r="LI3" s="130" t="s">
        <v>203</v>
      </c>
      <c r="LJ3" s="131" t="s">
        <v>204</v>
      </c>
      <c r="LK3" s="132" t="s">
        <v>196</v>
      </c>
      <c r="LM3" s="130" t="s">
        <v>203</v>
      </c>
      <c r="LN3" s="131" t="s">
        <v>204</v>
      </c>
      <c r="LO3" s="132" t="s">
        <v>196</v>
      </c>
      <c r="LQ3" s="130" t="s">
        <v>203</v>
      </c>
      <c r="LR3" s="131" t="s">
        <v>204</v>
      </c>
      <c r="LS3" s="132" t="s">
        <v>196</v>
      </c>
      <c r="LU3" s="130" t="s">
        <v>203</v>
      </c>
      <c r="LV3" s="131" t="s">
        <v>204</v>
      </c>
      <c r="LW3" s="132" t="s">
        <v>196</v>
      </c>
      <c r="LY3" s="130" t="s">
        <v>203</v>
      </c>
      <c r="LZ3" s="131" t="s">
        <v>204</v>
      </c>
      <c r="MA3" s="132" t="s">
        <v>196</v>
      </c>
      <c r="MC3" s="130" t="s">
        <v>203</v>
      </c>
      <c r="MD3" s="131" t="s">
        <v>204</v>
      </c>
      <c r="ME3" s="132" t="s">
        <v>196</v>
      </c>
      <c r="MG3" s="130" t="s">
        <v>203</v>
      </c>
      <c r="MH3" s="131" t="s">
        <v>204</v>
      </c>
      <c r="MI3" s="132" t="s">
        <v>196</v>
      </c>
      <c r="MK3" s="130" t="s">
        <v>203</v>
      </c>
      <c r="ML3" s="131" t="s">
        <v>204</v>
      </c>
      <c r="MM3" s="132" t="s">
        <v>196</v>
      </c>
      <c r="MO3" s="130" t="s">
        <v>203</v>
      </c>
      <c r="MP3" s="131" t="s">
        <v>204</v>
      </c>
      <c r="MQ3" s="132" t="s">
        <v>196</v>
      </c>
      <c r="MS3" s="130" t="s">
        <v>203</v>
      </c>
      <c r="MT3" s="131" t="s">
        <v>204</v>
      </c>
      <c r="MU3" s="132" t="s">
        <v>196</v>
      </c>
      <c r="MW3" s="130" t="s">
        <v>203</v>
      </c>
      <c r="MX3" s="131" t="s">
        <v>204</v>
      </c>
      <c r="MY3" s="132" t="s">
        <v>196</v>
      </c>
      <c r="NA3" s="130" t="s">
        <v>203</v>
      </c>
      <c r="NB3" s="131" t="s">
        <v>204</v>
      </c>
      <c r="NC3" s="132" t="s">
        <v>196</v>
      </c>
      <c r="NE3" s="130" t="s">
        <v>203</v>
      </c>
      <c r="NF3" s="131" t="s">
        <v>204</v>
      </c>
      <c r="NG3" s="132" t="s">
        <v>196</v>
      </c>
      <c r="NI3" s="130" t="s">
        <v>203</v>
      </c>
      <c r="NJ3" s="131" t="s">
        <v>204</v>
      </c>
      <c r="NK3" s="132" t="s">
        <v>196</v>
      </c>
      <c r="NM3" s="130" t="s">
        <v>203</v>
      </c>
      <c r="NN3" s="131" t="s">
        <v>204</v>
      </c>
      <c r="NO3" s="132" t="s">
        <v>196</v>
      </c>
      <c r="NQ3" s="130" t="s">
        <v>203</v>
      </c>
      <c r="NR3" s="131" t="s">
        <v>204</v>
      </c>
      <c r="NS3" s="132" t="s">
        <v>196</v>
      </c>
      <c r="NU3" s="130" t="s">
        <v>203</v>
      </c>
      <c r="NV3" s="131" t="s">
        <v>204</v>
      </c>
      <c r="NW3" s="132" t="s">
        <v>196</v>
      </c>
      <c r="NY3" s="130" t="s">
        <v>203</v>
      </c>
      <c r="NZ3" s="131" t="s">
        <v>204</v>
      </c>
      <c r="OA3" s="132" t="s">
        <v>196</v>
      </c>
      <c r="OC3" s="130" t="s">
        <v>203</v>
      </c>
      <c r="OD3" s="131" t="s">
        <v>204</v>
      </c>
      <c r="OE3" s="132" t="s">
        <v>196</v>
      </c>
      <c r="OG3" s="130" t="s">
        <v>203</v>
      </c>
      <c r="OH3" s="131" t="s">
        <v>204</v>
      </c>
      <c r="OI3" s="132" t="s">
        <v>196</v>
      </c>
      <c r="OK3" s="130" t="s">
        <v>203</v>
      </c>
      <c r="OL3" s="131" t="s">
        <v>204</v>
      </c>
      <c r="OM3" s="132" t="s">
        <v>196</v>
      </c>
      <c r="OO3" s="130" t="s">
        <v>203</v>
      </c>
      <c r="OP3" s="131" t="s">
        <v>204</v>
      </c>
      <c r="OQ3" s="132" t="s">
        <v>196</v>
      </c>
      <c r="OS3" s="130" t="s">
        <v>203</v>
      </c>
      <c r="OT3" s="131" t="s">
        <v>204</v>
      </c>
      <c r="OU3" s="132" t="s">
        <v>196</v>
      </c>
      <c r="OW3" s="130" t="s">
        <v>203</v>
      </c>
      <c r="OX3" s="131" t="s">
        <v>204</v>
      </c>
      <c r="OY3" s="132" t="s">
        <v>196</v>
      </c>
      <c r="PA3" s="130" t="s">
        <v>203</v>
      </c>
      <c r="PB3" s="131" t="s">
        <v>204</v>
      </c>
      <c r="PC3" s="132" t="s">
        <v>196</v>
      </c>
      <c r="PE3" s="130" t="s">
        <v>203</v>
      </c>
      <c r="PF3" s="131" t="s">
        <v>204</v>
      </c>
      <c r="PG3" s="132" t="s">
        <v>196</v>
      </c>
      <c r="PI3" s="130" t="s">
        <v>203</v>
      </c>
      <c r="PJ3" s="131" t="s">
        <v>204</v>
      </c>
      <c r="PK3" s="132" t="s">
        <v>196</v>
      </c>
      <c r="PM3" s="130" t="s">
        <v>203</v>
      </c>
      <c r="PN3" s="131" t="s">
        <v>204</v>
      </c>
      <c r="PO3" s="132" t="s">
        <v>196</v>
      </c>
      <c r="PQ3" s="130" t="s">
        <v>203</v>
      </c>
      <c r="PR3" s="131" t="s">
        <v>204</v>
      </c>
      <c r="PS3" s="132" t="s">
        <v>196</v>
      </c>
      <c r="PU3" s="130" t="s">
        <v>203</v>
      </c>
      <c r="PV3" s="131" t="s">
        <v>204</v>
      </c>
      <c r="PW3" s="132" t="s">
        <v>196</v>
      </c>
      <c r="PY3" s="130" t="s">
        <v>203</v>
      </c>
      <c r="PZ3" s="131" t="s">
        <v>204</v>
      </c>
      <c r="QA3" s="132" t="s">
        <v>196</v>
      </c>
      <c r="QC3" s="130" t="s">
        <v>203</v>
      </c>
      <c r="QD3" s="131" t="s">
        <v>204</v>
      </c>
      <c r="QE3" s="132" t="s">
        <v>196</v>
      </c>
      <c r="QG3" s="130" t="s">
        <v>203</v>
      </c>
      <c r="QH3" s="131" t="s">
        <v>204</v>
      </c>
      <c r="QI3" s="132" t="s">
        <v>196</v>
      </c>
      <c r="QK3" s="130" t="s">
        <v>203</v>
      </c>
      <c r="QL3" s="131" t="s">
        <v>204</v>
      </c>
      <c r="QM3" s="132" t="s">
        <v>196</v>
      </c>
      <c r="QO3" s="130" t="s">
        <v>203</v>
      </c>
      <c r="QP3" s="131" t="s">
        <v>204</v>
      </c>
      <c r="QQ3" s="132" t="s">
        <v>196</v>
      </c>
      <c r="QS3" s="130" t="s">
        <v>203</v>
      </c>
      <c r="QT3" s="131" t="s">
        <v>204</v>
      </c>
      <c r="QU3" s="132" t="s">
        <v>196</v>
      </c>
      <c r="QW3" s="130" t="s">
        <v>203</v>
      </c>
      <c r="QX3" s="131" t="s">
        <v>204</v>
      </c>
      <c r="QY3" s="132" t="s">
        <v>196</v>
      </c>
      <c r="RA3" s="130" t="s">
        <v>203</v>
      </c>
      <c r="RB3" s="131" t="s">
        <v>204</v>
      </c>
      <c r="RC3" s="132" t="s">
        <v>196</v>
      </c>
      <c r="RE3" s="130" t="s">
        <v>203</v>
      </c>
      <c r="RF3" s="131" t="s">
        <v>204</v>
      </c>
      <c r="RG3" s="132" t="s">
        <v>196</v>
      </c>
      <c r="RI3" s="130" t="s">
        <v>203</v>
      </c>
      <c r="RJ3" s="131" t="s">
        <v>204</v>
      </c>
      <c r="RK3" s="132" t="s">
        <v>196</v>
      </c>
      <c r="RM3" s="130" t="s">
        <v>203</v>
      </c>
      <c r="RN3" s="131" t="s">
        <v>204</v>
      </c>
      <c r="RO3" s="132" t="s">
        <v>196</v>
      </c>
      <c r="RQ3" s="130" t="s">
        <v>203</v>
      </c>
      <c r="RR3" s="131" t="s">
        <v>204</v>
      </c>
      <c r="RS3" s="132" t="s">
        <v>196</v>
      </c>
      <c r="RU3" s="130" t="s">
        <v>203</v>
      </c>
      <c r="RV3" s="131" t="s">
        <v>204</v>
      </c>
      <c r="RW3" s="132" t="s">
        <v>196</v>
      </c>
      <c r="RY3" s="130" t="s">
        <v>203</v>
      </c>
      <c r="RZ3" s="131" t="s">
        <v>204</v>
      </c>
      <c r="SA3" s="132" t="s">
        <v>196</v>
      </c>
      <c r="SC3" s="130" t="s">
        <v>203</v>
      </c>
      <c r="SD3" s="131" t="s">
        <v>204</v>
      </c>
      <c r="SE3" s="132" t="s">
        <v>196</v>
      </c>
      <c r="SG3" s="130" t="s">
        <v>203</v>
      </c>
      <c r="SH3" s="131" t="s">
        <v>204</v>
      </c>
      <c r="SI3" s="132" t="s">
        <v>196</v>
      </c>
      <c r="SK3" s="130" t="s">
        <v>203</v>
      </c>
      <c r="SL3" s="131" t="s">
        <v>204</v>
      </c>
      <c r="SM3" s="132" t="s">
        <v>196</v>
      </c>
      <c r="SO3" s="130" t="s">
        <v>203</v>
      </c>
      <c r="SP3" s="131" t="s">
        <v>204</v>
      </c>
      <c r="SQ3" s="132" t="s">
        <v>196</v>
      </c>
      <c r="SS3" s="130" t="s">
        <v>203</v>
      </c>
      <c r="ST3" s="131" t="s">
        <v>204</v>
      </c>
      <c r="SU3" s="132" t="s">
        <v>196</v>
      </c>
      <c r="SW3" s="130" t="s">
        <v>203</v>
      </c>
      <c r="SX3" s="131" t="s">
        <v>204</v>
      </c>
      <c r="SY3" s="132" t="s">
        <v>196</v>
      </c>
      <c r="TA3" s="130" t="s">
        <v>203</v>
      </c>
      <c r="TB3" s="131" t="s">
        <v>204</v>
      </c>
      <c r="TC3" s="132" t="s">
        <v>196</v>
      </c>
      <c r="TE3" s="130" t="s">
        <v>203</v>
      </c>
      <c r="TF3" s="131" t="s">
        <v>204</v>
      </c>
      <c r="TG3" s="132" t="s">
        <v>196</v>
      </c>
      <c r="TI3" s="130" t="s">
        <v>203</v>
      </c>
      <c r="TJ3" s="131" t="s">
        <v>204</v>
      </c>
      <c r="TK3" s="132" t="s">
        <v>196</v>
      </c>
      <c r="TM3" s="130" t="s">
        <v>203</v>
      </c>
      <c r="TN3" s="131" t="s">
        <v>204</v>
      </c>
      <c r="TO3" s="132" t="s">
        <v>196</v>
      </c>
      <c r="TQ3" s="130" t="s">
        <v>203</v>
      </c>
      <c r="TR3" s="131" t="s">
        <v>204</v>
      </c>
      <c r="TS3" s="132" t="s">
        <v>196</v>
      </c>
      <c r="TU3" s="130" t="s">
        <v>203</v>
      </c>
      <c r="TV3" s="131" t="s">
        <v>204</v>
      </c>
      <c r="TW3" s="132" t="s">
        <v>196</v>
      </c>
      <c r="TY3" s="130" t="s">
        <v>203</v>
      </c>
      <c r="TZ3" s="131" t="s">
        <v>204</v>
      </c>
      <c r="UA3" s="132" t="s">
        <v>196</v>
      </c>
      <c r="UC3" s="130" t="s">
        <v>203</v>
      </c>
      <c r="UD3" s="131" t="s">
        <v>204</v>
      </c>
      <c r="UE3" s="132" t="s">
        <v>196</v>
      </c>
      <c r="UG3" s="130" t="s">
        <v>203</v>
      </c>
      <c r="UH3" s="131" t="s">
        <v>204</v>
      </c>
      <c r="UI3" s="132" t="s">
        <v>196</v>
      </c>
      <c r="UK3" s="130" t="s">
        <v>203</v>
      </c>
      <c r="UL3" s="131" t="s">
        <v>204</v>
      </c>
      <c r="UM3" s="132" t="s">
        <v>196</v>
      </c>
      <c r="UO3" s="130" t="s">
        <v>203</v>
      </c>
      <c r="UP3" s="131" t="s">
        <v>204</v>
      </c>
      <c r="UQ3" s="132" t="s">
        <v>196</v>
      </c>
      <c r="US3" s="130" t="s">
        <v>203</v>
      </c>
      <c r="UT3" s="131" t="s">
        <v>204</v>
      </c>
      <c r="UU3" s="132" t="s">
        <v>196</v>
      </c>
      <c r="UW3" s="130" t="s">
        <v>203</v>
      </c>
      <c r="UX3" s="131" t="s">
        <v>204</v>
      </c>
      <c r="UY3" s="132" t="s">
        <v>196</v>
      </c>
      <c r="VA3" s="130" t="s">
        <v>203</v>
      </c>
      <c r="VB3" s="131" t="s">
        <v>204</v>
      </c>
      <c r="VC3" s="132" t="s">
        <v>196</v>
      </c>
      <c r="VE3" s="130" t="s">
        <v>203</v>
      </c>
      <c r="VF3" s="131" t="s">
        <v>204</v>
      </c>
      <c r="VG3" s="132" t="s">
        <v>196</v>
      </c>
      <c r="VI3" s="130" t="s">
        <v>203</v>
      </c>
      <c r="VJ3" s="131" t="s">
        <v>204</v>
      </c>
      <c r="VK3" s="132" t="s">
        <v>196</v>
      </c>
      <c r="VM3" s="130" t="s">
        <v>203</v>
      </c>
      <c r="VN3" s="131" t="s">
        <v>204</v>
      </c>
      <c r="VO3" s="132" t="s">
        <v>196</v>
      </c>
      <c r="VQ3" s="130" t="s">
        <v>203</v>
      </c>
      <c r="VR3" s="131" t="s">
        <v>204</v>
      </c>
      <c r="VS3" s="132" t="s">
        <v>196</v>
      </c>
      <c r="VU3" s="130" t="s">
        <v>203</v>
      </c>
      <c r="VV3" s="131" t="s">
        <v>204</v>
      </c>
      <c r="VW3" s="132" t="s">
        <v>196</v>
      </c>
      <c r="VY3" s="130" t="s">
        <v>203</v>
      </c>
      <c r="VZ3" s="131" t="s">
        <v>204</v>
      </c>
      <c r="WA3" s="132" t="s">
        <v>196</v>
      </c>
      <c r="WC3" s="130" t="s">
        <v>203</v>
      </c>
      <c r="WD3" s="131" t="s">
        <v>204</v>
      </c>
      <c r="WE3" s="132" t="s">
        <v>196</v>
      </c>
      <c r="WG3" s="130" t="s">
        <v>203</v>
      </c>
      <c r="WH3" s="131" t="s">
        <v>204</v>
      </c>
      <c r="WI3" s="132" t="s">
        <v>196</v>
      </c>
      <c r="WK3" s="130" t="s">
        <v>203</v>
      </c>
      <c r="WL3" s="131" t="s">
        <v>204</v>
      </c>
      <c r="WM3" s="132" t="s">
        <v>196</v>
      </c>
      <c r="WO3" s="130" t="s">
        <v>203</v>
      </c>
      <c r="WP3" s="131" t="s">
        <v>204</v>
      </c>
      <c r="WQ3" s="132" t="s">
        <v>196</v>
      </c>
      <c r="WS3" s="130" t="s">
        <v>203</v>
      </c>
      <c r="WT3" s="131" t="s">
        <v>204</v>
      </c>
      <c r="WU3" s="132" t="s">
        <v>196</v>
      </c>
      <c r="WW3" s="130" t="s">
        <v>203</v>
      </c>
      <c r="WX3" s="131" t="s">
        <v>204</v>
      </c>
      <c r="WY3" s="132" t="s">
        <v>196</v>
      </c>
      <c r="XA3" s="130" t="s">
        <v>203</v>
      </c>
      <c r="XB3" s="131" t="s">
        <v>204</v>
      </c>
      <c r="XC3" s="132" t="s">
        <v>196</v>
      </c>
      <c r="XE3" s="130" t="s">
        <v>203</v>
      </c>
      <c r="XF3" s="131" t="s">
        <v>204</v>
      </c>
      <c r="XG3" s="132" t="s">
        <v>196</v>
      </c>
      <c r="XI3" s="130" t="s">
        <v>203</v>
      </c>
      <c r="XJ3" s="131" t="s">
        <v>204</v>
      </c>
      <c r="XK3" s="132" t="s">
        <v>196</v>
      </c>
      <c r="XM3" s="130" t="s">
        <v>203</v>
      </c>
      <c r="XN3" s="131" t="s">
        <v>204</v>
      </c>
      <c r="XO3" s="132" t="s">
        <v>196</v>
      </c>
      <c r="XQ3" s="130" t="s">
        <v>203</v>
      </c>
      <c r="XR3" s="131" t="s">
        <v>204</v>
      </c>
      <c r="XS3" s="132" t="s">
        <v>196</v>
      </c>
      <c r="XU3" s="130" t="s">
        <v>203</v>
      </c>
      <c r="XV3" s="131" t="s">
        <v>204</v>
      </c>
      <c r="XW3" s="132" t="s">
        <v>196</v>
      </c>
      <c r="XY3" s="130" t="s">
        <v>203</v>
      </c>
      <c r="XZ3" s="131" t="s">
        <v>204</v>
      </c>
      <c r="YA3" s="132" t="s">
        <v>196</v>
      </c>
      <c r="YC3" s="130" t="s">
        <v>203</v>
      </c>
      <c r="YD3" s="131" t="s">
        <v>204</v>
      </c>
      <c r="YE3" s="132" t="s">
        <v>196</v>
      </c>
      <c r="YG3" s="130" t="s">
        <v>203</v>
      </c>
      <c r="YH3" s="131" t="s">
        <v>204</v>
      </c>
      <c r="YI3" s="132" t="s">
        <v>196</v>
      </c>
      <c r="YK3" s="130" t="s">
        <v>203</v>
      </c>
      <c r="YL3" s="131" t="s">
        <v>204</v>
      </c>
      <c r="YM3" s="132" t="s">
        <v>196</v>
      </c>
      <c r="YO3" s="130" t="s">
        <v>203</v>
      </c>
      <c r="YP3" s="131" t="s">
        <v>204</v>
      </c>
      <c r="YQ3" s="132" t="s">
        <v>196</v>
      </c>
      <c r="YS3" s="130" t="s">
        <v>203</v>
      </c>
      <c r="YT3" s="131" t="s">
        <v>204</v>
      </c>
      <c r="YU3" s="132" t="s">
        <v>196</v>
      </c>
      <c r="YW3" s="130" t="s">
        <v>203</v>
      </c>
      <c r="YX3" s="131" t="s">
        <v>204</v>
      </c>
      <c r="YY3" s="132" t="s">
        <v>196</v>
      </c>
      <c r="ZA3" s="130" t="s">
        <v>203</v>
      </c>
      <c r="ZB3" s="131" t="s">
        <v>204</v>
      </c>
      <c r="ZC3" s="132" t="s">
        <v>196</v>
      </c>
      <c r="ZE3" s="130" t="s">
        <v>203</v>
      </c>
      <c r="ZF3" s="131" t="s">
        <v>204</v>
      </c>
      <c r="ZG3" s="132" t="s">
        <v>196</v>
      </c>
      <c r="ZI3" s="130" t="s">
        <v>203</v>
      </c>
      <c r="ZJ3" s="131" t="s">
        <v>204</v>
      </c>
      <c r="ZK3" s="132" t="s">
        <v>196</v>
      </c>
      <c r="ZM3" s="130" t="s">
        <v>203</v>
      </c>
      <c r="ZN3" s="131" t="s">
        <v>204</v>
      </c>
      <c r="ZO3" s="132" t="s">
        <v>196</v>
      </c>
      <c r="ZQ3" s="130" t="s">
        <v>203</v>
      </c>
      <c r="ZR3" s="131" t="s">
        <v>204</v>
      </c>
      <c r="ZS3" s="132" t="s">
        <v>196</v>
      </c>
      <c r="ZU3" s="130" t="s">
        <v>203</v>
      </c>
      <c r="ZV3" s="131" t="s">
        <v>204</v>
      </c>
      <c r="ZW3" s="132" t="s">
        <v>196</v>
      </c>
      <c r="ZY3" s="130" t="s">
        <v>203</v>
      </c>
      <c r="ZZ3" s="131" t="s">
        <v>204</v>
      </c>
      <c r="AAA3" s="132" t="s">
        <v>196</v>
      </c>
      <c r="AAC3" s="130" t="s">
        <v>203</v>
      </c>
      <c r="AAD3" s="131" t="s">
        <v>204</v>
      </c>
      <c r="AAE3" s="132" t="s">
        <v>196</v>
      </c>
      <c r="AAG3" s="130" t="s">
        <v>203</v>
      </c>
      <c r="AAH3" s="131" t="s">
        <v>204</v>
      </c>
      <c r="AAI3" s="132" t="s">
        <v>196</v>
      </c>
      <c r="AAK3" s="130" t="s">
        <v>203</v>
      </c>
      <c r="AAL3" s="131" t="s">
        <v>204</v>
      </c>
      <c r="AAM3" s="132" t="s">
        <v>196</v>
      </c>
      <c r="AAO3" s="130" t="s">
        <v>203</v>
      </c>
      <c r="AAP3" s="131" t="s">
        <v>204</v>
      </c>
      <c r="AAQ3" s="132" t="s">
        <v>196</v>
      </c>
      <c r="AAS3" s="130" t="s">
        <v>203</v>
      </c>
      <c r="AAT3" s="131" t="s">
        <v>204</v>
      </c>
      <c r="AAU3" s="132" t="s">
        <v>196</v>
      </c>
      <c r="AAW3" s="130" t="s">
        <v>203</v>
      </c>
      <c r="AAX3" s="131" t="s">
        <v>204</v>
      </c>
      <c r="AAY3" s="132" t="s">
        <v>196</v>
      </c>
      <c r="ABA3" s="130" t="s">
        <v>203</v>
      </c>
      <c r="ABB3" s="131" t="s">
        <v>204</v>
      </c>
      <c r="ABC3" s="132" t="s">
        <v>196</v>
      </c>
      <c r="ABE3" s="130" t="s">
        <v>203</v>
      </c>
      <c r="ABF3" s="131" t="s">
        <v>204</v>
      </c>
      <c r="ABG3" s="132" t="s">
        <v>196</v>
      </c>
      <c r="ABI3" s="130" t="s">
        <v>203</v>
      </c>
      <c r="ABJ3" s="131" t="s">
        <v>204</v>
      </c>
      <c r="ABK3" s="132" t="s">
        <v>196</v>
      </c>
      <c r="ABM3" s="130" t="s">
        <v>203</v>
      </c>
      <c r="ABN3" s="131" t="s">
        <v>204</v>
      </c>
      <c r="ABO3" s="132" t="s">
        <v>196</v>
      </c>
      <c r="ABQ3" s="130" t="s">
        <v>203</v>
      </c>
      <c r="ABR3" s="131" t="s">
        <v>204</v>
      </c>
      <c r="ABS3" s="132" t="s">
        <v>196</v>
      </c>
      <c r="ABU3" s="130" t="s">
        <v>203</v>
      </c>
      <c r="ABV3" s="131" t="s">
        <v>204</v>
      </c>
      <c r="ABW3" s="132" t="s">
        <v>196</v>
      </c>
      <c r="ABY3" s="130" t="s">
        <v>203</v>
      </c>
      <c r="ABZ3" s="131" t="s">
        <v>204</v>
      </c>
      <c r="ACA3" s="132" t="s">
        <v>196</v>
      </c>
      <c r="ACC3" s="130" t="s">
        <v>203</v>
      </c>
      <c r="ACD3" s="131" t="s">
        <v>204</v>
      </c>
      <c r="ACE3" s="132" t="s">
        <v>196</v>
      </c>
      <c r="ACG3" s="130" t="s">
        <v>203</v>
      </c>
      <c r="ACH3" s="131" t="s">
        <v>204</v>
      </c>
      <c r="ACI3" s="132" t="s">
        <v>196</v>
      </c>
      <c r="ACK3" s="130" t="s">
        <v>203</v>
      </c>
      <c r="ACL3" s="131" t="s">
        <v>204</v>
      </c>
      <c r="ACM3" s="132" t="s">
        <v>196</v>
      </c>
      <c r="ACO3" s="130" t="s">
        <v>203</v>
      </c>
      <c r="ACP3" s="131" t="s">
        <v>204</v>
      </c>
      <c r="ACQ3" s="132" t="s">
        <v>196</v>
      </c>
      <c r="ACS3" s="130" t="s">
        <v>203</v>
      </c>
      <c r="ACT3" s="131" t="s">
        <v>204</v>
      </c>
      <c r="ACU3" s="132" t="s">
        <v>196</v>
      </c>
      <c r="ACW3" s="130" t="s">
        <v>203</v>
      </c>
      <c r="ACX3" s="131" t="s">
        <v>204</v>
      </c>
      <c r="ACY3" s="132" t="s">
        <v>196</v>
      </c>
      <c r="ADA3" s="130" t="s">
        <v>203</v>
      </c>
      <c r="ADB3" s="131" t="s">
        <v>204</v>
      </c>
      <c r="ADC3" s="132" t="s">
        <v>196</v>
      </c>
      <c r="ADE3" s="130" t="s">
        <v>203</v>
      </c>
      <c r="ADF3" s="131" t="s">
        <v>204</v>
      </c>
      <c r="ADG3" s="132" t="s">
        <v>196</v>
      </c>
      <c r="ADI3" s="130" t="s">
        <v>203</v>
      </c>
      <c r="ADJ3" s="131" t="s">
        <v>204</v>
      </c>
      <c r="ADK3" s="132" t="s">
        <v>196</v>
      </c>
      <c r="ADM3" s="130" t="s">
        <v>203</v>
      </c>
      <c r="ADN3" s="131" t="s">
        <v>204</v>
      </c>
      <c r="ADO3" s="132" t="s">
        <v>196</v>
      </c>
      <c r="ADQ3" s="130" t="s">
        <v>203</v>
      </c>
      <c r="ADR3" s="131" t="s">
        <v>204</v>
      </c>
      <c r="ADS3" s="132" t="s">
        <v>196</v>
      </c>
      <c r="ADU3" s="130" t="s">
        <v>203</v>
      </c>
      <c r="ADV3" s="131" t="s">
        <v>204</v>
      </c>
      <c r="ADW3" s="132" t="s">
        <v>196</v>
      </c>
      <c r="ADY3" s="130" t="s">
        <v>203</v>
      </c>
      <c r="ADZ3" s="131" t="s">
        <v>204</v>
      </c>
      <c r="AEA3" s="132" t="s">
        <v>196</v>
      </c>
      <c r="AEC3" s="130" t="s">
        <v>203</v>
      </c>
      <c r="AED3" s="131" t="s">
        <v>204</v>
      </c>
      <c r="AEE3" s="132" t="s">
        <v>196</v>
      </c>
      <c r="AEG3" s="130" t="s">
        <v>203</v>
      </c>
      <c r="AEH3" s="131" t="s">
        <v>204</v>
      </c>
      <c r="AEI3" s="132" t="s">
        <v>196</v>
      </c>
      <c r="AEK3" s="130" t="s">
        <v>203</v>
      </c>
      <c r="AEL3" s="131" t="s">
        <v>204</v>
      </c>
      <c r="AEM3" s="132" t="s">
        <v>196</v>
      </c>
      <c r="AEO3" s="130" t="s">
        <v>203</v>
      </c>
      <c r="AEP3" s="131" t="s">
        <v>204</v>
      </c>
      <c r="AEQ3" s="132" t="s">
        <v>196</v>
      </c>
      <c r="AES3" s="130" t="s">
        <v>203</v>
      </c>
      <c r="AET3" s="131" t="s">
        <v>204</v>
      </c>
      <c r="AEU3" s="132" t="s">
        <v>196</v>
      </c>
      <c r="AEW3" s="130" t="s">
        <v>203</v>
      </c>
      <c r="AEX3" s="131" t="s">
        <v>204</v>
      </c>
      <c r="AEY3" s="132" t="s">
        <v>196</v>
      </c>
      <c r="AFA3" s="130" t="s">
        <v>203</v>
      </c>
      <c r="AFB3" s="131" t="s">
        <v>204</v>
      </c>
      <c r="AFC3" s="132" t="s">
        <v>196</v>
      </c>
      <c r="AFE3" s="130" t="s">
        <v>203</v>
      </c>
      <c r="AFF3" s="131" t="s">
        <v>204</v>
      </c>
      <c r="AFG3" s="132" t="s">
        <v>196</v>
      </c>
      <c r="AFI3" s="130" t="s">
        <v>203</v>
      </c>
      <c r="AFJ3" s="131" t="s">
        <v>204</v>
      </c>
      <c r="AFK3" s="132" t="s">
        <v>196</v>
      </c>
      <c r="AFM3" s="130" t="s">
        <v>203</v>
      </c>
      <c r="AFN3" s="131" t="s">
        <v>204</v>
      </c>
      <c r="AFO3" s="132" t="s">
        <v>196</v>
      </c>
      <c r="AFQ3" s="130" t="s">
        <v>203</v>
      </c>
      <c r="AFR3" s="131" t="s">
        <v>204</v>
      </c>
      <c r="AFS3" s="132" t="s">
        <v>196</v>
      </c>
      <c r="AFU3" s="130" t="s">
        <v>203</v>
      </c>
      <c r="AFV3" s="131" t="s">
        <v>204</v>
      </c>
      <c r="AFW3" s="132" t="s">
        <v>196</v>
      </c>
      <c r="AFY3" s="130" t="s">
        <v>203</v>
      </c>
      <c r="AFZ3" s="131" t="s">
        <v>204</v>
      </c>
      <c r="AGA3" s="132" t="s">
        <v>196</v>
      </c>
      <c r="AGC3" s="130" t="s">
        <v>203</v>
      </c>
      <c r="AGD3" s="131" t="s">
        <v>204</v>
      </c>
      <c r="AGE3" s="132" t="s">
        <v>196</v>
      </c>
      <c r="AGG3" s="130" t="s">
        <v>203</v>
      </c>
      <c r="AGH3" s="131" t="s">
        <v>204</v>
      </c>
      <c r="AGI3" s="132" t="s">
        <v>196</v>
      </c>
      <c r="AGK3" s="130" t="s">
        <v>203</v>
      </c>
      <c r="AGL3" s="131" t="s">
        <v>204</v>
      </c>
      <c r="AGM3" s="132" t="s">
        <v>196</v>
      </c>
      <c r="AGO3" s="130" t="s">
        <v>203</v>
      </c>
      <c r="AGP3" s="131" t="s">
        <v>204</v>
      </c>
      <c r="AGQ3" s="132" t="s">
        <v>196</v>
      </c>
      <c r="AGS3" s="130" t="s">
        <v>203</v>
      </c>
      <c r="AGT3" s="131" t="s">
        <v>204</v>
      </c>
      <c r="AGU3" s="132" t="s">
        <v>196</v>
      </c>
      <c r="AGW3" s="130" t="s">
        <v>203</v>
      </c>
      <c r="AGX3" s="131" t="s">
        <v>204</v>
      </c>
      <c r="AGY3" s="132" t="s">
        <v>196</v>
      </c>
      <c r="AHA3" s="130" t="s">
        <v>203</v>
      </c>
      <c r="AHB3" s="131" t="s">
        <v>204</v>
      </c>
      <c r="AHC3" s="132" t="s">
        <v>196</v>
      </c>
      <c r="AHE3" s="130" t="s">
        <v>203</v>
      </c>
      <c r="AHF3" s="131" t="s">
        <v>204</v>
      </c>
      <c r="AHG3" s="132" t="s">
        <v>196</v>
      </c>
      <c r="AHI3" s="130" t="s">
        <v>203</v>
      </c>
      <c r="AHJ3" s="131" t="s">
        <v>204</v>
      </c>
      <c r="AHK3" s="132" t="s">
        <v>196</v>
      </c>
      <c r="AHM3" s="130" t="s">
        <v>203</v>
      </c>
      <c r="AHN3" s="131" t="s">
        <v>204</v>
      </c>
      <c r="AHO3" s="132" t="s">
        <v>196</v>
      </c>
      <c r="AHQ3" s="130" t="s">
        <v>203</v>
      </c>
      <c r="AHR3" s="131" t="s">
        <v>204</v>
      </c>
      <c r="AHS3" s="132" t="s">
        <v>196</v>
      </c>
      <c r="AHU3" s="130" t="s">
        <v>203</v>
      </c>
      <c r="AHV3" s="131" t="s">
        <v>204</v>
      </c>
      <c r="AHW3" s="132" t="s">
        <v>196</v>
      </c>
      <c r="AHY3" s="130" t="s">
        <v>203</v>
      </c>
      <c r="AHZ3" s="131" t="s">
        <v>204</v>
      </c>
      <c r="AIA3" s="132" t="s">
        <v>196</v>
      </c>
      <c r="AIC3" s="130" t="s">
        <v>203</v>
      </c>
      <c r="AID3" s="131" t="s">
        <v>204</v>
      </c>
      <c r="AIE3" s="132" t="s">
        <v>196</v>
      </c>
      <c r="AIG3" s="130" t="s">
        <v>203</v>
      </c>
      <c r="AIH3" s="131" t="s">
        <v>204</v>
      </c>
      <c r="AII3" s="132" t="s">
        <v>196</v>
      </c>
      <c r="AIK3" s="130" t="s">
        <v>203</v>
      </c>
      <c r="AIL3" s="131" t="s">
        <v>204</v>
      </c>
      <c r="AIM3" s="132" t="s">
        <v>196</v>
      </c>
      <c r="AIO3" s="130" t="s">
        <v>203</v>
      </c>
      <c r="AIP3" s="131" t="s">
        <v>204</v>
      </c>
      <c r="AIQ3" s="132" t="s">
        <v>196</v>
      </c>
      <c r="AIS3" s="130" t="s">
        <v>203</v>
      </c>
      <c r="AIT3" s="131" t="s">
        <v>204</v>
      </c>
      <c r="AIU3" s="132" t="s">
        <v>196</v>
      </c>
      <c r="AIW3" s="130" t="s">
        <v>203</v>
      </c>
      <c r="AIX3" s="131" t="s">
        <v>204</v>
      </c>
      <c r="AIY3" s="132" t="s">
        <v>196</v>
      </c>
      <c r="AJA3" s="130" t="s">
        <v>203</v>
      </c>
      <c r="AJB3" s="131" t="s">
        <v>204</v>
      </c>
      <c r="AJC3" s="132" t="s">
        <v>196</v>
      </c>
      <c r="AJE3" s="130" t="s">
        <v>203</v>
      </c>
      <c r="AJF3" s="131" t="s">
        <v>204</v>
      </c>
      <c r="AJG3" s="132" t="s">
        <v>196</v>
      </c>
      <c r="AJI3" s="130" t="s">
        <v>203</v>
      </c>
      <c r="AJJ3" s="131" t="s">
        <v>204</v>
      </c>
      <c r="AJK3" s="132" t="s">
        <v>196</v>
      </c>
      <c r="AJM3" s="130" t="s">
        <v>203</v>
      </c>
      <c r="AJN3" s="131" t="s">
        <v>204</v>
      </c>
      <c r="AJO3" s="132" t="s">
        <v>196</v>
      </c>
      <c r="AJQ3" s="130" t="s">
        <v>203</v>
      </c>
      <c r="AJR3" s="131" t="s">
        <v>204</v>
      </c>
      <c r="AJS3" s="132" t="s">
        <v>196</v>
      </c>
      <c r="AJU3" s="130" t="s">
        <v>203</v>
      </c>
      <c r="AJV3" s="131" t="s">
        <v>204</v>
      </c>
      <c r="AJW3" s="132" t="s">
        <v>196</v>
      </c>
      <c r="AJY3" s="130" t="s">
        <v>203</v>
      </c>
      <c r="AJZ3" s="131" t="s">
        <v>204</v>
      </c>
      <c r="AKA3" s="132" t="s">
        <v>196</v>
      </c>
      <c r="AKC3" s="130" t="s">
        <v>203</v>
      </c>
      <c r="AKD3" s="131" t="s">
        <v>204</v>
      </c>
      <c r="AKE3" s="132" t="s">
        <v>196</v>
      </c>
      <c r="AKG3" s="130" t="s">
        <v>203</v>
      </c>
      <c r="AKH3" s="131" t="s">
        <v>204</v>
      </c>
      <c r="AKI3" s="132" t="s">
        <v>196</v>
      </c>
      <c r="AKK3" s="130" t="s">
        <v>203</v>
      </c>
      <c r="AKL3" s="131" t="s">
        <v>204</v>
      </c>
      <c r="AKM3" s="132" t="s">
        <v>196</v>
      </c>
      <c r="AKO3" s="130" t="s">
        <v>203</v>
      </c>
      <c r="AKP3" s="131" t="s">
        <v>204</v>
      </c>
      <c r="AKQ3" s="132" t="s">
        <v>196</v>
      </c>
      <c r="AKS3" s="130" t="s">
        <v>203</v>
      </c>
      <c r="AKT3" s="131" t="s">
        <v>204</v>
      </c>
      <c r="AKU3" s="132" t="s">
        <v>196</v>
      </c>
      <c r="AKW3" s="130" t="s">
        <v>203</v>
      </c>
      <c r="AKX3" s="131" t="s">
        <v>204</v>
      </c>
      <c r="AKY3" s="132" t="s">
        <v>196</v>
      </c>
      <c r="ALA3" s="130" t="s">
        <v>203</v>
      </c>
      <c r="ALB3" s="131" t="s">
        <v>204</v>
      </c>
      <c r="ALC3" s="132" t="s">
        <v>196</v>
      </c>
      <c r="ALE3" s="130" t="s">
        <v>203</v>
      </c>
      <c r="ALF3" s="131" t="s">
        <v>204</v>
      </c>
      <c r="ALG3" s="132" t="s">
        <v>196</v>
      </c>
      <c r="ALI3" s="130" t="s">
        <v>203</v>
      </c>
      <c r="ALJ3" s="131" t="s">
        <v>204</v>
      </c>
      <c r="ALK3" s="132" t="s">
        <v>196</v>
      </c>
      <c r="ALM3" s="130" t="s">
        <v>203</v>
      </c>
      <c r="ALN3" s="131" t="s">
        <v>204</v>
      </c>
      <c r="ALO3" s="132" t="s">
        <v>196</v>
      </c>
      <c r="ALQ3" s="130" t="s">
        <v>203</v>
      </c>
      <c r="ALR3" s="131" t="s">
        <v>204</v>
      </c>
      <c r="ALS3" s="132" t="s">
        <v>196</v>
      </c>
      <c r="ALU3" s="130" t="s">
        <v>203</v>
      </c>
      <c r="ALV3" s="131" t="s">
        <v>204</v>
      </c>
      <c r="ALW3" s="132" t="s">
        <v>196</v>
      </c>
      <c r="ALY3" s="130" t="s">
        <v>203</v>
      </c>
      <c r="ALZ3" s="131" t="s">
        <v>204</v>
      </c>
      <c r="AMA3" s="132" t="s">
        <v>196</v>
      </c>
      <c r="AMC3" s="130" t="s">
        <v>203</v>
      </c>
      <c r="AMD3" s="131" t="s">
        <v>204</v>
      </c>
      <c r="AME3" s="132" t="s">
        <v>196</v>
      </c>
      <c r="AMG3" s="130" t="s">
        <v>203</v>
      </c>
      <c r="AMH3" s="131" t="s">
        <v>204</v>
      </c>
      <c r="AMI3" s="132" t="s">
        <v>196</v>
      </c>
      <c r="AMK3" s="130" t="s">
        <v>203</v>
      </c>
      <c r="AML3" s="131" t="s">
        <v>204</v>
      </c>
      <c r="AMM3" s="132" t="s">
        <v>196</v>
      </c>
      <c r="AMO3" s="130" t="s">
        <v>203</v>
      </c>
      <c r="AMP3" s="131" t="s">
        <v>204</v>
      </c>
      <c r="AMQ3" s="132" t="s">
        <v>196</v>
      </c>
      <c r="AMS3" s="130" t="s">
        <v>203</v>
      </c>
      <c r="AMT3" s="131" t="s">
        <v>204</v>
      </c>
      <c r="AMU3" s="132" t="s">
        <v>196</v>
      </c>
      <c r="AMW3" s="130" t="s">
        <v>203</v>
      </c>
      <c r="AMX3" s="131" t="s">
        <v>204</v>
      </c>
      <c r="AMY3" s="132" t="s">
        <v>196</v>
      </c>
      <c r="ANA3" s="130" t="s">
        <v>203</v>
      </c>
      <c r="ANB3" s="131" t="s">
        <v>204</v>
      </c>
      <c r="ANC3" s="132" t="s">
        <v>196</v>
      </c>
      <c r="ANE3" s="130" t="s">
        <v>203</v>
      </c>
      <c r="ANF3" s="131" t="s">
        <v>204</v>
      </c>
      <c r="ANG3" s="132" t="s">
        <v>196</v>
      </c>
      <c r="ANI3" s="130" t="s">
        <v>203</v>
      </c>
      <c r="ANJ3" s="131" t="s">
        <v>204</v>
      </c>
      <c r="ANK3" s="132" t="s">
        <v>196</v>
      </c>
      <c r="ANM3" s="130" t="s">
        <v>203</v>
      </c>
      <c r="ANN3" s="131" t="s">
        <v>204</v>
      </c>
      <c r="ANO3" s="132" t="s">
        <v>196</v>
      </c>
      <c r="ANQ3" s="130" t="s">
        <v>203</v>
      </c>
      <c r="ANR3" s="131" t="s">
        <v>204</v>
      </c>
      <c r="ANS3" s="132" t="s">
        <v>196</v>
      </c>
      <c r="ANU3" s="130" t="s">
        <v>203</v>
      </c>
      <c r="ANV3" s="131" t="s">
        <v>204</v>
      </c>
      <c r="ANW3" s="132" t="s">
        <v>196</v>
      </c>
      <c r="ANY3" s="130" t="s">
        <v>203</v>
      </c>
      <c r="ANZ3" s="131" t="s">
        <v>204</v>
      </c>
      <c r="AOA3" s="132" t="s">
        <v>196</v>
      </c>
      <c r="AOC3" s="130" t="s">
        <v>203</v>
      </c>
      <c r="AOD3" s="131" t="s">
        <v>204</v>
      </c>
      <c r="AOE3" s="132" t="s">
        <v>196</v>
      </c>
      <c r="AOG3" s="130" t="s">
        <v>203</v>
      </c>
      <c r="AOH3" s="131" t="s">
        <v>204</v>
      </c>
      <c r="AOI3" s="132" t="s">
        <v>196</v>
      </c>
      <c r="AOK3" s="130" t="s">
        <v>203</v>
      </c>
      <c r="AOL3" s="131" t="s">
        <v>204</v>
      </c>
      <c r="AOM3" s="132" t="s">
        <v>196</v>
      </c>
      <c r="AOO3" s="130" t="s">
        <v>203</v>
      </c>
      <c r="AOP3" s="131" t="s">
        <v>204</v>
      </c>
      <c r="AOQ3" s="132" t="s">
        <v>196</v>
      </c>
      <c r="AOS3" s="130" t="s">
        <v>203</v>
      </c>
      <c r="AOT3" s="131" t="s">
        <v>204</v>
      </c>
      <c r="AOU3" s="132" t="s">
        <v>196</v>
      </c>
      <c r="AOW3" s="130" t="s">
        <v>203</v>
      </c>
      <c r="AOX3" s="131" t="s">
        <v>204</v>
      </c>
      <c r="AOY3" s="132" t="s">
        <v>196</v>
      </c>
      <c r="APA3" s="130" t="s">
        <v>203</v>
      </c>
      <c r="APB3" s="131" t="s">
        <v>204</v>
      </c>
      <c r="APC3" s="132" t="s">
        <v>196</v>
      </c>
      <c r="APE3" s="130" t="s">
        <v>203</v>
      </c>
      <c r="APF3" s="131" t="s">
        <v>204</v>
      </c>
      <c r="APG3" s="132" t="s">
        <v>196</v>
      </c>
      <c r="API3" s="130" t="s">
        <v>203</v>
      </c>
      <c r="APJ3" s="131" t="s">
        <v>204</v>
      </c>
      <c r="APK3" s="132" t="s">
        <v>196</v>
      </c>
      <c r="APM3" s="130" t="s">
        <v>203</v>
      </c>
      <c r="APN3" s="131" t="s">
        <v>204</v>
      </c>
      <c r="APO3" s="132" t="s">
        <v>196</v>
      </c>
      <c r="APQ3" s="130" t="s">
        <v>203</v>
      </c>
      <c r="APR3" s="131" t="s">
        <v>204</v>
      </c>
      <c r="APS3" s="132" t="s">
        <v>196</v>
      </c>
      <c r="APU3" s="130" t="s">
        <v>203</v>
      </c>
      <c r="APV3" s="131" t="s">
        <v>204</v>
      </c>
      <c r="APW3" s="132" t="s">
        <v>196</v>
      </c>
      <c r="APY3" s="130" t="s">
        <v>203</v>
      </c>
      <c r="APZ3" s="131" t="s">
        <v>204</v>
      </c>
      <c r="AQA3" s="132" t="s">
        <v>196</v>
      </c>
      <c r="AQC3" s="130" t="s">
        <v>203</v>
      </c>
      <c r="AQD3" s="131" t="s">
        <v>204</v>
      </c>
      <c r="AQE3" s="132" t="s">
        <v>196</v>
      </c>
      <c r="AQG3" s="130" t="s">
        <v>203</v>
      </c>
      <c r="AQH3" s="131" t="s">
        <v>204</v>
      </c>
      <c r="AQI3" s="132" t="s">
        <v>196</v>
      </c>
      <c r="AQK3" s="130" t="s">
        <v>203</v>
      </c>
      <c r="AQL3" s="131" t="s">
        <v>204</v>
      </c>
      <c r="AQM3" s="132" t="s">
        <v>196</v>
      </c>
      <c r="AQO3" s="130" t="s">
        <v>203</v>
      </c>
      <c r="AQP3" s="131" t="s">
        <v>204</v>
      </c>
      <c r="AQQ3" s="132" t="s">
        <v>196</v>
      </c>
      <c r="AQS3" s="130" t="s">
        <v>203</v>
      </c>
      <c r="AQT3" s="131" t="s">
        <v>204</v>
      </c>
      <c r="AQU3" s="132" t="s">
        <v>196</v>
      </c>
      <c r="AQW3" s="130" t="s">
        <v>203</v>
      </c>
      <c r="AQX3" s="131" t="s">
        <v>204</v>
      </c>
      <c r="AQY3" s="132" t="s">
        <v>196</v>
      </c>
      <c r="ARA3" s="130" t="s">
        <v>203</v>
      </c>
      <c r="ARB3" s="131" t="s">
        <v>204</v>
      </c>
      <c r="ARC3" s="132" t="s">
        <v>196</v>
      </c>
      <c r="ARE3" s="130" t="s">
        <v>203</v>
      </c>
      <c r="ARF3" s="131" t="s">
        <v>204</v>
      </c>
      <c r="ARG3" s="132" t="s">
        <v>196</v>
      </c>
      <c r="ARI3" s="130" t="s">
        <v>203</v>
      </c>
      <c r="ARJ3" s="131" t="s">
        <v>204</v>
      </c>
      <c r="ARK3" s="132" t="s">
        <v>196</v>
      </c>
      <c r="ARM3" s="130" t="s">
        <v>203</v>
      </c>
      <c r="ARN3" s="131" t="s">
        <v>204</v>
      </c>
      <c r="ARO3" s="132" t="s">
        <v>196</v>
      </c>
      <c r="ARQ3" s="130" t="s">
        <v>203</v>
      </c>
      <c r="ARR3" s="131" t="s">
        <v>204</v>
      </c>
      <c r="ARS3" s="132" t="s">
        <v>196</v>
      </c>
      <c r="ARU3" s="130" t="s">
        <v>203</v>
      </c>
      <c r="ARV3" s="131" t="s">
        <v>204</v>
      </c>
      <c r="ARW3" s="132" t="s">
        <v>196</v>
      </c>
      <c r="ARY3" s="130" t="s">
        <v>203</v>
      </c>
      <c r="ARZ3" s="131" t="s">
        <v>204</v>
      </c>
      <c r="ASA3" s="132" t="s">
        <v>196</v>
      </c>
      <c r="ASC3" s="130" t="s">
        <v>203</v>
      </c>
      <c r="ASD3" s="131" t="s">
        <v>204</v>
      </c>
      <c r="ASE3" s="132" t="s">
        <v>196</v>
      </c>
      <c r="ASG3" s="130" t="s">
        <v>203</v>
      </c>
      <c r="ASH3" s="131" t="s">
        <v>204</v>
      </c>
      <c r="ASI3" s="132" t="s">
        <v>196</v>
      </c>
      <c r="ASK3" s="130" t="s">
        <v>203</v>
      </c>
      <c r="ASL3" s="131" t="s">
        <v>204</v>
      </c>
      <c r="ASM3" s="132" t="s">
        <v>196</v>
      </c>
      <c r="ASO3" s="130" t="s">
        <v>203</v>
      </c>
      <c r="ASP3" s="131" t="s">
        <v>204</v>
      </c>
      <c r="ASQ3" s="132" t="s">
        <v>196</v>
      </c>
      <c r="ASS3" s="130" t="s">
        <v>203</v>
      </c>
      <c r="AST3" s="131" t="s">
        <v>204</v>
      </c>
      <c r="ASU3" s="132" t="s">
        <v>196</v>
      </c>
      <c r="ASW3" s="130" t="s">
        <v>203</v>
      </c>
      <c r="ASX3" s="131" t="s">
        <v>204</v>
      </c>
      <c r="ASY3" s="132" t="s">
        <v>196</v>
      </c>
      <c r="ATA3" s="130" t="s">
        <v>203</v>
      </c>
      <c r="ATB3" s="131" t="s">
        <v>204</v>
      </c>
      <c r="ATC3" s="132" t="s">
        <v>196</v>
      </c>
      <c r="ATE3" s="130" t="s">
        <v>203</v>
      </c>
      <c r="ATF3" s="131" t="s">
        <v>204</v>
      </c>
      <c r="ATG3" s="132" t="s">
        <v>196</v>
      </c>
      <c r="ATI3" s="130" t="s">
        <v>203</v>
      </c>
      <c r="ATJ3" s="131" t="s">
        <v>204</v>
      </c>
      <c r="ATK3" s="132" t="s">
        <v>196</v>
      </c>
      <c r="ATM3" s="130" t="s">
        <v>203</v>
      </c>
      <c r="ATN3" s="131" t="s">
        <v>204</v>
      </c>
      <c r="ATO3" s="132" t="s">
        <v>196</v>
      </c>
      <c r="ATQ3" s="130" t="s">
        <v>203</v>
      </c>
      <c r="ATR3" s="131" t="s">
        <v>204</v>
      </c>
      <c r="ATS3" s="132" t="s">
        <v>196</v>
      </c>
      <c r="ATU3" s="130" t="s">
        <v>203</v>
      </c>
      <c r="ATV3" s="131" t="s">
        <v>204</v>
      </c>
      <c r="ATW3" s="132" t="s">
        <v>196</v>
      </c>
      <c r="ATY3" s="130" t="s">
        <v>203</v>
      </c>
      <c r="ATZ3" s="131" t="s">
        <v>204</v>
      </c>
      <c r="AUA3" s="132" t="s">
        <v>196</v>
      </c>
      <c r="AUC3" s="130" t="s">
        <v>203</v>
      </c>
      <c r="AUD3" s="131" t="s">
        <v>204</v>
      </c>
      <c r="AUE3" s="132" t="s">
        <v>196</v>
      </c>
      <c r="AUG3" s="130" t="s">
        <v>203</v>
      </c>
      <c r="AUH3" s="131" t="s">
        <v>204</v>
      </c>
      <c r="AUI3" s="132" t="s">
        <v>196</v>
      </c>
      <c r="AUK3" s="130" t="s">
        <v>203</v>
      </c>
      <c r="AUL3" s="131" t="s">
        <v>204</v>
      </c>
      <c r="AUM3" s="132" t="s">
        <v>196</v>
      </c>
      <c r="AUO3" s="130" t="s">
        <v>203</v>
      </c>
      <c r="AUP3" s="131" t="s">
        <v>204</v>
      </c>
      <c r="AUQ3" s="132" t="s">
        <v>196</v>
      </c>
      <c r="AUS3" s="130" t="s">
        <v>203</v>
      </c>
      <c r="AUT3" s="131" t="s">
        <v>204</v>
      </c>
      <c r="AUU3" s="132" t="s">
        <v>196</v>
      </c>
      <c r="AUW3" s="130" t="s">
        <v>203</v>
      </c>
      <c r="AUX3" s="131" t="s">
        <v>204</v>
      </c>
      <c r="AUY3" s="132" t="s">
        <v>196</v>
      </c>
      <c r="AVA3" s="130" t="s">
        <v>203</v>
      </c>
      <c r="AVB3" s="131" t="s">
        <v>204</v>
      </c>
      <c r="AVC3" s="132" t="s">
        <v>196</v>
      </c>
      <c r="AVE3" s="130" t="s">
        <v>203</v>
      </c>
      <c r="AVF3" s="131" t="s">
        <v>204</v>
      </c>
      <c r="AVG3" s="132" t="s">
        <v>196</v>
      </c>
      <c r="AVI3" s="130" t="s">
        <v>203</v>
      </c>
      <c r="AVJ3" s="131" t="s">
        <v>204</v>
      </c>
      <c r="AVK3" s="132" t="s">
        <v>196</v>
      </c>
      <c r="AVM3" s="130" t="s">
        <v>203</v>
      </c>
      <c r="AVN3" s="131" t="s">
        <v>204</v>
      </c>
      <c r="AVO3" s="132" t="s">
        <v>196</v>
      </c>
      <c r="AVQ3" s="130" t="s">
        <v>203</v>
      </c>
      <c r="AVR3" s="131" t="s">
        <v>204</v>
      </c>
      <c r="AVS3" s="132" t="s">
        <v>196</v>
      </c>
      <c r="AVU3" s="130" t="s">
        <v>203</v>
      </c>
      <c r="AVV3" s="131" t="s">
        <v>204</v>
      </c>
      <c r="AVW3" s="132" t="s">
        <v>196</v>
      </c>
      <c r="AVY3" s="130" t="s">
        <v>203</v>
      </c>
      <c r="AVZ3" s="131" t="s">
        <v>204</v>
      </c>
      <c r="AWA3" s="132" t="s">
        <v>196</v>
      </c>
      <c r="AWC3" s="130" t="s">
        <v>203</v>
      </c>
      <c r="AWD3" s="131" t="s">
        <v>204</v>
      </c>
      <c r="AWE3" s="132" t="s">
        <v>196</v>
      </c>
      <c r="AWG3" s="130" t="s">
        <v>203</v>
      </c>
      <c r="AWH3" s="131" t="s">
        <v>204</v>
      </c>
      <c r="AWI3" s="132" t="s">
        <v>196</v>
      </c>
      <c r="AWK3" s="130" t="s">
        <v>203</v>
      </c>
      <c r="AWL3" s="131" t="s">
        <v>204</v>
      </c>
      <c r="AWM3" s="132" t="s">
        <v>196</v>
      </c>
      <c r="AWO3" s="130" t="s">
        <v>203</v>
      </c>
      <c r="AWP3" s="131" t="s">
        <v>204</v>
      </c>
      <c r="AWQ3" s="132" t="s">
        <v>196</v>
      </c>
      <c r="AWS3" s="130" t="s">
        <v>203</v>
      </c>
      <c r="AWT3" s="131" t="s">
        <v>204</v>
      </c>
      <c r="AWU3" s="132" t="s">
        <v>196</v>
      </c>
      <c r="AWW3" s="130" t="s">
        <v>203</v>
      </c>
      <c r="AWX3" s="131" t="s">
        <v>204</v>
      </c>
      <c r="AWY3" s="132" t="s">
        <v>196</v>
      </c>
      <c r="AXA3" s="130" t="s">
        <v>203</v>
      </c>
      <c r="AXB3" s="131" t="s">
        <v>204</v>
      </c>
      <c r="AXC3" s="132" t="s">
        <v>196</v>
      </c>
      <c r="AXE3" s="130" t="s">
        <v>203</v>
      </c>
      <c r="AXF3" s="131" t="s">
        <v>204</v>
      </c>
      <c r="AXG3" s="132" t="s">
        <v>196</v>
      </c>
      <c r="AXI3" s="130" t="s">
        <v>203</v>
      </c>
      <c r="AXJ3" s="131" t="s">
        <v>204</v>
      </c>
      <c r="AXK3" s="132" t="s">
        <v>196</v>
      </c>
      <c r="AXM3" s="130" t="s">
        <v>203</v>
      </c>
      <c r="AXN3" s="131" t="s">
        <v>204</v>
      </c>
      <c r="AXO3" s="132" t="s">
        <v>196</v>
      </c>
      <c r="AXQ3" s="130" t="s">
        <v>203</v>
      </c>
      <c r="AXR3" s="131" t="s">
        <v>204</v>
      </c>
      <c r="AXS3" s="132" t="s">
        <v>196</v>
      </c>
      <c r="AXU3" s="130" t="s">
        <v>203</v>
      </c>
      <c r="AXV3" s="131" t="s">
        <v>204</v>
      </c>
      <c r="AXW3" s="132" t="s">
        <v>196</v>
      </c>
      <c r="AXY3" s="130" t="s">
        <v>203</v>
      </c>
      <c r="AXZ3" s="131" t="s">
        <v>204</v>
      </c>
      <c r="AYA3" s="132" t="s">
        <v>196</v>
      </c>
      <c r="AYC3" s="130" t="s">
        <v>203</v>
      </c>
      <c r="AYD3" s="131" t="s">
        <v>204</v>
      </c>
      <c r="AYE3" s="132" t="s">
        <v>196</v>
      </c>
      <c r="AYG3" s="130" t="s">
        <v>203</v>
      </c>
      <c r="AYH3" s="131" t="s">
        <v>204</v>
      </c>
      <c r="AYI3" s="132" t="s">
        <v>196</v>
      </c>
      <c r="AYK3" s="130" t="s">
        <v>203</v>
      </c>
      <c r="AYL3" s="131" t="s">
        <v>204</v>
      </c>
      <c r="AYM3" s="132" t="s">
        <v>196</v>
      </c>
      <c r="AYO3" s="130" t="s">
        <v>203</v>
      </c>
      <c r="AYP3" s="131" t="s">
        <v>204</v>
      </c>
      <c r="AYQ3" s="132" t="s">
        <v>196</v>
      </c>
      <c r="AYS3" s="130" t="s">
        <v>203</v>
      </c>
      <c r="AYT3" s="131" t="s">
        <v>204</v>
      </c>
      <c r="AYU3" s="132" t="s">
        <v>196</v>
      </c>
      <c r="AYW3" s="130" t="s">
        <v>203</v>
      </c>
      <c r="AYX3" s="131" t="s">
        <v>204</v>
      </c>
      <c r="AYY3" s="132" t="s">
        <v>196</v>
      </c>
      <c r="AZA3" s="130" t="s">
        <v>203</v>
      </c>
      <c r="AZB3" s="131" t="s">
        <v>204</v>
      </c>
      <c r="AZC3" s="132" t="s">
        <v>196</v>
      </c>
      <c r="AZE3" s="130" t="s">
        <v>203</v>
      </c>
      <c r="AZF3" s="131" t="s">
        <v>204</v>
      </c>
      <c r="AZG3" s="132" t="s">
        <v>196</v>
      </c>
      <c r="AZI3" s="130" t="s">
        <v>203</v>
      </c>
      <c r="AZJ3" s="131" t="s">
        <v>204</v>
      </c>
      <c r="AZK3" s="132" t="s">
        <v>196</v>
      </c>
      <c r="AZM3" s="130" t="s">
        <v>203</v>
      </c>
      <c r="AZN3" s="131" t="s">
        <v>204</v>
      </c>
      <c r="AZO3" s="132" t="s">
        <v>196</v>
      </c>
      <c r="AZQ3" s="130" t="s">
        <v>203</v>
      </c>
      <c r="AZR3" s="131" t="s">
        <v>204</v>
      </c>
      <c r="AZS3" s="132" t="s">
        <v>196</v>
      </c>
      <c r="AZU3" s="130" t="s">
        <v>203</v>
      </c>
      <c r="AZV3" s="131" t="s">
        <v>204</v>
      </c>
      <c r="AZW3" s="132" t="s">
        <v>196</v>
      </c>
      <c r="AZY3" s="130" t="s">
        <v>203</v>
      </c>
      <c r="AZZ3" s="131" t="s">
        <v>204</v>
      </c>
      <c r="BAA3" s="132" t="s">
        <v>196</v>
      </c>
      <c r="BAC3" s="130" t="s">
        <v>203</v>
      </c>
      <c r="BAD3" s="131" t="s">
        <v>204</v>
      </c>
      <c r="BAE3" s="132" t="s">
        <v>196</v>
      </c>
      <c r="BAG3" s="130" t="s">
        <v>203</v>
      </c>
      <c r="BAH3" s="131" t="s">
        <v>204</v>
      </c>
      <c r="BAI3" s="132" t="s">
        <v>196</v>
      </c>
      <c r="BAK3" s="130" t="s">
        <v>203</v>
      </c>
      <c r="BAL3" s="131" t="s">
        <v>204</v>
      </c>
      <c r="BAM3" s="132" t="s">
        <v>196</v>
      </c>
      <c r="BAO3" s="130" t="s">
        <v>203</v>
      </c>
      <c r="BAP3" s="131" t="s">
        <v>204</v>
      </c>
      <c r="BAQ3" s="132" t="s">
        <v>196</v>
      </c>
      <c r="BAS3" s="130" t="s">
        <v>203</v>
      </c>
      <c r="BAT3" s="131" t="s">
        <v>204</v>
      </c>
      <c r="BAU3" s="132" t="s">
        <v>196</v>
      </c>
      <c r="BAW3" s="130" t="s">
        <v>203</v>
      </c>
      <c r="BAX3" s="131" t="s">
        <v>204</v>
      </c>
      <c r="BAY3" s="132" t="s">
        <v>196</v>
      </c>
      <c r="BBA3" s="130" t="s">
        <v>203</v>
      </c>
      <c r="BBB3" s="131" t="s">
        <v>204</v>
      </c>
      <c r="BBC3" s="132" t="s">
        <v>196</v>
      </c>
      <c r="BBE3" s="130" t="s">
        <v>203</v>
      </c>
      <c r="BBF3" s="131" t="s">
        <v>204</v>
      </c>
      <c r="BBG3" s="132" t="s">
        <v>196</v>
      </c>
      <c r="BBI3" s="130" t="s">
        <v>203</v>
      </c>
      <c r="BBJ3" s="131" t="s">
        <v>204</v>
      </c>
      <c r="BBK3" s="132" t="s">
        <v>196</v>
      </c>
      <c r="BBM3" s="130" t="s">
        <v>203</v>
      </c>
      <c r="BBN3" s="131" t="s">
        <v>204</v>
      </c>
      <c r="BBO3" s="132" t="s">
        <v>196</v>
      </c>
      <c r="BBQ3" s="130" t="s">
        <v>203</v>
      </c>
      <c r="BBR3" s="131" t="s">
        <v>204</v>
      </c>
      <c r="BBS3" s="132" t="s">
        <v>196</v>
      </c>
      <c r="BBU3" s="130" t="s">
        <v>203</v>
      </c>
      <c r="BBV3" s="131" t="s">
        <v>204</v>
      </c>
      <c r="BBW3" s="132" t="s">
        <v>196</v>
      </c>
      <c r="BBY3" s="130" t="s">
        <v>203</v>
      </c>
      <c r="BBZ3" s="131" t="s">
        <v>204</v>
      </c>
      <c r="BCA3" s="132" t="s">
        <v>196</v>
      </c>
      <c r="BCC3" s="130" t="s">
        <v>203</v>
      </c>
      <c r="BCD3" s="131" t="s">
        <v>204</v>
      </c>
      <c r="BCE3" s="132" t="s">
        <v>196</v>
      </c>
      <c r="BCG3" s="130" t="s">
        <v>203</v>
      </c>
      <c r="BCH3" s="131" t="s">
        <v>204</v>
      </c>
      <c r="BCI3" s="132" t="s">
        <v>196</v>
      </c>
      <c r="BCK3" s="130" t="s">
        <v>203</v>
      </c>
      <c r="BCL3" s="131" t="s">
        <v>204</v>
      </c>
      <c r="BCM3" s="132" t="s">
        <v>196</v>
      </c>
      <c r="BCO3" s="130" t="s">
        <v>203</v>
      </c>
      <c r="BCP3" s="131" t="s">
        <v>204</v>
      </c>
      <c r="BCQ3" s="132" t="s">
        <v>196</v>
      </c>
      <c r="BCS3" s="130" t="s">
        <v>203</v>
      </c>
      <c r="BCT3" s="131" t="s">
        <v>204</v>
      </c>
      <c r="BCU3" s="132" t="s">
        <v>196</v>
      </c>
      <c r="BCW3" s="130" t="s">
        <v>203</v>
      </c>
      <c r="BCX3" s="131" t="s">
        <v>204</v>
      </c>
      <c r="BCY3" s="132" t="s">
        <v>196</v>
      </c>
      <c r="BDA3" s="130" t="s">
        <v>203</v>
      </c>
      <c r="BDB3" s="131" t="s">
        <v>204</v>
      </c>
      <c r="BDC3" s="132" t="s">
        <v>196</v>
      </c>
      <c r="BDE3" s="130" t="s">
        <v>203</v>
      </c>
      <c r="BDF3" s="131" t="s">
        <v>204</v>
      </c>
      <c r="BDG3" s="132" t="s">
        <v>196</v>
      </c>
      <c r="BDI3" s="130" t="s">
        <v>203</v>
      </c>
      <c r="BDJ3" s="131" t="s">
        <v>204</v>
      </c>
      <c r="BDK3" s="132" t="s">
        <v>196</v>
      </c>
      <c r="BDM3" s="130" t="s">
        <v>203</v>
      </c>
      <c r="BDN3" s="131" t="s">
        <v>204</v>
      </c>
      <c r="BDO3" s="132" t="s">
        <v>196</v>
      </c>
      <c r="BDQ3" s="130" t="s">
        <v>203</v>
      </c>
      <c r="BDR3" s="131" t="s">
        <v>204</v>
      </c>
      <c r="BDS3" s="132" t="s">
        <v>196</v>
      </c>
      <c r="BDU3" s="130" t="s">
        <v>203</v>
      </c>
      <c r="BDV3" s="131" t="s">
        <v>204</v>
      </c>
      <c r="BDW3" s="132" t="s">
        <v>196</v>
      </c>
      <c r="BDY3" s="130" t="s">
        <v>203</v>
      </c>
      <c r="BDZ3" s="131" t="s">
        <v>204</v>
      </c>
      <c r="BEA3" s="132" t="s">
        <v>196</v>
      </c>
      <c r="BEC3" s="130" t="s">
        <v>203</v>
      </c>
      <c r="BED3" s="131" t="s">
        <v>204</v>
      </c>
      <c r="BEE3" s="132" t="s">
        <v>196</v>
      </c>
      <c r="BEG3" s="130" t="s">
        <v>203</v>
      </c>
      <c r="BEH3" s="131" t="s">
        <v>204</v>
      </c>
      <c r="BEI3" s="132" t="s">
        <v>196</v>
      </c>
      <c r="BEK3" s="130" t="s">
        <v>203</v>
      </c>
      <c r="BEL3" s="131" t="s">
        <v>204</v>
      </c>
      <c r="BEM3" s="132" t="s">
        <v>196</v>
      </c>
      <c r="BEO3" s="130" t="s">
        <v>203</v>
      </c>
      <c r="BEP3" s="131" t="s">
        <v>204</v>
      </c>
      <c r="BEQ3" s="132" t="s">
        <v>196</v>
      </c>
      <c r="BES3" s="130" t="s">
        <v>203</v>
      </c>
      <c r="BET3" s="131" t="s">
        <v>204</v>
      </c>
      <c r="BEU3" s="132" t="s">
        <v>196</v>
      </c>
      <c r="BEW3" s="130" t="s">
        <v>203</v>
      </c>
      <c r="BEX3" s="131" t="s">
        <v>204</v>
      </c>
      <c r="BEY3" s="132" t="s">
        <v>196</v>
      </c>
      <c r="BFA3" s="130" t="s">
        <v>203</v>
      </c>
      <c r="BFB3" s="131" t="s">
        <v>204</v>
      </c>
      <c r="BFC3" s="132" t="s">
        <v>196</v>
      </c>
      <c r="BFE3" s="130" t="s">
        <v>203</v>
      </c>
      <c r="BFF3" s="131" t="s">
        <v>204</v>
      </c>
      <c r="BFG3" s="132" t="s">
        <v>196</v>
      </c>
      <c r="BFI3" s="130" t="s">
        <v>203</v>
      </c>
      <c r="BFJ3" s="131" t="s">
        <v>204</v>
      </c>
      <c r="BFK3" s="132" t="s">
        <v>196</v>
      </c>
      <c r="BFM3" s="130" t="s">
        <v>203</v>
      </c>
      <c r="BFN3" s="131" t="s">
        <v>204</v>
      </c>
      <c r="BFO3" s="132" t="s">
        <v>196</v>
      </c>
      <c r="BFQ3" s="130" t="s">
        <v>203</v>
      </c>
      <c r="BFR3" s="131" t="s">
        <v>204</v>
      </c>
      <c r="BFS3" s="132" t="s">
        <v>196</v>
      </c>
      <c r="BFU3" s="130" t="s">
        <v>203</v>
      </c>
      <c r="BFV3" s="131" t="s">
        <v>204</v>
      </c>
      <c r="BFW3" s="132" t="s">
        <v>196</v>
      </c>
      <c r="BFY3" s="130" t="s">
        <v>203</v>
      </c>
      <c r="BFZ3" s="131" t="s">
        <v>204</v>
      </c>
      <c r="BGA3" s="132" t="s">
        <v>196</v>
      </c>
      <c r="BGC3" s="130" t="s">
        <v>203</v>
      </c>
      <c r="BGD3" s="131" t="s">
        <v>204</v>
      </c>
      <c r="BGE3" s="132" t="s">
        <v>196</v>
      </c>
      <c r="BGG3" s="130" t="s">
        <v>203</v>
      </c>
      <c r="BGH3" s="131" t="s">
        <v>204</v>
      </c>
      <c r="BGI3" s="132" t="s">
        <v>196</v>
      </c>
      <c r="BGK3" s="130" t="s">
        <v>203</v>
      </c>
      <c r="BGL3" s="131" t="s">
        <v>204</v>
      </c>
      <c r="BGM3" s="132" t="s">
        <v>196</v>
      </c>
      <c r="BGO3" s="130" t="s">
        <v>203</v>
      </c>
      <c r="BGP3" s="131" t="s">
        <v>204</v>
      </c>
      <c r="BGQ3" s="132" t="s">
        <v>196</v>
      </c>
      <c r="BGS3" s="130" t="s">
        <v>203</v>
      </c>
      <c r="BGT3" s="131" t="s">
        <v>204</v>
      </c>
      <c r="BGU3" s="132" t="s">
        <v>196</v>
      </c>
      <c r="BGW3" s="130" t="s">
        <v>203</v>
      </c>
      <c r="BGX3" s="131" t="s">
        <v>204</v>
      </c>
      <c r="BGY3" s="132" t="s">
        <v>196</v>
      </c>
      <c r="BHA3" s="130" t="s">
        <v>203</v>
      </c>
      <c r="BHB3" s="131" t="s">
        <v>204</v>
      </c>
      <c r="BHC3" s="132" t="s">
        <v>196</v>
      </c>
      <c r="BHE3" s="130" t="s">
        <v>203</v>
      </c>
      <c r="BHF3" s="131" t="s">
        <v>204</v>
      </c>
      <c r="BHG3" s="132" t="s">
        <v>196</v>
      </c>
      <c r="BHI3" s="130" t="s">
        <v>203</v>
      </c>
      <c r="BHJ3" s="131" t="s">
        <v>204</v>
      </c>
      <c r="BHK3" s="132" t="s">
        <v>196</v>
      </c>
      <c r="BHM3" s="130" t="s">
        <v>203</v>
      </c>
      <c r="BHN3" s="131" t="s">
        <v>204</v>
      </c>
      <c r="BHO3" s="132" t="s">
        <v>196</v>
      </c>
      <c r="BHQ3" s="130" t="s">
        <v>203</v>
      </c>
      <c r="BHR3" s="131" t="s">
        <v>204</v>
      </c>
      <c r="BHS3" s="132" t="s">
        <v>196</v>
      </c>
      <c r="BHU3" s="130" t="s">
        <v>203</v>
      </c>
      <c r="BHV3" s="131" t="s">
        <v>204</v>
      </c>
      <c r="BHW3" s="132" t="s">
        <v>196</v>
      </c>
      <c r="BHY3" s="130" t="s">
        <v>203</v>
      </c>
      <c r="BHZ3" s="131" t="s">
        <v>204</v>
      </c>
      <c r="BIA3" s="132" t="s">
        <v>196</v>
      </c>
      <c r="BIC3" s="130" t="s">
        <v>203</v>
      </c>
      <c r="BID3" s="131" t="s">
        <v>204</v>
      </c>
      <c r="BIE3" s="132" t="s">
        <v>196</v>
      </c>
      <c r="BIG3" s="130" t="s">
        <v>203</v>
      </c>
      <c r="BIH3" s="131" t="s">
        <v>204</v>
      </c>
      <c r="BII3" s="132" t="s">
        <v>196</v>
      </c>
      <c r="BIK3" s="130" t="s">
        <v>203</v>
      </c>
      <c r="BIL3" s="131" t="s">
        <v>204</v>
      </c>
      <c r="BIM3" s="132" t="s">
        <v>196</v>
      </c>
      <c r="BIO3" s="130" t="s">
        <v>203</v>
      </c>
      <c r="BIP3" s="131" t="s">
        <v>204</v>
      </c>
      <c r="BIQ3" s="132" t="s">
        <v>196</v>
      </c>
      <c r="BIS3" s="130" t="s">
        <v>203</v>
      </c>
      <c r="BIT3" s="131" t="s">
        <v>204</v>
      </c>
      <c r="BIU3" s="132" t="s">
        <v>196</v>
      </c>
      <c r="BIW3" s="130" t="s">
        <v>203</v>
      </c>
      <c r="BIX3" s="131" t="s">
        <v>204</v>
      </c>
      <c r="BIY3" s="132" t="s">
        <v>196</v>
      </c>
      <c r="BJA3" s="130" t="s">
        <v>203</v>
      </c>
      <c r="BJB3" s="131" t="s">
        <v>204</v>
      </c>
      <c r="BJC3" s="132" t="s">
        <v>196</v>
      </c>
      <c r="BJE3" s="130" t="s">
        <v>203</v>
      </c>
      <c r="BJF3" s="131" t="s">
        <v>204</v>
      </c>
      <c r="BJG3" s="132" t="s">
        <v>196</v>
      </c>
      <c r="BJI3" s="130" t="s">
        <v>203</v>
      </c>
      <c r="BJJ3" s="131" t="s">
        <v>204</v>
      </c>
      <c r="BJK3" s="132" t="s">
        <v>196</v>
      </c>
      <c r="BJM3" s="130" t="s">
        <v>203</v>
      </c>
      <c r="BJN3" s="131" t="s">
        <v>204</v>
      </c>
      <c r="BJO3" s="132" t="s">
        <v>196</v>
      </c>
      <c r="BJQ3" s="130" t="s">
        <v>203</v>
      </c>
      <c r="BJR3" s="131" t="s">
        <v>204</v>
      </c>
      <c r="BJS3" s="132" t="s">
        <v>196</v>
      </c>
      <c r="BJU3" s="130" t="s">
        <v>203</v>
      </c>
      <c r="BJV3" s="131" t="s">
        <v>204</v>
      </c>
      <c r="BJW3" s="132" t="s">
        <v>196</v>
      </c>
      <c r="BJY3" s="130" t="s">
        <v>203</v>
      </c>
      <c r="BJZ3" s="131" t="s">
        <v>204</v>
      </c>
      <c r="BKA3" s="132" t="s">
        <v>196</v>
      </c>
      <c r="BKC3" s="130" t="s">
        <v>203</v>
      </c>
      <c r="BKD3" s="131" t="s">
        <v>204</v>
      </c>
      <c r="BKE3" s="132" t="s">
        <v>196</v>
      </c>
      <c r="BKG3" s="130" t="s">
        <v>203</v>
      </c>
      <c r="BKH3" s="131" t="s">
        <v>204</v>
      </c>
      <c r="BKI3" s="132" t="s">
        <v>196</v>
      </c>
      <c r="BKK3" s="130" t="s">
        <v>203</v>
      </c>
      <c r="BKL3" s="131" t="s">
        <v>204</v>
      </c>
      <c r="BKM3" s="132" t="s">
        <v>196</v>
      </c>
      <c r="BKO3" s="130" t="s">
        <v>203</v>
      </c>
      <c r="BKP3" s="131" t="s">
        <v>204</v>
      </c>
      <c r="BKQ3" s="132" t="s">
        <v>196</v>
      </c>
      <c r="BKS3" s="130" t="s">
        <v>203</v>
      </c>
      <c r="BKT3" s="131" t="s">
        <v>204</v>
      </c>
      <c r="BKU3" s="132" t="s">
        <v>196</v>
      </c>
      <c r="BKW3" s="130" t="s">
        <v>203</v>
      </c>
      <c r="BKX3" s="131" t="s">
        <v>204</v>
      </c>
      <c r="BKY3" s="132" t="s">
        <v>196</v>
      </c>
      <c r="BLA3" s="130" t="s">
        <v>203</v>
      </c>
      <c r="BLB3" s="131" t="s">
        <v>204</v>
      </c>
      <c r="BLC3" s="132" t="s">
        <v>196</v>
      </c>
      <c r="BLE3" s="130" t="s">
        <v>203</v>
      </c>
      <c r="BLF3" s="131" t="s">
        <v>204</v>
      </c>
      <c r="BLG3" s="132" t="s">
        <v>196</v>
      </c>
      <c r="BLI3" s="130" t="s">
        <v>203</v>
      </c>
      <c r="BLJ3" s="131" t="s">
        <v>204</v>
      </c>
      <c r="BLK3" s="132" t="s">
        <v>196</v>
      </c>
      <c r="BLM3" s="130" t="s">
        <v>203</v>
      </c>
      <c r="BLN3" s="131" t="s">
        <v>204</v>
      </c>
      <c r="BLO3" s="132" t="s">
        <v>196</v>
      </c>
      <c r="BLQ3" s="130" t="s">
        <v>203</v>
      </c>
      <c r="BLR3" s="131" t="s">
        <v>204</v>
      </c>
      <c r="BLS3" s="132" t="s">
        <v>196</v>
      </c>
      <c r="BLU3" s="130" t="s">
        <v>203</v>
      </c>
      <c r="BLV3" s="131" t="s">
        <v>204</v>
      </c>
      <c r="BLW3" s="132" t="s">
        <v>196</v>
      </c>
      <c r="BLY3" s="130" t="s">
        <v>203</v>
      </c>
      <c r="BLZ3" s="131" t="s">
        <v>204</v>
      </c>
      <c r="BMA3" s="132" t="s">
        <v>196</v>
      </c>
      <c r="BMC3" s="130" t="s">
        <v>203</v>
      </c>
      <c r="BMD3" s="131" t="s">
        <v>204</v>
      </c>
      <c r="BME3" s="132" t="s">
        <v>196</v>
      </c>
      <c r="BMG3" s="130" t="s">
        <v>203</v>
      </c>
      <c r="BMH3" s="131" t="s">
        <v>204</v>
      </c>
      <c r="BMI3" s="132" t="s">
        <v>196</v>
      </c>
      <c r="BMK3" s="130" t="s">
        <v>203</v>
      </c>
      <c r="BML3" s="131" t="s">
        <v>204</v>
      </c>
      <c r="BMM3" s="132" t="s">
        <v>196</v>
      </c>
      <c r="BMO3" s="130" t="s">
        <v>203</v>
      </c>
      <c r="BMP3" s="131" t="s">
        <v>204</v>
      </c>
      <c r="BMQ3" s="132" t="s">
        <v>196</v>
      </c>
      <c r="BMS3" s="130" t="s">
        <v>203</v>
      </c>
      <c r="BMT3" s="131" t="s">
        <v>204</v>
      </c>
      <c r="BMU3" s="132" t="s">
        <v>196</v>
      </c>
      <c r="BMW3" s="130" t="s">
        <v>203</v>
      </c>
      <c r="BMX3" s="131" t="s">
        <v>204</v>
      </c>
      <c r="BMY3" s="132" t="s">
        <v>196</v>
      </c>
      <c r="BNA3" s="130" t="s">
        <v>203</v>
      </c>
      <c r="BNB3" s="131" t="s">
        <v>204</v>
      </c>
      <c r="BNC3" s="132" t="s">
        <v>196</v>
      </c>
      <c r="BNE3" s="130" t="s">
        <v>203</v>
      </c>
      <c r="BNF3" s="131" t="s">
        <v>204</v>
      </c>
      <c r="BNG3" s="132" t="s">
        <v>196</v>
      </c>
      <c r="BNI3" s="130" t="s">
        <v>203</v>
      </c>
      <c r="BNJ3" s="131" t="s">
        <v>204</v>
      </c>
      <c r="BNK3" s="132" t="s">
        <v>196</v>
      </c>
      <c r="BNM3" s="130" t="s">
        <v>203</v>
      </c>
      <c r="BNN3" s="131" t="s">
        <v>204</v>
      </c>
      <c r="BNO3" s="132" t="s">
        <v>196</v>
      </c>
      <c r="BNQ3" s="130" t="s">
        <v>203</v>
      </c>
      <c r="BNR3" s="131" t="s">
        <v>204</v>
      </c>
      <c r="BNS3" s="132" t="s">
        <v>196</v>
      </c>
      <c r="BNU3" s="130" t="s">
        <v>203</v>
      </c>
      <c r="BNV3" s="131" t="s">
        <v>204</v>
      </c>
      <c r="BNW3" s="132" t="s">
        <v>196</v>
      </c>
      <c r="BNY3" s="130" t="s">
        <v>203</v>
      </c>
      <c r="BNZ3" s="131" t="s">
        <v>204</v>
      </c>
      <c r="BOA3" s="132" t="s">
        <v>196</v>
      </c>
      <c r="BOC3" s="130" t="s">
        <v>203</v>
      </c>
      <c r="BOD3" s="131" t="s">
        <v>204</v>
      </c>
      <c r="BOE3" s="132" t="s">
        <v>196</v>
      </c>
      <c r="BOG3" s="130" t="s">
        <v>203</v>
      </c>
      <c r="BOH3" s="131" t="s">
        <v>204</v>
      </c>
      <c r="BOI3" s="132" t="s">
        <v>196</v>
      </c>
      <c r="BOK3" s="130" t="s">
        <v>203</v>
      </c>
      <c r="BOL3" s="131" t="s">
        <v>204</v>
      </c>
      <c r="BOM3" s="132" t="s">
        <v>196</v>
      </c>
      <c r="BOO3" s="130" t="s">
        <v>203</v>
      </c>
      <c r="BOP3" s="131" t="s">
        <v>204</v>
      </c>
      <c r="BOQ3" s="132" t="s">
        <v>196</v>
      </c>
      <c r="BOS3" s="130" t="s">
        <v>203</v>
      </c>
      <c r="BOT3" s="131" t="s">
        <v>204</v>
      </c>
      <c r="BOU3" s="132" t="s">
        <v>196</v>
      </c>
      <c r="BOW3" s="130" t="s">
        <v>203</v>
      </c>
      <c r="BOX3" s="131" t="s">
        <v>204</v>
      </c>
      <c r="BOY3" s="132" t="s">
        <v>196</v>
      </c>
      <c r="BPA3" s="130" t="s">
        <v>203</v>
      </c>
      <c r="BPB3" s="131" t="s">
        <v>204</v>
      </c>
      <c r="BPC3" s="132" t="s">
        <v>196</v>
      </c>
      <c r="BPE3" s="130" t="s">
        <v>203</v>
      </c>
      <c r="BPF3" s="131" t="s">
        <v>204</v>
      </c>
      <c r="BPG3" s="132" t="s">
        <v>196</v>
      </c>
      <c r="BPI3" s="130" t="s">
        <v>203</v>
      </c>
      <c r="BPJ3" s="131" t="s">
        <v>204</v>
      </c>
      <c r="BPK3" s="132" t="s">
        <v>196</v>
      </c>
      <c r="BPM3" s="130" t="s">
        <v>203</v>
      </c>
      <c r="BPN3" s="131" t="s">
        <v>204</v>
      </c>
      <c r="BPO3" s="132" t="s">
        <v>196</v>
      </c>
      <c r="BPQ3" s="130" t="s">
        <v>203</v>
      </c>
      <c r="BPR3" s="131" t="s">
        <v>204</v>
      </c>
      <c r="BPS3" s="132" t="s">
        <v>196</v>
      </c>
      <c r="BPU3" s="130" t="s">
        <v>203</v>
      </c>
      <c r="BPV3" s="131" t="s">
        <v>204</v>
      </c>
      <c r="BPW3" s="132" t="s">
        <v>196</v>
      </c>
      <c r="BPY3" s="130" t="s">
        <v>203</v>
      </c>
      <c r="BPZ3" s="131" t="s">
        <v>204</v>
      </c>
      <c r="BQA3" s="132" t="s">
        <v>196</v>
      </c>
      <c r="BQC3" s="130" t="s">
        <v>203</v>
      </c>
      <c r="BQD3" s="131" t="s">
        <v>204</v>
      </c>
      <c r="BQE3" s="132" t="s">
        <v>196</v>
      </c>
      <c r="BQG3" s="130" t="s">
        <v>203</v>
      </c>
      <c r="BQH3" s="131" t="s">
        <v>204</v>
      </c>
      <c r="BQI3" s="132" t="s">
        <v>196</v>
      </c>
      <c r="BQK3" s="130" t="s">
        <v>203</v>
      </c>
      <c r="BQL3" s="131" t="s">
        <v>204</v>
      </c>
      <c r="BQM3" s="132" t="s">
        <v>196</v>
      </c>
      <c r="BQO3" s="130" t="s">
        <v>203</v>
      </c>
      <c r="BQP3" s="131" t="s">
        <v>204</v>
      </c>
      <c r="BQQ3" s="132" t="s">
        <v>196</v>
      </c>
      <c r="BQS3" s="130" t="s">
        <v>203</v>
      </c>
      <c r="BQT3" s="131" t="s">
        <v>204</v>
      </c>
      <c r="BQU3" s="132" t="s">
        <v>196</v>
      </c>
      <c r="BQW3" s="130" t="s">
        <v>203</v>
      </c>
      <c r="BQX3" s="131" t="s">
        <v>204</v>
      </c>
      <c r="BQY3" s="132" t="s">
        <v>196</v>
      </c>
      <c r="BRA3" s="130" t="s">
        <v>203</v>
      </c>
      <c r="BRB3" s="131" t="s">
        <v>204</v>
      </c>
      <c r="BRC3" s="132" t="s">
        <v>196</v>
      </c>
      <c r="BRE3" s="130" t="s">
        <v>203</v>
      </c>
      <c r="BRF3" s="131" t="s">
        <v>204</v>
      </c>
      <c r="BRG3" s="132" t="s">
        <v>196</v>
      </c>
      <c r="BRI3" s="130" t="s">
        <v>203</v>
      </c>
      <c r="BRJ3" s="131" t="s">
        <v>204</v>
      </c>
      <c r="BRK3" s="132" t="s">
        <v>196</v>
      </c>
      <c r="BRM3" s="130" t="s">
        <v>203</v>
      </c>
      <c r="BRN3" s="131" t="s">
        <v>204</v>
      </c>
      <c r="BRO3" s="132" t="s">
        <v>196</v>
      </c>
      <c r="BRQ3" s="130" t="s">
        <v>203</v>
      </c>
      <c r="BRR3" s="131" t="s">
        <v>204</v>
      </c>
      <c r="BRS3" s="132" t="s">
        <v>196</v>
      </c>
      <c r="BRU3" s="130" t="s">
        <v>203</v>
      </c>
      <c r="BRV3" s="131" t="s">
        <v>204</v>
      </c>
      <c r="BRW3" s="132" t="s">
        <v>196</v>
      </c>
      <c r="BRY3" s="130" t="s">
        <v>203</v>
      </c>
      <c r="BRZ3" s="131" t="s">
        <v>204</v>
      </c>
      <c r="BSA3" s="132" t="s">
        <v>196</v>
      </c>
      <c r="BSC3" s="130" t="s">
        <v>203</v>
      </c>
      <c r="BSD3" s="131" t="s">
        <v>204</v>
      </c>
      <c r="BSE3" s="132" t="s">
        <v>196</v>
      </c>
      <c r="BSG3" s="130" t="s">
        <v>203</v>
      </c>
      <c r="BSH3" s="131" t="s">
        <v>204</v>
      </c>
      <c r="BSI3" s="132" t="s">
        <v>196</v>
      </c>
      <c r="BSK3" s="130" t="s">
        <v>203</v>
      </c>
      <c r="BSL3" s="131" t="s">
        <v>204</v>
      </c>
      <c r="BSM3" s="132" t="s">
        <v>196</v>
      </c>
      <c r="BSO3" s="130" t="s">
        <v>203</v>
      </c>
      <c r="BSP3" s="131" t="s">
        <v>204</v>
      </c>
      <c r="BSQ3" s="132" t="s">
        <v>196</v>
      </c>
      <c r="BSS3" s="130" t="s">
        <v>203</v>
      </c>
      <c r="BST3" s="131" t="s">
        <v>204</v>
      </c>
      <c r="BSU3" s="132" t="s">
        <v>196</v>
      </c>
      <c r="BSW3" s="130" t="s">
        <v>203</v>
      </c>
      <c r="BSX3" s="131" t="s">
        <v>204</v>
      </c>
      <c r="BSY3" s="132" t="s">
        <v>196</v>
      </c>
      <c r="BTA3" s="130" t="s">
        <v>203</v>
      </c>
      <c r="BTB3" s="131" t="s">
        <v>204</v>
      </c>
      <c r="BTC3" s="132" t="s">
        <v>196</v>
      </c>
      <c r="BTE3" s="130" t="s">
        <v>203</v>
      </c>
      <c r="BTF3" s="131" t="s">
        <v>204</v>
      </c>
      <c r="BTG3" s="132" t="s">
        <v>196</v>
      </c>
      <c r="BTI3" s="130" t="s">
        <v>203</v>
      </c>
      <c r="BTJ3" s="131" t="s">
        <v>204</v>
      </c>
      <c r="BTK3" s="132" t="s">
        <v>196</v>
      </c>
      <c r="BTM3" s="130" t="s">
        <v>203</v>
      </c>
      <c r="BTN3" s="131" t="s">
        <v>204</v>
      </c>
      <c r="BTO3" s="132" t="s">
        <v>196</v>
      </c>
      <c r="BTQ3" s="130" t="s">
        <v>203</v>
      </c>
      <c r="BTR3" s="131" t="s">
        <v>204</v>
      </c>
      <c r="BTS3" s="132" t="s">
        <v>196</v>
      </c>
      <c r="BTU3" s="130" t="s">
        <v>203</v>
      </c>
      <c r="BTV3" s="131" t="s">
        <v>204</v>
      </c>
      <c r="BTW3" s="132" t="s">
        <v>196</v>
      </c>
      <c r="BTY3" s="130" t="s">
        <v>203</v>
      </c>
      <c r="BTZ3" s="131" t="s">
        <v>204</v>
      </c>
      <c r="BUA3" s="132" t="s">
        <v>196</v>
      </c>
      <c r="BUC3" s="130" t="s">
        <v>203</v>
      </c>
      <c r="BUD3" s="131" t="s">
        <v>204</v>
      </c>
      <c r="BUE3" s="132" t="s">
        <v>196</v>
      </c>
      <c r="BUG3" s="130" t="s">
        <v>203</v>
      </c>
      <c r="BUH3" s="131" t="s">
        <v>204</v>
      </c>
      <c r="BUI3" s="132" t="s">
        <v>196</v>
      </c>
      <c r="BUK3" s="130" t="s">
        <v>203</v>
      </c>
      <c r="BUL3" s="131" t="s">
        <v>204</v>
      </c>
      <c r="BUM3" s="132" t="s">
        <v>196</v>
      </c>
      <c r="BUO3" s="130" t="s">
        <v>203</v>
      </c>
      <c r="BUP3" s="131" t="s">
        <v>204</v>
      </c>
      <c r="BUQ3" s="132" t="s">
        <v>196</v>
      </c>
      <c r="BUS3" s="130" t="s">
        <v>203</v>
      </c>
      <c r="BUT3" s="131" t="s">
        <v>204</v>
      </c>
      <c r="BUU3" s="132" t="s">
        <v>196</v>
      </c>
      <c r="BUW3" s="130" t="s">
        <v>203</v>
      </c>
      <c r="BUX3" s="131" t="s">
        <v>204</v>
      </c>
      <c r="BUY3" s="132" t="s">
        <v>196</v>
      </c>
      <c r="BVA3" s="130" t="s">
        <v>203</v>
      </c>
      <c r="BVB3" s="131" t="s">
        <v>204</v>
      </c>
      <c r="BVC3" s="132" t="s">
        <v>196</v>
      </c>
      <c r="BVE3" s="130" t="s">
        <v>203</v>
      </c>
      <c r="BVF3" s="131" t="s">
        <v>204</v>
      </c>
      <c r="BVG3" s="132" t="s">
        <v>196</v>
      </c>
      <c r="BVI3" s="130" t="s">
        <v>203</v>
      </c>
      <c r="BVJ3" s="131" t="s">
        <v>204</v>
      </c>
      <c r="BVK3" s="132" t="s">
        <v>196</v>
      </c>
      <c r="BVM3" s="130" t="s">
        <v>203</v>
      </c>
      <c r="BVN3" s="131" t="s">
        <v>204</v>
      </c>
      <c r="BVO3" s="132" t="s">
        <v>196</v>
      </c>
      <c r="BVQ3" s="130" t="s">
        <v>203</v>
      </c>
      <c r="BVR3" s="131" t="s">
        <v>204</v>
      </c>
      <c r="BVS3" s="132" t="s">
        <v>196</v>
      </c>
      <c r="BVU3" s="130" t="s">
        <v>203</v>
      </c>
      <c r="BVV3" s="131" t="s">
        <v>204</v>
      </c>
      <c r="BVW3" s="132" t="s">
        <v>196</v>
      </c>
      <c r="BVY3" s="130" t="s">
        <v>203</v>
      </c>
      <c r="BVZ3" s="131" t="s">
        <v>204</v>
      </c>
      <c r="BWA3" s="132" t="s">
        <v>196</v>
      </c>
      <c r="BWC3" s="130" t="s">
        <v>203</v>
      </c>
      <c r="BWD3" s="131" t="s">
        <v>204</v>
      </c>
      <c r="BWE3" s="132" t="s">
        <v>196</v>
      </c>
      <c r="BWG3" s="130" t="s">
        <v>203</v>
      </c>
      <c r="BWH3" s="131" t="s">
        <v>204</v>
      </c>
      <c r="BWI3" s="132" t="s">
        <v>196</v>
      </c>
      <c r="BWK3" s="130" t="s">
        <v>203</v>
      </c>
      <c r="BWL3" s="131" t="s">
        <v>204</v>
      </c>
      <c r="BWM3" s="132" t="s">
        <v>196</v>
      </c>
      <c r="BWO3" s="130" t="s">
        <v>203</v>
      </c>
      <c r="BWP3" s="131" t="s">
        <v>204</v>
      </c>
      <c r="BWQ3" s="132" t="s">
        <v>196</v>
      </c>
      <c r="BWS3" s="130" t="s">
        <v>203</v>
      </c>
      <c r="BWT3" s="131" t="s">
        <v>204</v>
      </c>
      <c r="BWU3" s="132" t="s">
        <v>196</v>
      </c>
      <c r="BWW3" s="130" t="s">
        <v>203</v>
      </c>
      <c r="BWX3" s="131" t="s">
        <v>204</v>
      </c>
      <c r="BWY3" s="132" t="s">
        <v>196</v>
      </c>
      <c r="BXA3" s="130" t="s">
        <v>203</v>
      </c>
      <c r="BXB3" s="131" t="s">
        <v>204</v>
      </c>
      <c r="BXC3" s="132" t="s">
        <v>196</v>
      </c>
      <c r="BXE3" s="130" t="s">
        <v>203</v>
      </c>
      <c r="BXF3" s="131" t="s">
        <v>204</v>
      </c>
      <c r="BXG3" s="132" t="s">
        <v>196</v>
      </c>
      <c r="BXI3" s="130" t="s">
        <v>203</v>
      </c>
      <c r="BXJ3" s="131" t="s">
        <v>204</v>
      </c>
      <c r="BXK3" s="132" t="s">
        <v>196</v>
      </c>
      <c r="BXM3" s="130" t="s">
        <v>203</v>
      </c>
      <c r="BXN3" s="131" t="s">
        <v>204</v>
      </c>
      <c r="BXO3" s="132" t="s">
        <v>196</v>
      </c>
      <c r="BXQ3" s="130" t="s">
        <v>203</v>
      </c>
      <c r="BXR3" s="131" t="s">
        <v>204</v>
      </c>
      <c r="BXS3" s="132" t="s">
        <v>196</v>
      </c>
      <c r="BXU3" s="130" t="s">
        <v>203</v>
      </c>
      <c r="BXV3" s="131" t="s">
        <v>204</v>
      </c>
      <c r="BXW3" s="132" t="s">
        <v>196</v>
      </c>
      <c r="BXY3" s="130" t="s">
        <v>203</v>
      </c>
      <c r="BXZ3" s="131" t="s">
        <v>204</v>
      </c>
      <c r="BYA3" s="132" t="s">
        <v>196</v>
      </c>
      <c r="BYC3" s="130" t="s">
        <v>203</v>
      </c>
      <c r="BYD3" s="131" t="s">
        <v>204</v>
      </c>
      <c r="BYE3" s="132" t="s">
        <v>196</v>
      </c>
      <c r="BYG3" s="130" t="s">
        <v>203</v>
      </c>
      <c r="BYH3" s="131" t="s">
        <v>204</v>
      </c>
      <c r="BYI3" s="132" t="s">
        <v>196</v>
      </c>
      <c r="BYK3" s="130" t="s">
        <v>203</v>
      </c>
      <c r="BYL3" s="131" t="s">
        <v>204</v>
      </c>
      <c r="BYM3" s="132" t="s">
        <v>196</v>
      </c>
      <c r="BYO3" s="130" t="s">
        <v>203</v>
      </c>
      <c r="BYP3" s="131" t="s">
        <v>204</v>
      </c>
      <c r="BYQ3" s="132" t="s">
        <v>196</v>
      </c>
      <c r="BYS3" s="130" t="s">
        <v>203</v>
      </c>
      <c r="BYT3" s="131" t="s">
        <v>204</v>
      </c>
      <c r="BYU3" s="132" t="s">
        <v>196</v>
      </c>
      <c r="BYW3" s="130" t="s">
        <v>203</v>
      </c>
      <c r="BYX3" s="131" t="s">
        <v>204</v>
      </c>
      <c r="BYY3" s="132" t="s">
        <v>196</v>
      </c>
      <c r="BZA3" s="130" t="s">
        <v>203</v>
      </c>
      <c r="BZB3" s="131" t="s">
        <v>204</v>
      </c>
      <c r="BZC3" s="132" t="s">
        <v>196</v>
      </c>
      <c r="BZE3" s="130" t="s">
        <v>203</v>
      </c>
      <c r="BZF3" s="131" t="s">
        <v>204</v>
      </c>
      <c r="BZG3" s="132" t="s">
        <v>196</v>
      </c>
      <c r="BZI3" s="130" t="s">
        <v>203</v>
      </c>
      <c r="BZJ3" s="131" t="s">
        <v>204</v>
      </c>
      <c r="BZK3" s="132" t="s">
        <v>196</v>
      </c>
      <c r="BZM3" s="130" t="s">
        <v>203</v>
      </c>
      <c r="BZN3" s="131" t="s">
        <v>204</v>
      </c>
      <c r="BZO3" s="132" t="s">
        <v>196</v>
      </c>
      <c r="BZQ3" s="130" t="s">
        <v>203</v>
      </c>
      <c r="BZR3" s="131" t="s">
        <v>204</v>
      </c>
      <c r="BZS3" s="132" t="s">
        <v>196</v>
      </c>
      <c r="BZU3" s="130" t="s">
        <v>203</v>
      </c>
      <c r="BZV3" s="131" t="s">
        <v>204</v>
      </c>
      <c r="BZW3" s="132" t="s">
        <v>196</v>
      </c>
      <c r="BZY3" s="130" t="s">
        <v>203</v>
      </c>
      <c r="BZZ3" s="131" t="s">
        <v>204</v>
      </c>
      <c r="CAA3" s="132" t="s">
        <v>196</v>
      </c>
      <c r="CAC3" s="130" t="s">
        <v>203</v>
      </c>
      <c r="CAD3" s="131" t="s">
        <v>204</v>
      </c>
      <c r="CAE3" s="132" t="s">
        <v>196</v>
      </c>
      <c r="CAG3" s="130" t="s">
        <v>203</v>
      </c>
      <c r="CAH3" s="131" t="s">
        <v>204</v>
      </c>
      <c r="CAI3" s="132" t="s">
        <v>196</v>
      </c>
      <c r="CAK3" s="130" t="s">
        <v>203</v>
      </c>
      <c r="CAL3" s="131" t="s">
        <v>204</v>
      </c>
      <c r="CAM3" s="132" t="s">
        <v>196</v>
      </c>
      <c r="CAO3" s="130" t="s">
        <v>203</v>
      </c>
      <c r="CAP3" s="131" t="s">
        <v>204</v>
      </c>
      <c r="CAQ3" s="132" t="s">
        <v>196</v>
      </c>
      <c r="CAS3" s="130" t="s">
        <v>203</v>
      </c>
      <c r="CAT3" s="131" t="s">
        <v>204</v>
      </c>
      <c r="CAU3" s="132" t="s">
        <v>196</v>
      </c>
      <c r="CAW3" s="130" t="s">
        <v>203</v>
      </c>
      <c r="CAX3" s="131" t="s">
        <v>204</v>
      </c>
      <c r="CAY3" s="132" t="s">
        <v>196</v>
      </c>
      <c r="CBA3" s="130" t="s">
        <v>203</v>
      </c>
      <c r="CBB3" s="131" t="s">
        <v>204</v>
      </c>
      <c r="CBC3" s="132" t="s">
        <v>196</v>
      </c>
      <c r="CBE3" s="130" t="s">
        <v>203</v>
      </c>
      <c r="CBF3" s="131" t="s">
        <v>204</v>
      </c>
      <c r="CBG3" s="132" t="s">
        <v>196</v>
      </c>
      <c r="CBI3" s="130" t="s">
        <v>203</v>
      </c>
      <c r="CBJ3" s="131" t="s">
        <v>204</v>
      </c>
      <c r="CBK3" s="132" t="s">
        <v>196</v>
      </c>
      <c r="CBM3" s="130" t="s">
        <v>203</v>
      </c>
      <c r="CBN3" s="131" t="s">
        <v>204</v>
      </c>
      <c r="CBO3" s="132" t="s">
        <v>196</v>
      </c>
      <c r="CBQ3" s="130" t="s">
        <v>203</v>
      </c>
      <c r="CBR3" s="131" t="s">
        <v>204</v>
      </c>
      <c r="CBS3" s="132" t="s">
        <v>196</v>
      </c>
      <c r="CBU3" s="130" t="s">
        <v>203</v>
      </c>
      <c r="CBV3" s="131" t="s">
        <v>204</v>
      </c>
      <c r="CBW3" s="132" t="s">
        <v>196</v>
      </c>
      <c r="CBY3" s="130" t="s">
        <v>203</v>
      </c>
      <c r="CBZ3" s="131" t="s">
        <v>204</v>
      </c>
      <c r="CCA3" s="132" t="s">
        <v>196</v>
      </c>
      <c r="CCC3" s="130" t="s">
        <v>203</v>
      </c>
      <c r="CCD3" s="131" t="s">
        <v>204</v>
      </c>
      <c r="CCE3" s="132" t="s">
        <v>196</v>
      </c>
      <c r="CCG3" s="130" t="s">
        <v>203</v>
      </c>
      <c r="CCH3" s="131" t="s">
        <v>204</v>
      </c>
      <c r="CCI3" s="132" t="s">
        <v>196</v>
      </c>
      <c r="CCK3" s="130" t="s">
        <v>203</v>
      </c>
      <c r="CCL3" s="131" t="s">
        <v>204</v>
      </c>
      <c r="CCM3" s="132" t="s">
        <v>196</v>
      </c>
      <c r="CCO3" s="130" t="s">
        <v>203</v>
      </c>
      <c r="CCP3" s="131" t="s">
        <v>204</v>
      </c>
      <c r="CCQ3" s="132" t="s">
        <v>196</v>
      </c>
      <c r="CCS3" s="130" t="s">
        <v>203</v>
      </c>
      <c r="CCT3" s="131" t="s">
        <v>204</v>
      </c>
      <c r="CCU3" s="132" t="s">
        <v>196</v>
      </c>
      <c r="CCW3" s="130" t="s">
        <v>203</v>
      </c>
      <c r="CCX3" s="131" t="s">
        <v>204</v>
      </c>
      <c r="CCY3" s="132" t="s">
        <v>196</v>
      </c>
      <c r="CDA3" s="130" t="s">
        <v>203</v>
      </c>
      <c r="CDB3" s="131" t="s">
        <v>204</v>
      </c>
      <c r="CDC3" s="132" t="s">
        <v>196</v>
      </c>
      <c r="CDE3" s="130" t="s">
        <v>203</v>
      </c>
      <c r="CDF3" s="131" t="s">
        <v>204</v>
      </c>
      <c r="CDG3" s="132" t="s">
        <v>196</v>
      </c>
      <c r="CDI3" s="130" t="s">
        <v>203</v>
      </c>
      <c r="CDJ3" s="131" t="s">
        <v>204</v>
      </c>
      <c r="CDK3" s="132" t="s">
        <v>196</v>
      </c>
      <c r="CDM3" s="130" t="s">
        <v>203</v>
      </c>
      <c r="CDN3" s="131" t="s">
        <v>204</v>
      </c>
      <c r="CDO3" s="132" t="s">
        <v>196</v>
      </c>
      <c r="CDQ3" s="130" t="s">
        <v>203</v>
      </c>
      <c r="CDR3" s="131" t="s">
        <v>204</v>
      </c>
      <c r="CDS3" s="132" t="s">
        <v>196</v>
      </c>
      <c r="CDU3" s="130" t="s">
        <v>203</v>
      </c>
      <c r="CDV3" s="131" t="s">
        <v>204</v>
      </c>
      <c r="CDW3" s="132" t="s">
        <v>196</v>
      </c>
      <c r="CDY3" s="130" t="s">
        <v>203</v>
      </c>
      <c r="CDZ3" s="131" t="s">
        <v>204</v>
      </c>
      <c r="CEA3" s="132" t="s">
        <v>196</v>
      </c>
      <c r="CEC3" s="130" t="s">
        <v>203</v>
      </c>
      <c r="CED3" s="131" t="s">
        <v>204</v>
      </c>
      <c r="CEE3" s="132" t="s">
        <v>196</v>
      </c>
      <c r="CEG3" s="130" t="s">
        <v>203</v>
      </c>
      <c r="CEH3" s="131" t="s">
        <v>204</v>
      </c>
      <c r="CEI3" s="132" t="s">
        <v>196</v>
      </c>
      <c r="CEK3" s="130" t="s">
        <v>203</v>
      </c>
      <c r="CEL3" s="131" t="s">
        <v>204</v>
      </c>
      <c r="CEM3" s="132" t="s">
        <v>196</v>
      </c>
      <c r="CEO3" s="130" t="s">
        <v>203</v>
      </c>
      <c r="CEP3" s="131" t="s">
        <v>204</v>
      </c>
      <c r="CEQ3" s="132" t="s">
        <v>196</v>
      </c>
      <c r="CES3" s="130" t="s">
        <v>203</v>
      </c>
      <c r="CET3" s="131" t="s">
        <v>204</v>
      </c>
      <c r="CEU3" s="132" t="s">
        <v>196</v>
      </c>
      <c r="CEW3" s="130" t="s">
        <v>203</v>
      </c>
      <c r="CEX3" s="131" t="s">
        <v>204</v>
      </c>
      <c r="CEY3" s="132" t="s">
        <v>196</v>
      </c>
      <c r="CFA3" s="130" t="s">
        <v>203</v>
      </c>
      <c r="CFB3" s="131" t="s">
        <v>204</v>
      </c>
      <c r="CFC3" s="132" t="s">
        <v>196</v>
      </c>
      <c r="CFE3" s="130" t="s">
        <v>203</v>
      </c>
      <c r="CFF3" s="131" t="s">
        <v>204</v>
      </c>
      <c r="CFG3" s="132" t="s">
        <v>196</v>
      </c>
      <c r="CFI3" s="130" t="s">
        <v>203</v>
      </c>
      <c r="CFJ3" s="131" t="s">
        <v>204</v>
      </c>
      <c r="CFK3" s="132" t="s">
        <v>196</v>
      </c>
      <c r="CFM3" s="130" t="s">
        <v>203</v>
      </c>
      <c r="CFN3" s="131" t="s">
        <v>204</v>
      </c>
      <c r="CFO3" s="132" t="s">
        <v>196</v>
      </c>
      <c r="CFQ3" s="130" t="s">
        <v>203</v>
      </c>
      <c r="CFR3" s="131" t="s">
        <v>204</v>
      </c>
      <c r="CFS3" s="132" t="s">
        <v>196</v>
      </c>
      <c r="CFU3" s="130" t="s">
        <v>203</v>
      </c>
      <c r="CFV3" s="131" t="s">
        <v>204</v>
      </c>
      <c r="CFW3" s="132" t="s">
        <v>196</v>
      </c>
      <c r="CFY3" s="130" t="s">
        <v>203</v>
      </c>
      <c r="CFZ3" s="131" t="s">
        <v>204</v>
      </c>
      <c r="CGA3" s="132" t="s">
        <v>196</v>
      </c>
      <c r="CGC3" s="130" t="s">
        <v>203</v>
      </c>
      <c r="CGD3" s="131" t="s">
        <v>204</v>
      </c>
      <c r="CGE3" s="132" t="s">
        <v>196</v>
      </c>
      <c r="CGG3" s="130" t="s">
        <v>203</v>
      </c>
      <c r="CGH3" s="131" t="s">
        <v>204</v>
      </c>
      <c r="CGI3" s="132" t="s">
        <v>196</v>
      </c>
      <c r="CGK3" s="130" t="s">
        <v>203</v>
      </c>
      <c r="CGL3" s="131" t="s">
        <v>204</v>
      </c>
      <c r="CGM3" s="132" t="s">
        <v>196</v>
      </c>
      <c r="CGO3" s="130" t="s">
        <v>203</v>
      </c>
      <c r="CGP3" s="131" t="s">
        <v>204</v>
      </c>
      <c r="CGQ3" s="132" t="s">
        <v>196</v>
      </c>
      <c r="CGS3" s="130" t="s">
        <v>203</v>
      </c>
      <c r="CGT3" s="131" t="s">
        <v>204</v>
      </c>
      <c r="CGU3" s="132" t="s">
        <v>196</v>
      </c>
      <c r="CGW3" s="130" t="s">
        <v>203</v>
      </c>
      <c r="CGX3" s="131" t="s">
        <v>204</v>
      </c>
      <c r="CGY3" s="132" t="s">
        <v>196</v>
      </c>
      <c r="CHA3" s="130" t="s">
        <v>203</v>
      </c>
      <c r="CHB3" s="131" t="s">
        <v>204</v>
      </c>
      <c r="CHC3" s="132" t="s">
        <v>196</v>
      </c>
      <c r="CHE3" s="130" t="s">
        <v>203</v>
      </c>
      <c r="CHF3" s="131" t="s">
        <v>204</v>
      </c>
      <c r="CHG3" s="132" t="s">
        <v>196</v>
      </c>
      <c r="CHI3" s="130" t="s">
        <v>203</v>
      </c>
      <c r="CHJ3" s="131" t="s">
        <v>204</v>
      </c>
      <c r="CHK3" s="132" t="s">
        <v>196</v>
      </c>
      <c r="CHM3" s="130" t="s">
        <v>203</v>
      </c>
      <c r="CHN3" s="131" t="s">
        <v>204</v>
      </c>
      <c r="CHO3" s="132" t="s">
        <v>196</v>
      </c>
      <c r="CHQ3" s="130" t="s">
        <v>203</v>
      </c>
      <c r="CHR3" s="131" t="s">
        <v>204</v>
      </c>
      <c r="CHS3" s="132" t="s">
        <v>196</v>
      </c>
      <c r="CHU3" s="130" t="s">
        <v>203</v>
      </c>
      <c r="CHV3" s="131" t="s">
        <v>204</v>
      </c>
      <c r="CHW3" s="132" t="s">
        <v>196</v>
      </c>
      <c r="CHY3" s="130" t="s">
        <v>203</v>
      </c>
      <c r="CHZ3" s="131" t="s">
        <v>204</v>
      </c>
      <c r="CIA3" s="132" t="s">
        <v>196</v>
      </c>
      <c r="CIC3" s="130" t="s">
        <v>203</v>
      </c>
      <c r="CID3" s="131" t="s">
        <v>204</v>
      </c>
      <c r="CIE3" s="132" t="s">
        <v>196</v>
      </c>
      <c r="CIG3" s="130" t="s">
        <v>203</v>
      </c>
      <c r="CIH3" s="131" t="s">
        <v>204</v>
      </c>
      <c r="CII3" s="132" t="s">
        <v>196</v>
      </c>
      <c r="CIK3" s="130" t="s">
        <v>203</v>
      </c>
      <c r="CIL3" s="131" t="s">
        <v>204</v>
      </c>
      <c r="CIM3" s="132" t="s">
        <v>196</v>
      </c>
      <c r="CIO3" s="130" t="s">
        <v>203</v>
      </c>
      <c r="CIP3" s="131" t="s">
        <v>204</v>
      </c>
      <c r="CIQ3" s="132" t="s">
        <v>196</v>
      </c>
      <c r="CIS3" s="130" t="s">
        <v>203</v>
      </c>
      <c r="CIT3" s="131" t="s">
        <v>204</v>
      </c>
      <c r="CIU3" s="132" t="s">
        <v>196</v>
      </c>
      <c r="CIW3" s="130" t="s">
        <v>203</v>
      </c>
      <c r="CIX3" s="131" t="s">
        <v>204</v>
      </c>
      <c r="CIY3" s="132" t="s">
        <v>196</v>
      </c>
      <c r="CJA3" s="130" t="s">
        <v>203</v>
      </c>
      <c r="CJB3" s="131" t="s">
        <v>204</v>
      </c>
      <c r="CJC3" s="132" t="s">
        <v>196</v>
      </c>
      <c r="CJE3" s="130" t="s">
        <v>203</v>
      </c>
      <c r="CJF3" s="131" t="s">
        <v>204</v>
      </c>
      <c r="CJG3" s="132" t="s">
        <v>196</v>
      </c>
      <c r="CJI3" s="130" t="s">
        <v>203</v>
      </c>
      <c r="CJJ3" s="131" t="s">
        <v>204</v>
      </c>
      <c r="CJK3" s="132" t="s">
        <v>196</v>
      </c>
      <c r="CJM3" s="130" t="s">
        <v>203</v>
      </c>
      <c r="CJN3" s="131" t="s">
        <v>204</v>
      </c>
      <c r="CJO3" s="132" t="s">
        <v>196</v>
      </c>
      <c r="CJQ3" s="130" t="s">
        <v>203</v>
      </c>
      <c r="CJR3" s="131" t="s">
        <v>204</v>
      </c>
      <c r="CJS3" s="132" t="s">
        <v>196</v>
      </c>
      <c r="CJU3" s="130" t="s">
        <v>203</v>
      </c>
      <c r="CJV3" s="131" t="s">
        <v>204</v>
      </c>
      <c r="CJW3" s="132" t="s">
        <v>196</v>
      </c>
      <c r="CJY3" s="130" t="s">
        <v>203</v>
      </c>
      <c r="CJZ3" s="131" t="s">
        <v>204</v>
      </c>
      <c r="CKA3" s="132" t="s">
        <v>196</v>
      </c>
      <c r="CKC3" s="130" t="s">
        <v>203</v>
      </c>
      <c r="CKD3" s="131" t="s">
        <v>204</v>
      </c>
      <c r="CKE3" s="132" t="s">
        <v>196</v>
      </c>
      <c r="CKG3" s="130" t="s">
        <v>203</v>
      </c>
      <c r="CKH3" s="131" t="s">
        <v>204</v>
      </c>
      <c r="CKI3" s="132" t="s">
        <v>196</v>
      </c>
      <c r="CKK3" s="130" t="s">
        <v>203</v>
      </c>
      <c r="CKL3" s="131" t="s">
        <v>204</v>
      </c>
      <c r="CKM3" s="132" t="s">
        <v>196</v>
      </c>
      <c r="CKO3" s="130" t="s">
        <v>203</v>
      </c>
      <c r="CKP3" s="131" t="s">
        <v>204</v>
      </c>
      <c r="CKQ3" s="132" t="s">
        <v>196</v>
      </c>
      <c r="CKS3" s="130" t="s">
        <v>203</v>
      </c>
      <c r="CKT3" s="131" t="s">
        <v>204</v>
      </c>
      <c r="CKU3" s="132" t="s">
        <v>196</v>
      </c>
      <c r="CKW3" s="130" t="s">
        <v>203</v>
      </c>
      <c r="CKX3" s="131" t="s">
        <v>204</v>
      </c>
      <c r="CKY3" s="132" t="s">
        <v>196</v>
      </c>
      <c r="CLA3" s="130" t="s">
        <v>203</v>
      </c>
      <c r="CLB3" s="131" t="s">
        <v>204</v>
      </c>
      <c r="CLC3" s="132" t="s">
        <v>196</v>
      </c>
      <c r="CLE3" s="130" t="s">
        <v>203</v>
      </c>
      <c r="CLF3" s="131" t="s">
        <v>204</v>
      </c>
      <c r="CLG3" s="132" t="s">
        <v>196</v>
      </c>
      <c r="CLI3" s="130" t="s">
        <v>203</v>
      </c>
      <c r="CLJ3" s="131" t="s">
        <v>204</v>
      </c>
      <c r="CLK3" s="132" t="s">
        <v>196</v>
      </c>
      <c r="CLM3" s="130" t="s">
        <v>203</v>
      </c>
      <c r="CLN3" s="131" t="s">
        <v>204</v>
      </c>
      <c r="CLO3" s="132" t="s">
        <v>196</v>
      </c>
      <c r="CLQ3" s="130" t="s">
        <v>203</v>
      </c>
      <c r="CLR3" s="131" t="s">
        <v>204</v>
      </c>
      <c r="CLS3" s="132" t="s">
        <v>196</v>
      </c>
      <c r="CLU3" s="130" t="s">
        <v>203</v>
      </c>
      <c r="CLV3" s="131" t="s">
        <v>204</v>
      </c>
      <c r="CLW3" s="132" t="s">
        <v>196</v>
      </c>
      <c r="CLY3" s="130" t="s">
        <v>203</v>
      </c>
      <c r="CLZ3" s="131" t="s">
        <v>204</v>
      </c>
      <c r="CMA3" s="132" t="s">
        <v>196</v>
      </c>
      <c r="CMC3" s="130" t="s">
        <v>203</v>
      </c>
      <c r="CMD3" s="131" t="s">
        <v>204</v>
      </c>
      <c r="CME3" s="132" t="s">
        <v>196</v>
      </c>
      <c r="CMG3" s="130" t="s">
        <v>203</v>
      </c>
      <c r="CMH3" s="131" t="s">
        <v>204</v>
      </c>
      <c r="CMI3" s="132" t="s">
        <v>196</v>
      </c>
      <c r="CMK3" s="130" t="s">
        <v>203</v>
      </c>
      <c r="CML3" s="131" t="s">
        <v>204</v>
      </c>
      <c r="CMM3" s="132" t="s">
        <v>196</v>
      </c>
      <c r="CMO3" s="130" t="s">
        <v>203</v>
      </c>
      <c r="CMP3" s="131" t="s">
        <v>204</v>
      </c>
      <c r="CMQ3" s="132" t="s">
        <v>196</v>
      </c>
      <c r="CMS3" s="130" t="s">
        <v>203</v>
      </c>
      <c r="CMT3" s="131" t="s">
        <v>204</v>
      </c>
      <c r="CMU3" s="132" t="s">
        <v>196</v>
      </c>
      <c r="CMW3" s="130" t="s">
        <v>203</v>
      </c>
      <c r="CMX3" s="131" t="s">
        <v>204</v>
      </c>
      <c r="CMY3" s="132" t="s">
        <v>196</v>
      </c>
      <c r="CNA3" s="130" t="s">
        <v>203</v>
      </c>
      <c r="CNB3" s="131" t="s">
        <v>204</v>
      </c>
      <c r="CNC3" s="132" t="s">
        <v>196</v>
      </c>
      <c r="CNE3" s="130" t="s">
        <v>203</v>
      </c>
      <c r="CNF3" s="131" t="s">
        <v>204</v>
      </c>
      <c r="CNG3" s="132" t="s">
        <v>196</v>
      </c>
      <c r="CNI3" s="130" t="s">
        <v>203</v>
      </c>
      <c r="CNJ3" s="131" t="s">
        <v>204</v>
      </c>
      <c r="CNK3" s="132" t="s">
        <v>196</v>
      </c>
      <c r="CNM3" s="130" t="s">
        <v>203</v>
      </c>
      <c r="CNN3" s="131" t="s">
        <v>204</v>
      </c>
      <c r="CNO3" s="132" t="s">
        <v>196</v>
      </c>
      <c r="CNQ3" s="130" t="s">
        <v>203</v>
      </c>
      <c r="CNR3" s="131" t="s">
        <v>204</v>
      </c>
      <c r="CNS3" s="132" t="s">
        <v>196</v>
      </c>
      <c r="CNU3" s="130" t="s">
        <v>203</v>
      </c>
      <c r="CNV3" s="131" t="s">
        <v>204</v>
      </c>
      <c r="CNW3" s="132" t="s">
        <v>196</v>
      </c>
      <c r="CNY3" s="130" t="s">
        <v>203</v>
      </c>
      <c r="CNZ3" s="131" t="s">
        <v>204</v>
      </c>
      <c r="COA3" s="132" t="s">
        <v>196</v>
      </c>
      <c r="COC3" s="130" t="s">
        <v>203</v>
      </c>
      <c r="COD3" s="131" t="s">
        <v>204</v>
      </c>
      <c r="COE3" s="132" t="s">
        <v>196</v>
      </c>
      <c r="COG3" s="130" t="s">
        <v>203</v>
      </c>
      <c r="COH3" s="131" t="s">
        <v>204</v>
      </c>
      <c r="COI3" s="132" t="s">
        <v>196</v>
      </c>
      <c r="COK3" s="130" t="s">
        <v>203</v>
      </c>
      <c r="COL3" s="131" t="s">
        <v>204</v>
      </c>
      <c r="COM3" s="132" t="s">
        <v>196</v>
      </c>
      <c r="COO3" s="130" t="s">
        <v>203</v>
      </c>
      <c r="COP3" s="131" t="s">
        <v>204</v>
      </c>
      <c r="COQ3" s="132" t="s">
        <v>196</v>
      </c>
      <c r="COS3" s="130" t="s">
        <v>203</v>
      </c>
      <c r="COT3" s="131" t="s">
        <v>204</v>
      </c>
      <c r="COU3" s="132" t="s">
        <v>196</v>
      </c>
      <c r="COW3" s="130" t="s">
        <v>203</v>
      </c>
      <c r="COX3" s="131" t="s">
        <v>204</v>
      </c>
      <c r="COY3" s="132" t="s">
        <v>196</v>
      </c>
      <c r="CPA3" s="130" t="s">
        <v>203</v>
      </c>
      <c r="CPB3" s="131" t="s">
        <v>204</v>
      </c>
      <c r="CPC3" s="132" t="s">
        <v>196</v>
      </c>
      <c r="CPE3" s="130" t="s">
        <v>203</v>
      </c>
      <c r="CPF3" s="131" t="s">
        <v>204</v>
      </c>
      <c r="CPG3" s="132" t="s">
        <v>196</v>
      </c>
      <c r="CPI3" s="130" t="s">
        <v>203</v>
      </c>
      <c r="CPJ3" s="131" t="s">
        <v>204</v>
      </c>
      <c r="CPK3" s="132" t="s">
        <v>196</v>
      </c>
      <c r="CPM3" s="130" t="s">
        <v>203</v>
      </c>
      <c r="CPN3" s="131" t="s">
        <v>204</v>
      </c>
      <c r="CPO3" s="132" t="s">
        <v>196</v>
      </c>
      <c r="CPQ3" s="130" t="s">
        <v>203</v>
      </c>
      <c r="CPR3" s="131" t="s">
        <v>204</v>
      </c>
      <c r="CPS3" s="132" t="s">
        <v>196</v>
      </c>
      <c r="CPU3" s="130" t="s">
        <v>203</v>
      </c>
      <c r="CPV3" s="131" t="s">
        <v>204</v>
      </c>
      <c r="CPW3" s="132" t="s">
        <v>196</v>
      </c>
      <c r="CPY3" s="130" t="s">
        <v>203</v>
      </c>
      <c r="CPZ3" s="131" t="s">
        <v>204</v>
      </c>
      <c r="CQA3" s="132" t="s">
        <v>196</v>
      </c>
      <c r="CQC3" s="130" t="s">
        <v>203</v>
      </c>
      <c r="CQD3" s="131" t="s">
        <v>204</v>
      </c>
      <c r="CQE3" s="132" t="s">
        <v>196</v>
      </c>
      <c r="CQG3" s="130" t="s">
        <v>203</v>
      </c>
      <c r="CQH3" s="131" t="s">
        <v>204</v>
      </c>
      <c r="CQI3" s="132" t="s">
        <v>196</v>
      </c>
      <c r="CQK3" s="130" t="s">
        <v>203</v>
      </c>
      <c r="CQL3" s="131" t="s">
        <v>204</v>
      </c>
      <c r="CQM3" s="132" t="s">
        <v>196</v>
      </c>
      <c r="CQO3" s="130" t="s">
        <v>203</v>
      </c>
      <c r="CQP3" s="131" t="s">
        <v>204</v>
      </c>
      <c r="CQQ3" s="132" t="s">
        <v>196</v>
      </c>
      <c r="CQS3" s="130" t="s">
        <v>203</v>
      </c>
      <c r="CQT3" s="131" t="s">
        <v>204</v>
      </c>
      <c r="CQU3" s="132" t="s">
        <v>196</v>
      </c>
      <c r="CQW3" s="130" t="s">
        <v>203</v>
      </c>
      <c r="CQX3" s="131" t="s">
        <v>204</v>
      </c>
      <c r="CQY3" s="132" t="s">
        <v>196</v>
      </c>
      <c r="CRA3" s="130" t="s">
        <v>203</v>
      </c>
      <c r="CRB3" s="131" t="s">
        <v>204</v>
      </c>
      <c r="CRC3" s="132" t="s">
        <v>196</v>
      </c>
      <c r="CRE3" s="130" t="s">
        <v>203</v>
      </c>
      <c r="CRF3" s="131" t="s">
        <v>204</v>
      </c>
      <c r="CRG3" s="132" t="s">
        <v>196</v>
      </c>
      <c r="CRI3" s="130" t="s">
        <v>203</v>
      </c>
      <c r="CRJ3" s="131" t="s">
        <v>204</v>
      </c>
      <c r="CRK3" s="132" t="s">
        <v>196</v>
      </c>
      <c r="CRM3" s="130" t="s">
        <v>203</v>
      </c>
      <c r="CRN3" s="131" t="s">
        <v>204</v>
      </c>
      <c r="CRO3" s="132" t="s">
        <v>196</v>
      </c>
      <c r="CRQ3" s="130" t="s">
        <v>203</v>
      </c>
      <c r="CRR3" s="131" t="s">
        <v>204</v>
      </c>
      <c r="CRS3" s="132" t="s">
        <v>196</v>
      </c>
      <c r="CRU3" s="130" t="s">
        <v>203</v>
      </c>
      <c r="CRV3" s="131" t="s">
        <v>204</v>
      </c>
      <c r="CRW3" s="132" t="s">
        <v>196</v>
      </c>
      <c r="CRY3" s="130" t="s">
        <v>203</v>
      </c>
      <c r="CRZ3" s="131" t="s">
        <v>204</v>
      </c>
      <c r="CSA3" s="132" t="s">
        <v>196</v>
      </c>
      <c r="CSC3" s="130" t="s">
        <v>203</v>
      </c>
      <c r="CSD3" s="131" t="s">
        <v>204</v>
      </c>
      <c r="CSE3" s="132" t="s">
        <v>196</v>
      </c>
      <c r="CSG3" s="130" t="s">
        <v>203</v>
      </c>
      <c r="CSH3" s="131" t="s">
        <v>204</v>
      </c>
      <c r="CSI3" s="132" t="s">
        <v>196</v>
      </c>
      <c r="CSK3" s="130" t="s">
        <v>203</v>
      </c>
      <c r="CSL3" s="131" t="s">
        <v>204</v>
      </c>
      <c r="CSM3" s="132" t="s">
        <v>196</v>
      </c>
      <c r="CSO3" s="130" t="s">
        <v>203</v>
      </c>
      <c r="CSP3" s="131" t="s">
        <v>204</v>
      </c>
      <c r="CSQ3" s="132" t="s">
        <v>196</v>
      </c>
      <c r="CSS3" s="130" t="s">
        <v>203</v>
      </c>
      <c r="CST3" s="131" t="s">
        <v>204</v>
      </c>
      <c r="CSU3" s="132" t="s">
        <v>196</v>
      </c>
      <c r="CSW3" s="130" t="s">
        <v>203</v>
      </c>
      <c r="CSX3" s="131" t="s">
        <v>204</v>
      </c>
      <c r="CSY3" s="132" t="s">
        <v>196</v>
      </c>
      <c r="CTA3" s="130" t="s">
        <v>203</v>
      </c>
      <c r="CTB3" s="131" t="s">
        <v>204</v>
      </c>
      <c r="CTC3" s="132" t="s">
        <v>196</v>
      </c>
      <c r="CTE3" s="130" t="s">
        <v>203</v>
      </c>
      <c r="CTF3" s="131" t="s">
        <v>204</v>
      </c>
      <c r="CTG3" s="132" t="s">
        <v>196</v>
      </c>
      <c r="CTI3" s="130" t="s">
        <v>203</v>
      </c>
      <c r="CTJ3" s="131" t="s">
        <v>204</v>
      </c>
      <c r="CTK3" s="132" t="s">
        <v>196</v>
      </c>
      <c r="CTM3" s="130" t="s">
        <v>203</v>
      </c>
      <c r="CTN3" s="131" t="s">
        <v>204</v>
      </c>
      <c r="CTO3" s="132" t="s">
        <v>196</v>
      </c>
      <c r="CTQ3" s="130" t="s">
        <v>203</v>
      </c>
      <c r="CTR3" s="131" t="s">
        <v>204</v>
      </c>
      <c r="CTS3" s="132" t="s">
        <v>196</v>
      </c>
      <c r="CTU3" s="130" t="s">
        <v>203</v>
      </c>
      <c r="CTV3" s="131" t="s">
        <v>204</v>
      </c>
      <c r="CTW3" s="132" t="s">
        <v>196</v>
      </c>
      <c r="CTY3" s="130" t="s">
        <v>203</v>
      </c>
      <c r="CTZ3" s="131" t="s">
        <v>204</v>
      </c>
      <c r="CUA3" s="132" t="s">
        <v>196</v>
      </c>
      <c r="CUC3" s="130" t="s">
        <v>203</v>
      </c>
      <c r="CUD3" s="131" t="s">
        <v>204</v>
      </c>
      <c r="CUE3" s="132" t="s">
        <v>196</v>
      </c>
      <c r="CUG3" s="130" t="s">
        <v>203</v>
      </c>
      <c r="CUH3" s="131" t="s">
        <v>204</v>
      </c>
      <c r="CUI3" s="132" t="s">
        <v>196</v>
      </c>
      <c r="CUK3" s="130" t="s">
        <v>203</v>
      </c>
      <c r="CUL3" s="131" t="s">
        <v>204</v>
      </c>
      <c r="CUM3" s="132" t="s">
        <v>196</v>
      </c>
      <c r="CUO3" s="130" t="s">
        <v>203</v>
      </c>
      <c r="CUP3" s="131" t="s">
        <v>204</v>
      </c>
      <c r="CUQ3" s="132" t="s">
        <v>196</v>
      </c>
      <c r="CUS3" s="130" t="s">
        <v>203</v>
      </c>
      <c r="CUT3" s="131" t="s">
        <v>204</v>
      </c>
      <c r="CUU3" s="132" t="s">
        <v>196</v>
      </c>
      <c r="CUW3" s="130" t="s">
        <v>203</v>
      </c>
      <c r="CUX3" s="131" t="s">
        <v>204</v>
      </c>
      <c r="CUY3" s="132" t="s">
        <v>196</v>
      </c>
      <c r="CVA3" s="130" t="s">
        <v>203</v>
      </c>
      <c r="CVB3" s="131" t="s">
        <v>204</v>
      </c>
      <c r="CVC3" s="132" t="s">
        <v>196</v>
      </c>
      <c r="CVE3" s="130" t="s">
        <v>203</v>
      </c>
      <c r="CVF3" s="131" t="s">
        <v>204</v>
      </c>
      <c r="CVG3" s="132" t="s">
        <v>196</v>
      </c>
      <c r="CVI3" s="130" t="s">
        <v>203</v>
      </c>
      <c r="CVJ3" s="131" t="s">
        <v>204</v>
      </c>
      <c r="CVK3" s="132" t="s">
        <v>196</v>
      </c>
      <c r="CVM3" s="130" t="s">
        <v>203</v>
      </c>
      <c r="CVN3" s="131" t="s">
        <v>204</v>
      </c>
      <c r="CVO3" s="132" t="s">
        <v>196</v>
      </c>
      <c r="CVQ3" s="130" t="s">
        <v>203</v>
      </c>
      <c r="CVR3" s="131" t="s">
        <v>204</v>
      </c>
      <c r="CVS3" s="132" t="s">
        <v>196</v>
      </c>
      <c r="CVU3" s="130" t="s">
        <v>203</v>
      </c>
      <c r="CVV3" s="131" t="s">
        <v>204</v>
      </c>
      <c r="CVW3" s="132" t="s">
        <v>196</v>
      </c>
      <c r="CVY3" s="130" t="s">
        <v>203</v>
      </c>
      <c r="CVZ3" s="131" t="s">
        <v>204</v>
      </c>
      <c r="CWA3" s="132" t="s">
        <v>196</v>
      </c>
      <c r="CWC3" s="130" t="s">
        <v>203</v>
      </c>
      <c r="CWD3" s="131" t="s">
        <v>204</v>
      </c>
      <c r="CWE3" s="132" t="s">
        <v>196</v>
      </c>
      <c r="CWG3" s="130" t="s">
        <v>203</v>
      </c>
      <c r="CWH3" s="131" t="s">
        <v>204</v>
      </c>
      <c r="CWI3" s="132" t="s">
        <v>196</v>
      </c>
      <c r="CWK3" s="130" t="s">
        <v>203</v>
      </c>
      <c r="CWL3" s="131" t="s">
        <v>204</v>
      </c>
      <c r="CWM3" s="132" t="s">
        <v>196</v>
      </c>
      <c r="CWO3" s="130" t="s">
        <v>203</v>
      </c>
      <c r="CWP3" s="131" t="s">
        <v>204</v>
      </c>
      <c r="CWQ3" s="132" t="s">
        <v>196</v>
      </c>
      <c r="CWS3" s="130" t="s">
        <v>203</v>
      </c>
      <c r="CWT3" s="131" t="s">
        <v>204</v>
      </c>
      <c r="CWU3" s="132" t="s">
        <v>196</v>
      </c>
      <c r="CWW3" s="130" t="s">
        <v>203</v>
      </c>
      <c r="CWX3" s="131" t="s">
        <v>204</v>
      </c>
      <c r="CWY3" s="132" t="s">
        <v>196</v>
      </c>
      <c r="CXA3" s="130" t="s">
        <v>203</v>
      </c>
      <c r="CXB3" s="131" t="s">
        <v>204</v>
      </c>
      <c r="CXC3" s="132" t="s">
        <v>196</v>
      </c>
      <c r="CXE3" s="130" t="s">
        <v>203</v>
      </c>
      <c r="CXF3" s="131" t="s">
        <v>204</v>
      </c>
      <c r="CXG3" s="132" t="s">
        <v>196</v>
      </c>
      <c r="CXI3" s="130" t="s">
        <v>203</v>
      </c>
      <c r="CXJ3" s="131" t="s">
        <v>204</v>
      </c>
      <c r="CXK3" s="132" t="s">
        <v>196</v>
      </c>
      <c r="CXM3" s="130" t="s">
        <v>203</v>
      </c>
      <c r="CXN3" s="131" t="s">
        <v>204</v>
      </c>
      <c r="CXO3" s="132" t="s">
        <v>196</v>
      </c>
      <c r="CXQ3" s="130" t="s">
        <v>203</v>
      </c>
      <c r="CXR3" s="131" t="s">
        <v>204</v>
      </c>
      <c r="CXS3" s="132" t="s">
        <v>196</v>
      </c>
      <c r="CXU3" s="130" t="s">
        <v>203</v>
      </c>
      <c r="CXV3" s="131" t="s">
        <v>204</v>
      </c>
      <c r="CXW3" s="132" t="s">
        <v>196</v>
      </c>
      <c r="CXY3" s="130" t="s">
        <v>203</v>
      </c>
      <c r="CXZ3" s="131" t="s">
        <v>204</v>
      </c>
      <c r="CYA3" s="132" t="s">
        <v>196</v>
      </c>
      <c r="CYC3" s="130" t="s">
        <v>203</v>
      </c>
      <c r="CYD3" s="131" t="s">
        <v>204</v>
      </c>
      <c r="CYE3" s="132" t="s">
        <v>196</v>
      </c>
      <c r="CYG3" s="130" t="s">
        <v>203</v>
      </c>
      <c r="CYH3" s="131" t="s">
        <v>204</v>
      </c>
      <c r="CYI3" s="132" t="s">
        <v>196</v>
      </c>
      <c r="CYK3" s="130" t="s">
        <v>203</v>
      </c>
      <c r="CYL3" s="131" t="s">
        <v>204</v>
      </c>
      <c r="CYM3" s="132" t="s">
        <v>196</v>
      </c>
      <c r="CYO3" s="130" t="s">
        <v>203</v>
      </c>
      <c r="CYP3" s="131" t="s">
        <v>204</v>
      </c>
      <c r="CYQ3" s="132" t="s">
        <v>196</v>
      </c>
      <c r="CYS3" s="130" t="s">
        <v>203</v>
      </c>
      <c r="CYT3" s="131" t="s">
        <v>204</v>
      </c>
      <c r="CYU3" s="132" t="s">
        <v>196</v>
      </c>
      <c r="CYW3" s="130" t="s">
        <v>203</v>
      </c>
      <c r="CYX3" s="131" t="s">
        <v>204</v>
      </c>
      <c r="CYY3" s="132" t="s">
        <v>196</v>
      </c>
      <c r="CZA3" s="130" t="s">
        <v>203</v>
      </c>
      <c r="CZB3" s="131" t="s">
        <v>204</v>
      </c>
      <c r="CZC3" s="132" t="s">
        <v>196</v>
      </c>
      <c r="CZE3" s="130" t="s">
        <v>203</v>
      </c>
      <c r="CZF3" s="131" t="s">
        <v>204</v>
      </c>
      <c r="CZG3" s="132" t="s">
        <v>196</v>
      </c>
      <c r="CZI3" s="130" t="s">
        <v>203</v>
      </c>
      <c r="CZJ3" s="131" t="s">
        <v>204</v>
      </c>
      <c r="CZK3" s="132" t="s">
        <v>196</v>
      </c>
      <c r="CZM3" s="130" t="s">
        <v>203</v>
      </c>
      <c r="CZN3" s="131" t="s">
        <v>204</v>
      </c>
      <c r="CZO3" s="132" t="s">
        <v>196</v>
      </c>
      <c r="CZQ3" s="130" t="s">
        <v>203</v>
      </c>
      <c r="CZR3" s="131" t="s">
        <v>204</v>
      </c>
      <c r="CZS3" s="132" t="s">
        <v>196</v>
      </c>
      <c r="CZU3" s="130" t="s">
        <v>203</v>
      </c>
      <c r="CZV3" s="131" t="s">
        <v>204</v>
      </c>
      <c r="CZW3" s="132" t="s">
        <v>196</v>
      </c>
      <c r="CZY3" s="130" t="s">
        <v>203</v>
      </c>
      <c r="CZZ3" s="131" t="s">
        <v>204</v>
      </c>
      <c r="DAA3" s="132" t="s">
        <v>196</v>
      </c>
      <c r="DAC3" s="130" t="s">
        <v>203</v>
      </c>
      <c r="DAD3" s="131" t="s">
        <v>204</v>
      </c>
      <c r="DAE3" s="132" t="s">
        <v>196</v>
      </c>
      <c r="DAG3" s="130" t="s">
        <v>203</v>
      </c>
      <c r="DAH3" s="131" t="s">
        <v>204</v>
      </c>
      <c r="DAI3" s="132" t="s">
        <v>196</v>
      </c>
      <c r="DAK3" s="130" t="s">
        <v>203</v>
      </c>
      <c r="DAL3" s="131" t="s">
        <v>204</v>
      </c>
      <c r="DAM3" s="132" t="s">
        <v>196</v>
      </c>
      <c r="DAO3" s="130" t="s">
        <v>203</v>
      </c>
      <c r="DAP3" s="131" t="s">
        <v>204</v>
      </c>
      <c r="DAQ3" s="132" t="s">
        <v>196</v>
      </c>
      <c r="DAS3" s="130" t="s">
        <v>203</v>
      </c>
      <c r="DAT3" s="131" t="s">
        <v>204</v>
      </c>
      <c r="DAU3" s="132" t="s">
        <v>196</v>
      </c>
      <c r="DAW3" s="130" t="s">
        <v>203</v>
      </c>
      <c r="DAX3" s="131" t="s">
        <v>204</v>
      </c>
      <c r="DAY3" s="132" t="s">
        <v>196</v>
      </c>
      <c r="DBA3" s="130" t="s">
        <v>203</v>
      </c>
      <c r="DBB3" s="131" t="s">
        <v>204</v>
      </c>
      <c r="DBC3" s="132" t="s">
        <v>196</v>
      </c>
      <c r="DBE3" s="130" t="s">
        <v>203</v>
      </c>
      <c r="DBF3" s="131" t="s">
        <v>204</v>
      </c>
      <c r="DBG3" s="132" t="s">
        <v>196</v>
      </c>
      <c r="DBI3" s="130" t="s">
        <v>203</v>
      </c>
      <c r="DBJ3" s="131" t="s">
        <v>204</v>
      </c>
      <c r="DBK3" s="132" t="s">
        <v>196</v>
      </c>
      <c r="DBM3" s="130" t="s">
        <v>203</v>
      </c>
      <c r="DBN3" s="131" t="s">
        <v>204</v>
      </c>
      <c r="DBO3" s="132" t="s">
        <v>196</v>
      </c>
      <c r="DBQ3" s="130" t="s">
        <v>203</v>
      </c>
      <c r="DBR3" s="131" t="s">
        <v>204</v>
      </c>
      <c r="DBS3" s="132" t="s">
        <v>196</v>
      </c>
      <c r="DBU3" s="130" t="s">
        <v>203</v>
      </c>
      <c r="DBV3" s="131" t="s">
        <v>204</v>
      </c>
      <c r="DBW3" s="132" t="s">
        <v>196</v>
      </c>
      <c r="DBY3" s="130" t="s">
        <v>203</v>
      </c>
      <c r="DBZ3" s="131" t="s">
        <v>204</v>
      </c>
      <c r="DCA3" s="132" t="s">
        <v>196</v>
      </c>
      <c r="DCC3" s="130" t="s">
        <v>203</v>
      </c>
      <c r="DCD3" s="131" t="s">
        <v>204</v>
      </c>
      <c r="DCE3" s="132" t="s">
        <v>196</v>
      </c>
      <c r="DCG3" s="130" t="s">
        <v>203</v>
      </c>
      <c r="DCH3" s="131" t="s">
        <v>204</v>
      </c>
      <c r="DCI3" s="132" t="s">
        <v>196</v>
      </c>
      <c r="DCK3" s="130" t="s">
        <v>203</v>
      </c>
      <c r="DCL3" s="131" t="s">
        <v>204</v>
      </c>
      <c r="DCM3" s="132" t="s">
        <v>196</v>
      </c>
      <c r="DCO3" s="130" t="s">
        <v>203</v>
      </c>
      <c r="DCP3" s="131" t="s">
        <v>204</v>
      </c>
      <c r="DCQ3" s="132" t="s">
        <v>196</v>
      </c>
      <c r="DCS3" s="130" t="s">
        <v>203</v>
      </c>
      <c r="DCT3" s="131" t="s">
        <v>204</v>
      </c>
      <c r="DCU3" s="132" t="s">
        <v>196</v>
      </c>
      <c r="DCW3" s="130" t="s">
        <v>203</v>
      </c>
      <c r="DCX3" s="131" t="s">
        <v>204</v>
      </c>
      <c r="DCY3" s="132" t="s">
        <v>196</v>
      </c>
      <c r="DDA3" s="130" t="s">
        <v>203</v>
      </c>
      <c r="DDB3" s="131" t="s">
        <v>204</v>
      </c>
      <c r="DDC3" s="132" t="s">
        <v>196</v>
      </c>
      <c r="DDE3" s="130" t="s">
        <v>203</v>
      </c>
      <c r="DDF3" s="131" t="s">
        <v>204</v>
      </c>
      <c r="DDG3" s="132" t="s">
        <v>196</v>
      </c>
      <c r="DDI3" s="130" t="s">
        <v>203</v>
      </c>
      <c r="DDJ3" s="131" t="s">
        <v>204</v>
      </c>
      <c r="DDK3" s="132" t="s">
        <v>196</v>
      </c>
      <c r="DDM3" s="130" t="s">
        <v>203</v>
      </c>
      <c r="DDN3" s="131" t="s">
        <v>204</v>
      </c>
      <c r="DDO3" s="132" t="s">
        <v>196</v>
      </c>
      <c r="DDQ3" s="130" t="s">
        <v>203</v>
      </c>
      <c r="DDR3" s="131" t="s">
        <v>204</v>
      </c>
      <c r="DDS3" s="132" t="s">
        <v>196</v>
      </c>
      <c r="DDU3" s="130" t="s">
        <v>203</v>
      </c>
      <c r="DDV3" s="131" t="s">
        <v>204</v>
      </c>
      <c r="DDW3" s="132" t="s">
        <v>196</v>
      </c>
      <c r="DDY3" s="130" t="s">
        <v>203</v>
      </c>
      <c r="DDZ3" s="131" t="s">
        <v>204</v>
      </c>
      <c r="DEA3" s="132" t="s">
        <v>196</v>
      </c>
      <c r="DEC3" s="130" t="s">
        <v>203</v>
      </c>
      <c r="DED3" s="131" t="s">
        <v>204</v>
      </c>
      <c r="DEE3" s="132" t="s">
        <v>196</v>
      </c>
      <c r="DEG3" s="130" t="s">
        <v>203</v>
      </c>
      <c r="DEH3" s="131" t="s">
        <v>204</v>
      </c>
      <c r="DEI3" s="132" t="s">
        <v>196</v>
      </c>
      <c r="DEK3" s="130" t="s">
        <v>203</v>
      </c>
      <c r="DEL3" s="131" t="s">
        <v>204</v>
      </c>
      <c r="DEM3" s="132" t="s">
        <v>196</v>
      </c>
      <c r="DEO3" s="130" t="s">
        <v>203</v>
      </c>
      <c r="DEP3" s="131" t="s">
        <v>204</v>
      </c>
      <c r="DEQ3" s="132" t="s">
        <v>196</v>
      </c>
      <c r="DES3" s="130" t="s">
        <v>203</v>
      </c>
      <c r="DET3" s="131" t="s">
        <v>204</v>
      </c>
      <c r="DEU3" s="132" t="s">
        <v>196</v>
      </c>
      <c r="DEW3" s="130" t="s">
        <v>203</v>
      </c>
      <c r="DEX3" s="131" t="s">
        <v>204</v>
      </c>
      <c r="DEY3" s="132" t="s">
        <v>196</v>
      </c>
      <c r="DFA3" s="130" t="s">
        <v>203</v>
      </c>
      <c r="DFB3" s="131" t="s">
        <v>204</v>
      </c>
      <c r="DFC3" s="132" t="s">
        <v>196</v>
      </c>
      <c r="DFE3" s="130" t="s">
        <v>203</v>
      </c>
      <c r="DFF3" s="131" t="s">
        <v>204</v>
      </c>
      <c r="DFG3" s="132" t="s">
        <v>196</v>
      </c>
      <c r="DFI3" s="130" t="s">
        <v>203</v>
      </c>
      <c r="DFJ3" s="131" t="s">
        <v>204</v>
      </c>
      <c r="DFK3" s="132" t="s">
        <v>196</v>
      </c>
      <c r="DFM3" s="130" t="s">
        <v>203</v>
      </c>
      <c r="DFN3" s="131" t="s">
        <v>204</v>
      </c>
      <c r="DFO3" s="132" t="s">
        <v>196</v>
      </c>
      <c r="DFQ3" s="130" t="s">
        <v>203</v>
      </c>
      <c r="DFR3" s="131" t="s">
        <v>204</v>
      </c>
      <c r="DFS3" s="132" t="s">
        <v>196</v>
      </c>
      <c r="DFU3" s="130" t="s">
        <v>203</v>
      </c>
      <c r="DFV3" s="131" t="s">
        <v>204</v>
      </c>
      <c r="DFW3" s="132" t="s">
        <v>196</v>
      </c>
      <c r="DFY3" s="130" t="s">
        <v>203</v>
      </c>
      <c r="DFZ3" s="131" t="s">
        <v>204</v>
      </c>
      <c r="DGA3" s="132" t="s">
        <v>196</v>
      </c>
      <c r="DGC3" s="130" t="s">
        <v>203</v>
      </c>
      <c r="DGD3" s="131" t="s">
        <v>204</v>
      </c>
      <c r="DGE3" s="132" t="s">
        <v>196</v>
      </c>
      <c r="DGG3" s="130" t="s">
        <v>203</v>
      </c>
      <c r="DGH3" s="131" t="s">
        <v>204</v>
      </c>
      <c r="DGI3" s="132" t="s">
        <v>196</v>
      </c>
      <c r="DGK3" s="130" t="s">
        <v>203</v>
      </c>
      <c r="DGL3" s="131" t="s">
        <v>204</v>
      </c>
      <c r="DGM3" s="132" t="s">
        <v>196</v>
      </c>
      <c r="DGO3" s="130" t="s">
        <v>203</v>
      </c>
      <c r="DGP3" s="131" t="s">
        <v>204</v>
      </c>
      <c r="DGQ3" s="132" t="s">
        <v>196</v>
      </c>
      <c r="DGS3" s="130" t="s">
        <v>203</v>
      </c>
      <c r="DGT3" s="131" t="s">
        <v>204</v>
      </c>
      <c r="DGU3" s="132" t="s">
        <v>196</v>
      </c>
      <c r="DGW3" s="130" t="s">
        <v>203</v>
      </c>
      <c r="DGX3" s="131" t="s">
        <v>204</v>
      </c>
      <c r="DGY3" s="132" t="s">
        <v>196</v>
      </c>
      <c r="DHA3" s="130" t="s">
        <v>203</v>
      </c>
      <c r="DHB3" s="131" t="s">
        <v>204</v>
      </c>
      <c r="DHC3" s="132" t="s">
        <v>196</v>
      </c>
      <c r="DHE3" s="130" t="s">
        <v>203</v>
      </c>
      <c r="DHF3" s="131" t="s">
        <v>204</v>
      </c>
      <c r="DHG3" s="132" t="s">
        <v>196</v>
      </c>
      <c r="DHI3" s="130" t="s">
        <v>203</v>
      </c>
      <c r="DHJ3" s="131" t="s">
        <v>204</v>
      </c>
      <c r="DHK3" s="132" t="s">
        <v>196</v>
      </c>
      <c r="DHM3" s="130" t="s">
        <v>203</v>
      </c>
      <c r="DHN3" s="131" t="s">
        <v>204</v>
      </c>
      <c r="DHO3" s="132" t="s">
        <v>196</v>
      </c>
      <c r="DHQ3" s="130" t="s">
        <v>203</v>
      </c>
      <c r="DHR3" s="131" t="s">
        <v>204</v>
      </c>
      <c r="DHS3" s="132" t="s">
        <v>196</v>
      </c>
      <c r="DHU3" s="130" t="s">
        <v>203</v>
      </c>
      <c r="DHV3" s="131" t="s">
        <v>204</v>
      </c>
      <c r="DHW3" s="132" t="s">
        <v>196</v>
      </c>
      <c r="DHY3" s="130" t="s">
        <v>203</v>
      </c>
      <c r="DHZ3" s="131" t="s">
        <v>204</v>
      </c>
      <c r="DIA3" s="132" t="s">
        <v>196</v>
      </c>
      <c r="DIC3" s="130" t="s">
        <v>203</v>
      </c>
      <c r="DID3" s="131" t="s">
        <v>204</v>
      </c>
      <c r="DIE3" s="132" t="s">
        <v>196</v>
      </c>
      <c r="DIG3" s="130" t="s">
        <v>203</v>
      </c>
      <c r="DIH3" s="131" t="s">
        <v>204</v>
      </c>
      <c r="DII3" s="132" t="s">
        <v>196</v>
      </c>
      <c r="DIK3" s="130" t="s">
        <v>203</v>
      </c>
      <c r="DIL3" s="131" t="s">
        <v>204</v>
      </c>
      <c r="DIM3" s="132" t="s">
        <v>196</v>
      </c>
      <c r="DIO3" s="130" t="s">
        <v>203</v>
      </c>
      <c r="DIP3" s="131" t="s">
        <v>204</v>
      </c>
      <c r="DIQ3" s="132" t="s">
        <v>196</v>
      </c>
      <c r="DIS3" s="130" t="s">
        <v>203</v>
      </c>
      <c r="DIT3" s="131" t="s">
        <v>204</v>
      </c>
      <c r="DIU3" s="132" t="s">
        <v>196</v>
      </c>
      <c r="DIW3" s="130" t="s">
        <v>203</v>
      </c>
      <c r="DIX3" s="131" t="s">
        <v>204</v>
      </c>
      <c r="DIY3" s="132" t="s">
        <v>196</v>
      </c>
      <c r="DJA3" s="130" t="s">
        <v>203</v>
      </c>
      <c r="DJB3" s="131" t="s">
        <v>204</v>
      </c>
      <c r="DJC3" s="132" t="s">
        <v>196</v>
      </c>
      <c r="DJE3" s="130" t="s">
        <v>203</v>
      </c>
      <c r="DJF3" s="131" t="s">
        <v>204</v>
      </c>
      <c r="DJG3" s="132" t="s">
        <v>196</v>
      </c>
      <c r="DJI3" s="130" t="s">
        <v>203</v>
      </c>
      <c r="DJJ3" s="131" t="s">
        <v>204</v>
      </c>
      <c r="DJK3" s="132" t="s">
        <v>196</v>
      </c>
      <c r="DJM3" s="130" t="s">
        <v>203</v>
      </c>
      <c r="DJN3" s="131" t="s">
        <v>204</v>
      </c>
      <c r="DJO3" s="132" t="s">
        <v>196</v>
      </c>
      <c r="DJQ3" s="130" t="s">
        <v>203</v>
      </c>
      <c r="DJR3" s="131" t="s">
        <v>204</v>
      </c>
      <c r="DJS3" s="132" t="s">
        <v>196</v>
      </c>
      <c r="DJU3" s="130" t="s">
        <v>203</v>
      </c>
      <c r="DJV3" s="131" t="s">
        <v>204</v>
      </c>
      <c r="DJW3" s="132" t="s">
        <v>196</v>
      </c>
      <c r="DJY3" s="130" t="s">
        <v>203</v>
      </c>
      <c r="DJZ3" s="131" t="s">
        <v>204</v>
      </c>
      <c r="DKA3" s="132" t="s">
        <v>196</v>
      </c>
      <c r="DKC3" s="130" t="s">
        <v>203</v>
      </c>
      <c r="DKD3" s="131" t="s">
        <v>204</v>
      </c>
      <c r="DKE3" s="132" t="s">
        <v>196</v>
      </c>
      <c r="DKG3" s="130" t="s">
        <v>203</v>
      </c>
      <c r="DKH3" s="131" t="s">
        <v>204</v>
      </c>
      <c r="DKI3" s="132" t="s">
        <v>196</v>
      </c>
      <c r="DKK3" s="130" t="s">
        <v>203</v>
      </c>
      <c r="DKL3" s="131" t="s">
        <v>204</v>
      </c>
      <c r="DKM3" s="132" t="s">
        <v>196</v>
      </c>
      <c r="DKO3" s="130" t="s">
        <v>203</v>
      </c>
      <c r="DKP3" s="131" t="s">
        <v>204</v>
      </c>
      <c r="DKQ3" s="132" t="s">
        <v>196</v>
      </c>
      <c r="DKS3" s="130" t="s">
        <v>203</v>
      </c>
      <c r="DKT3" s="131" t="s">
        <v>204</v>
      </c>
      <c r="DKU3" s="132" t="s">
        <v>196</v>
      </c>
      <c r="DKW3" s="130" t="s">
        <v>203</v>
      </c>
      <c r="DKX3" s="131" t="s">
        <v>204</v>
      </c>
      <c r="DKY3" s="132" t="s">
        <v>196</v>
      </c>
      <c r="DLA3" s="130" t="s">
        <v>203</v>
      </c>
      <c r="DLB3" s="131" t="s">
        <v>204</v>
      </c>
      <c r="DLC3" s="132" t="s">
        <v>196</v>
      </c>
      <c r="DLE3" s="130" t="s">
        <v>203</v>
      </c>
      <c r="DLF3" s="131" t="s">
        <v>204</v>
      </c>
      <c r="DLG3" s="132" t="s">
        <v>196</v>
      </c>
      <c r="DLI3" s="130" t="s">
        <v>203</v>
      </c>
      <c r="DLJ3" s="131" t="s">
        <v>204</v>
      </c>
      <c r="DLK3" s="132" t="s">
        <v>196</v>
      </c>
      <c r="DLM3" s="130" t="s">
        <v>203</v>
      </c>
      <c r="DLN3" s="131" t="s">
        <v>204</v>
      </c>
      <c r="DLO3" s="132" t="s">
        <v>196</v>
      </c>
      <c r="DLQ3" s="130" t="s">
        <v>203</v>
      </c>
      <c r="DLR3" s="131" t="s">
        <v>204</v>
      </c>
      <c r="DLS3" s="132" t="s">
        <v>196</v>
      </c>
      <c r="DLU3" s="130" t="s">
        <v>203</v>
      </c>
      <c r="DLV3" s="131" t="s">
        <v>204</v>
      </c>
      <c r="DLW3" s="132" t="s">
        <v>196</v>
      </c>
      <c r="DLY3" s="130" t="s">
        <v>203</v>
      </c>
      <c r="DLZ3" s="131" t="s">
        <v>204</v>
      </c>
      <c r="DMA3" s="132" t="s">
        <v>196</v>
      </c>
      <c r="DMC3" s="130" t="s">
        <v>203</v>
      </c>
      <c r="DMD3" s="131" t="s">
        <v>204</v>
      </c>
      <c r="DME3" s="132" t="s">
        <v>196</v>
      </c>
      <c r="DMG3" s="130" t="s">
        <v>203</v>
      </c>
      <c r="DMH3" s="131" t="s">
        <v>204</v>
      </c>
      <c r="DMI3" s="132" t="s">
        <v>196</v>
      </c>
      <c r="DMK3" s="130" t="s">
        <v>203</v>
      </c>
      <c r="DML3" s="131" t="s">
        <v>204</v>
      </c>
      <c r="DMM3" s="132" t="s">
        <v>196</v>
      </c>
      <c r="DMO3" s="130" t="s">
        <v>203</v>
      </c>
      <c r="DMP3" s="131" t="s">
        <v>204</v>
      </c>
      <c r="DMQ3" s="132" t="s">
        <v>196</v>
      </c>
      <c r="DMS3" s="130" t="s">
        <v>203</v>
      </c>
      <c r="DMT3" s="131" t="s">
        <v>204</v>
      </c>
      <c r="DMU3" s="132" t="s">
        <v>196</v>
      </c>
      <c r="DMW3" s="130" t="s">
        <v>203</v>
      </c>
      <c r="DMX3" s="131" t="s">
        <v>204</v>
      </c>
      <c r="DMY3" s="132" t="s">
        <v>196</v>
      </c>
      <c r="DNA3" s="130" t="s">
        <v>203</v>
      </c>
      <c r="DNB3" s="131" t="s">
        <v>204</v>
      </c>
      <c r="DNC3" s="132" t="s">
        <v>196</v>
      </c>
      <c r="DNE3" s="130" t="s">
        <v>203</v>
      </c>
      <c r="DNF3" s="131" t="s">
        <v>204</v>
      </c>
      <c r="DNG3" s="132" t="s">
        <v>196</v>
      </c>
      <c r="DNI3" s="130" t="s">
        <v>203</v>
      </c>
      <c r="DNJ3" s="131" t="s">
        <v>204</v>
      </c>
      <c r="DNK3" s="132" t="s">
        <v>196</v>
      </c>
      <c r="DNM3" s="130" t="s">
        <v>203</v>
      </c>
      <c r="DNN3" s="131" t="s">
        <v>204</v>
      </c>
      <c r="DNO3" s="132" t="s">
        <v>196</v>
      </c>
      <c r="DNQ3" s="130" t="s">
        <v>203</v>
      </c>
      <c r="DNR3" s="131" t="s">
        <v>204</v>
      </c>
      <c r="DNS3" s="132" t="s">
        <v>196</v>
      </c>
      <c r="DNU3" s="130" t="s">
        <v>203</v>
      </c>
      <c r="DNV3" s="131" t="s">
        <v>204</v>
      </c>
      <c r="DNW3" s="132" t="s">
        <v>196</v>
      </c>
      <c r="DNY3" s="130" t="s">
        <v>203</v>
      </c>
      <c r="DNZ3" s="131" t="s">
        <v>204</v>
      </c>
      <c r="DOA3" s="132" t="s">
        <v>196</v>
      </c>
      <c r="DOC3" s="130" t="s">
        <v>203</v>
      </c>
      <c r="DOD3" s="131" t="s">
        <v>204</v>
      </c>
      <c r="DOE3" s="132" t="s">
        <v>196</v>
      </c>
      <c r="DOG3" s="130" t="s">
        <v>203</v>
      </c>
      <c r="DOH3" s="131" t="s">
        <v>204</v>
      </c>
      <c r="DOI3" s="132" t="s">
        <v>196</v>
      </c>
      <c r="DOK3" s="130" t="s">
        <v>203</v>
      </c>
      <c r="DOL3" s="131" t="s">
        <v>204</v>
      </c>
      <c r="DOM3" s="132" t="s">
        <v>196</v>
      </c>
      <c r="DOO3" s="130" t="s">
        <v>203</v>
      </c>
      <c r="DOP3" s="131" t="s">
        <v>204</v>
      </c>
      <c r="DOQ3" s="132" t="s">
        <v>196</v>
      </c>
      <c r="DOS3" s="130" t="s">
        <v>203</v>
      </c>
      <c r="DOT3" s="131" t="s">
        <v>204</v>
      </c>
      <c r="DOU3" s="132" t="s">
        <v>196</v>
      </c>
      <c r="DOW3" s="130" t="s">
        <v>203</v>
      </c>
      <c r="DOX3" s="131" t="s">
        <v>204</v>
      </c>
      <c r="DOY3" s="132" t="s">
        <v>196</v>
      </c>
      <c r="DPA3" s="130" t="s">
        <v>203</v>
      </c>
      <c r="DPB3" s="131" t="s">
        <v>204</v>
      </c>
      <c r="DPC3" s="132" t="s">
        <v>196</v>
      </c>
      <c r="DPE3" s="130" t="s">
        <v>203</v>
      </c>
      <c r="DPF3" s="131" t="s">
        <v>204</v>
      </c>
      <c r="DPG3" s="132" t="s">
        <v>196</v>
      </c>
      <c r="DPI3" s="130" t="s">
        <v>203</v>
      </c>
      <c r="DPJ3" s="131" t="s">
        <v>204</v>
      </c>
      <c r="DPK3" s="132" t="s">
        <v>196</v>
      </c>
      <c r="DPM3" s="130" t="s">
        <v>203</v>
      </c>
      <c r="DPN3" s="131" t="s">
        <v>204</v>
      </c>
      <c r="DPO3" s="132" t="s">
        <v>196</v>
      </c>
      <c r="DPQ3" s="130" t="s">
        <v>203</v>
      </c>
      <c r="DPR3" s="131" t="s">
        <v>204</v>
      </c>
      <c r="DPS3" s="132" t="s">
        <v>196</v>
      </c>
      <c r="DPU3" s="130" t="s">
        <v>203</v>
      </c>
      <c r="DPV3" s="131" t="s">
        <v>204</v>
      </c>
      <c r="DPW3" s="132" t="s">
        <v>196</v>
      </c>
      <c r="DPY3" s="130" t="s">
        <v>203</v>
      </c>
      <c r="DPZ3" s="131" t="s">
        <v>204</v>
      </c>
      <c r="DQA3" s="132" t="s">
        <v>196</v>
      </c>
      <c r="DQC3" s="130" t="s">
        <v>203</v>
      </c>
      <c r="DQD3" s="131" t="s">
        <v>204</v>
      </c>
      <c r="DQE3" s="132" t="s">
        <v>196</v>
      </c>
      <c r="DQG3" s="130" t="s">
        <v>203</v>
      </c>
      <c r="DQH3" s="131" t="s">
        <v>204</v>
      </c>
      <c r="DQI3" s="132" t="s">
        <v>196</v>
      </c>
      <c r="DQK3" s="130" t="s">
        <v>203</v>
      </c>
      <c r="DQL3" s="131" t="s">
        <v>204</v>
      </c>
      <c r="DQM3" s="132" t="s">
        <v>196</v>
      </c>
      <c r="DQO3" s="130" t="s">
        <v>203</v>
      </c>
      <c r="DQP3" s="131" t="s">
        <v>204</v>
      </c>
      <c r="DQQ3" s="132" t="s">
        <v>196</v>
      </c>
      <c r="DQS3" s="130" t="s">
        <v>203</v>
      </c>
      <c r="DQT3" s="131" t="s">
        <v>204</v>
      </c>
      <c r="DQU3" s="132" t="s">
        <v>196</v>
      </c>
      <c r="DQW3" s="130" t="s">
        <v>203</v>
      </c>
      <c r="DQX3" s="131" t="s">
        <v>204</v>
      </c>
      <c r="DQY3" s="132" t="s">
        <v>196</v>
      </c>
      <c r="DRA3" s="130" t="s">
        <v>203</v>
      </c>
      <c r="DRB3" s="131" t="s">
        <v>204</v>
      </c>
      <c r="DRC3" s="132" t="s">
        <v>196</v>
      </c>
      <c r="DRE3" s="130" t="s">
        <v>203</v>
      </c>
      <c r="DRF3" s="131" t="s">
        <v>204</v>
      </c>
      <c r="DRG3" s="132" t="s">
        <v>196</v>
      </c>
      <c r="DRI3" s="130" t="s">
        <v>203</v>
      </c>
      <c r="DRJ3" s="131" t="s">
        <v>204</v>
      </c>
      <c r="DRK3" s="132" t="s">
        <v>196</v>
      </c>
      <c r="DRM3" s="130" t="s">
        <v>203</v>
      </c>
      <c r="DRN3" s="131" t="s">
        <v>204</v>
      </c>
      <c r="DRO3" s="132" t="s">
        <v>196</v>
      </c>
      <c r="DRQ3" s="130" t="s">
        <v>203</v>
      </c>
      <c r="DRR3" s="131" t="s">
        <v>204</v>
      </c>
      <c r="DRS3" s="132" t="s">
        <v>196</v>
      </c>
      <c r="DRU3" s="130" t="s">
        <v>203</v>
      </c>
      <c r="DRV3" s="131" t="s">
        <v>204</v>
      </c>
      <c r="DRW3" s="132" t="s">
        <v>196</v>
      </c>
      <c r="DRY3" s="130" t="s">
        <v>203</v>
      </c>
      <c r="DRZ3" s="131" t="s">
        <v>204</v>
      </c>
      <c r="DSA3" s="132" t="s">
        <v>196</v>
      </c>
      <c r="DSC3" s="130" t="s">
        <v>203</v>
      </c>
      <c r="DSD3" s="131" t="s">
        <v>204</v>
      </c>
      <c r="DSE3" s="132" t="s">
        <v>196</v>
      </c>
      <c r="DSG3" s="130" t="s">
        <v>203</v>
      </c>
      <c r="DSH3" s="131" t="s">
        <v>204</v>
      </c>
      <c r="DSI3" s="132" t="s">
        <v>196</v>
      </c>
      <c r="DSK3" s="130" t="s">
        <v>203</v>
      </c>
      <c r="DSL3" s="131" t="s">
        <v>204</v>
      </c>
      <c r="DSM3" s="132" t="s">
        <v>196</v>
      </c>
      <c r="DSO3" s="130" t="s">
        <v>203</v>
      </c>
      <c r="DSP3" s="131" t="s">
        <v>204</v>
      </c>
      <c r="DSQ3" s="132" t="s">
        <v>196</v>
      </c>
      <c r="DSS3" s="130" t="s">
        <v>203</v>
      </c>
      <c r="DST3" s="131" t="s">
        <v>204</v>
      </c>
      <c r="DSU3" s="132" t="s">
        <v>196</v>
      </c>
      <c r="DSW3" s="130" t="s">
        <v>203</v>
      </c>
      <c r="DSX3" s="131" t="s">
        <v>204</v>
      </c>
      <c r="DSY3" s="132" t="s">
        <v>196</v>
      </c>
      <c r="DTA3" s="130" t="s">
        <v>203</v>
      </c>
      <c r="DTB3" s="131" t="s">
        <v>204</v>
      </c>
      <c r="DTC3" s="132" t="s">
        <v>196</v>
      </c>
      <c r="DTE3" s="130" t="s">
        <v>203</v>
      </c>
      <c r="DTF3" s="131" t="s">
        <v>204</v>
      </c>
      <c r="DTG3" s="132" t="s">
        <v>196</v>
      </c>
      <c r="DTI3" s="130" t="s">
        <v>203</v>
      </c>
      <c r="DTJ3" s="131" t="s">
        <v>204</v>
      </c>
      <c r="DTK3" s="132" t="s">
        <v>196</v>
      </c>
      <c r="DTM3" s="130" t="s">
        <v>203</v>
      </c>
      <c r="DTN3" s="131" t="s">
        <v>204</v>
      </c>
      <c r="DTO3" s="132" t="s">
        <v>196</v>
      </c>
      <c r="DTQ3" s="130" t="s">
        <v>203</v>
      </c>
      <c r="DTR3" s="131" t="s">
        <v>204</v>
      </c>
      <c r="DTS3" s="132" t="s">
        <v>196</v>
      </c>
      <c r="DTU3" s="130" t="s">
        <v>203</v>
      </c>
      <c r="DTV3" s="131" t="s">
        <v>204</v>
      </c>
      <c r="DTW3" s="132" t="s">
        <v>196</v>
      </c>
      <c r="DTY3" s="130" t="s">
        <v>203</v>
      </c>
      <c r="DTZ3" s="131" t="s">
        <v>204</v>
      </c>
      <c r="DUA3" s="132" t="s">
        <v>196</v>
      </c>
      <c r="DUC3" s="130" t="s">
        <v>203</v>
      </c>
      <c r="DUD3" s="131" t="s">
        <v>204</v>
      </c>
      <c r="DUE3" s="132" t="s">
        <v>196</v>
      </c>
      <c r="DUG3" s="130" t="s">
        <v>203</v>
      </c>
      <c r="DUH3" s="131" t="s">
        <v>204</v>
      </c>
      <c r="DUI3" s="132" t="s">
        <v>196</v>
      </c>
      <c r="DUK3" s="130" t="s">
        <v>203</v>
      </c>
      <c r="DUL3" s="131" t="s">
        <v>204</v>
      </c>
      <c r="DUM3" s="132" t="s">
        <v>196</v>
      </c>
      <c r="DUO3" s="130" t="s">
        <v>203</v>
      </c>
      <c r="DUP3" s="131" t="s">
        <v>204</v>
      </c>
      <c r="DUQ3" s="132" t="s">
        <v>196</v>
      </c>
      <c r="DUS3" s="130" t="s">
        <v>203</v>
      </c>
      <c r="DUT3" s="131" t="s">
        <v>204</v>
      </c>
      <c r="DUU3" s="132" t="s">
        <v>196</v>
      </c>
      <c r="DUW3" s="130" t="s">
        <v>203</v>
      </c>
      <c r="DUX3" s="131" t="s">
        <v>204</v>
      </c>
      <c r="DUY3" s="132" t="s">
        <v>196</v>
      </c>
      <c r="DVA3" s="130" t="s">
        <v>203</v>
      </c>
      <c r="DVB3" s="131" t="s">
        <v>204</v>
      </c>
      <c r="DVC3" s="132" t="s">
        <v>196</v>
      </c>
      <c r="DVE3" s="130" t="s">
        <v>203</v>
      </c>
      <c r="DVF3" s="131" t="s">
        <v>204</v>
      </c>
      <c r="DVG3" s="132" t="s">
        <v>196</v>
      </c>
      <c r="DVI3" s="130" t="s">
        <v>203</v>
      </c>
      <c r="DVJ3" s="131" t="s">
        <v>204</v>
      </c>
      <c r="DVK3" s="132" t="s">
        <v>196</v>
      </c>
      <c r="DVM3" s="130" t="s">
        <v>203</v>
      </c>
      <c r="DVN3" s="131" t="s">
        <v>204</v>
      </c>
      <c r="DVO3" s="132" t="s">
        <v>196</v>
      </c>
      <c r="DVQ3" s="130" t="s">
        <v>203</v>
      </c>
      <c r="DVR3" s="131" t="s">
        <v>204</v>
      </c>
      <c r="DVS3" s="132" t="s">
        <v>196</v>
      </c>
      <c r="DVU3" s="130" t="s">
        <v>203</v>
      </c>
      <c r="DVV3" s="131" t="s">
        <v>204</v>
      </c>
      <c r="DVW3" s="132" t="s">
        <v>196</v>
      </c>
      <c r="DVY3" s="130" t="s">
        <v>203</v>
      </c>
      <c r="DVZ3" s="131" t="s">
        <v>204</v>
      </c>
      <c r="DWA3" s="132" t="s">
        <v>196</v>
      </c>
      <c r="DWC3" s="130" t="s">
        <v>203</v>
      </c>
      <c r="DWD3" s="131" t="s">
        <v>204</v>
      </c>
      <c r="DWE3" s="132" t="s">
        <v>196</v>
      </c>
      <c r="DWG3" s="130" t="s">
        <v>203</v>
      </c>
      <c r="DWH3" s="131" t="s">
        <v>204</v>
      </c>
      <c r="DWI3" s="132" t="s">
        <v>196</v>
      </c>
      <c r="DWK3" s="130" t="s">
        <v>203</v>
      </c>
      <c r="DWL3" s="131" t="s">
        <v>204</v>
      </c>
      <c r="DWM3" s="132" t="s">
        <v>196</v>
      </c>
      <c r="DWO3" s="130" t="s">
        <v>203</v>
      </c>
      <c r="DWP3" s="131" t="s">
        <v>204</v>
      </c>
      <c r="DWQ3" s="132" t="s">
        <v>196</v>
      </c>
      <c r="DWS3" s="130" t="s">
        <v>203</v>
      </c>
      <c r="DWT3" s="131" t="s">
        <v>204</v>
      </c>
      <c r="DWU3" s="132" t="s">
        <v>196</v>
      </c>
      <c r="DWW3" s="130" t="s">
        <v>203</v>
      </c>
      <c r="DWX3" s="131" t="s">
        <v>204</v>
      </c>
      <c r="DWY3" s="132" t="s">
        <v>196</v>
      </c>
      <c r="DXA3" s="130" t="s">
        <v>203</v>
      </c>
      <c r="DXB3" s="131" t="s">
        <v>204</v>
      </c>
      <c r="DXC3" s="132" t="s">
        <v>196</v>
      </c>
      <c r="DXE3" s="130" t="s">
        <v>203</v>
      </c>
      <c r="DXF3" s="131" t="s">
        <v>204</v>
      </c>
      <c r="DXG3" s="132" t="s">
        <v>196</v>
      </c>
      <c r="DXI3" s="130" t="s">
        <v>203</v>
      </c>
      <c r="DXJ3" s="131" t="s">
        <v>204</v>
      </c>
      <c r="DXK3" s="132" t="s">
        <v>196</v>
      </c>
      <c r="DXM3" s="130" t="s">
        <v>203</v>
      </c>
      <c r="DXN3" s="131" t="s">
        <v>204</v>
      </c>
      <c r="DXO3" s="132" t="s">
        <v>196</v>
      </c>
      <c r="DXQ3" s="130" t="s">
        <v>203</v>
      </c>
      <c r="DXR3" s="131" t="s">
        <v>204</v>
      </c>
      <c r="DXS3" s="132" t="s">
        <v>196</v>
      </c>
      <c r="DXU3" s="130" t="s">
        <v>203</v>
      </c>
      <c r="DXV3" s="131" t="s">
        <v>204</v>
      </c>
      <c r="DXW3" s="132" t="s">
        <v>196</v>
      </c>
      <c r="DXY3" s="130" t="s">
        <v>203</v>
      </c>
      <c r="DXZ3" s="131" t="s">
        <v>204</v>
      </c>
      <c r="DYA3" s="132" t="s">
        <v>196</v>
      </c>
      <c r="DYC3" s="130" t="s">
        <v>203</v>
      </c>
      <c r="DYD3" s="131" t="s">
        <v>204</v>
      </c>
      <c r="DYE3" s="132" t="s">
        <v>196</v>
      </c>
      <c r="DYG3" s="130" t="s">
        <v>203</v>
      </c>
      <c r="DYH3" s="131" t="s">
        <v>204</v>
      </c>
      <c r="DYI3" s="132" t="s">
        <v>196</v>
      </c>
      <c r="DYK3" s="130" t="s">
        <v>203</v>
      </c>
      <c r="DYL3" s="131" t="s">
        <v>204</v>
      </c>
      <c r="DYM3" s="132" t="s">
        <v>196</v>
      </c>
      <c r="DYO3" s="130" t="s">
        <v>203</v>
      </c>
      <c r="DYP3" s="131" t="s">
        <v>204</v>
      </c>
      <c r="DYQ3" s="132" t="s">
        <v>196</v>
      </c>
      <c r="DYS3" s="130" t="s">
        <v>203</v>
      </c>
      <c r="DYT3" s="131" t="s">
        <v>204</v>
      </c>
      <c r="DYU3" s="132" t="s">
        <v>196</v>
      </c>
      <c r="DYW3" s="130" t="s">
        <v>203</v>
      </c>
      <c r="DYX3" s="131" t="s">
        <v>204</v>
      </c>
      <c r="DYY3" s="132" t="s">
        <v>196</v>
      </c>
      <c r="DZA3" s="130" t="s">
        <v>203</v>
      </c>
      <c r="DZB3" s="131" t="s">
        <v>204</v>
      </c>
      <c r="DZC3" s="132" t="s">
        <v>196</v>
      </c>
      <c r="DZE3" s="130" t="s">
        <v>203</v>
      </c>
      <c r="DZF3" s="131" t="s">
        <v>204</v>
      </c>
      <c r="DZG3" s="132" t="s">
        <v>196</v>
      </c>
      <c r="DZI3" s="130" t="s">
        <v>203</v>
      </c>
      <c r="DZJ3" s="131" t="s">
        <v>204</v>
      </c>
      <c r="DZK3" s="132" t="s">
        <v>196</v>
      </c>
      <c r="DZM3" s="130" t="s">
        <v>203</v>
      </c>
      <c r="DZN3" s="131" t="s">
        <v>204</v>
      </c>
      <c r="DZO3" s="132" t="s">
        <v>196</v>
      </c>
      <c r="DZQ3" s="130" t="s">
        <v>203</v>
      </c>
      <c r="DZR3" s="131" t="s">
        <v>204</v>
      </c>
      <c r="DZS3" s="132" t="s">
        <v>196</v>
      </c>
      <c r="DZU3" s="130" t="s">
        <v>203</v>
      </c>
      <c r="DZV3" s="131" t="s">
        <v>204</v>
      </c>
      <c r="DZW3" s="132" t="s">
        <v>196</v>
      </c>
      <c r="DZY3" s="130" t="s">
        <v>203</v>
      </c>
      <c r="DZZ3" s="131" t="s">
        <v>204</v>
      </c>
      <c r="EAA3" s="132" t="s">
        <v>196</v>
      </c>
      <c r="EAC3" s="130" t="s">
        <v>203</v>
      </c>
      <c r="EAD3" s="131" t="s">
        <v>204</v>
      </c>
      <c r="EAE3" s="132" t="s">
        <v>196</v>
      </c>
      <c r="EAG3" s="130" t="s">
        <v>203</v>
      </c>
      <c r="EAH3" s="131" t="s">
        <v>204</v>
      </c>
      <c r="EAI3" s="132" t="s">
        <v>196</v>
      </c>
      <c r="EAK3" s="130" t="s">
        <v>203</v>
      </c>
      <c r="EAL3" s="131" t="s">
        <v>204</v>
      </c>
      <c r="EAM3" s="132" t="s">
        <v>196</v>
      </c>
      <c r="EAO3" s="130" t="s">
        <v>203</v>
      </c>
      <c r="EAP3" s="131" t="s">
        <v>204</v>
      </c>
      <c r="EAQ3" s="132" t="s">
        <v>196</v>
      </c>
      <c r="EAS3" s="130" t="s">
        <v>203</v>
      </c>
      <c r="EAT3" s="131" t="s">
        <v>204</v>
      </c>
      <c r="EAU3" s="132" t="s">
        <v>196</v>
      </c>
      <c r="EAW3" s="130" t="s">
        <v>203</v>
      </c>
      <c r="EAX3" s="131" t="s">
        <v>204</v>
      </c>
      <c r="EAY3" s="132" t="s">
        <v>196</v>
      </c>
      <c r="EBA3" s="130" t="s">
        <v>203</v>
      </c>
      <c r="EBB3" s="131" t="s">
        <v>204</v>
      </c>
      <c r="EBC3" s="132" t="s">
        <v>196</v>
      </c>
      <c r="EBE3" s="130" t="s">
        <v>203</v>
      </c>
      <c r="EBF3" s="131" t="s">
        <v>204</v>
      </c>
      <c r="EBG3" s="132" t="s">
        <v>196</v>
      </c>
      <c r="EBI3" s="130" t="s">
        <v>203</v>
      </c>
      <c r="EBJ3" s="131" t="s">
        <v>204</v>
      </c>
      <c r="EBK3" s="132" t="s">
        <v>196</v>
      </c>
      <c r="EBM3" s="130" t="s">
        <v>203</v>
      </c>
      <c r="EBN3" s="131" t="s">
        <v>204</v>
      </c>
      <c r="EBO3" s="132" t="s">
        <v>196</v>
      </c>
      <c r="EBQ3" s="130" t="s">
        <v>203</v>
      </c>
      <c r="EBR3" s="131" t="s">
        <v>204</v>
      </c>
      <c r="EBS3" s="132" t="s">
        <v>196</v>
      </c>
      <c r="EBU3" s="130" t="s">
        <v>203</v>
      </c>
      <c r="EBV3" s="131" t="s">
        <v>204</v>
      </c>
      <c r="EBW3" s="132" t="s">
        <v>196</v>
      </c>
      <c r="EBY3" s="130" t="s">
        <v>203</v>
      </c>
      <c r="EBZ3" s="131" t="s">
        <v>204</v>
      </c>
      <c r="ECA3" s="132" t="s">
        <v>196</v>
      </c>
      <c r="ECC3" s="130" t="s">
        <v>203</v>
      </c>
      <c r="ECD3" s="131" t="s">
        <v>204</v>
      </c>
      <c r="ECE3" s="132" t="s">
        <v>196</v>
      </c>
      <c r="ECG3" s="130" t="s">
        <v>203</v>
      </c>
      <c r="ECH3" s="131" t="s">
        <v>204</v>
      </c>
      <c r="ECI3" s="132" t="s">
        <v>196</v>
      </c>
      <c r="ECK3" s="130" t="s">
        <v>203</v>
      </c>
      <c r="ECL3" s="131" t="s">
        <v>204</v>
      </c>
      <c r="ECM3" s="132" t="s">
        <v>196</v>
      </c>
      <c r="ECO3" s="130" t="s">
        <v>203</v>
      </c>
      <c r="ECP3" s="131" t="s">
        <v>204</v>
      </c>
      <c r="ECQ3" s="132" t="s">
        <v>196</v>
      </c>
      <c r="ECS3" s="130" t="s">
        <v>203</v>
      </c>
      <c r="ECT3" s="131" t="s">
        <v>204</v>
      </c>
      <c r="ECU3" s="132" t="s">
        <v>196</v>
      </c>
      <c r="ECW3" s="130" t="s">
        <v>203</v>
      </c>
      <c r="ECX3" s="131" t="s">
        <v>204</v>
      </c>
      <c r="ECY3" s="132" t="s">
        <v>196</v>
      </c>
      <c r="EDA3" s="130" t="s">
        <v>203</v>
      </c>
      <c r="EDB3" s="131" t="s">
        <v>204</v>
      </c>
      <c r="EDC3" s="132" t="s">
        <v>196</v>
      </c>
      <c r="EDE3" s="130" t="s">
        <v>203</v>
      </c>
      <c r="EDF3" s="131" t="s">
        <v>204</v>
      </c>
      <c r="EDG3" s="132" t="s">
        <v>196</v>
      </c>
      <c r="EDI3" s="130" t="s">
        <v>203</v>
      </c>
      <c r="EDJ3" s="131" t="s">
        <v>204</v>
      </c>
      <c r="EDK3" s="132" t="s">
        <v>196</v>
      </c>
      <c r="EDM3" s="130" t="s">
        <v>203</v>
      </c>
      <c r="EDN3" s="131" t="s">
        <v>204</v>
      </c>
      <c r="EDO3" s="132" t="s">
        <v>196</v>
      </c>
      <c r="EDQ3" s="130" t="s">
        <v>203</v>
      </c>
      <c r="EDR3" s="131" t="s">
        <v>204</v>
      </c>
      <c r="EDS3" s="132" t="s">
        <v>196</v>
      </c>
      <c r="EDU3" s="130" t="s">
        <v>203</v>
      </c>
      <c r="EDV3" s="131" t="s">
        <v>204</v>
      </c>
      <c r="EDW3" s="132" t="s">
        <v>196</v>
      </c>
      <c r="EDY3" s="130" t="s">
        <v>203</v>
      </c>
      <c r="EDZ3" s="131" t="s">
        <v>204</v>
      </c>
      <c r="EEA3" s="132" t="s">
        <v>196</v>
      </c>
      <c r="EEC3" s="130" t="s">
        <v>203</v>
      </c>
      <c r="EED3" s="131" t="s">
        <v>204</v>
      </c>
      <c r="EEE3" s="132" t="s">
        <v>196</v>
      </c>
      <c r="EEG3" s="130" t="s">
        <v>203</v>
      </c>
      <c r="EEH3" s="131" t="s">
        <v>204</v>
      </c>
      <c r="EEI3" s="132" t="s">
        <v>196</v>
      </c>
      <c r="EEK3" s="130" t="s">
        <v>203</v>
      </c>
      <c r="EEL3" s="131" t="s">
        <v>204</v>
      </c>
      <c r="EEM3" s="132" t="s">
        <v>196</v>
      </c>
      <c r="EEO3" s="130" t="s">
        <v>203</v>
      </c>
      <c r="EEP3" s="131" t="s">
        <v>204</v>
      </c>
      <c r="EEQ3" s="132" t="s">
        <v>196</v>
      </c>
      <c r="EES3" s="130" t="s">
        <v>203</v>
      </c>
      <c r="EET3" s="131" t="s">
        <v>204</v>
      </c>
      <c r="EEU3" s="132" t="s">
        <v>196</v>
      </c>
      <c r="EEW3" s="130" t="s">
        <v>203</v>
      </c>
      <c r="EEX3" s="131" t="s">
        <v>204</v>
      </c>
      <c r="EEY3" s="132" t="s">
        <v>196</v>
      </c>
      <c r="EFA3" s="130" t="s">
        <v>203</v>
      </c>
      <c r="EFB3" s="131" t="s">
        <v>204</v>
      </c>
      <c r="EFC3" s="132" t="s">
        <v>196</v>
      </c>
      <c r="EFE3" s="130" t="s">
        <v>203</v>
      </c>
      <c r="EFF3" s="131" t="s">
        <v>204</v>
      </c>
      <c r="EFG3" s="132" t="s">
        <v>196</v>
      </c>
      <c r="EFI3" s="130" t="s">
        <v>203</v>
      </c>
      <c r="EFJ3" s="131" t="s">
        <v>204</v>
      </c>
      <c r="EFK3" s="132" t="s">
        <v>196</v>
      </c>
      <c r="EFM3" s="130" t="s">
        <v>203</v>
      </c>
      <c r="EFN3" s="131" t="s">
        <v>204</v>
      </c>
      <c r="EFO3" s="132" t="s">
        <v>196</v>
      </c>
      <c r="EFQ3" s="130" t="s">
        <v>203</v>
      </c>
      <c r="EFR3" s="131" t="s">
        <v>204</v>
      </c>
      <c r="EFS3" s="132" t="s">
        <v>196</v>
      </c>
      <c r="EFU3" s="130" t="s">
        <v>203</v>
      </c>
      <c r="EFV3" s="131" t="s">
        <v>204</v>
      </c>
      <c r="EFW3" s="132" t="s">
        <v>196</v>
      </c>
      <c r="EFY3" s="130" t="s">
        <v>203</v>
      </c>
      <c r="EFZ3" s="131" t="s">
        <v>204</v>
      </c>
      <c r="EGA3" s="132" t="s">
        <v>196</v>
      </c>
      <c r="EGC3" s="130" t="s">
        <v>203</v>
      </c>
      <c r="EGD3" s="131" t="s">
        <v>204</v>
      </c>
      <c r="EGE3" s="132" t="s">
        <v>196</v>
      </c>
      <c r="EGG3" s="130" t="s">
        <v>203</v>
      </c>
      <c r="EGH3" s="131" t="s">
        <v>204</v>
      </c>
      <c r="EGI3" s="132" t="s">
        <v>196</v>
      </c>
      <c r="EGK3" s="130" t="s">
        <v>203</v>
      </c>
      <c r="EGL3" s="131" t="s">
        <v>204</v>
      </c>
      <c r="EGM3" s="132" t="s">
        <v>196</v>
      </c>
      <c r="EGO3" s="130" t="s">
        <v>203</v>
      </c>
      <c r="EGP3" s="131" t="s">
        <v>204</v>
      </c>
      <c r="EGQ3" s="132" t="s">
        <v>196</v>
      </c>
      <c r="EGS3" s="130" t="s">
        <v>203</v>
      </c>
      <c r="EGT3" s="131" t="s">
        <v>204</v>
      </c>
      <c r="EGU3" s="132" t="s">
        <v>196</v>
      </c>
      <c r="EGW3" s="130" t="s">
        <v>203</v>
      </c>
      <c r="EGX3" s="131" t="s">
        <v>204</v>
      </c>
      <c r="EGY3" s="132" t="s">
        <v>196</v>
      </c>
      <c r="EHA3" s="130" t="s">
        <v>203</v>
      </c>
      <c r="EHB3" s="131" t="s">
        <v>204</v>
      </c>
      <c r="EHC3" s="132" t="s">
        <v>196</v>
      </c>
      <c r="EHE3" s="130" t="s">
        <v>203</v>
      </c>
      <c r="EHF3" s="131" t="s">
        <v>204</v>
      </c>
      <c r="EHG3" s="132" t="s">
        <v>196</v>
      </c>
      <c r="EHI3" s="130" t="s">
        <v>203</v>
      </c>
      <c r="EHJ3" s="131" t="s">
        <v>204</v>
      </c>
      <c r="EHK3" s="132" t="s">
        <v>196</v>
      </c>
      <c r="EHM3" s="130" t="s">
        <v>203</v>
      </c>
      <c r="EHN3" s="131" t="s">
        <v>204</v>
      </c>
      <c r="EHO3" s="132" t="s">
        <v>196</v>
      </c>
      <c r="EHQ3" s="130" t="s">
        <v>203</v>
      </c>
      <c r="EHR3" s="131" t="s">
        <v>204</v>
      </c>
      <c r="EHS3" s="132" t="s">
        <v>196</v>
      </c>
      <c r="EHU3" s="130" t="s">
        <v>203</v>
      </c>
      <c r="EHV3" s="131" t="s">
        <v>204</v>
      </c>
      <c r="EHW3" s="132" t="s">
        <v>196</v>
      </c>
      <c r="EHY3" s="130" t="s">
        <v>203</v>
      </c>
      <c r="EHZ3" s="131" t="s">
        <v>204</v>
      </c>
      <c r="EIA3" s="132" t="s">
        <v>196</v>
      </c>
      <c r="EIC3" s="130" t="s">
        <v>203</v>
      </c>
      <c r="EID3" s="131" t="s">
        <v>204</v>
      </c>
      <c r="EIE3" s="132" t="s">
        <v>196</v>
      </c>
      <c r="EIG3" s="130" t="s">
        <v>203</v>
      </c>
      <c r="EIH3" s="131" t="s">
        <v>204</v>
      </c>
      <c r="EII3" s="132" t="s">
        <v>196</v>
      </c>
      <c r="EIK3" s="130" t="s">
        <v>203</v>
      </c>
      <c r="EIL3" s="131" t="s">
        <v>204</v>
      </c>
      <c r="EIM3" s="132" t="s">
        <v>196</v>
      </c>
      <c r="EIO3" s="130" t="s">
        <v>203</v>
      </c>
      <c r="EIP3" s="131" t="s">
        <v>204</v>
      </c>
      <c r="EIQ3" s="132" t="s">
        <v>196</v>
      </c>
      <c r="EIS3" s="130" t="s">
        <v>203</v>
      </c>
      <c r="EIT3" s="131" t="s">
        <v>204</v>
      </c>
      <c r="EIU3" s="132" t="s">
        <v>196</v>
      </c>
      <c r="EIW3" s="130" t="s">
        <v>203</v>
      </c>
      <c r="EIX3" s="131" t="s">
        <v>204</v>
      </c>
      <c r="EIY3" s="132" t="s">
        <v>196</v>
      </c>
      <c r="EJA3" s="130" t="s">
        <v>203</v>
      </c>
      <c r="EJB3" s="131" t="s">
        <v>204</v>
      </c>
      <c r="EJC3" s="132" t="s">
        <v>196</v>
      </c>
      <c r="EJE3" s="130" t="s">
        <v>203</v>
      </c>
      <c r="EJF3" s="131" t="s">
        <v>204</v>
      </c>
      <c r="EJG3" s="132" t="s">
        <v>196</v>
      </c>
      <c r="EJI3" s="130" t="s">
        <v>203</v>
      </c>
      <c r="EJJ3" s="131" t="s">
        <v>204</v>
      </c>
      <c r="EJK3" s="132" t="s">
        <v>196</v>
      </c>
      <c r="EJM3" s="130" t="s">
        <v>203</v>
      </c>
      <c r="EJN3" s="131" t="s">
        <v>204</v>
      </c>
      <c r="EJO3" s="132" t="s">
        <v>196</v>
      </c>
      <c r="EJQ3" s="130" t="s">
        <v>203</v>
      </c>
      <c r="EJR3" s="131" t="s">
        <v>204</v>
      </c>
      <c r="EJS3" s="132" t="s">
        <v>196</v>
      </c>
      <c r="EJU3" s="130" t="s">
        <v>203</v>
      </c>
      <c r="EJV3" s="131" t="s">
        <v>204</v>
      </c>
      <c r="EJW3" s="132" t="s">
        <v>196</v>
      </c>
      <c r="EJY3" s="130" t="s">
        <v>203</v>
      </c>
      <c r="EJZ3" s="131" t="s">
        <v>204</v>
      </c>
      <c r="EKA3" s="132" t="s">
        <v>196</v>
      </c>
      <c r="EKC3" s="130" t="s">
        <v>203</v>
      </c>
      <c r="EKD3" s="131" t="s">
        <v>204</v>
      </c>
      <c r="EKE3" s="132" t="s">
        <v>196</v>
      </c>
      <c r="EKG3" s="130" t="s">
        <v>203</v>
      </c>
      <c r="EKH3" s="131" t="s">
        <v>204</v>
      </c>
      <c r="EKI3" s="132" t="s">
        <v>196</v>
      </c>
      <c r="EKK3" s="130" t="s">
        <v>203</v>
      </c>
      <c r="EKL3" s="131" t="s">
        <v>204</v>
      </c>
      <c r="EKM3" s="132" t="s">
        <v>196</v>
      </c>
      <c r="EKO3" s="130" t="s">
        <v>203</v>
      </c>
      <c r="EKP3" s="131" t="s">
        <v>204</v>
      </c>
      <c r="EKQ3" s="132" t="s">
        <v>196</v>
      </c>
      <c r="EKS3" s="130" t="s">
        <v>203</v>
      </c>
      <c r="EKT3" s="131" t="s">
        <v>204</v>
      </c>
      <c r="EKU3" s="132" t="s">
        <v>196</v>
      </c>
      <c r="EKW3" s="130" t="s">
        <v>203</v>
      </c>
      <c r="EKX3" s="131" t="s">
        <v>204</v>
      </c>
      <c r="EKY3" s="132" t="s">
        <v>196</v>
      </c>
      <c r="ELA3" s="130" t="s">
        <v>203</v>
      </c>
      <c r="ELB3" s="131" t="s">
        <v>204</v>
      </c>
      <c r="ELC3" s="132" t="s">
        <v>196</v>
      </c>
      <c r="ELE3" s="130" t="s">
        <v>203</v>
      </c>
      <c r="ELF3" s="131" t="s">
        <v>204</v>
      </c>
      <c r="ELG3" s="132" t="s">
        <v>196</v>
      </c>
      <c r="ELI3" s="130" t="s">
        <v>203</v>
      </c>
      <c r="ELJ3" s="131" t="s">
        <v>204</v>
      </c>
      <c r="ELK3" s="132" t="s">
        <v>196</v>
      </c>
      <c r="ELM3" s="130" t="s">
        <v>203</v>
      </c>
      <c r="ELN3" s="131" t="s">
        <v>204</v>
      </c>
      <c r="ELO3" s="132" t="s">
        <v>196</v>
      </c>
      <c r="ELQ3" s="130" t="s">
        <v>203</v>
      </c>
      <c r="ELR3" s="131" t="s">
        <v>204</v>
      </c>
      <c r="ELS3" s="132" t="s">
        <v>196</v>
      </c>
      <c r="ELU3" s="130" t="s">
        <v>203</v>
      </c>
      <c r="ELV3" s="131" t="s">
        <v>204</v>
      </c>
      <c r="ELW3" s="132" t="s">
        <v>196</v>
      </c>
      <c r="ELY3" s="130" t="s">
        <v>203</v>
      </c>
      <c r="ELZ3" s="131" t="s">
        <v>204</v>
      </c>
      <c r="EMA3" s="132" t="s">
        <v>196</v>
      </c>
      <c r="EMC3" s="130" t="s">
        <v>203</v>
      </c>
      <c r="EMD3" s="131" t="s">
        <v>204</v>
      </c>
      <c r="EME3" s="132" t="s">
        <v>196</v>
      </c>
      <c r="EMG3" s="130" t="s">
        <v>203</v>
      </c>
      <c r="EMH3" s="131" t="s">
        <v>204</v>
      </c>
      <c r="EMI3" s="132" t="s">
        <v>196</v>
      </c>
      <c r="EMK3" s="130" t="s">
        <v>203</v>
      </c>
      <c r="EML3" s="131" t="s">
        <v>204</v>
      </c>
      <c r="EMM3" s="132" t="s">
        <v>196</v>
      </c>
      <c r="EMO3" s="130" t="s">
        <v>203</v>
      </c>
      <c r="EMP3" s="131" t="s">
        <v>204</v>
      </c>
      <c r="EMQ3" s="132" t="s">
        <v>196</v>
      </c>
      <c r="EMS3" s="130" t="s">
        <v>203</v>
      </c>
      <c r="EMT3" s="131" t="s">
        <v>204</v>
      </c>
      <c r="EMU3" s="132" t="s">
        <v>196</v>
      </c>
      <c r="EMW3" s="130" t="s">
        <v>203</v>
      </c>
      <c r="EMX3" s="131" t="s">
        <v>204</v>
      </c>
      <c r="EMY3" s="132" t="s">
        <v>196</v>
      </c>
      <c r="ENA3" s="130" t="s">
        <v>203</v>
      </c>
      <c r="ENB3" s="131" t="s">
        <v>204</v>
      </c>
      <c r="ENC3" s="132" t="s">
        <v>196</v>
      </c>
      <c r="ENE3" s="130" t="s">
        <v>203</v>
      </c>
      <c r="ENF3" s="131" t="s">
        <v>204</v>
      </c>
      <c r="ENG3" s="132" t="s">
        <v>196</v>
      </c>
      <c r="ENI3" s="130" t="s">
        <v>203</v>
      </c>
      <c r="ENJ3" s="131" t="s">
        <v>204</v>
      </c>
      <c r="ENK3" s="132" t="s">
        <v>196</v>
      </c>
      <c r="ENM3" s="130" t="s">
        <v>203</v>
      </c>
      <c r="ENN3" s="131" t="s">
        <v>204</v>
      </c>
      <c r="ENO3" s="132" t="s">
        <v>196</v>
      </c>
      <c r="ENQ3" s="130" t="s">
        <v>203</v>
      </c>
      <c r="ENR3" s="131" t="s">
        <v>204</v>
      </c>
      <c r="ENS3" s="132" t="s">
        <v>196</v>
      </c>
      <c r="ENU3" s="130" t="s">
        <v>203</v>
      </c>
      <c r="ENV3" s="131" t="s">
        <v>204</v>
      </c>
      <c r="ENW3" s="132" t="s">
        <v>196</v>
      </c>
      <c r="ENY3" s="130" t="s">
        <v>203</v>
      </c>
      <c r="ENZ3" s="131" t="s">
        <v>204</v>
      </c>
      <c r="EOA3" s="132" t="s">
        <v>196</v>
      </c>
      <c r="EOC3" s="130" t="s">
        <v>203</v>
      </c>
      <c r="EOD3" s="131" t="s">
        <v>204</v>
      </c>
      <c r="EOE3" s="132" t="s">
        <v>196</v>
      </c>
      <c r="EOG3" s="130" t="s">
        <v>203</v>
      </c>
      <c r="EOH3" s="131" t="s">
        <v>204</v>
      </c>
      <c r="EOI3" s="132" t="s">
        <v>196</v>
      </c>
      <c r="EOK3" s="130" t="s">
        <v>203</v>
      </c>
      <c r="EOL3" s="131" t="s">
        <v>204</v>
      </c>
      <c r="EOM3" s="132" t="s">
        <v>196</v>
      </c>
      <c r="EOO3" s="130" t="s">
        <v>203</v>
      </c>
      <c r="EOP3" s="131" t="s">
        <v>204</v>
      </c>
      <c r="EOQ3" s="132" t="s">
        <v>196</v>
      </c>
      <c r="EOS3" s="130" t="s">
        <v>203</v>
      </c>
      <c r="EOT3" s="131" t="s">
        <v>204</v>
      </c>
      <c r="EOU3" s="132" t="s">
        <v>196</v>
      </c>
      <c r="EOW3" s="130" t="s">
        <v>203</v>
      </c>
      <c r="EOX3" s="131" t="s">
        <v>204</v>
      </c>
      <c r="EOY3" s="132" t="s">
        <v>196</v>
      </c>
      <c r="EPA3" s="130" t="s">
        <v>203</v>
      </c>
      <c r="EPB3" s="131" t="s">
        <v>204</v>
      </c>
      <c r="EPC3" s="132" t="s">
        <v>196</v>
      </c>
      <c r="EPE3" s="130" t="s">
        <v>203</v>
      </c>
      <c r="EPF3" s="131" t="s">
        <v>204</v>
      </c>
      <c r="EPG3" s="132" t="s">
        <v>196</v>
      </c>
      <c r="EPI3" s="130" t="s">
        <v>203</v>
      </c>
      <c r="EPJ3" s="131" t="s">
        <v>204</v>
      </c>
      <c r="EPK3" s="132" t="s">
        <v>196</v>
      </c>
      <c r="EPM3" s="130" t="s">
        <v>203</v>
      </c>
      <c r="EPN3" s="131" t="s">
        <v>204</v>
      </c>
      <c r="EPO3" s="132" t="s">
        <v>196</v>
      </c>
      <c r="EPQ3" s="130" t="s">
        <v>203</v>
      </c>
      <c r="EPR3" s="131" t="s">
        <v>204</v>
      </c>
      <c r="EPS3" s="132" t="s">
        <v>196</v>
      </c>
      <c r="EPU3" s="130" t="s">
        <v>203</v>
      </c>
      <c r="EPV3" s="131" t="s">
        <v>204</v>
      </c>
      <c r="EPW3" s="132" t="s">
        <v>196</v>
      </c>
      <c r="EPY3" s="130" t="s">
        <v>203</v>
      </c>
      <c r="EPZ3" s="131" t="s">
        <v>204</v>
      </c>
      <c r="EQA3" s="132" t="s">
        <v>196</v>
      </c>
      <c r="EQC3" s="130" t="s">
        <v>203</v>
      </c>
      <c r="EQD3" s="131" t="s">
        <v>204</v>
      </c>
      <c r="EQE3" s="132" t="s">
        <v>196</v>
      </c>
      <c r="EQG3" s="130" t="s">
        <v>203</v>
      </c>
      <c r="EQH3" s="131" t="s">
        <v>204</v>
      </c>
      <c r="EQI3" s="132" t="s">
        <v>196</v>
      </c>
      <c r="EQK3" s="130" t="s">
        <v>203</v>
      </c>
      <c r="EQL3" s="131" t="s">
        <v>204</v>
      </c>
      <c r="EQM3" s="132" t="s">
        <v>196</v>
      </c>
      <c r="EQO3" s="130" t="s">
        <v>203</v>
      </c>
      <c r="EQP3" s="131" t="s">
        <v>204</v>
      </c>
      <c r="EQQ3" s="132" t="s">
        <v>196</v>
      </c>
      <c r="EQS3" s="130" t="s">
        <v>203</v>
      </c>
      <c r="EQT3" s="131" t="s">
        <v>204</v>
      </c>
      <c r="EQU3" s="132" t="s">
        <v>196</v>
      </c>
      <c r="EQW3" s="130" t="s">
        <v>203</v>
      </c>
      <c r="EQX3" s="131" t="s">
        <v>204</v>
      </c>
      <c r="EQY3" s="132" t="s">
        <v>196</v>
      </c>
      <c r="ERA3" s="130" t="s">
        <v>203</v>
      </c>
      <c r="ERB3" s="131" t="s">
        <v>204</v>
      </c>
      <c r="ERC3" s="132" t="s">
        <v>196</v>
      </c>
      <c r="ERE3" s="130" t="s">
        <v>203</v>
      </c>
      <c r="ERF3" s="131" t="s">
        <v>204</v>
      </c>
      <c r="ERG3" s="132" t="s">
        <v>196</v>
      </c>
      <c r="ERI3" s="130" t="s">
        <v>203</v>
      </c>
      <c r="ERJ3" s="131" t="s">
        <v>204</v>
      </c>
      <c r="ERK3" s="132" t="s">
        <v>196</v>
      </c>
      <c r="ERM3" s="130" t="s">
        <v>203</v>
      </c>
      <c r="ERN3" s="131" t="s">
        <v>204</v>
      </c>
      <c r="ERO3" s="132" t="s">
        <v>196</v>
      </c>
      <c r="ERQ3" s="130" t="s">
        <v>203</v>
      </c>
      <c r="ERR3" s="131" t="s">
        <v>204</v>
      </c>
      <c r="ERS3" s="132" t="s">
        <v>196</v>
      </c>
      <c r="ERU3" s="130" t="s">
        <v>203</v>
      </c>
      <c r="ERV3" s="131" t="s">
        <v>204</v>
      </c>
      <c r="ERW3" s="132" t="s">
        <v>196</v>
      </c>
      <c r="ERY3" s="130" t="s">
        <v>203</v>
      </c>
      <c r="ERZ3" s="131" t="s">
        <v>204</v>
      </c>
      <c r="ESA3" s="132" t="s">
        <v>196</v>
      </c>
      <c r="ESC3" s="130" t="s">
        <v>203</v>
      </c>
      <c r="ESD3" s="131" t="s">
        <v>204</v>
      </c>
      <c r="ESE3" s="132" t="s">
        <v>196</v>
      </c>
      <c r="ESG3" s="130" t="s">
        <v>203</v>
      </c>
      <c r="ESH3" s="131" t="s">
        <v>204</v>
      </c>
      <c r="ESI3" s="132" t="s">
        <v>196</v>
      </c>
      <c r="ESK3" s="130" t="s">
        <v>203</v>
      </c>
      <c r="ESL3" s="131" t="s">
        <v>204</v>
      </c>
      <c r="ESM3" s="132" t="s">
        <v>196</v>
      </c>
      <c r="ESO3" s="130" t="s">
        <v>203</v>
      </c>
      <c r="ESP3" s="131" t="s">
        <v>204</v>
      </c>
      <c r="ESQ3" s="132" t="s">
        <v>196</v>
      </c>
      <c r="ESS3" s="130" t="s">
        <v>203</v>
      </c>
      <c r="EST3" s="131" t="s">
        <v>204</v>
      </c>
      <c r="ESU3" s="132" t="s">
        <v>196</v>
      </c>
      <c r="ESW3" s="130" t="s">
        <v>203</v>
      </c>
      <c r="ESX3" s="131" t="s">
        <v>204</v>
      </c>
      <c r="ESY3" s="132" t="s">
        <v>196</v>
      </c>
      <c r="ETA3" s="130" t="s">
        <v>203</v>
      </c>
      <c r="ETB3" s="131" t="s">
        <v>204</v>
      </c>
      <c r="ETC3" s="132" t="s">
        <v>196</v>
      </c>
      <c r="ETE3" s="130" t="s">
        <v>203</v>
      </c>
      <c r="ETF3" s="131" t="s">
        <v>204</v>
      </c>
      <c r="ETG3" s="132" t="s">
        <v>196</v>
      </c>
      <c r="ETI3" s="130" t="s">
        <v>203</v>
      </c>
      <c r="ETJ3" s="131" t="s">
        <v>204</v>
      </c>
      <c r="ETK3" s="132" t="s">
        <v>196</v>
      </c>
      <c r="ETM3" s="130" t="s">
        <v>203</v>
      </c>
      <c r="ETN3" s="131" t="s">
        <v>204</v>
      </c>
      <c r="ETO3" s="132" t="s">
        <v>196</v>
      </c>
      <c r="ETQ3" s="130" t="s">
        <v>203</v>
      </c>
      <c r="ETR3" s="131" t="s">
        <v>204</v>
      </c>
      <c r="ETS3" s="132" t="s">
        <v>196</v>
      </c>
      <c r="ETU3" s="130" t="s">
        <v>203</v>
      </c>
      <c r="ETV3" s="131" t="s">
        <v>204</v>
      </c>
      <c r="ETW3" s="132" t="s">
        <v>196</v>
      </c>
      <c r="ETY3" s="130" t="s">
        <v>203</v>
      </c>
      <c r="ETZ3" s="131" t="s">
        <v>204</v>
      </c>
      <c r="EUA3" s="132" t="s">
        <v>196</v>
      </c>
      <c r="EUC3" s="130" t="s">
        <v>203</v>
      </c>
      <c r="EUD3" s="131" t="s">
        <v>204</v>
      </c>
      <c r="EUE3" s="132" t="s">
        <v>196</v>
      </c>
      <c r="EUG3" s="130" t="s">
        <v>203</v>
      </c>
      <c r="EUH3" s="131" t="s">
        <v>204</v>
      </c>
      <c r="EUI3" s="132" t="s">
        <v>196</v>
      </c>
      <c r="EUK3" s="130" t="s">
        <v>203</v>
      </c>
      <c r="EUL3" s="131" t="s">
        <v>204</v>
      </c>
      <c r="EUM3" s="132" t="s">
        <v>196</v>
      </c>
      <c r="EUO3" s="130" t="s">
        <v>203</v>
      </c>
      <c r="EUP3" s="131" t="s">
        <v>204</v>
      </c>
      <c r="EUQ3" s="132" t="s">
        <v>196</v>
      </c>
      <c r="EUS3" s="130" t="s">
        <v>203</v>
      </c>
      <c r="EUT3" s="131" t="s">
        <v>204</v>
      </c>
      <c r="EUU3" s="132" t="s">
        <v>196</v>
      </c>
      <c r="EUW3" s="130" t="s">
        <v>203</v>
      </c>
      <c r="EUX3" s="131" t="s">
        <v>204</v>
      </c>
      <c r="EUY3" s="132" t="s">
        <v>196</v>
      </c>
      <c r="EVA3" s="130" t="s">
        <v>203</v>
      </c>
      <c r="EVB3" s="131" t="s">
        <v>204</v>
      </c>
      <c r="EVC3" s="132" t="s">
        <v>196</v>
      </c>
      <c r="EVE3" s="130" t="s">
        <v>203</v>
      </c>
      <c r="EVF3" s="131" t="s">
        <v>204</v>
      </c>
      <c r="EVG3" s="132" t="s">
        <v>196</v>
      </c>
      <c r="EVI3" s="130" t="s">
        <v>203</v>
      </c>
      <c r="EVJ3" s="131" t="s">
        <v>204</v>
      </c>
      <c r="EVK3" s="132" t="s">
        <v>196</v>
      </c>
      <c r="EVM3" s="130" t="s">
        <v>203</v>
      </c>
      <c r="EVN3" s="131" t="s">
        <v>204</v>
      </c>
      <c r="EVO3" s="132" t="s">
        <v>196</v>
      </c>
      <c r="EVQ3" s="130" t="s">
        <v>203</v>
      </c>
      <c r="EVR3" s="131" t="s">
        <v>204</v>
      </c>
      <c r="EVS3" s="132" t="s">
        <v>196</v>
      </c>
      <c r="EVU3" s="130" t="s">
        <v>203</v>
      </c>
      <c r="EVV3" s="131" t="s">
        <v>204</v>
      </c>
      <c r="EVW3" s="132" t="s">
        <v>196</v>
      </c>
      <c r="EVY3" s="130" t="s">
        <v>203</v>
      </c>
      <c r="EVZ3" s="131" t="s">
        <v>204</v>
      </c>
      <c r="EWA3" s="132" t="s">
        <v>196</v>
      </c>
      <c r="EWC3" s="130" t="s">
        <v>203</v>
      </c>
      <c r="EWD3" s="131" t="s">
        <v>204</v>
      </c>
      <c r="EWE3" s="132" t="s">
        <v>196</v>
      </c>
      <c r="EWG3" s="130" t="s">
        <v>203</v>
      </c>
      <c r="EWH3" s="131" t="s">
        <v>204</v>
      </c>
      <c r="EWI3" s="132" t="s">
        <v>196</v>
      </c>
      <c r="EWK3" s="130" t="s">
        <v>203</v>
      </c>
      <c r="EWL3" s="131" t="s">
        <v>204</v>
      </c>
      <c r="EWM3" s="132" t="s">
        <v>196</v>
      </c>
      <c r="EWO3" s="130" t="s">
        <v>203</v>
      </c>
      <c r="EWP3" s="131" t="s">
        <v>204</v>
      </c>
      <c r="EWQ3" s="132" t="s">
        <v>196</v>
      </c>
      <c r="EWS3" s="130" t="s">
        <v>203</v>
      </c>
      <c r="EWT3" s="131" t="s">
        <v>204</v>
      </c>
      <c r="EWU3" s="132" t="s">
        <v>196</v>
      </c>
      <c r="EWW3" s="130" t="s">
        <v>203</v>
      </c>
      <c r="EWX3" s="131" t="s">
        <v>204</v>
      </c>
      <c r="EWY3" s="132" t="s">
        <v>196</v>
      </c>
      <c r="EXA3" s="130" t="s">
        <v>203</v>
      </c>
      <c r="EXB3" s="131" t="s">
        <v>204</v>
      </c>
      <c r="EXC3" s="132" t="s">
        <v>196</v>
      </c>
      <c r="EXE3" s="130" t="s">
        <v>203</v>
      </c>
      <c r="EXF3" s="131" t="s">
        <v>204</v>
      </c>
      <c r="EXG3" s="132" t="s">
        <v>196</v>
      </c>
      <c r="EXI3" s="130" t="s">
        <v>203</v>
      </c>
      <c r="EXJ3" s="131" t="s">
        <v>204</v>
      </c>
      <c r="EXK3" s="132" t="s">
        <v>196</v>
      </c>
      <c r="EXM3" s="130" t="s">
        <v>203</v>
      </c>
      <c r="EXN3" s="131" t="s">
        <v>204</v>
      </c>
      <c r="EXO3" s="132" t="s">
        <v>196</v>
      </c>
      <c r="EXQ3" s="130" t="s">
        <v>203</v>
      </c>
      <c r="EXR3" s="131" t="s">
        <v>204</v>
      </c>
      <c r="EXS3" s="132" t="s">
        <v>196</v>
      </c>
      <c r="EXU3" s="130" t="s">
        <v>203</v>
      </c>
      <c r="EXV3" s="131" t="s">
        <v>204</v>
      </c>
      <c r="EXW3" s="132" t="s">
        <v>196</v>
      </c>
      <c r="EXY3" s="130" t="s">
        <v>203</v>
      </c>
      <c r="EXZ3" s="131" t="s">
        <v>204</v>
      </c>
      <c r="EYA3" s="132" t="s">
        <v>196</v>
      </c>
      <c r="EYC3" s="130" t="s">
        <v>203</v>
      </c>
      <c r="EYD3" s="131" t="s">
        <v>204</v>
      </c>
      <c r="EYE3" s="132" t="s">
        <v>196</v>
      </c>
      <c r="EYG3" s="130" t="s">
        <v>203</v>
      </c>
      <c r="EYH3" s="131" t="s">
        <v>204</v>
      </c>
      <c r="EYI3" s="132" t="s">
        <v>196</v>
      </c>
      <c r="EYK3" s="130" t="s">
        <v>203</v>
      </c>
      <c r="EYL3" s="131" t="s">
        <v>204</v>
      </c>
      <c r="EYM3" s="132" t="s">
        <v>196</v>
      </c>
      <c r="EYO3" s="130" t="s">
        <v>203</v>
      </c>
      <c r="EYP3" s="131" t="s">
        <v>204</v>
      </c>
      <c r="EYQ3" s="132" t="s">
        <v>196</v>
      </c>
      <c r="EYS3" s="130" t="s">
        <v>203</v>
      </c>
      <c r="EYT3" s="131" t="s">
        <v>204</v>
      </c>
      <c r="EYU3" s="132" t="s">
        <v>196</v>
      </c>
      <c r="EYW3" s="130" t="s">
        <v>203</v>
      </c>
      <c r="EYX3" s="131" t="s">
        <v>204</v>
      </c>
      <c r="EYY3" s="132" t="s">
        <v>196</v>
      </c>
      <c r="EZA3" s="130" t="s">
        <v>203</v>
      </c>
      <c r="EZB3" s="131" t="s">
        <v>204</v>
      </c>
      <c r="EZC3" s="132" t="s">
        <v>196</v>
      </c>
      <c r="EZE3" s="130" t="s">
        <v>203</v>
      </c>
      <c r="EZF3" s="131" t="s">
        <v>204</v>
      </c>
      <c r="EZG3" s="132" t="s">
        <v>196</v>
      </c>
      <c r="EZI3" s="130" t="s">
        <v>203</v>
      </c>
      <c r="EZJ3" s="131" t="s">
        <v>204</v>
      </c>
      <c r="EZK3" s="132" t="s">
        <v>196</v>
      </c>
      <c r="EZM3" s="130" t="s">
        <v>203</v>
      </c>
      <c r="EZN3" s="131" t="s">
        <v>204</v>
      </c>
      <c r="EZO3" s="132" t="s">
        <v>196</v>
      </c>
      <c r="EZQ3" s="130" t="s">
        <v>203</v>
      </c>
      <c r="EZR3" s="131" t="s">
        <v>204</v>
      </c>
      <c r="EZS3" s="132" t="s">
        <v>196</v>
      </c>
      <c r="EZU3" s="130" t="s">
        <v>203</v>
      </c>
      <c r="EZV3" s="131" t="s">
        <v>204</v>
      </c>
      <c r="EZW3" s="132" t="s">
        <v>196</v>
      </c>
      <c r="EZY3" s="130" t="s">
        <v>203</v>
      </c>
      <c r="EZZ3" s="131" t="s">
        <v>204</v>
      </c>
      <c r="FAA3" s="132" t="s">
        <v>196</v>
      </c>
      <c r="FAC3" s="130" t="s">
        <v>203</v>
      </c>
      <c r="FAD3" s="131" t="s">
        <v>204</v>
      </c>
      <c r="FAE3" s="132" t="s">
        <v>196</v>
      </c>
      <c r="FAG3" s="130" t="s">
        <v>203</v>
      </c>
      <c r="FAH3" s="131" t="s">
        <v>204</v>
      </c>
      <c r="FAI3" s="132" t="s">
        <v>196</v>
      </c>
      <c r="FAK3" s="130" t="s">
        <v>203</v>
      </c>
      <c r="FAL3" s="131" t="s">
        <v>204</v>
      </c>
      <c r="FAM3" s="132" t="s">
        <v>196</v>
      </c>
      <c r="FAO3" s="130" t="s">
        <v>203</v>
      </c>
      <c r="FAP3" s="131" t="s">
        <v>204</v>
      </c>
      <c r="FAQ3" s="132" t="s">
        <v>196</v>
      </c>
      <c r="FAS3" s="130" t="s">
        <v>203</v>
      </c>
      <c r="FAT3" s="131" t="s">
        <v>204</v>
      </c>
      <c r="FAU3" s="132" t="s">
        <v>196</v>
      </c>
      <c r="FAW3" s="130" t="s">
        <v>203</v>
      </c>
      <c r="FAX3" s="131" t="s">
        <v>204</v>
      </c>
      <c r="FAY3" s="132" t="s">
        <v>196</v>
      </c>
      <c r="FBA3" s="130" t="s">
        <v>203</v>
      </c>
      <c r="FBB3" s="131" t="s">
        <v>204</v>
      </c>
      <c r="FBC3" s="132" t="s">
        <v>196</v>
      </c>
      <c r="FBE3" s="130" t="s">
        <v>203</v>
      </c>
      <c r="FBF3" s="131" t="s">
        <v>204</v>
      </c>
      <c r="FBG3" s="132" t="s">
        <v>196</v>
      </c>
      <c r="FBI3" s="130" t="s">
        <v>203</v>
      </c>
      <c r="FBJ3" s="131" t="s">
        <v>204</v>
      </c>
      <c r="FBK3" s="132" t="s">
        <v>196</v>
      </c>
      <c r="FBM3" s="130" t="s">
        <v>203</v>
      </c>
      <c r="FBN3" s="131" t="s">
        <v>204</v>
      </c>
      <c r="FBO3" s="132" t="s">
        <v>196</v>
      </c>
      <c r="FBQ3" s="130" t="s">
        <v>203</v>
      </c>
      <c r="FBR3" s="131" t="s">
        <v>204</v>
      </c>
      <c r="FBS3" s="132" t="s">
        <v>196</v>
      </c>
      <c r="FBU3" s="130" t="s">
        <v>203</v>
      </c>
      <c r="FBV3" s="131" t="s">
        <v>204</v>
      </c>
      <c r="FBW3" s="132" t="s">
        <v>196</v>
      </c>
      <c r="FBY3" s="130" t="s">
        <v>203</v>
      </c>
      <c r="FBZ3" s="131" t="s">
        <v>204</v>
      </c>
      <c r="FCA3" s="132" t="s">
        <v>196</v>
      </c>
      <c r="FCC3" s="130" t="s">
        <v>203</v>
      </c>
      <c r="FCD3" s="131" t="s">
        <v>204</v>
      </c>
      <c r="FCE3" s="132" t="s">
        <v>196</v>
      </c>
      <c r="FCG3" s="130" t="s">
        <v>203</v>
      </c>
      <c r="FCH3" s="131" t="s">
        <v>204</v>
      </c>
      <c r="FCI3" s="132" t="s">
        <v>196</v>
      </c>
      <c r="FCK3" s="130" t="s">
        <v>203</v>
      </c>
      <c r="FCL3" s="131" t="s">
        <v>204</v>
      </c>
      <c r="FCM3" s="132" t="s">
        <v>196</v>
      </c>
      <c r="FCO3" s="130" t="s">
        <v>203</v>
      </c>
      <c r="FCP3" s="131" t="s">
        <v>204</v>
      </c>
      <c r="FCQ3" s="132" t="s">
        <v>196</v>
      </c>
      <c r="FCS3" s="130" t="s">
        <v>203</v>
      </c>
      <c r="FCT3" s="131" t="s">
        <v>204</v>
      </c>
      <c r="FCU3" s="132" t="s">
        <v>196</v>
      </c>
      <c r="FCW3" s="130" t="s">
        <v>203</v>
      </c>
      <c r="FCX3" s="131" t="s">
        <v>204</v>
      </c>
      <c r="FCY3" s="132" t="s">
        <v>196</v>
      </c>
      <c r="FDA3" s="130" t="s">
        <v>203</v>
      </c>
      <c r="FDB3" s="131" t="s">
        <v>204</v>
      </c>
      <c r="FDC3" s="132" t="s">
        <v>196</v>
      </c>
      <c r="FDE3" s="130" t="s">
        <v>203</v>
      </c>
      <c r="FDF3" s="131" t="s">
        <v>204</v>
      </c>
      <c r="FDG3" s="132" t="s">
        <v>196</v>
      </c>
      <c r="FDI3" s="130" t="s">
        <v>203</v>
      </c>
      <c r="FDJ3" s="131" t="s">
        <v>204</v>
      </c>
      <c r="FDK3" s="132" t="s">
        <v>196</v>
      </c>
      <c r="FDM3" s="130" t="s">
        <v>203</v>
      </c>
      <c r="FDN3" s="131" t="s">
        <v>204</v>
      </c>
      <c r="FDO3" s="132" t="s">
        <v>196</v>
      </c>
      <c r="FDQ3" s="130" t="s">
        <v>203</v>
      </c>
      <c r="FDR3" s="131" t="s">
        <v>204</v>
      </c>
      <c r="FDS3" s="132" t="s">
        <v>196</v>
      </c>
      <c r="FDU3" s="130" t="s">
        <v>203</v>
      </c>
      <c r="FDV3" s="131" t="s">
        <v>204</v>
      </c>
      <c r="FDW3" s="132" t="s">
        <v>196</v>
      </c>
      <c r="FDY3" s="130" t="s">
        <v>203</v>
      </c>
      <c r="FDZ3" s="131" t="s">
        <v>204</v>
      </c>
      <c r="FEA3" s="132" t="s">
        <v>196</v>
      </c>
      <c r="FEC3" s="130" t="s">
        <v>203</v>
      </c>
      <c r="FED3" s="131" t="s">
        <v>204</v>
      </c>
      <c r="FEE3" s="132" t="s">
        <v>196</v>
      </c>
      <c r="FEG3" s="130" t="s">
        <v>203</v>
      </c>
      <c r="FEH3" s="131" t="s">
        <v>204</v>
      </c>
      <c r="FEI3" s="132" t="s">
        <v>196</v>
      </c>
      <c r="FEK3" s="130" t="s">
        <v>203</v>
      </c>
      <c r="FEL3" s="131" t="s">
        <v>204</v>
      </c>
      <c r="FEM3" s="132" t="s">
        <v>196</v>
      </c>
      <c r="FEO3" s="130" t="s">
        <v>203</v>
      </c>
      <c r="FEP3" s="131" t="s">
        <v>204</v>
      </c>
      <c r="FEQ3" s="132" t="s">
        <v>196</v>
      </c>
      <c r="FES3" s="130" t="s">
        <v>203</v>
      </c>
      <c r="FET3" s="131" t="s">
        <v>204</v>
      </c>
      <c r="FEU3" s="132" t="s">
        <v>196</v>
      </c>
      <c r="FEW3" s="130" t="s">
        <v>203</v>
      </c>
      <c r="FEX3" s="131" t="s">
        <v>204</v>
      </c>
      <c r="FEY3" s="132" t="s">
        <v>196</v>
      </c>
      <c r="FFA3" s="130" t="s">
        <v>203</v>
      </c>
      <c r="FFB3" s="131" t="s">
        <v>204</v>
      </c>
      <c r="FFC3" s="132" t="s">
        <v>196</v>
      </c>
      <c r="FFE3" s="130" t="s">
        <v>203</v>
      </c>
      <c r="FFF3" s="131" t="s">
        <v>204</v>
      </c>
      <c r="FFG3" s="132" t="s">
        <v>196</v>
      </c>
      <c r="FFI3" s="130" t="s">
        <v>203</v>
      </c>
      <c r="FFJ3" s="131" t="s">
        <v>204</v>
      </c>
      <c r="FFK3" s="132" t="s">
        <v>196</v>
      </c>
      <c r="FFM3" s="130" t="s">
        <v>203</v>
      </c>
      <c r="FFN3" s="131" t="s">
        <v>204</v>
      </c>
      <c r="FFO3" s="132" t="s">
        <v>196</v>
      </c>
      <c r="FFQ3" s="130" t="s">
        <v>203</v>
      </c>
      <c r="FFR3" s="131" t="s">
        <v>204</v>
      </c>
      <c r="FFS3" s="132" t="s">
        <v>196</v>
      </c>
      <c r="FFU3" s="130" t="s">
        <v>203</v>
      </c>
      <c r="FFV3" s="131" t="s">
        <v>204</v>
      </c>
      <c r="FFW3" s="132" t="s">
        <v>196</v>
      </c>
      <c r="FFY3" s="130" t="s">
        <v>203</v>
      </c>
      <c r="FFZ3" s="131" t="s">
        <v>204</v>
      </c>
      <c r="FGA3" s="132" t="s">
        <v>196</v>
      </c>
      <c r="FGC3" s="130" t="s">
        <v>203</v>
      </c>
      <c r="FGD3" s="131" t="s">
        <v>204</v>
      </c>
      <c r="FGE3" s="132" t="s">
        <v>196</v>
      </c>
      <c r="FGG3" s="130" t="s">
        <v>203</v>
      </c>
      <c r="FGH3" s="131" t="s">
        <v>204</v>
      </c>
      <c r="FGI3" s="132" t="s">
        <v>196</v>
      </c>
      <c r="FGK3" s="130" t="s">
        <v>203</v>
      </c>
      <c r="FGL3" s="131" t="s">
        <v>204</v>
      </c>
      <c r="FGM3" s="132" t="s">
        <v>196</v>
      </c>
      <c r="FGO3" s="130" t="s">
        <v>203</v>
      </c>
      <c r="FGP3" s="131" t="s">
        <v>204</v>
      </c>
      <c r="FGQ3" s="132" t="s">
        <v>196</v>
      </c>
      <c r="FGS3" s="130" t="s">
        <v>203</v>
      </c>
      <c r="FGT3" s="131" t="s">
        <v>204</v>
      </c>
      <c r="FGU3" s="132" t="s">
        <v>196</v>
      </c>
      <c r="FGW3" s="130" t="s">
        <v>203</v>
      </c>
      <c r="FGX3" s="131" t="s">
        <v>204</v>
      </c>
      <c r="FGY3" s="132" t="s">
        <v>196</v>
      </c>
      <c r="FHA3" s="130" t="s">
        <v>203</v>
      </c>
      <c r="FHB3" s="131" t="s">
        <v>204</v>
      </c>
      <c r="FHC3" s="132" t="s">
        <v>196</v>
      </c>
      <c r="FHE3" s="130" t="s">
        <v>203</v>
      </c>
      <c r="FHF3" s="131" t="s">
        <v>204</v>
      </c>
      <c r="FHG3" s="132" t="s">
        <v>196</v>
      </c>
      <c r="FHI3" s="130" t="s">
        <v>203</v>
      </c>
      <c r="FHJ3" s="131" t="s">
        <v>204</v>
      </c>
      <c r="FHK3" s="132" t="s">
        <v>196</v>
      </c>
      <c r="FHM3" s="130" t="s">
        <v>203</v>
      </c>
      <c r="FHN3" s="131" t="s">
        <v>204</v>
      </c>
      <c r="FHO3" s="132" t="s">
        <v>196</v>
      </c>
      <c r="FHQ3" s="130" t="s">
        <v>203</v>
      </c>
      <c r="FHR3" s="131" t="s">
        <v>204</v>
      </c>
      <c r="FHS3" s="132" t="s">
        <v>196</v>
      </c>
      <c r="FHU3" s="130" t="s">
        <v>203</v>
      </c>
      <c r="FHV3" s="131" t="s">
        <v>204</v>
      </c>
      <c r="FHW3" s="132" t="s">
        <v>196</v>
      </c>
      <c r="FHY3" s="130" t="s">
        <v>203</v>
      </c>
      <c r="FHZ3" s="131" t="s">
        <v>204</v>
      </c>
      <c r="FIA3" s="132" t="s">
        <v>196</v>
      </c>
      <c r="FIC3" s="130" t="s">
        <v>203</v>
      </c>
      <c r="FID3" s="131" t="s">
        <v>204</v>
      </c>
      <c r="FIE3" s="132" t="s">
        <v>196</v>
      </c>
      <c r="FIG3" s="130" t="s">
        <v>203</v>
      </c>
      <c r="FIH3" s="131" t="s">
        <v>204</v>
      </c>
      <c r="FII3" s="132" t="s">
        <v>196</v>
      </c>
      <c r="FIK3" s="130" t="s">
        <v>203</v>
      </c>
      <c r="FIL3" s="131" t="s">
        <v>204</v>
      </c>
      <c r="FIM3" s="132" t="s">
        <v>196</v>
      </c>
      <c r="FIO3" s="130" t="s">
        <v>203</v>
      </c>
      <c r="FIP3" s="131" t="s">
        <v>204</v>
      </c>
      <c r="FIQ3" s="132" t="s">
        <v>196</v>
      </c>
      <c r="FIS3" s="130" t="s">
        <v>203</v>
      </c>
      <c r="FIT3" s="131" t="s">
        <v>204</v>
      </c>
      <c r="FIU3" s="132" t="s">
        <v>196</v>
      </c>
      <c r="FIW3" s="130" t="s">
        <v>203</v>
      </c>
      <c r="FIX3" s="131" t="s">
        <v>204</v>
      </c>
      <c r="FIY3" s="132" t="s">
        <v>196</v>
      </c>
      <c r="FJA3" s="130" t="s">
        <v>203</v>
      </c>
      <c r="FJB3" s="131" t="s">
        <v>204</v>
      </c>
      <c r="FJC3" s="132" t="s">
        <v>196</v>
      </c>
      <c r="FJE3" s="130" t="s">
        <v>203</v>
      </c>
      <c r="FJF3" s="131" t="s">
        <v>204</v>
      </c>
      <c r="FJG3" s="132" t="s">
        <v>196</v>
      </c>
      <c r="FJI3" s="130" t="s">
        <v>203</v>
      </c>
      <c r="FJJ3" s="131" t="s">
        <v>204</v>
      </c>
      <c r="FJK3" s="132" t="s">
        <v>196</v>
      </c>
      <c r="FJM3" s="130" t="s">
        <v>203</v>
      </c>
      <c r="FJN3" s="131" t="s">
        <v>204</v>
      </c>
      <c r="FJO3" s="132" t="s">
        <v>196</v>
      </c>
      <c r="FJQ3" s="130" t="s">
        <v>203</v>
      </c>
      <c r="FJR3" s="131" t="s">
        <v>204</v>
      </c>
      <c r="FJS3" s="132" t="s">
        <v>196</v>
      </c>
      <c r="FJU3" s="130" t="s">
        <v>203</v>
      </c>
      <c r="FJV3" s="131" t="s">
        <v>204</v>
      </c>
      <c r="FJW3" s="132" t="s">
        <v>196</v>
      </c>
      <c r="FJY3" s="130" t="s">
        <v>203</v>
      </c>
      <c r="FJZ3" s="131" t="s">
        <v>204</v>
      </c>
      <c r="FKA3" s="132" t="s">
        <v>196</v>
      </c>
      <c r="FKC3" s="130" t="s">
        <v>203</v>
      </c>
      <c r="FKD3" s="131" t="s">
        <v>204</v>
      </c>
      <c r="FKE3" s="132" t="s">
        <v>196</v>
      </c>
      <c r="FKG3" s="130" t="s">
        <v>203</v>
      </c>
      <c r="FKH3" s="131" t="s">
        <v>204</v>
      </c>
      <c r="FKI3" s="132" t="s">
        <v>196</v>
      </c>
      <c r="FKK3" s="130" t="s">
        <v>203</v>
      </c>
      <c r="FKL3" s="131" t="s">
        <v>204</v>
      </c>
      <c r="FKM3" s="132" t="s">
        <v>196</v>
      </c>
      <c r="FKO3" s="130" t="s">
        <v>203</v>
      </c>
      <c r="FKP3" s="131" t="s">
        <v>204</v>
      </c>
      <c r="FKQ3" s="132" t="s">
        <v>196</v>
      </c>
      <c r="FKS3" s="130" t="s">
        <v>203</v>
      </c>
      <c r="FKT3" s="131" t="s">
        <v>204</v>
      </c>
      <c r="FKU3" s="132" t="s">
        <v>196</v>
      </c>
      <c r="FKW3" s="130" t="s">
        <v>203</v>
      </c>
      <c r="FKX3" s="131" t="s">
        <v>204</v>
      </c>
      <c r="FKY3" s="132" t="s">
        <v>196</v>
      </c>
      <c r="FLA3" s="130" t="s">
        <v>203</v>
      </c>
      <c r="FLB3" s="131" t="s">
        <v>204</v>
      </c>
      <c r="FLC3" s="132" t="s">
        <v>196</v>
      </c>
      <c r="FLE3" s="130" t="s">
        <v>203</v>
      </c>
      <c r="FLF3" s="131" t="s">
        <v>204</v>
      </c>
      <c r="FLG3" s="132" t="s">
        <v>196</v>
      </c>
      <c r="FLI3" s="130" t="s">
        <v>203</v>
      </c>
      <c r="FLJ3" s="131" t="s">
        <v>204</v>
      </c>
      <c r="FLK3" s="132" t="s">
        <v>196</v>
      </c>
      <c r="FLM3" s="130" t="s">
        <v>203</v>
      </c>
      <c r="FLN3" s="131" t="s">
        <v>204</v>
      </c>
      <c r="FLO3" s="132" t="s">
        <v>196</v>
      </c>
      <c r="FLQ3" s="130" t="s">
        <v>203</v>
      </c>
      <c r="FLR3" s="131" t="s">
        <v>204</v>
      </c>
      <c r="FLS3" s="132" t="s">
        <v>196</v>
      </c>
      <c r="FLU3" s="130" t="s">
        <v>203</v>
      </c>
      <c r="FLV3" s="131" t="s">
        <v>204</v>
      </c>
      <c r="FLW3" s="132" t="s">
        <v>196</v>
      </c>
      <c r="FLY3" s="130" t="s">
        <v>203</v>
      </c>
      <c r="FLZ3" s="131" t="s">
        <v>204</v>
      </c>
      <c r="FMA3" s="132" t="s">
        <v>196</v>
      </c>
      <c r="FMC3" s="130" t="s">
        <v>203</v>
      </c>
      <c r="FMD3" s="131" t="s">
        <v>204</v>
      </c>
      <c r="FME3" s="132" t="s">
        <v>196</v>
      </c>
      <c r="FMG3" s="130" t="s">
        <v>203</v>
      </c>
      <c r="FMH3" s="131" t="s">
        <v>204</v>
      </c>
      <c r="FMI3" s="132" t="s">
        <v>196</v>
      </c>
      <c r="FMK3" s="130" t="s">
        <v>203</v>
      </c>
      <c r="FML3" s="131" t="s">
        <v>204</v>
      </c>
      <c r="FMM3" s="132" t="s">
        <v>196</v>
      </c>
      <c r="FMO3" s="130" t="s">
        <v>203</v>
      </c>
      <c r="FMP3" s="131" t="s">
        <v>204</v>
      </c>
      <c r="FMQ3" s="132" t="s">
        <v>196</v>
      </c>
      <c r="FMS3" s="130" t="s">
        <v>203</v>
      </c>
      <c r="FMT3" s="131" t="s">
        <v>204</v>
      </c>
      <c r="FMU3" s="132" t="s">
        <v>196</v>
      </c>
      <c r="FMW3" s="130" t="s">
        <v>203</v>
      </c>
      <c r="FMX3" s="131" t="s">
        <v>204</v>
      </c>
      <c r="FMY3" s="132" t="s">
        <v>196</v>
      </c>
      <c r="FNA3" s="130" t="s">
        <v>203</v>
      </c>
      <c r="FNB3" s="131" t="s">
        <v>204</v>
      </c>
      <c r="FNC3" s="132" t="s">
        <v>196</v>
      </c>
      <c r="FNE3" s="130" t="s">
        <v>203</v>
      </c>
      <c r="FNF3" s="131" t="s">
        <v>204</v>
      </c>
      <c r="FNG3" s="132" t="s">
        <v>196</v>
      </c>
      <c r="FNI3" s="130" t="s">
        <v>203</v>
      </c>
      <c r="FNJ3" s="131" t="s">
        <v>204</v>
      </c>
      <c r="FNK3" s="132" t="s">
        <v>196</v>
      </c>
      <c r="FNM3" s="130" t="s">
        <v>203</v>
      </c>
      <c r="FNN3" s="131" t="s">
        <v>204</v>
      </c>
      <c r="FNO3" s="132" t="s">
        <v>196</v>
      </c>
      <c r="FNQ3" s="130" t="s">
        <v>203</v>
      </c>
      <c r="FNR3" s="131" t="s">
        <v>204</v>
      </c>
      <c r="FNS3" s="132" t="s">
        <v>196</v>
      </c>
      <c r="FNU3" s="130" t="s">
        <v>203</v>
      </c>
      <c r="FNV3" s="131" t="s">
        <v>204</v>
      </c>
      <c r="FNW3" s="132" t="s">
        <v>196</v>
      </c>
      <c r="FNY3" s="130" t="s">
        <v>203</v>
      </c>
      <c r="FNZ3" s="131" t="s">
        <v>204</v>
      </c>
      <c r="FOA3" s="132" t="s">
        <v>196</v>
      </c>
      <c r="FOC3" s="130" t="s">
        <v>203</v>
      </c>
      <c r="FOD3" s="131" t="s">
        <v>204</v>
      </c>
      <c r="FOE3" s="132" t="s">
        <v>196</v>
      </c>
      <c r="FOG3" s="130" t="s">
        <v>203</v>
      </c>
      <c r="FOH3" s="131" t="s">
        <v>204</v>
      </c>
      <c r="FOI3" s="132" t="s">
        <v>196</v>
      </c>
      <c r="FOK3" s="130" t="s">
        <v>203</v>
      </c>
      <c r="FOL3" s="131" t="s">
        <v>204</v>
      </c>
      <c r="FOM3" s="132" t="s">
        <v>196</v>
      </c>
      <c r="FOO3" s="130" t="s">
        <v>203</v>
      </c>
      <c r="FOP3" s="131" t="s">
        <v>204</v>
      </c>
      <c r="FOQ3" s="132" t="s">
        <v>196</v>
      </c>
      <c r="FOS3" s="130" t="s">
        <v>203</v>
      </c>
      <c r="FOT3" s="131" t="s">
        <v>204</v>
      </c>
      <c r="FOU3" s="132" t="s">
        <v>196</v>
      </c>
      <c r="FOW3" s="130" t="s">
        <v>203</v>
      </c>
      <c r="FOX3" s="131" t="s">
        <v>204</v>
      </c>
      <c r="FOY3" s="132" t="s">
        <v>196</v>
      </c>
      <c r="FPA3" s="130" t="s">
        <v>203</v>
      </c>
      <c r="FPB3" s="131" t="s">
        <v>204</v>
      </c>
      <c r="FPC3" s="132" t="s">
        <v>196</v>
      </c>
      <c r="FPE3" s="130" t="s">
        <v>203</v>
      </c>
      <c r="FPF3" s="131" t="s">
        <v>204</v>
      </c>
      <c r="FPG3" s="132" t="s">
        <v>196</v>
      </c>
      <c r="FPI3" s="130" t="s">
        <v>203</v>
      </c>
      <c r="FPJ3" s="131" t="s">
        <v>204</v>
      </c>
      <c r="FPK3" s="132" t="s">
        <v>196</v>
      </c>
      <c r="FPM3" s="130" t="s">
        <v>203</v>
      </c>
      <c r="FPN3" s="131" t="s">
        <v>204</v>
      </c>
      <c r="FPO3" s="132" t="s">
        <v>196</v>
      </c>
      <c r="FPQ3" s="130" t="s">
        <v>203</v>
      </c>
      <c r="FPR3" s="131" t="s">
        <v>204</v>
      </c>
      <c r="FPS3" s="132" t="s">
        <v>196</v>
      </c>
      <c r="FPU3" s="130" t="s">
        <v>203</v>
      </c>
      <c r="FPV3" s="131" t="s">
        <v>204</v>
      </c>
      <c r="FPW3" s="132" t="s">
        <v>196</v>
      </c>
      <c r="FPY3" s="130" t="s">
        <v>203</v>
      </c>
      <c r="FPZ3" s="131" t="s">
        <v>204</v>
      </c>
      <c r="FQA3" s="132" t="s">
        <v>196</v>
      </c>
      <c r="FQC3" s="130" t="s">
        <v>203</v>
      </c>
      <c r="FQD3" s="131" t="s">
        <v>204</v>
      </c>
      <c r="FQE3" s="132" t="s">
        <v>196</v>
      </c>
      <c r="FQG3" s="130" t="s">
        <v>203</v>
      </c>
      <c r="FQH3" s="131" t="s">
        <v>204</v>
      </c>
      <c r="FQI3" s="132" t="s">
        <v>196</v>
      </c>
      <c r="FQK3" s="130" t="s">
        <v>203</v>
      </c>
      <c r="FQL3" s="131" t="s">
        <v>204</v>
      </c>
      <c r="FQM3" s="132" t="s">
        <v>196</v>
      </c>
      <c r="FQO3" s="130" t="s">
        <v>203</v>
      </c>
      <c r="FQP3" s="131" t="s">
        <v>204</v>
      </c>
      <c r="FQQ3" s="132" t="s">
        <v>196</v>
      </c>
      <c r="FQS3" s="130" t="s">
        <v>203</v>
      </c>
      <c r="FQT3" s="131" t="s">
        <v>204</v>
      </c>
      <c r="FQU3" s="132" t="s">
        <v>196</v>
      </c>
      <c r="FQW3" s="130" t="s">
        <v>203</v>
      </c>
      <c r="FQX3" s="131" t="s">
        <v>204</v>
      </c>
      <c r="FQY3" s="132" t="s">
        <v>196</v>
      </c>
      <c r="FRA3" s="130" t="s">
        <v>203</v>
      </c>
      <c r="FRB3" s="131" t="s">
        <v>204</v>
      </c>
      <c r="FRC3" s="132" t="s">
        <v>196</v>
      </c>
      <c r="FRE3" s="130" t="s">
        <v>203</v>
      </c>
      <c r="FRF3" s="131" t="s">
        <v>204</v>
      </c>
      <c r="FRG3" s="132" t="s">
        <v>196</v>
      </c>
      <c r="FRI3" s="130" t="s">
        <v>203</v>
      </c>
      <c r="FRJ3" s="131" t="s">
        <v>204</v>
      </c>
      <c r="FRK3" s="132" t="s">
        <v>196</v>
      </c>
      <c r="FRM3" s="130" t="s">
        <v>203</v>
      </c>
      <c r="FRN3" s="131" t="s">
        <v>204</v>
      </c>
      <c r="FRO3" s="132" t="s">
        <v>196</v>
      </c>
      <c r="FRQ3" s="130" t="s">
        <v>203</v>
      </c>
      <c r="FRR3" s="131" t="s">
        <v>204</v>
      </c>
      <c r="FRS3" s="132" t="s">
        <v>196</v>
      </c>
      <c r="FRU3" s="130" t="s">
        <v>203</v>
      </c>
      <c r="FRV3" s="131" t="s">
        <v>204</v>
      </c>
      <c r="FRW3" s="132" t="s">
        <v>196</v>
      </c>
      <c r="FRY3" s="130" t="s">
        <v>203</v>
      </c>
      <c r="FRZ3" s="131" t="s">
        <v>204</v>
      </c>
      <c r="FSA3" s="132" t="s">
        <v>196</v>
      </c>
      <c r="FSC3" s="130" t="s">
        <v>203</v>
      </c>
      <c r="FSD3" s="131" t="s">
        <v>204</v>
      </c>
      <c r="FSE3" s="132" t="s">
        <v>196</v>
      </c>
      <c r="FSG3" s="130" t="s">
        <v>203</v>
      </c>
      <c r="FSH3" s="131" t="s">
        <v>204</v>
      </c>
      <c r="FSI3" s="132" t="s">
        <v>196</v>
      </c>
      <c r="FSK3" s="130" t="s">
        <v>203</v>
      </c>
      <c r="FSL3" s="131" t="s">
        <v>204</v>
      </c>
      <c r="FSM3" s="132" t="s">
        <v>196</v>
      </c>
      <c r="FSO3" s="130" t="s">
        <v>203</v>
      </c>
      <c r="FSP3" s="131" t="s">
        <v>204</v>
      </c>
      <c r="FSQ3" s="132" t="s">
        <v>196</v>
      </c>
      <c r="FSS3" s="130" t="s">
        <v>203</v>
      </c>
      <c r="FST3" s="131" t="s">
        <v>204</v>
      </c>
      <c r="FSU3" s="132" t="s">
        <v>196</v>
      </c>
      <c r="FSW3" s="130" t="s">
        <v>203</v>
      </c>
      <c r="FSX3" s="131" t="s">
        <v>204</v>
      </c>
      <c r="FSY3" s="132" t="s">
        <v>196</v>
      </c>
      <c r="FTA3" s="130" t="s">
        <v>203</v>
      </c>
      <c r="FTB3" s="131" t="s">
        <v>204</v>
      </c>
      <c r="FTC3" s="132" t="s">
        <v>196</v>
      </c>
      <c r="FTE3" s="130" t="s">
        <v>203</v>
      </c>
      <c r="FTF3" s="131" t="s">
        <v>204</v>
      </c>
      <c r="FTG3" s="132" t="s">
        <v>196</v>
      </c>
      <c r="FTI3" s="130" t="s">
        <v>203</v>
      </c>
      <c r="FTJ3" s="131" t="s">
        <v>204</v>
      </c>
      <c r="FTK3" s="132" t="s">
        <v>196</v>
      </c>
      <c r="FTM3" s="130" t="s">
        <v>203</v>
      </c>
      <c r="FTN3" s="131" t="s">
        <v>204</v>
      </c>
      <c r="FTO3" s="132" t="s">
        <v>196</v>
      </c>
      <c r="FTQ3" s="130" t="s">
        <v>203</v>
      </c>
      <c r="FTR3" s="131" t="s">
        <v>204</v>
      </c>
      <c r="FTS3" s="132" t="s">
        <v>196</v>
      </c>
      <c r="FTU3" s="130" t="s">
        <v>203</v>
      </c>
      <c r="FTV3" s="131" t="s">
        <v>204</v>
      </c>
      <c r="FTW3" s="132" t="s">
        <v>196</v>
      </c>
      <c r="FTY3" s="130" t="s">
        <v>203</v>
      </c>
      <c r="FTZ3" s="131" t="s">
        <v>204</v>
      </c>
      <c r="FUA3" s="132" t="s">
        <v>196</v>
      </c>
      <c r="FUC3" s="130" t="s">
        <v>203</v>
      </c>
      <c r="FUD3" s="131" t="s">
        <v>204</v>
      </c>
      <c r="FUE3" s="132" t="s">
        <v>196</v>
      </c>
      <c r="FUG3" s="130" t="s">
        <v>203</v>
      </c>
      <c r="FUH3" s="131" t="s">
        <v>204</v>
      </c>
      <c r="FUI3" s="132" t="s">
        <v>196</v>
      </c>
      <c r="FUK3" s="130" t="s">
        <v>203</v>
      </c>
      <c r="FUL3" s="131" t="s">
        <v>204</v>
      </c>
      <c r="FUM3" s="132" t="s">
        <v>196</v>
      </c>
      <c r="FUO3" s="130" t="s">
        <v>203</v>
      </c>
      <c r="FUP3" s="131" t="s">
        <v>204</v>
      </c>
      <c r="FUQ3" s="132" t="s">
        <v>196</v>
      </c>
      <c r="FUS3" s="130" t="s">
        <v>203</v>
      </c>
      <c r="FUT3" s="131" t="s">
        <v>204</v>
      </c>
      <c r="FUU3" s="132" t="s">
        <v>196</v>
      </c>
      <c r="FUW3" s="130" t="s">
        <v>203</v>
      </c>
      <c r="FUX3" s="131" t="s">
        <v>204</v>
      </c>
      <c r="FUY3" s="132" t="s">
        <v>196</v>
      </c>
      <c r="FVA3" s="130" t="s">
        <v>203</v>
      </c>
      <c r="FVB3" s="131" t="s">
        <v>204</v>
      </c>
      <c r="FVC3" s="132" t="s">
        <v>196</v>
      </c>
      <c r="FVE3" s="130" t="s">
        <v>203</v>
      </c>
      <c r="FVF3" s="131" t="s">
        <v>204</v>
      </c>
      <c r="FVG3" s="132" t="s">
        <v>196</v>
      </c>
      <c r="FVI3" s="130" t="s">
        <v>203</v>
      </c>
      <c r="FVJ3" s="131" t="s">
        <v>204</v>
      </c>
      <c r="FVK3" s="132" t="s">
        <v>196</v>
      </c>
      <c r="FVM3" s="130" t="s">
        <v>203</v>
      </c>
      <c r="FVN3" s="131" t="s">
        <v>204</v>
      </c>
      <c r="FVO3" s="132" t="s">
        <v>196</v>
      </c>
      <c r="FVQ3" s="130" t="s">
        <v>203</v>
      </c>
      <c r="FVR3" s="131" t="s">
        <v>204</v>
      </c>
      <c r="FVS3" s="132" t="s">
        <v>196</v>
      </c>
      <c r="FVU3" s="130" t="s">
        <v>203</v>
      </c>
      <c r="FVV3" s="131" t="s">
        <v>204</v>
      </c>
      <c r="FVW3" s="132" t="s">
        <v>196</v>
      </c>
      <c r="FVY3" s="130" t="s">
        <v>203</v>
      </c>
      <c r="FVZ3" s="131" t="s">
        <v>204</v>
      </c>
      <c r="FWA3" s="132" t="s">
        <v>196</v>
      </c>
      <c r="FWC3" s="130" t="s">
        <v>203</v>
      </c>
      <c r="FWD3" s="131" t="s">
        <v>204</v>
      </c>
      <c r="FWE3" s="132" t="s">
        <v>196</v>
      </c>
      <c r="FWG3" s="130" t="s">
        <v>203</v>
      </c>
      <c r="FWH3" s="131" t="s">
        <v>204</v>
      </c>
      <c r="FWI3" s="132" t="s">
        <v>196</v>
      </c>
      <c r="FWK3" s="130" t="s">
        <v>203</v>
      </c>
      <c r="FWL3" s="131" t="s">
        <v>204</v>
      </c>
      <c r="FWM3" s="132" t="s">
        <v>196</v>
      </c>
      <c r="FWO3" s="130" t="s">
        <v>203</v>
      </c>
      <c r="FWP3" s="131" t="s">
        <v>204</v>
      </c>
      <c r="FWQ3" s="132" t="s">
        <v>196</v>
      </c>
      <c r="FWS3" s="130" t="s">
        <v>203</v>
      </c>
      <c r="FWT3" s="131" t="s">
        <v>204</v>
      </c>
      <c r="FWU3" s="132" t="s">
        <v>196</v>
      </c>
      <c r="FWW3" s="130" t="s">
        <v>203</v>
      </c>
      <c r="FWX3" s="131" t="s">
        <v>204</v>
      </c>
      <c r="FWY3" s="132" t="s">
        <v>196</v>
      </c>
      <c r="FXA3" s="130" t="s">
        <v>203</v>
      </c>
      <c r="FXB3" s="131" t="s">
        <v>204</v>
      </c>
      <c r="FXC3" s="132" t="s">
        <v>196</v>
      </c>
      <c r="FXE3" s="130" t="s">
        <v>203</v>
      </c>
      <c r="FXF3" s="131" t="s">
        <v>204</v>
      </c>
      <c r="FXG3" s="132" t="s">
        <v>196</v>
      </c>
      <c r="FXI3" s="130" t="s">
        <v>203</v>
      </c>
      <c r="FXJ3" s="131" t="s">
        <v>204</v>
      </c>
      <c r="FXK3" s="132" t="s">
        <v>196</v>
      </c>
      <c r="FXM3" s="130" t="s">
        <v>203</v>
      </c>
      <c r="FXN3" s="131" t="s">
        <v>204</v>
      </c>
      <c r="FXO3" s="132" t="s">
        <v>196</v>
      </c>
      <c r="FXQ3" s="130" t="s">
        <v>203</v>
      </c>
      <c r="FXR3" s="131" t="s">
        <v>204</v>
      </c>
      <c r="FXS3" s="132" t="s">
        <v>196</v>
      </c>
      <c r="FXU3" s="130" t="s">
        <v>203</v>
      </c>
      <c r="FXV3" s="131" t="s">
        <v>204</v>
      </c>
      <c r="FXW3" s="132" t="s">
        <v>196</v>
      </c>
      <c r="FXY3" s="130" t="s">
        <v>203</v>
      </c>
      <c r="FXZ3" s="131" t="s">
        <v>204</v>
      </c>
      <c r="FYA3" s="132" t="s">
        <v>196</v>
      </c>
      <c r="FYC3" s="130" t="s">
        <v>203</v>
      </c>
      <c r="FYD3" s="131" t="s">
        <v>204</v>
      </c>
      <c r="FYE3" s="132" t="s">
        <v>196</v>
      </c>
      <c r="FYG3" s="130" t="s">
        <v>203</v>
      </c>
      <c r="FYH3" s="131" t="s">
        <v>204</v>
      </c>
      <c r="FYI3" s="132" t="s">
        <v>196</v>
      </c>
      <c r="FYK3" s="130" t="s">
        <v>203</v>
      </c>
      <c r="FYL3" s="131" t="s">
        <v>204</v>
      </c>
      <c r="FYM3" s="132" t="s">
        <v>196</v>
      </c>
      <c r="FYO3" s="130" t="s">
        <v>203</v>
      </c>
      <c r="FYP3" s="131" t="s">
        <v>204</v>
      </c>
      <c r="FYQ3" s="132" t="s">
        <v>196</v>
      </c>
      <c r="FYS3" s="130" t="s">
        <v>203</v>
      </c>
      <c r="FYT3" s="131" t="s">
        <v>204</v>
      </c>
      <c r="FYU3" s="132" t="s">
        <v>196</v>
      </c>
      <c r="FYW3" s="130" t="s">
        <v>203</v>
      </c>
      <c r="FYX3" s="131" t="s">
        <v>204</v>
      </c>
      <c r="FYY3" s="132" t="s">
        <v>196</v>
      </c>
      <c r="FZA3" s="130" t="s">
        <v>203</v>
      </c>
      <c r="FZB3" s="131" t="s">
        <v>204</v>
      </c>
      <c r="FZC3" s="132" t="s">
        <v>196</v>
      </c>
      <c r="FZE3" s="130" t="s">
        <v>203</v>
      </c>
      <c r="FZF3" s="131" t="s">
        <v>204</v>
      </c>
      <c r="FZG3" s="132" t="s">
        <v>196</v>
      </c>
      <c r="FZI3" s="130" t="s">
        <v>203</v>
      </c>
      <c r="FZJ3" s="131" t="s">
        <v>204</v>
      </c>
      <c r="FZK3" s="132" t="s">
        <v>196</v>
      </c>
      <c r="FZM3" s="130" t="s">
        <v>203</v>
      </c>
      <c r="FZN3" s="131" t="s">
        <v>204</v>
      </c>
      <c r="FZO3" s="132" t="s">
        <v>196</v>
      </c>
      <c r="FZQ3" s="130" t="s">
        <v>203</v>
      </c>
      <c r="FZR3" s="131" t="s">
        <v>204</v>
      </c>
      <c r="FZS3" s="132" t="s">
        <v>196</v>
      </c>
      <c r="FZU3" s="130" t="s">
        <v>203</v>
      </c>
      <c r="FZV3" s="131" t="s">
        <v>204</v>
      </c>
      <c r="FZW3" s="132" t="s">
        <v>196</v>
      </c>
      <c r="FZY3" s="130" t="s">
        <v>203</v>
      </c>
      <c r="FZZ3" s="131" t="s">
        <v>204</v>
      </c>
      <c r="GAA3" s="132" t="s">
        <v>196</v>
      </c>
      <c r="GAC3" s="130" t="s">
        <v>203</v>
      </c>
      <c r="GAD3" s="131" t="s">
        <v>204</v>
      </c>
      <c r="GAE3" s="132" t="s">
        <v>196</v>
      </c>
      <c r="GAG3" s="130" t="s">
        <v>203</v>
      </c>
      <c r="GAH3" s="131" t="s">
        <v>204</v>
      </c>
      <c r="GAI3" s="132" t="s">
        <v>196</v>
      </c>
      <c r="GAK3" s="130" t="s">
        <v>203</v>
      </c>
      <c r="GAL3" s="131" t="s">
        <v>204</v>
      </c>
      <c r="GAM3" s="132" t="s">
        <v>196</v>
      </c>
      <c r="GAO3" s="130" t="s">
        <v>203</v>
      </c>
      <c r="GAP3" s="131" t="s">
        <v>204</v>
      </c>
      <c r="GAQ3" s="132" t="s">
        <v>196</v>
      </c>
      <c r="GAS3" s="130" t="s">
        <v>203</v>
      </c>
      <c r="GAT3" s="131" t="s">
        <v>204</v>
      </c>
      <c r="GAU3" s="132" t="s">
        <v>196</v>
      </c>
      <c r="GAW3" s="130" t="s">
        <v>203</v>
      </c>
      <c r="GAX3" s="131" t="s">
        <v>204</v>
      </c>
      <c r="GAY3" s="132" t="s">
        <v>196</v>
      </c>
      <c r="GBA3" s="130" t="s">
        <v>203</v>
      </c>
      <c r="GBB3" s="131" t="s">
        <v>204</v>
      </c>
      <c r="GBC3" s="132" t="s">
        <v>196</v>
      </c>
      <c r="GBE3" s="130" t="s">
        <v>203</v>
      </c>
      <c r="GBF3" s="131" t="s">
        <v>204</v>
      </c>
      <c r="GBG3" s="132" t="s">
        <v>196</v>
      </c>
      <c r="GBI3" s="130" t="s">
        <v>203</v>
      </c>
      <c r="GBJ3" s="131" t="s">
        <v>204</v>
      </c>
      <c r="GBK3" s="132" t="s">
        <v>196</v>
      </c>
      <c r="GBM3" s="130" t="s">
        <v>203</v>
      </c>
      <c r="GBN3" s="131" t="s">
        <v>204</v>
      </c>
      <c r="GBO3" s="132" t="s">
        <v>196</v>
      </c>
      <c r="GBQ3" s="130" t="s">
        <v>203</v>
      </c>
      <c r="GBR3" s="131" t="s">
        <v>204</v>
      </c>
      <c r="GBS3" s="132" t="s">
        <v>196</v>
      </c>
      <c r="GBU3" s="130" t="s">
        <v>203</v>
      </c>
      <c r="GBV3" s="131" t="s">
        <v>204</v>
      </c>
      <c r="GBW3" s="132" t="s">
        <v>196</v>
      </c>
      <c r="GBY3" s="130" t="s">
        <v>203</v>
      </c>
      <c r="GBZ3" s="131" t="s">
        <v>204</v>
      </c>
      <c r="GCA3" s="132" t="s">
        <v>196</v>
      </c>
      <c r="GCC3" s="130" t="s">
        <v>203</v>
      </c>
      <c r="GCD3" s="131" t="s">
        <v>204</v>
      </c>
      <c r="GCE3" s="132" t="s">
        <v>196</v>
      </c>
      <c r="GCG3" s="130" t="s">
        <v>203</v>
      </c>
      <c r="GCH3" s="131" t="s">
        <v>204</v>
      </c>
      <c r="GCI3" s="132" t="s">
        <v>196</v>
      </c>
      <c r="GCK3" s="130" t="s">
        <v>203</v>
      </c>
      <c r="GCL3" s="131" t="s">
        <v>204</v>
      </c>
      <c r="GCM3" s="132" t="s">
        <v>196</v>
      </c>
      <c r="GCO3" s="130" t="s">
        <v>203</v>
      </c>
      <c r="GCP3" s="131" t="s">
        <v>204</v>
      </c>
      <c r="GCQ3" s="132" t="s">
        <v>196</v>
      </c>
      <c r="GCS3" s="130" t="s">
        <v>203</v>
      </c>
      <c r="GCT3" s="131" t="s">
        <v>204</v>
      </c>
      <c r="GCU3" s="132" t="s">
        <v>196</v>
      </c>
      <c r="GCW3" s="130" t="s">
        <v>203</v>
      </c>
      <c r="GCX3" s="131" t="s">
        <v>204</v>
      </c>
      <c r="GCY3" s="132" t="s">
        <v>196</v>
      </c>
      <c r="GDA3" s="130" t="s">
        <v>203</v>
      </c>
      <c r="GDB3" s="131" t="s">
        <v>204</v>
      </c>
      <c r="GDC3" s="132" t="s">
        <v>196</v>
      </c>
      <c r="GDE3" s="130" t="s">
        <v>203</v>
      </c>
      <c r="GDF3" s="131" t="s">
        <v>204</v>
      </c>
      <c r="GDG3" s="132" t="s">
        <v>196</v>
      </c>
      <c r="GDI3" s="130" t="s">
        <v>203</v>
      </c>
      <c r="GDJ3" s="131" t="s">
        <v>204</v>
      </c>
      <c r="GDK3" s="132" t="s">
        <v>196</v>
      </c>
      <c r="GDM3" s="130" t="s">
        <v>203</v>
      </c>
      <c r="GDN3" s="131" t="s">
        <v>204</v>
      </c>
      <c r="GDO3" s="132" t="s">
        <v>196</v>
      </c>
      <c r="GDQ3" s="130" t="s">
        <v>203</v>
      </c>
      <c r="GDR3" s="131" t="s">
        <v>204</v>
      </c>
      <c r="GDS3" s="132" t="s">
        <v>196</v>
      </c>
      <c r="GDU3" s="130" t="s">
        <v>203</v>
      </c>
      <c r="GDV3" s="131" t="s">
        <v>204</v>
      </c>
      <c r="GDW3" s="132" t="s">
        <v>196</v>
      </c>
      <c r="GDY3" s="130" t="s">
        <v>203</v>
      </c>
      <c r="GDZ3" s="131" t="s">
        <v>204</v>
      </c>
      <c r="GEA3" s="132" t="s">
        <v>196</v>
      </c>
      <c r="GEC3" s="130" t="s">
        <v>203</v>
      </c>
      <c r="GED3" s="131" t="s">
        <v>204</v>
      </c>
      <c r="GEE3" s="132" t="s">
        <v>196</v>
      </c>
      <c r="GEG3" s="130" t="s">
        <v>203</v>
      </c>
      <c r="GEH3" s="131" t="s">
        <v>204</v>
      </c>
      <c r="GEI3" s="132" t="s">
        <v>196</v>
      </c>
      <c r="GEK3" s="130" t="s">
        <v>203</v>
      </c>
      <c r="GEL3" s="131" t="s">
        <v>204</v>
      </c>
      <c r="GEM3" s="132" t="s">
        <v>196</v>
      </c>
      <c r="GEO3" s="130" t="s">
        <v>203</v>
      </c>
      <c r="GEP3" s="131" t="s">
        <v>204</v>
      </c>
      <c r="GEQ3" s="132" t="s">
        <v>196</v>
      </c>
      <c r="GES3" s="130" t="s">
        <v>203</v>
      </c>
      <c r="GET3" s="131" t="s">
        <v>204</v>
      </c>
      <c r="GEU3" s="132" t="s">
        <v>196</v>
      </c>
      <c r="GEW3" s="130" t="s">
        <v>203</v>
      </c>
      <c r="GEX3" s="131" t="s">
        <v>204</v>
      </c>
      <c r="GEY3" s="132" t="s">
        <v>196</v>
      </c>
      <c r="GFA3" s="130" t="s">
        <v>203</v>
      </c>
      <c r="GFB3" s="131" t="s">
        <v>204</v>
      </c>
      <c r="GFC3" s="132" t="s">
        <v>196</v>
      </c>
      <c r="GFE3" s="130" t="s">
        <v>203</v>
      </c>
      <c r="GFF3" s="131" t="s">
        <v>204</v>
      </c>
      <c r="GFG3" s="132" t="s">
        <v>196</v>
      </c>
      <c r="GFI3" s="130" t="s">
        <v>203</v>
      </c>
      <c r="GFJ3" s="131" t="s">
        <v>204</v>
      </c>
      <c r="GFK3" s="132" t="s">
        <v>196</v>
      </c>
      <c r="GFM3" s="130" t="s">
        <v>203</v>
      </c>
      <c r="GFN3" s="131" t="s">
        <v>204</v>
      </c>
      <c r="GFO3" s="132" t="s">
        <v>196</v>
      </c>
      <c r="GFQ3" s="130" t="s">
        <v>203</v>
      </c>
      <c r="GFR3" s="131" t="s">
        <v>204</v>
      </c>
      <c r="GFS3" s="132" t="s">
        <v>196</v>
      </c>
      <c r="GFU3" s="130" t="s">
        <v>203</v>
      </c>
      <c r="GFV3" s="131" t="s">
        <v>204</v>
      </c>
      <c r="GFW3" s="132" t="s">
        <v>196</v>
      </c>
      <c r="GFY3" s="130" t="s">
        <v>203</v>
      </c>
      <c r="GFZ3" s="131" t="s">
        <v>204</v>
      </c>
      <c r="GGA3" s="132" t="s">
        <v>196</v>
      </c>
      <c r="GGC3" s="130" t="s">
        <v>203</v>
      </c>
      <c r="GGD3" s="131" t="s">
        <v>204</v>
      </c>
      <c r="GGE3" s="132" t="s">
        <v>196</v>
      </c>
      <c r="GGG3" s="130" t="s">
        <v>203</v>
      </c>
      <c r="GGH3" s="131" t="s">
        <v>204</v>
      </c>
      <c r="GGI3" s="132" t="s">
        <v>196</v>
      </c>
      <c r="GGK3" s="130" t="s">
        <v>203</v>
      </c>
      <c r="GGL3" s="131" t="s">
        <v>204</v>
      </c>
      <c r="GGM3" s="132" t="s">
        <v>196</v>
      </c>
      <c r="GGO3" s="130" t="s">
        <v>203</v>
      </c>
      <c r="GGP3" s="131" t="s">
        <v>204</v>
      </c>
      <c r="GGQ3" s="132" t="s">
        <v>196</v>
      </c>
      <c r="GGS3" s="130" t="s">
        <v>203</v>
      </c>
      <c r="GGT3" s="131" t="s">
        <v>204</v>
      </c>
      <c r="GGU3" s="132" t="s">
        <v>196</v>
      </c>
      <c r="GGW3" s="130" t="s">
        <v>203</v>
      </c>
      <c r="GGX3" s="131" t="s">
        <v>204</v>
      </c>
      <c r="GGY3" s="132" t="s">
        <v>196</v>
      </c>
      <c r="GHA3" s="130" t="s">
        <v>203</v>
      </c>
      <c r="GHB3" s="131" t="s">
        <v>204</v>
      </c>
      <c r="GHC3" s="132" t="s">
        <v>196</v>
      </c>
      <c r="GHE3" s="130" t="s">
        <v>203</v>
      </c>
      <c r="GHF3" s="131" t="s">
        <v>204</v>
      </c>
      <c r="GHG3" s="132" t="s">
        <v>196</v>
      </c>
      <c r="GHI3" s="130" t="s">
        <v>203</v>
      </c>
      <c r="GHJ3" s="131" t="s">
        <v>204</v>
      </c>
      <c r="GHK3" s="132" t="s">
        <v>196</v>
      </c>
      <c r="GHM3" s="130" t="s">
        <v>203</v>
      </c>
      <c r="GHN3" s="131" t="s">
        <v>204</v>
      </c>
      <c r="GHO3" s="132" t="s">
        <v>196</v>
      </c>
      <c r="GHQ3" s="130" t="s">
        <v>203</v>
      </c>
      <c r="GHR3" s="131" t="s">
        <v>204</v>
      </c>
      <c r="GHS3" s="132" t="s">
        <v>196</v>
      </c>
      <c r="GHU3" s="130" t="s">
        <v>203</v>
      </c>
      <c r="GHV3" s="131" t="s">
        <v>204</v>
      </c>
      <c r="GHW3" s="132" t="s">
        <v>196</v>
      </c>
      <c r="GHY3" s="130" t="s">
        <v>203</v>
      </c>
      <c r="GHZ3" s="131" t="s">
        <v>204</v>
      </c>
      <c r="GIA3" s="132" t="s">
        <v>196</v>
      </c>
      <c r="GIC3" s="130" t="s">
        <v>203</v>
      </c>
      <c r="GID3" s="131" t="s">
        <v>204</v>
      </c>
      <c r="GIE3" s="132" t="s">
        <v>196</v>
      </c>
      <c r="GIG3" s="130" t="s">
        <v>203</v>
      </c>
      <c r="GIH3" s="131" t="s">
        <v>204</v>
      </c>
      <c r="GII3" s="132" t="s">
        <v>196</v>
      </c>
      <c r="GIK3" s="130" t="s">
        <v>203</v>
      </c>
      <c r="GIL3" s="131" t="s">
        <v>204</v>
      </c>
      <c r="GIM3" s="132" t="s">
        <v>196</v>
      </c>
      <c r="GIO3" s="130" t="s">
        <v>203</v>
      </c>
      <c r="GIP3" s="131" t="s">
        <v>204</v>
      </c>
      <c r="GIQ3" s="132" t="s">
        <v>196</v>
      </c>
      <c r="GIS3" s="130" t="s">
        <v>203</v>
      </c>
      <c r="GIT3" s="131" t="s">
        <v>204</v>
      </c>
      <c r="GIU3" s="132" t="s">
        <v>196</v>
      </c>
      <c r="GIW3" s="130" t="s">
        <v>203</v>
      </c>
      <c r="GIX3" s="131" t="s">
        <v>204</v>
      </c>
      <c r="GIY3" s="132" t="s">
        <v>196</v>
      </c>
      <c r="GJA3" s="130" t="s">
        <v>203</v>
      </c>
      <c r="GJB3" s="131" t="s">
        <v>204</v>
      </c>
      <c r="GJC3" s="132" t="s">
        <v>196</v>
      </c>
      <c r="GJE3" s="130" t="s">
        <v>203</v>
      </c>
      <c r="GJF3" s="131" t="s">
        <v>204</v>
      </c>
      <c r="GJG3" s="132" t="s">
        <v>196</v>
      </c>
      <c r="GJI3" s="130" t="s">
        <v>203</v>
      </c>
      <c r="GJJ3" s="131" t="s">
        <v>204</v>
      </c>
      <c r="GJK3" s="132" t="s">
        <v>196</v>
      </c>
      <c r="GJM3" s="130" t="s">
        <v>203</v>
      </c>
      <c r="GJN3" s="131" t="s">
        <v>204</v>
      </c>
      <c r="GJO3" s="132" t="s">
        <v>196</v>
      </c>
      <c r="GJQ3" s="130" t="s">
        <v>203</v>
      </c>
      <c r="GJR3" s="131" t="s">
        <v>204</v>
      </c>
      <c r="GJS3" s="132" t="s">
        <v>196</v>
      </c>
      <c r="GJU3" s="130" t="s">
        <v>203</v>
      </c>
      <c r="GJV3" s="131" t="s">
        <v>204</v>
      </c>
      <c r="GJW3" s="132" t="s">
        <v>196</v>
      </c>
      <c r="GJY3" s="130" t="s">
        <v>203</v>
      </c>
      <c r="GJZ3" s="131" t="s">
        <v>204</v>
      </c>
      <c r="GKA3" s="132" t="s">
        <v>196</v>
      </c>
      <c r="GKC3" s="130" t="s">
        <v>203</v>
      </c>
      <c r="GKD3" s="131" t="s">
        <v>204</v>
      </c>
      <c r="GKE3" s="132" t="s">
        <v>196</v>
      </c>
      <c r="GKG3" s="130" t="s">
        <v>203</v>
      </c>
      <c r="GKH3" s="131" t="s">
        <v>204</v>
      </c>
      <c r="GKI3" s="132" t="s">
        <v>196</v>
      </c>
      <c r="GKK3" s="130" t="s">
        <v>203</v>
      </c>
      <c r="GKL3" s="131" t="s">
        <v>204</v>
      </c>
      <c r="GKM3" s="132" t="s">
        <v>196</v>
      </c>
      <c r="GKO3" s="130" t="s">
        <v>203</v>
      </c>
      <c r="GKP3" s="131" t="s">
        <v>204</v>
      </c>
      <c r="GKQ3" s="132" t="s">
        <v>196</v>
      </c>
      <c r="GKS3" s="130" t="s">
        <v>203</v>
      </c>
      <c r="GKT3" s="131" t="s">
        <v>204</v>
      </c>
      <c r="GKU3" s="132" t="s">
        <v>196</v>
      </c>
      <c r="GKW3" s="130" t="s">
        <v>203</v>
      </c>
      <c r="GKX3" s="131" t="s">
        <v>204</v>
      </c>
      <c r="GKY3" s="132" t="s">
        <v>196</v>
      </c>
      <c r="GLA3" s="130" t="s">
        <v>203</v>
      </c>
      <c r="GLB3" s="131" t="s">
        <v>204</v>
      </c>
      <c r="GLC3" s="132" t="s">
        <v>196</v>
      </c>
      <c r="GLE3" s="130" t="s">
        <v>203</v>
      </c>
      <c r="GLF3" s="131" t="s">
        <v>204</v>
      </c>
      <c r="GLG3" s="132" t="s">
        <v>196</v>
      </c>
      <c r="GLI3" s="130" t="s">
        <v>203</v>
      </c>
      <c r="GLJ3" s="131" t="s">
        <v>204</v>
      </c>
      <c r="GLK3" s="132" t="s">
        <v>196</v>
      </c>
      <c r="GLM3" s="130" t="s">
        <v>203</v>
      </c>
      <c r="GLN3" s="131" t="s">
        <v>204</v>
      </c>
      <c r="GLO3" s="132" t="s">
        <v>196</v>
      </c>
      <c r="GLQ3" s="130" t="s">
        <v>203</v>
      </c>
      <c r="GLR3" s="131" t="s">
        <v>204</v>
      </c>
      <c r="GLS3" s="132" t="s">
        <v>196</v>
      </c>
      <c r="GLU3" s="130" t="s">
        <v>203</v>
      </c>
      <c r="GLV3" s="131" t="s">
        <v>204</v>
      </c>
      <c r="GLW3" s="132" t="s">
        <v>196</v>
      </c>
      <c r="GLY3" s="130" t="s">
        <v>203</v>
      </c>
      <c r="GLZ3" s="131" t="s">
        <v>204</v>
      </c>
      <c r="GMA3" s="132" t="s">
        <v>196</v>
      </c>
      <c r="GMC3" s="130" t="s">
        <v>203</v>
      </c>
      <c r="GMD3" s="131" t="s">
        <v>204</v>
      </c>
      <c r="GME3" s="132" t="s">
        <v>196</v>
      </c>
      <c r="GMG3" s="130" t="s">
        <v>203</v>
      </c>
      <c r="GMH3" s="131" t="s">
        <v>204</v>
      </c>
      <c r="GMI3" s="132" t="s">
        <v>196</v>
      </c>
      <c r="GMK3" s="130" t="s">
        <v>203</v>
      </c>
      <c r="GML3" s="131" t="s">
        <v>204</v>
      </c>
      <c r="GMM3" s="132" t="s">
        <v>196</v>
      </c>
      <c r="GMO3" s="130" t="s">
        <v>203</v>
      </c>
      <c r="GMP3" s="131" t="s">
        <v>204</v>
      </c>
      <c r="GMQ3" s="132" t="s">
        <v>196</v>
      </c>
      <c r="GMS3" s="130" t="s">
        <v>203</v>
      </c>
      <c r="GMT3" s="131" t="s">
        <v>204</v>
      </c>
      <c r="GMU3" s="132" t="s">
        <v>196</v>
      </c>
      <c r="GMW3" s="130" t="s">
        <v>203</v>
      </c>
      <c r="GMX3" s="131" t="s">
        <v>204</v>
      </c>
      <c r="GMY3" s="132" t="s">
        <v>196</v>
      </c>
      <c r="GNA3" s="130" t="s">
        <v>203</v>
      </c>
      <c r="GNB3" s="131" t="s">
        <v>204</v>
      </c>
      <c r="GNC3" s="132" t="s">
        <v>196</v>
      </c>
      <c r="GNE3" s="130" t="s">
        <v>203</v>
      </c>
      <c r="GNF3" s="131" t="s">
        <v>204</v>
      </c>
      <c r="GNG3" s="132" t="s">
        <v>196</v>
      </c>
      <c r="GNI3" s="130" t="s">
        <v>203</v>
      </c>
      <c r="GNJ3" s="131" t="s">
        <v>204</v>
      </c>
      <c r="GNK3" s="132" t="s">
        <v>196</v>
      </c>
      <c r="GNM3" s="130" t="s">
        <v>203</v>
      </c>
      <c r="GNN3" s="131" t="s">
        <v>204</v>
      </c>
      <c r="GNO3" s="132" t="s">
        <v>196</v>
      </c>
      <c r="GNQ3" s="130" t="s">
        <v>203</v>
      </c>
      <c r="GNR3" s="131" t="s">
        <v>204</v>
      </c>
      <c r="GNS3" s="132" t="s">
        <v>196</v>
      </c>
      <c r="GNU3" s="130" t="s">
        <v>203</v>
      </c>
      <c r="GNV3" s="131" t="s">
        <v>204</v>
      </c>
      <c r="GNW3" s="132" t="s">
        <v>196</v>
      </c>
      <c r="GNY3" s="130" t="s">
        <v>203</v>
      </c>
      <c r="GNZ3" s="131" t="s">
        <v>204</v>
      </c>
      <c r="GOA3" s="132" t="s">
        <v>196</v>
      </c>
      <c r="GOC3" s="130" t="s">
        <v>203</v>
      </c>
      <c r="GOD3" s="131" t="s">
        <v>204</v>
      </c>
      <c r="GOE3" s="132" t="s">
        <v>196</v>
      </c>
      <c r="GOG3" s="130" t="s">
        <v>203</v>
      </c>
      <c r="GOH3" s="131" t="s">
        <v>204</v>
      </c>
      <c r="GOI3" s="132" t="s">
        <v>196</v>
      </c>
      <c r="GOK3" s="130" t="s">
        <v>203</v>
      </c>
      <c r="GOL3" s="131" t="s">
        <v>204</v>
      </c>
      <c r="GOM3" s="132" t="s">
        <v>196</v>
      </c>
      <c r="GOO3" s="130" t="s">
        <v>203</v>
      </c>
      <c r="GOP3" s="131" t="s">
        <v>204</v>
      </c>
      <c r="GOQ3" s="132" t="s">
        <v>196</v>
      </c>
      <c r="GOS3" s="130" t="s">
        <v>203</v>
      </c>
      <c r="GOT3" s="131" t="s">
        <v>204</v>
      </c>
      <c r="GOU3" s="132" t="s">
        <v>196</v>
      </c>
      <c r="GOW3" s="130" t="s">
        <v>203</v>
      </c>
      <c r="GOX3" s="131" t="s">
        <v>204</v>
      </c>
      <c r="GOY3" s="132" t="s">
        <v>196</v>
      </c>
      <c r="GPA3" s="130" t="s">
        <v>203</v>
      </c>
      <c r="GPB3" s="131" t="s">
        <v>204</v>
      </c>
      <c r="GPC3" s="132" t="s">
        <v>196</v>
      </c>
      <c r="GPE3" s="130" t="s">
        <v>203</v>
      </c>
      <c r="GPF3" s="131" t="s">
        <v>204</v>
      </c>
      <c r="GPG3" s="132" t="s">
        <v>196</v>
      </c>
      <c r="GPI3" s="130" t="s">
        <v>203</v>
      </c>
      <c r="GPJ3" s="131" t="s">
        <v>204</v>
      </c>
      <c r="GPK3" s="132" t="s">
        <v>196</v>
      </c>
      <c r="GPM3" s="130" t="s">
        <v>203</v>
      </c>
      <c r="GPN3" s="131" t="s">
        <v>204</v>
      </c>
      <c r="GPO3" s="132" t="s">
        <v>196</v>
      </c>
      <c r="GPQ3" s="130" t="s">
        <v>203</v>
      </c>
      <c r="GPR3" s="131" t="s">
        <v>204</v>
      </c>
      <c r="GPS3" s="132" t="s">
        <v>196</v>
      </c>
      <c r="GPU3" s="130" t="s">
        <v>203</v>
      </c>
      <c r="GPV3" s="131" t="s">
        <v>204</v>
      </c>
      <c r="GPW3" s="132" t="s">
        <v>196</v>
      </c>
      <c r="GPY3" s="130" t="s">
        <v>203</v>
      </c>
      <c r="GPZ3" s="131" t="s">
        <v>204</v>
      </c>
      <c r="GQA3" s="132" t="s">
        <v>196</v>
      </c>
      <c r="GQC3" s="130" t="s">
        <v>203</v>
      </c>
      <c r="GQD3" s="131" t="s">
        <v>204</v>
      </c>
      <c r="GQE3" s="132" t="s">
        <v>196</v>
      </c>
      <c r="GQG3" s="130" t="s">
        <v>203</v>
      </c>
      <c r="GQH3" s="131" t="s">
        <v>204</v>
      </c>
      <c r="GQI3" s="132" t="s">
        <v>196</v>
      </c>
      <c r="GQK3" s="130" t="s">
        <v>203</v>
      </c>
      <c r="GQL3" s="131" t="s">
        <v>204</v>
      </c>
      <c r="GQM3" s="132" t="s">
        <v>196</v>
      </c>
      <c r="GQO3" s="130" t="s">
        <v>203</v>
      </c>
      <c r="GQP3" s="131" t="s">
        <v>204</v>
      </c>
      <c r="GQQ3" s="132" t="s">
        <v>196</v>
      </c>
      <c r="GQS3" s="130" t="s">
        <v>203</v>
      </c>
      <c r="GQT3" s="131" t="s">
        <v>204</v>
      </c>
      <c r="GQU3" s="132" t="s">
        <v>196</v>
      </c>
      <c r="GQW3" s="130" t="s">
        <v>203</v>
      </c>
      <c r="GQX3" s="131" t="s">
        <v>204</v>
      </c>
      <c r="GQY3" s="132" t="s">
        <v>196</v>
      </c>
      <c r="GRA3" s="130" t="s">
        <v>203</v>
      </c>
      <c r="GRB3" s="131" t="s">
        <v>204</v>
      </c>
      <c r="GRC3" s="132" t="s">
        <v>196</v>
      </c>
      <c r="GRE3" s="130" t="s">
        <v>203</v>
      </c>
      <c r="GRF3" s="131" t="s">
        <v>204</v>
      </c>
      <c r="GRG3" s="132" t="s">
        <v>196</v>
      </c>
      <c r="GRI3" s="130" t="s">
        <v>203</v>
      </c>
      <c r="GRJ3" s="131" t="s">
        <v>204</v>
      </c>
      <c r="GRK3" s="132" t="s">
        <v>196</v>
      </c>
      <c r="GRM3" s="130" t="s">
        <v>203</v>
      </c>
      <c r="GRN3" s="131" t="s">
        <v>204</v>
      </c>
      <c r="GRO3" s="132" t="s">
        <v>196</v>
      </c>
      <c r="GRQ3" s="130" t="s">
        <v>203</v>
      </c>
      <c r="GRR3" s="131" t="s">
        <v>204</v>
      </c>
      <c r="GRS3" s="132" t="s">
        <v>196</v>
      </c>
      <c r="GRU3" s="130" t="s">
        <v>203</v>
      </c>
      <c r="GRV3" s="131" t="s">
        <v>204</v>
      </c>
      <c r="GRW3" s="132" t="s">
        <v>196</v>
      </c>
      <c r="GRY3" s="130" t="s">
        <v>203</v>
      </c>
      <c r="GRZ3" s="131" t="s">
        <v>204</v>
      </c>
      <c r="GSA3" s="132" t="s">
        <v>196</v>
      </c>
      <c r="GSC3" s="130" t="s">
        <v>203</v>
      </c>
      <c r="GSD3" s="131" t="s">
        <v>204</v>
      </c>
      <c r="GSE3" s="132" t="s">
        <v>196</v>
      </c>
      <c r="GSG3" s="130" t="s">
        <v>203</v>
      </c>
      <c r="GSH3" s="131" t="s">
        <v>204</v>
      </c>
      <c r="GSI3" s="132" t="s">
        <v>196</v>
      </c>
      <c r="GSK3" s="130" t="s">
        <v>203</v>
      </c>
      <c r="GSL3" s="131" t="s">
        <v>204</v>
      </c>
      <c r="GSM3" s="132" t="s">
        <v>196</v>
      </c>
      <c r="GSO3" s="130" t="s">
        <v>203</v>
      </c>
      <c r="GSP3" s="131" t="s">
        <v>204</v>
      </c>
      <c r="GSQ3" s="132" t="s">
        <v>196</v>
      </c>
      <c r="GSS3" s="130" t="s">
        <v>203</v>
      </c>
      <c r="GST3" s="131" t="s">
        <v>204</v>
      </c>
      <c r="GSU3" s="132" t="s">
        <v>196</v>
      </c>
      <c r="GSW3" s="130" t="s">
        <v>203</v>
      </c>
      <c r="GSX3" s="131" t="s">
        <v>204</v>
      </c>
      <c r="GSY3" s="132" t="s">
        <v>196</v>
      </c>
      <c r="GTA3" s="130" t="s">
        <v>203</v>
      </c>
      <c r="GTB3" s="131" t="s">
        <v>204</v>
      </c>
      <c r="GTC3" s="132" t="s">
        <v>196</v>
      </c>
      <c r="GTE3" s="130" t="s">
        <v>203</v>
      </c>
      <c r="GTF3" s="131" t="s">
        <v>204</v>
      </c>
      <c r="GTG3" s="132" t="s">
        <v>196</v>
      </c>
      <c r="GTI3" s="130" t="s">
        <v>203</v>
      </c>
      <c r="GTJ3" s="131" t="s">
        <v>204</v>
      </c>
      <c r="GTK3" s="132" t="s">
        <v>196</v>
      </c>
      <c r="GTM3" s="130" t="s">
        <v>203</v>
      </c>
      <c r="GTN3" s="131" t="s">
        <v>204</v>
      </c>
      <c r="GTO3" s="132" t="s">
        <v>196</v>
      </c>
      <c r="GTQ3" s="130" t="s">
        <v>203</v>
      </c>
      <c r="GTR3" s="131" t="s">
        <v>204</v>
      </c>
      <c r="GTS3" s="132" t="s">
        <v>196</v>
      </c>
      <c r="GTU3" s="130" t="s">
        <v>203</v>
      </c>
      <c r="GTV3" s="131" t="s">
        <v>204</v>
      </c>
      <c r="GTW3" s="132" t="s">
        <v>196</v>
      </c>
      <c r="GTY3" s="130" t="s">
        <v>203</v>
      </c>
      <c r="GTZ3" s="131" t="s">
        <v>204</v>
      </c>
      <c r="GUA3" s="132" t="s">
        <v>196</v>
      </c>
      <c r="GUC3" s="130" t="s">
        <v>203</v>
      </c>
      <c r="GUD3" s="131" t="s">
        <v>204</v>
      </c>
      <c r="GUE3" s="132" t="s">
        <v>196</v>
      </c>
      <c r="GUG3" s="130" t="s">
        <v>203</v>
      </c>
      <c r="GUH3" s="131" t="s">
        <v>204</v>
      </c>
      <c r="GUI3" s="132" t="s">
        <v>196</v>
      </c>
      <c r="GUK3" s="130" t="s">
        <v>203</v>
      </c>
      <c r="GUL3" s="131" t="s">
        <v>204</v>
      </c>
      <c r="GUM3" s="132" t="s">
        <v>196</v>
      </c>
      <c r="GUO3" s="130" t="s">
        <v>203</v>
      </c>
      <c r="GUP3" s="131" t="s">
        <v>204</v>
      </c>
      <c r="GUQ3" s="132" t="s">
        <v>196</v>
      </c>
      <c r="GUS3" s="130" t="s">
        <v>203</v>
      </c>
      <c r="GUT3" s="131" t="s">
        <v>204</v>
      </c>
      <c r="GUU3" s="132" t="s">
        <v>196</v>
      </c>
      <c r="GUW3" s="130" t="s">
        <v>203</v>
      </c>
      <c r="GUX3" s="131" t="s">
        <v>204</v>
      </c>
      <c r="GUY3" s="132" t="s">
        <v>196</v>
      </c>
      <c r="GVA3" s="130" t="s">
        <v>203</v>
      </c>
      <c r="GVB3" s="131" t="s">
        <v>204</v>
      </c>
      <c r="GVC3" s="132" t="s">
        <v>196</v>
      </c>
      <c r="GVE3" s="130" t="s">
        <v>203</v>
      </c>
      <c r="GVF3" s="131" t="s">
        <v>204</v>
      </c>
      <c r="GVG3" s="132" t="s">
        <v>196</v>
      </c>
      <c r="GVI3" s="130" t="s">
        <v>203</v>
      </c>
      <c r="GVJ3" s="131" t="s">
        <v>204</v>
      </c>
      <c r="GVK3" s="132" t="s">
        <v>196</v>
      </c>
      <c r="GVM3" s="130" t="s">
        <v>203</v>
      </c>
      <c r="GVN3" s="131" t="s">
        <v>204</v>
      </c>
      <c r="GVO3" s="132" t="s">
        <v>196</v>
      </c>
      <c r="GVQ3" s="130" t="s">
        <v>203</v>
      </c>
      <c r="GVR3" s="131" t="s">
        <v>204</v>
      </c>
      <c r="GVS3" s="132" t="s">
        <v>196</v>
      </c>
      <c r="GVU3" s="130" t="s">
        <v>203</v>
      </c>
      <c r="GVV3" s="131" t="s">
        <v>204</v>
      </c>
      <c r="GVW3" s="132" t="s">
        <v>196</v>
      </c>
      <c r="GVY3" s="130" t="s">
        <v>203</v>
      </c>
      <c r="GVZ3" s="131" t="s">
        <v>204</v>
      </c>
      <c r="GWA3" s="132" t="s">
        <v>196</v>
      </c>
      <c r="GWC3" s="130" t="s">
        <v>203</v>
      </c>
      <c r="GWD3" s="131" t="s">
        <v>204</v>
      </c>
      <c r="GWE3" s="132" t="s">
        <v>196</v>
      </c>
      <c r="GWG3" s="130" t="s">
        <v>203</v>
      </c>
      <c r="GWH3" s="131" t="s">
        <v>204</v>
      </c>
      <c r="GWI3" s="132" t="s">
        <v>196</v>
      </c>
      <c r="GWK3" s="130" t="s">
        <v>203</v>
      </c>
      <c r="GWL3" s="131" t="s">
        <v>204</v>
      </c>
      <c r="GWM3" s="132" t="s">
        <v>196</v>
      </c>
      <c r="GWO3" s="130" t="s">
        <v>203</v>
      </c>
      <c r="GWP3" s="131" t="s">
        <v>204</v>
      </c>
      <c r="GWQ3" s="132" t="s">
        <v>196</v>
      </c>
      <c r="GWS3" s="130" t="s">
        <v>203</v>
      </c>
      <c r="GWT3" s="131" t="s">
        <v>204</v>
      </c>
      <c r="GWU3" s="132" t="s">
        <v>196</v>
      </c>
      <c r="GWW3" s="130" t="s">
        <v>203</v>
      </c>
      <c r="GWX3" s="131" t="s">
        <v>204</v>
      </c>
      <c r="GWY3" s="132" t="s">
        <v>196</v>
      </c>
      <c r="GXA3" s="130" t="s">
        <v>203</v>
      </c>
      <c r="GXB3" s="131" t="s">
        <v>204</v>
      </c>
      <c r="GXC3" s="132" t="s">
        <v>196</v>
      </c>
      <c r="GXE3" s="130" t="s">
        <v>203</v>
      </c>
      <c r="GXF3" s="131" t="s">
        <v>204</v>
      </c>
      <c r="GXG3" s="132" t="s">
        <v>196</v>
      </c>
      <c r="GXI3" s="130" t="s">
        <v>203</v>
      </c>
      <c r="GXJ3" s="131" t="s">
        <v>204</v>
      </c>
      <c r="GXK3" s="132" t="s">
        <v>196</v>
      </c>
      <c r="GXM3" s="130" t="s">
        <v>203</v>
      </c>
      <c r="GXN3" s="131" t="s">
        <v>204</v>
      </c>
      <c r="GXO3" s="132" t="s">
        <v>196</v>
      </c>
      <c r="GXQ3" s="130" t="s">
        <v>203</v>
      </c>
      <c r="GXR3" s="131" t="s">
        <v>204</v>
      </c>
      <c r="GXS3" s="132" t="s">
        <v>196</v>
      </c>
      <c r="GXU3" s="130" t="s">
        <v>203</v>
      </c>
      <c r="GXV3" s="131" t="s">
        <v>204</v>
      </c>
      <c r="GXW3" s="132" t="s">
        <v>196</v>
      </c>
      <c r="GXY3" s="130" t="s">
        <v>203</v>
      </c>
      <c r="GXZ3" s="131" t="s">
        <v>204</v>
      </c>
      <c r="GYA3" s="132" t="s">
        <v>196</v>
      </c>
      <c r="GYC3" s="130" t="s">
        <v>203</v>
      </c>
      <c r="GYD3" s="131" t="s">
        <v>204</v>
      </c>
      <c r="GYE3" s="132" t="s">
        <v>196</v>
      </c>
      <c r="GYG3" s="130" t="s">
        <v>203</v>
      </c>
      <c r="GYH3" s="131" t="s">
        <v>204</v>
      </c>
      <c r="GYI3" s="132" t="s">
        <v>196</v>
      </c>
      <c r="GYK3" s="130" t="s">
        <v>203</v>
      </c>
      <c r="GYL3" s="131" t="s">
        <v>204</v>
      </c>
      <c r="GYM3" s="132" t="s">
        <v>196</v>
      </c>
      <c r="GYO3" s="130" t="s">
        <v>203</v>
      </c>
      <c r="GYP3" s="131" t="s">
        <v>204</v>
      </c>
      <c r="GYQ3" s="132" t="s">
        <v>196</v>
      </c>
      <c r="GYS3" s="130" t="s">
        <v>203</v>
      </c>
      <c r="GYT3" s="131" t="s">
        <v>204</v>
      </c>
      <c r="GYU3" s="132" t="s">
        <v>196</v>
      </c>
      <c r="GYW3" s="130" t="s">
        <v>203</v>
      </c>
      <c r="GYX3" s="131" t="s">
        <v>204</v>
      </c>
      <c r="GYY3" s="132" t="s">
        <v>196</v>
      </c>
      <c r="GZA3" s="130" t="s">
        <v>203</v>
      </c>
      <c r="GZB3" s="131" t="s">
        <v>204</v>
      </c>
      <c r="GZC3" s="132" t="s">
        <v>196</v>
      </c>
      <c r="GZE3" s="130" t="s">
        <v>203</v>
      </c>
      <c r="GZF3" s="131" t="s">
        <v>204</v>
      </c>
      <c r="GZG3" s="132" t="s">
        <v>196</v>
      </c>
      <c r="GZI3" s="130" t="s">
        <v>203</v>
      </c>
      <c r="GZJ3" s="131" t="s">
        <v>204</v>
      </c>
      <c r="GZK3" s="132" t="s">
        <v>196</v>
      </c>
      <c r="GZM3" s="130" t="s">
        <v>203</v>
      </c>
      <c r="GZN3" s="131" t="s">
        <v>204</v>
      </c>
      <c r="GZO3" s="132" t="s">
        <v>196</v>
      </c>
      <c r="GZQ3" s="130" t="s">
        <v>203</v>
      </c>
      <c r="GZR3" s="131" t="s">
        <v>204</v>
      </c>
      <c r="GZS3" s="132" t="s">
        <v>196</v>
      </c>
      <c r="GZU3" s="130" t="s">
        <v>203</v>
      </c>
      <c r="GZV3" s="131" t="s">
        <v>204</v>
      </c>
      <c r="GZW3" s="132" t="s">
        <v>196</v>
      </c>
      <c r="GZY3" s="130" t="s">
        <v>203</v>
      </c>
      <c r="GZZ3" s="131" t="s">
        <v>204</v>
      </c>
      <c r="HAA3" s="132" t="s">
        <v>196</v>
      </c>
      <c r="HAC3" s="130" t="s">
        <v>203</v>
      </c>
      <c r="HAD3" s="131" t="s">
        <v>204</v>
      </c>
      <c r="HAE3" s="132" t="s">
        <v>196</v>
      </c>
      <c r="HAG3" s="130" t="s">
        <v>203</v>
      </c>
      <c r="HAH3" s="131" t="s">
        <v>204</v>
      </c>
      <c r="HAI3" s="132" t="s">
        <v>196</v>
      </c>
      <c r="HAK3" s="130" t="s">
        <v>203</v>
      </c>
      <c r="HAL3" s="131" t="s">
        <v>204</v>
      </c>
      <c r="HAM3" s="132" t="s">
        <v>196</v>
      </c>
      <c r="HAO3" s="130" t="s">
        <v>203</v>
      </c>
      <c r="HAP3" s="131" t="s">
        <v>204</v>
      </c>
      <c r="HAQ3" s="132" t="s">
        <v>196</v>
      </c>
      <c r="HAS3" s="130" t="s">
        <v>203</v>
      </c>
      <c r="HAT3" s="131" t="s">
        <v>204</v>
      </c>
      <c r="HAU3" s="132" t="s">
        <v>196</v>
      </c>
      <c r="HAW3" s="130" t="s">
        <v>203</v>
      </c>
      <c r="HAX3" s="131" t="s">
        <v>204</v>
      </c>
      <c r="HAY3" s="132" t="s">
        <v>196</v>
      </c>
      <c r="HBA3" s="130" t="s">
        <v>203</v>
      </c>
      <c r="HBB3" s="131" t="s">
        <v>204</v>
      </c>
      <c r="HBC3" s="132" t="s">
        <v>196</v>
      </c>
      <c r="HBE3" s="130" t="s">
        <v>203</v>
      </c>
      <c r="HBF3" s="131" t="s">
        <v>204</v>
      </c>
      <c r="HBG3" s="132" t="s">
        <v>196</v>
      </c>
      <c r="HBI3" s="130" t="s">
        <v>203</v>
      </c>
      <c r="HBJ3" s="131" t="s">
        <v>204</v>
      </c>
      <c r="HBK3" s="132" t="s">
        <v>196</v>
      </c>
      <c r="HBM3" s="130" t="s">
        <v>203</v>
      </c>
      <c r="HBN3" s="131" t="s">
        <v>204</v>
      </c>
      <c r="HBO3" s="132" t="s">
        <v>196</v>
      </c>
      <c r="HBQ3" s="130" t="s">
        <v>203</v>
      </c>
      <c r="HBR3" s="131" t="s">
        <v>204</v>
      </c>
      <c r="HBS3" s="132" t="s">
        <v>196</v>
      </c>
      <c r="HBU3" s="130" t="s">
        <v>203</v>
      </c>
      <c r="HBV3" s="131" t="s">
        <v>204</v>
      </c>
      <c r="HBW3" s="132" t="s">
        <v>196</v>
      </c>
      <c r="HBY3" s="130" t="s">
        <v>203</v>
      </c>
      <c r="HBZ3" s="131" t="s">
        <v>204</v>
      </c>
      <c r="HCA3" s="132" t="s">
        <v>196</v>
      </c>
      <c r="HCC3" s="130" t="s">
        <v>203</v>
      </c>
      <c r="HCD3" s="131" t="s">
        <v>204</v>
      </c>
      <c r="HCE3" s="132" t="s">
        <v>196</v>
      </c>
      <c r="HCG3" s="130" t="s">
        <v>203</v>
      </c>
      <c r="HCH3" s="131" t="s">
        <v>204</v>
      </c>
      <c r="HCI3" s="132" t="s">
        <v>196</v>
      </c>
      <c r="HCK3" s="130" t="s">
        <v>203</v>
      </c>
      <c r="HCL3" s="131" t="s">
        <v>204</v>
      </c>
      <c r="HCM3" s="132" t="s">
        <v>196</v>
      </c>
      <c r="HCO3" s="130" t="s">
        <v>203</v>
      </c>
      <c r="HCP3" s="131" t="s">
        <v>204</v>
      </c>
      <c r="HCQ3" s="132" t="s">
        <v>196</v>
      </c>
      <c r="HCS3" s="130" t="s">
        <v>203</v>
      </c>
      <c r="HCT3" s="131" t="s">
        <v>204</v>
      </c>
      <c r="HCU3" s="132" t="s">
        <v>196</v>
      </c>
      <c r="HCW3" s="130" t="s">
        <v>203</v>
      </c>
      <c r="HCX3" s="131" t="s">
        <v>204</v>
      </c>
      <c r="HCY3" s="132" t="s">
        <v>196</v>
      </c>
      <c r="HDA3" s="130" t="s">
        <v>203</v>
      </c>
      <c r="HDB3" s="131" t="s">
        <v>204</v>
      </c>
      <c r="HDC3" s="132" t="s">
        <v>196</v>
      </c>
      <c r="HDE3" s="130" t="s">
        <v>203</v>
      </c>
      <c r="HDF3" s="131" t="s">
        <v>204</v>
      </c>
      <c r="HDG3" s="132" t="s">
        <v>196</v>
      </c>
      <c r="HDI3" s="130" t="s">
        <v>203</v>
      </c>
      <c r="HDJ3" s="131" t="s">
        <v>204</v>
      </c>
      <c r="HDK3" s="132" t="s">
        <v>196</v>
      </c>
      <c r="HDM3" s="130" t="s">
        <v>203</v>
      </c>
      <c r="HDN3" s="131" t="s">
        <v>204</v>
      </c>
      <c r="HDO3" s="132" t="s">
        <v>196</v>
      </c>
      <c r="HDQ3" s="130" t="s">
        <v>203</v>
      </c>
      <c r="HDR3" s="131" t="s">
        <v>204</v>
      </c>
      <c r="HDS3" s="132" t="s">
        <v>196</v>
      </c>
      <c r="HDU3" s="130" t="s">
        <v>203</v>
      </c>
      <c r="HDV3" s="131" t="s">
        <v>204</v>
      </c>
      <c r="HDW3" s="132" t="s">
        <v>196</v>
      </c>
      <c r="HDY3" s="130" t="s">
        <v>203</v>
      </c>
      <c r="HDZ3" s="131" t="s">
        <v>204</v>
      </c>
      <c r="HEA3" s="132" t="s">
        <v>196</v>
      </c>
      <c r="HEC3" s="130" t="s">
        <v>203</v>
      </c>
      <c r="HED3" s="131" t="s">
        <v>204</v>
      </c>
      <c r="HEE3" s="132" t="s">
        <v>196</v>
      </c>
      <c r="HEG3" s="130" t="s">
        <v>203</v>
      </c>
      <c r="HEH3" s="131" t="s">
        <v>204</v>
      </c>
      <c r="HEI3" s="132" t="s">
        <v>196</v>
      </c>
      <c r="HEK3" s="130" t="s">
        <v>203</v>
      </c>
      <c r="HEL3" s="131" t="s">
        <v>204</v>
      </c>
      <c r="HEM3" s="132" t="s">
        <v>196</v>
      </c>
      <c r="HEO3" s="130" t="s">
        <v>203</v>
      </c>
      <c r="HEP3" s="131" t="s">
        <v>204</v>
      </c>
      <c r="HEQ3" s="132" t="s">
        <v>196</v>
      </c>
      <c r="HES3" s="130" t="s">
        <v>203</v>
      </c>
      <c r="HET3" s="131" t="s">
        <v>204</v>
      </c>
      <c r="HEU3" s="132" t="s">
        <v>196</v>
      </c>
      <c r="HEW3" s="130" t="s">
        <v>203</v>
      </c>
      <c r="HEX3" s="131" t="s">
        <v>204</v>
      </c>
      <c r="HEY3" s="132" t="s">
        <v>196</v>
      </c>
      <c r="HFA3" s="130" t="s">
        <v>203</v>
      </c>
      <c r="HFB3" s="131" t="s">
        <v>204</v>
      </c>
      <c r="HFC3" s="132" t="s">
        <v>196</v>
      </c>
      <c r="HFE3" s="130" t="s">
        <v>203</v>
      </c>
      <c r="HFF3" s="131" t="s">
        <v>204</v>
      </c>
      <c r="HFG3" s="132" t="s">
        <v>196</v>
      </c>
      <c r="HFI3" s="130" t="s">
        <v>203</v>
      </c>
      <c r="HFJ3" s="131" t="s">
        <v>204</v>
      </c>
      <c r="HFK3" s="132" t="s">
        <v>196</v>
      </c>
      <c r="HFM3" s="130" t="s">
        <v>203</v>
      </c>
      <c r="HFN3" s="131" t="s">
        <v>204</v>
      </c>
      <c r="HFO3" s="132" t="s">
        <v>196</v>
      </c>
      <c r="HFQ3" s="130" t="s">
        <v>203</v>
      </c>
      <c r="HFR3" s="131" t="s">
        <v>204</v>
      </c>
      <c r="HFS3" s="132" t="s">
        <v>196</v>
      </c>
      <c r="HFU3" s="130" t="s">
        <v>203</v>
      </c>
      <c r="HFV3" s="131" t="s">
        <v>204</v>
      </c>
      <c r="HFW3" s="132" t="s">
        <v>196</v>
      </c>
      <c r="HFY3" s="130" t="s">
        <v>203</v>
      </c>
      <c r="HFZ3" s="131" t="s">
        <v>204</v>
      </c>
      <c r="HGA3" s="132" t="s">
        <v>196</v>
      </c>
      <c r="HGC3" s="130" t="s">
        <v>203</v>
      </c>
      <c r="HGD3" s="131" t="s">
        <v>204</v>
      </c>
      <c r="HGE3" s="132" t="s">
        <v>196</v>
      </c>
      <c r="HGG3" s="130" t="s">
        <v>203</v>
      </c>
      <c r="HGH3" s="131" t="s">
        <v>204</v>
      </c>
      <c r="HGI3" s="132" t="s">
        <v>196</v>
      </c>
      <c r="HGK3" s="130" t="s">
        <v>203</v>
      </c>
      <c r="HGL3" s="131" t="s">
        <v>204</v>
      </c>
      <c r="HGM3" s="132" t="s">
        <v>196</v>
      </c>
      <c r="HGO3" s="130" t="s">
        <v>203</v>
      </c>
      <c r="HGP3" s="131" t="s">
        <v>204</v>
      </c>
      <c r="HGQ3" s="132" t="s">
        <v>196</v>
      </c>
      <c r="HGS3" s="130" t="s">
        <v>203</v>
      </c>
      <c r="HGT3" s="131" t="s">
        <v>204</v>
      </c>
      <c r="HGU3" s="132" t="s">
        <v>196</v>
      </c>
      <c r="HGW3" s="130" t="s">
        <v>203</v>
      </c>
      <c r="HGX3" s="131" t="s">
        <v>204</v>
      </c>
      <c r="HGY3" s="132" t="s">
        <v>196</v>
      </c>
      <c r="HHA3" s="130" t="s">
        <v>203</v>
      </c>
      <c r="HHB3" s="131" t="s">
        <v>204</v>
      </c>
      <c r="HHC3" s="132" t="s">
        <v>196</v>
      </c>
      <c r="HHE3" s="130" t="s">
        <v>203</v>
      </c>
      <c r="HHF3" s="131" t="s">
        <v>204</v>
      </c>
      <c r="HHG3" s="132" t="s">
        <v>196</v>
      </c>
      <c r="HHI3" s="130" t="s">
        <v>203</v>
      </c>
      <c r="HHJ3" s="131" t="s">
        <v>204</v>
      </c>
      <c r="HHK3" s="132" t="s">
        <v>196</v>
      </c>
      <c r="HHM3" s="130" t="s">
        <v>203</v>
      </c>
      <c r="HHN3" s="131" t="s">
        <v>204</v>
      </c>
      <c r="HHO3" s="132" t="s">
        <v>196</v>
      </c>
      <c r="HHQ3" s="130" t="s">
        <v>203</v>
      </c>
      <c r="HHR3" s="131" t="s">
        <v>204</v>
      </c>
      <c r="HHS3" s="132" t="s">
        <v>196</v>
      </c>
      <c r="HHU3" s="130" t="s">
        <v>203</v>
      </c>
      <c r="HHV3" s="131" t="s">
        <v>204</v>
      </c>
      <c r="HHW3" s="132" t="s">
        <v>196</v>
      </c>
      <c r="HHY3" s="130" t="s">
        <v>203</v>
      </c>
      <c r="HHZ3" s="131" t="s">
        <v>204</v>
      </c>
      <c r="HIA3" s="132" t="s">
        <v>196</v>
      </c>
      <c r="HIC3" s="130" t="s">
        <v>203</v>
      </c>
      <c r="HID3" s="131" t="s">
        <v>204</v>
      </c>
      <c r="HIE3" s="132" t="s">
        <v>196</v>
      </c>
      <c r="HIG3" s="130" t="s">
        <v>203</v>
      </c>
      <c r="HIH3" s="131" t="s">
        <v>204</v>
      </c>
      <c r="HII3" s="132" t="s">
        <v>196</v>
      </c>
      <c r="HIK3" s="130" t="s">
        <v>203</v>
      </c>
      <c r="HIL3" s="131" t="s">
        <v>204</v>
      </c>
      <c r="HIM3" s="132" t="s">
        <v>196</v>
      </c>
      <c r="HIO3" s="130" t="s">
        <v>203</v>
      </c>
      <c r="HIP3" s="131" t="s">
        <v>204</v>
      </c>
      <c r="HIQ3" s="132" t="s">
        <v>196</v>
      </c>
      <c r="HIS3" s="130" t="s">
        <v>203</v>
      </c>
      <c r="HIT3" s="131" t="s">
        <v>204</v>
      </c>
      <c r="HIU3" s="132" t="s">
        <v>196</v>
      </c>
      <c r="HIW3" s="130" t="s">
        <v>203</v>
      </c>
      <c r="HIX3" s="131" t="s">
        <v>204</v>
      </c>
      <c r="HIY3" s="132" t="s">
        <v>196</v>
      </c>
      <c r="HJA3" s="130" t="s">
        <v>203</v>
      </c>
      <c r="HJB3" s="131" t="s">
        <v>204</v>
      </c>
      <c r="HJC3" s="132" t="s">
        <v>196</v>
      </c>
      <c r="HJE3" s="130" t="s">
        <v>203</v>
      </c>
      <c r="HJF3" s="131" t="s">
        <v>204</v>
      </c>
      <c r="HJG3" s="132" t="s">
        <v>196</v>
      </c>
      <c r="HJI3" s="130" t="s">
        <v>203</v>
      </c>
      <c r="HJJ3" s="131" t="s">
        <v>204</v>
      </c>
      <c r="HJK3" s="132" t="s">
        <v>196</v>
      </c>
      <c r="HJM3" s="130" t="s">
        <v>203</v>
      </c>
      <c r="HJN3" s="131" t="s">
        <v>204</v>
      </c>
      <c r="HJO3" s="132" t="s">
        <v>196</v>
      </c>
      <c r="HJQ3" s="130" t="s">
        <v>203</v>
      </c>
      <c r="HJR3" s="131" t="s">
        <v>204</v>
      </c>
      <c r="HJS3" s="132" t="s">
        <v>196</v>
      </c>
      <c r="HJU3" s="130" t="s">
        <v>203</v>
      </c>
      <c r="HJV3" s="131" t="s">
        <v>204</v>
      </c>
      <c r="HJW3" s="132" t="s">
        <v>196</v>
      </c>
      <c r="HJY3" s="130" t="s">
        <v>203</v>
      </c>
      <c r="HJZ3" s="131" t="s">
        <v>204</v>
      </c>
      <c r="HKA3" s="132" t="s">
        <v>196</v>
      </c>
      <c r="HKC3" s="130" t="s">
        <v>203</v>
      </c>
      <c r="HKD3" s="131" t="s">
        <v>204</v>
      </c>
      <c r="HKE3" s="132" t="s">
        <v>196</v>
      </c>
      <c r="HKG3" s="130" t="s">
        <v>203</v>
      </c>
      <c r="HKH3" s="131" t="s">
        <v>204</v>
      </c>
      <c r="HKI3" s="132" t="s">
        <v>196</v>
      </c>
      <c r="HKK3" s="130" t="s">
        <v>203</v>
      </c>
      <c r="HKL3" s="131" t="s">
        <v>204</v>
      </c>
      <c r="HKM3" s="132" t="s">
        <v>196</v>
      </c>
      <c r="HKO3" s="130" t="s">
        <v>203</v>
      </c>
      <c r="HKP3" s="131" t="s">
        <v>204</v>
      </c>
      <c r="HKQ3" s="132" t="s">
        <v>196</v>
      </c>
      <c r="HKS3" s="130" t="s">
        <v>203</v>
      </c>
      <c r="HKT3" s="131" t="s">
        <v>204</v>
      </c>
      <c r="HKU3" s="132" t="s">
        <v>196</v>
      </c>
      <c r="HKW3" s="130" t="s">
        <v>203</v>
      </c>
      <c r="HKX3" s="131" t="s">
        <v>204</v>
      </c>
      <c r="HKY3" s="132" t="s">
        <v>196</v>
      </c>
      <c r="HLA3" s="130" t="s">
        <v>203</v>
      </c>
      <c r="HLB3" s="131" t="s">
        <v>204</v>
      </c>
      <c r="HLC3" s="132" t="s">
        <v>196</v>
      </c>
      <c r="HLE3" s="130" t="s">
        <v>203</v>
      </c>
      <c r="HLF3" s="131" t="s">
        <v>204</v>
      </c>
      <c r="HLG3" s="132" t="s">
        <v>196</v>
      </c>
      <c r="HLI3" s="130" t="s">
        <v>203</v>
      </c>
      <c r="HLJ3" s="131" t="s">
        <v>204</v>
      </c>
      <c r="HLK3" s="132" t="s">
        <v>196</v>
      </c>
      <c r="HLM3" s="130" t="s">
        <v>203</v>
      </c>
      <c r="HLN3" s="131" t="s">
        <v>204</v>
      </c>
      <c r="HLO3" s="132" t="s">
        <v>196</v>
      </c>
      <c r="HLQ3" s="130" t="s">
        <v>203</v>
      </c>
      <c r="HLR3" s="131" t="s">
        <v>204</v>
      </c>
      <c r="HLS3" s="132" t="s">
        <v>196</v>
      </c>
      <c r="HLU3" s="130" t="s">
        <v>203</v>
      </c>
      <c r="HLV3" s="131" t="s">
        <v>204</v>
      </c>
      <c r="HLW3" s="132" t="s">
        <v>196</v>
      </c>
      <c r="HLY3" s="130" t="s">
        <v>203</v>
      </c>
      <c r="HLZ3" s="131" t="s">
        <v>204</v>
      </c>
      <c r="HMA3" s="132" t="s">
        <v>196</v>
      </c>
      <c r="HMC3" s="130" t="s">
        <v>203</v>
      </c>
      <c r="HMD3" s="131" t="s">
        <v>204</v>
      </c>
      <c r="HME3" s="132" t="s">
        <v>196</v>
      </c>
      <c r="HMG3" s="130" t="s">
        <v>203</v>
      </c>
      <c r="HMH3" s="131" t="s">
        <v>204</v>
      </c>
      <c r="HMI3" s="132" t="s">
        <v>196</v>
      </c>
      <c r="HMK3" s="130" t="s">
        <v>203</v>
      </c>
      <c r="HML3" s="131" t="s">
        <v>204</v>
      </c>
      <c r="HMM3" s="132" t="s">
        <v>196</v>
      </c>
      <c r="HMO3" s="130" t="s">
        <v>203</v>
      </c>
      <c r="HMP3" s="131" t="s">
        <v>204</v>
      </c>
      <c r="HMQ3" s="132" t="s">
        <v>196</v>
      </c>
      <c r="HMS3" s="130" t="s">
        <v>203</v>
      </c>
      <c r="HMT3" s="131" t="s">
        <v>204</v>
      </c>
      <c r="HMU3" s="132" t="s">
        <v>196</v>
      </c>
      <c r="HMW3" s="130" t="s">
        <v>203</v>
      </c>
      <c r="HMX3" s="131" t="s">
        <v>204</v>
      </c>
      <c r="HMY3" s="132" t="s">
        <v>196</v>
      </c>
      <c r="HNA3" s="130" t="s">
        <v>203</v>
      </c>
      <c r="HNB3" s="131" t="s">
        <v>204</v>
      </c>
      <c r="HNC3" s="132" t="s">
        <v>196</v>
      </c>
      <c r="HNE3" s="130" t="s">
        <v>203</v>
      </c>
      <c r="HNF3" s="131" t="s">
        <v>204</v>
      </c>
      <c r="HNG3" s="132" t="s">
        <v>196</v>
      </c>
      <c r="HNI3" s="130" t="s">
        <v>203</v>
      </c>
      <c r="HNJ3" s="131" t="s">
        <v>204</v>
      </c>
      <c r="HNK3" s="132" t="s">
        <v>196</v>
      </c>
      <c r="HNM3" s="130" t="s">
        <v>203</v>
      </c>
      <c r="HNN3" s="131" t="s">
        <v>204</v>
      </c>
      <c r="HNO3" s="132" t="s">
        <v>196</v>
      </c>
      <c r="HNQ3" s="130" t="s">
        <v>203</v>
      </c>
      <c r="HNR3" s="131" t="s">
        <v>204</v>
      </c>
      <c r="HNS3" s="132" t="s">
        <v>196</v>
      </c>
      <c r="HNU3" s="130" t="s">
        <v>203</v>
      </c>
      <c r="HNV3" s="131" t="s">
        <v>204</v>
      </c>
      <c r="HNW3" s="132" t="s">
        <v>196</v>
      </c>
      <c r="HNY3" s="130" t="s">
        <v>203</v>
      </c>
      <c r="HNZ3" s="131" t="s">
        <v>204</v>
      </c>
      <c r="HOA3" s="132" t="s">
        <v>196</v>
      </c>
      <c r="HOC3" s="130" t="s">
        <v>203</v>
      </c>
      <c r="HOD3" s="131" t="s">
        <v>204</v>
      </c>
      <c r="HOE3" s="132" t="s">
        <v>196</v>
      </c>
      <c r="HOG3" s="130" t="s">
        <v>203</v>
      </c>
      <c r="HOH3" s="131" t="s">
        <v>204</v>
      </c>
      <c r="HOI3" s="132" t="s">
        <v>196</v>
      </c>
      <c r="HOK3" s="130" t="s">
        <v>203</v>
      </c>
      <c r="HOL3" s="131" t="s">
        <v>204</v>
      </c>
      <c r="HOM3" s="132" t="s">
        <v>196</v>
      </c>
      <c r="HOO3" s="130" t="s">
        <v>203</v>
      </c>
      <c r="HOP3" s="131" t="s">
        <v>204</v>
      </c>
      <c r="HOQ3" s="132" t="s">
        <v>196</v>
      </c>
      <c r="HOS3" s="130" t="s">
        <v>203</v>
      </c>
      <c r="HOT3" s="131" t="s">
        <v>204</v>
      </c>
      <c r="HOU3" s="132" t="s">
        <v>196</v>
      </c>
      <c r="HOW3" s="130" t="s">
        <v>203</v>
      </c>
      <c r="HOX3" s="131" t="s">
        <v>204</v>
      </c>
      <c r="HOY3" s="132" t="s">
        <v>196</v>
      </c>
      <c r="HPA3" s="130" t="s">
        <v>203</v>
      </c>
      <c r="HPB3" s="131" t="s">
        <v>204</v>
      </c>
      <c r="HPC3" s="132" t="s">
        <v>196</v>
      </c>
      <c r="HPE3" s="130" t="s">
        <v>203</v>
      </c>
      <c r="HPF3" s="131" t="s">
        <v>204</v>
      </c>
      <c r="HPG3" s="132" t="s">
        <v>196</v>
      </c>
      <c r="HPI3" s="130" t="s">
        <v>203</v>
      </c>
      <c r="HPJ3" s="131" t="s">
        <v>204</v>
      </c>
      <c r="HPK3" s="132" t="s">
        <v>196</v>
      </c>
      <c r="HPM3" s="130" t="s">
        <v>203</v>
      </c>
      <c r="HPN3" s="131" t="s">
        <v>204</v>
      </c>
      <c r="HPO3" s="132" t="s">
        <v>196</v>
      </c>
      <c r="HPQ3" s="130" t="s">
        <v>203</v>
      </c>
      <c r="HPR3" s="131" t="s">
        <v>204</v>
      </c>
      <c r="HPS3" s="132" t="s">
        <v>196</v>
      </c>
      <c r="HPU3" s="130" t="s">
        <v>203</v>
      </c>
      <c r="HPV3" s="131" t="s">
        <v>204</v>
      </c>
      <c r="HPW3" s="132" t="s">
        <v>196</v>
      </c>
      <c r="HPY3" s="130" t="s">
        <v>203</v>
      </c>
      <c r="HPZ3" s="131" t="s">
        <v>204</v>
      </c>
      <c r="HQA3" s="132" t="s">
        <v>196</v>
      </c>
      <c r="HQC3" s="130" t="s">
        <v>203</v>
      </c>
      <c r="HQD3" s="131" t="s">
        <v>204</v>
      </c>
      <c r="HQE3" s="132" t="s">
        <v>196</v>
      </c>
      <c r="HQG3" s="130" t="s">
        <v>203</v>
      </c>
      <c r="HQH3" s="131" t="s">
        <v>204</v>
      </c>
      <c r="HQI3" s="132" t="s">
        <v>196</v>
      </c>
      <c r="HQK3" s="130" t="s">
        <v>203</v>
      </c>
      <c r="HQL3" s="131" t="s">
        <v>204</v>
      </c>
      <c r="HQM3" s="132" t="s">
        <v>196</v>
      </c>
      <c r="HQO3" s="130" t="s">
        <v>203</v>
      </c>
      <c r="HQP3" s="131" t="s">
        <v>204</v>
      </c>
      <c r="HQQ3" s="132" t="s">
        <v>196</v>
      </c>
      <c r="HQS3" s="130" t="s">
        <v>203</v>
      </c>
      <c r="HQT3" s="131" t="s">
        <v>204</v>
      </c>
      <c r="HQU3" s="132" t="s">
        <v>196</v>
      </c>
      <c r="HQW3" s="130" t="s">
        <v>203</v>
      </c>
      <c r="HQX3" s="131" t="s">
        <v>204</v>
      </c>
      <c r="HQY3" s="132" t="s">
        <v>196</v>
      </c>
      <c r="HRA3" s="130" t="s">
        <v>203</v>
      </c>
      <c r="HRB3" s="131" t="s">
        <v>204</v>
      </c>
      <c r="HRC3" s="132" t="s">
        <v>196</v>
      </c>
      <c r="HRE3" s="130" t="s">
        <v>203</v>
      </c>
      <c r="HRF3" s="131" t="s">
        <v>204</v>
      </c>
      <c r="HRG3" s="132" t="s">
        <v>196</v>
      </c>
      <c r="HRI3" s="130" t="s">
        <v>203</v>
      </c>
      <c r="HRJ3" s="131" t="s">
        <v>204</v>
      </c>
      <c r="HRK3" s="132" t="s">
        <v>196</v>
      </c>
      <c r="HRM3" s="130" t="s">
        <v>203</v>
      </c>
      <c r="HRN3" s="131" t="s">
        <v>204</v>
      </c>
      <c r="HRO3" s="132" t="s">
        <v>196</v>
      </c>
      <c r="HRQ3" s="130" t="s">
        <v>203</v>
      </c>
      <c r="HRR3" s="131" t="s">
        <v>204</v>
      </c>
      <c r="HRS3" s="132" t="s">
        <v>196</v>
      </c>
      <c r="HRU3" s="130" t="s">
        <v>203</v>
      </c>
      <c r="HRV3" s="131" t="s">
        <v>204</v>
      </c>
      <c r="HRW3" s="132" t="s">
        <v>196</v>
      </c>
      <c r="HRY3" s="130" t="s">
        <v>203</v>
      </c>
      <c r="HRZ3" s="131" t="s">
        <v>204</v>
      </c>
      <c r="HSA3" s="132" t="s">
        <v>196</v>
      </c>
      <c r="HSC3" s="130" t="s">
        <v>203</v>
      </c>
      <c r="HSD3" s="131" t="s">
        <v>204</v>
      </c>
      <c r="HSE3" s="132" t="s">
        <v>196</v>
      </c>
      <c r="HSG3" s="130" t="s">
        <v>203</v>
      </c>
      <c r="HSH3" s="131" t="s">
        <v>204</v>
      </c>
      <c r="HSI3" s="132" t="s">
        <v>196</v>
      </c>
      <c r="HSK3" s="130" t="s">
        <v>203</v>
      </c>
      <c r="HSL3" s="131" t="s">
        <v>204</v>
      </c>
      <c r="HSM3" s="132" t="s">
        <v>196</v>
      </c>
      <c r="HSO3" s="130" t="s">
        <v>203</v>
      </c>
      <c r="HSP3" s="131" t="s">
        <v>204</v>
      </c>
      <c r="HSQ3" s="132" t="s">
        <v>196</v>
      </c>
      <c r="HSS3" s="130" t="s">
        <v>203</v>
      </c>
      <c r="HST3" s="131" t="s">
        <v>204</v>
      </c>
      <c r="HSU3" s="132" t="s">
        <v>196</v>
      </c>
      <c r="HSW3" s="130" t="s">
        <v>203</v>
      </c>
      <c r="HSX3" s="131" t="s">
        <v>204</v>
      </c>
      <c r="HSY3" s="132" t="s">
        <v>196</v>
      </c>
      <c r="HTA3" s="130" t="s">
        <v>203</v>
      </c>
      <c r="HTB3" s="131" t="s">
        <v>204</v>
      </c>
      <c r="HTC3" s="132" t="s">
        <v>196</v>
      </c>
      <c r="HTE3" s="130" t="s">
        <v>203</v>
      </c>
      <c r="HTF3" s="131" t="s">
        <v>204</v>
      </c>
      <c r="HTG3" s="132" t="s">
        <v>196</v>
      </c>
      <c r="HTI3" s="130" t="s">
        <v>203</v>
      </c>
      <c r="HTJ3" s="131" t="s">
        <v>204</v>
      </c>
      <c r="HTK3" s="132" t="s">
        <v>196</v>
      </c>
      <c r="HTM3" s="130" t="s">
        <v>203</v>
      </c>
      <c r="HTN3" s="131" t="s">
        <v>204</v>
      </c>
      <c r="HTO3" s="132" t="s">
        <v>196</v>
      </c>
      <c r="HTQ3" s="130" t="s">
        <v>203</v>
      </c>
      <c r="HTR3" s="131" t="s">
        <v>204</v>
      </c>
      <c r="HTS3" s="132" t="s">
        <v>196</v>
      </c>
      <c r="HTU3" s="130" t="s">
        <v>203</v>
      </c>
      <c r="HTV3" s="131" t="s">
        <v>204</v>
      </c>
      <c r="HTW3" s="132" t="s">
        <v>196</v>
      </c>
      <c r="HTY3" s="130" t="s">
        <v>203</v>
      </c>
      <c r="HTZ3" s="131" t="s">
        <v>204</v>
      </c>
      <c r="HUA3" s="132" t="s">
        <v>196</v>
      </c>
      <c r="HUC3" s="130" t="s">
        <v>203</v>
      </c>
      <c r="HUD3" s="131" t="s">
        <v>204</v>
      </c>
      <c r="HUE3" s="132" t="s">
        <v>196</v>
      </c>
      <c r="HUG3" s="130" t="s">
        <v>203</v>
      </c>
      <c r="HUH3" s="131" t="s">
        <v>204</v>
      </c>
      <c r="HUI3" s="132" t="s">
        <v>196</v>
      </c>
      <c r="HUK3" s="130" t="s">
        <v>203</v>
      </c>
      <c r="HUL3" s="131" t="s">
        <v>204</v>
      </c>
      <c r="HUM3" s="132" t="s">
        <v>196</v>
      </c>
      <c r="HUO3" s="130" t="s">
        <v>203</v>
      </c>
      <c r="HUP3" s="131" t="s">
        <v>204</v>
      </c>
      <c r="HUQ3" s="132" t="s">
        <v>196</v>
      </c>
      <c r="HUS3" s="130" t="s">
        <v>203</v>
      </c>
      <c r="HUT3" s="131" t="s">
        <v>204</v>
      </c>
      <c r="HUU3" s="132" t="s">
        <v>196</v>
      </c>
      <c r="HUW3" s="130" t="s">
        <v>203</v>
      </c>
      <c r="HUX3" s="131" t="s">
        <v>204</v>
      </c>
      <c r="HUY3" s="132" t="s">
        <v>196</v>
      </c>
      <c r="HVA3" s="130" t="s">
        <v>203</v>
      </c>
      <c r="HVB3" s="131" t="s">
        <v>204</v>
      </c>
      <c r="HVC3" s="132" t="s">
        <v>196</v>
      </c>
      <c r="HVE3" s="130" t="s">
        <v>203</v>
      </c>
      <c r="HVF3" s="131" t="s">
        <v>204</v>
      </c>
      <c r="HVG3" s="132" t="s">
        <v>196</v>
      </c>
      <c r="HVI3" s="130" t="s">
        <v>203</v>
      </c>
      <c r="HVJ3" s="131" t="s">
        <v>204</v>
      </c>
      <c r="HVK3" s="132" t="s">
        <v>196</v>
      </c>
      <c r="HVM3" s="130" t="s">
        <v>203</v>
      </c>
      <c r="HVN3" s="131" t="s">
        <v>204</v>
      </c>
      <c r="HVO3" s="132" t="s">
        <v>196</v>
      </c>
      <c r="HVQ3" s="130" t="s">
        <v>203</v>
      </c>
      <c r="HVR3" s="131" t="s">
        <v>204</v>
      </c>
      <c r="HVS3" s="132" t="s">
        <v>196</v>
      </c>
      <c r="HVU3" s="130" t="s">
        <v>203</v>
      </c>
      <c r="HVV3" s="131" t="s">
        <v>204</v>
      </c>
      <c r="HVW3" s="132" t="s">
        <v>196</v>
      </c>
      <c r="HVY3" s="130" t="s">
        <v>203</v>
      </c>
      <c r="HVZ3" s="131" t="s">
        <v>204</v>
      </c>
      <c r="HWA3" s="132" t="s">
        <v>196</v>
      </c>
      <c r="HWC3" s="130" t="s">
        <v>203</v>
      </c>
      <c r="HWD3" s="131" t="s">
        <v>204</v>
      </c>
      <c r="HWE3" s="132" t="s">
        <v>196</v>
      </c>
      <c r="HWG3" s="130" t="s">
        <v>203</v>
      </c>
      <c r="HWH3" s="131" t="s">
        <v>204</v>
      </c>
      <c r="HWI3" s="132" t="s">
        <v>196</v>
      </c>
      <c r="HWK3" s="130" t="s">
        <v>203</v>
      </c>
      <c r="HWL3" s="131" t="s">
        <v>204</v>
      </c>
      <c r="HWM3" s="132" t="s">
        <v>196</v>
      </c>
      <c r="HWO3" s="130" t="s">
        <v>203</v>
      </c>
      <c r="HWP3" s="131" t="s">
        <v>204</v>
      </c>
      <c r="HWQ3" s="132" t="s">
        <v>196</v>
      </c>
      <c r="HWS3" s="130" t="s">
        <v>203</v>
      </c>
      <c r="HWT3" s="131" t="s">
        <v>204</v>
      </c>
      <c r="HWU3" s="132" t="s">
        <v>196</v>
      </c>
      <c r="HWW3" s="130" t="s">
        <v>203</v>
      </c>
      <c r="HWX3" s="131" t="s">
        <v>204</v>
      </c>
      <c r="HWY3" s="132" t="s">
        <v>196</v>
      </c>
      <c r="HXA3" s="130" t="s">
        <v>203</v>
      </c>
      <c r="HXB3" s="131" t="s">
        <v>204</v>
      </c>
      <c r="HXC3" s="132" t="s">
        <v>196</v>
      </c>
      <c r="HXE3" s="130" t="s">
        <v>203</v>
      </c>
      <c r="HXF3" s="131" t="s">
        <v>204</v>
      </c>
      <c r="HXG3" s="132" t="s">
        <v>196</v>
      </c>
      <c r="HXI3" s="130" t="s">
        <v>203</v>
      </c>
      <c r="HXJ3" s="131" t="s">
        <v>204</v>
      </c>
      <c r="HXK3" s="132" t="s">
        <v>196</v>
      </c>
      <c r="HXM3" s="130" t="s">
        <v>203</v>
      </c>
      <c r="HXN3" s="131" t="s">
        <v>204</v>
      </c>
      <c r="HXO3" s="132" t="s">
        <v>196</v>
      </c>
      <c r="HXQ3" s="130" t="s">
        <v>203</v>
      </c>
      <c r="HXR3" s="131" t="s">
        <v>204</v>
      </c>
      <c r="HXS3" s="132" t="s">
        <v>196</v>
      </c>
      <c r="HXU3" s="130" t="s">
        <v>203</v>
      </c>
      <c r="HXV3" s="131" t="s">
        <v>204</v>
      </c>
      <c r="HXW3" s="132" t="s">
        <v>196</v>
      </c>
      <c r="HXY3" s="130" t="s">
        <v>203</v>
      </c>
      <c r="HXZ3" s="131" t="s">
        <v>204</v>
      </c>
      <c r="HYA3" s="132" t="s">
        <v>196</v>
      </c>
      <c r="HYC3" s="130" t="s">
        <v>203</v>
      </c>
      <c r="HYD3" s="131" t="s">
        <v>204</v>
      </c>
      <c r="HYE3" s="132" t="s">
        <v>196</v>
      </c>
      <c r="HYG3" s="130" t="s">
        <v>203</v>
      </c>
      <c r="HYH3" s="131" t="s">
        <v>204</v>
      </c>
      <c r="HYI3" s="132" t="s">
        <v>196</v>
      </c>
      <c r="HYK3" s="130" t="s">
        <v>203</v>
      </c>
      <c r="HYL3" s="131" t="s">
        <v>204</v>
      </c>
      <c r="HYM3" s="132" t="s">
        <v>196</v>
      </c>
      <c r="HYO3" s="130" t="s">
        <v>203</v>
      </c>
      <c r="HYP3" s="131" t="s">
        <v>204</v>
      </c>
      <c r="HYQ3" s="132" t="s">
        <v>196</v>
      </c>
      <c r="HYS3" s="130" t="s">
        <v>203</v>
      </c>
      <c r="HYT3" s="131" t="s">
        <v>204</v>
      </c>
      <c r="HYU3" s="132" t="s">
        <v>196</v>
      </c>
      <c r="HYW3" s="130" t="s">
        <v>203</v>
      </c>
      <c r="HYX3" s="131" t="s">
        <v>204</v>
      </c>
      <c r="HYY3" s="132" t="s">
        <v>196</v>
      </c>
      <c r="HZA3" s="130" t="s">
        <v>203</v>
      </c>
      <c r="HZB3" s="131" t="s">
        <v>204</v>
      </c>
      <c r="HZC3" s="132" t="s">
        <v>196</v>
      </c>
      <c r="HZE3" s="130" t="s">
        <v>203</v>
      </c>
      <c r="HZF3" s="131" t="s">
        <v>204</v>
      </c>
      <c r="HZG3" s="132" t="s">
        <v>196</v>
      </c>
      <c r="HZI3" s="130" t="s">
        <v>203</v>
      </c>
      <c r="HZJ3" s="131" t="s">
        <v>204</v>
      </c>
      <c r="HZK3" s="132" t="s">
        <v>196</v>
      </c>
      <c r="HZM3" s="130" t="s">
        <v>203</v>
      </c>
      <c r="HZN3" s="131" t="s">
        <v>204</v>
      </c>
      <c r="HZO3" s="132" t="s">
        <v>196</v>
      </c>
      <c r="HZQ3" s="130" t="s">
        <v>203</v>
      </c>
      <c r="HZR3" s="131" t="s">
        <v>204</v>
      </c>
      <c r="HZS3" s="132" t="s">
        <v>196</v>
      </c>
      <c r="HZU3" s="130" t="s">
        <v>203</v>
      </c>
      <c r="HZV3" s="131" t="s">
        <v>204</v>
      </c>
      <c r="HZW3" s="132" t="s">
        <v>196</v>
      </c>
      <c r="HZY3" s="130" t="s">
        <v>203</v>
      </c>
      <c r="HZZ3" s="131" t="s">
        <v>204</v>
      </c>
      <c r="IAA3" s="132" t="s">
        <v>196</v>
      </c>
      <c r="IAC3" s="130" t="s">
        <v>203</v>
      </c>
      <c r="IAD3" s="131" t="s">
        <v>204</v>
      </c>
      <c r="IAE3" s="132" t="s">
        <v>196</v>
      </c>
      <c r="IAG3" s="130" t="s">
        <v>203</v>
      </c>
      <c r="IAH3" s="131" t="s">
        <v>204</v>
      </c>
      <c r="IAI3" s="132" t="s">
        <v>196</v>
      </c>
      <c r="IAK3" s="130" t="s">
        <v>203</v>
      </c>
      <c r="IAL3" s="131" t="s">
        <v>204</v>
      </c>
      <c r="IAM3" s="132" t="s">
        <v>196</v>
      </c>
      <c r="IAO3" s="130" t="s">
        <v>203</v>
      </c>
      <c r="IAP3" s="131" t="s">
        <v>204</v>
      </c>
      <c r="IAQ3" s="132" t="s">
        <v>196</v>
      </c>
      <c r="IAS3" s="130" t="s">
        <v>203</v>
      </c>
      <c r="IAT3" s="131" t="s">
        <v>204</v>
      </c>
      <c r="IAU3" s="132" t="s">
        <v>196</v>
      </c>
      <c r="IAW3" s="130" t="s">
        <v>203</v>
      </c>
      <c r="IAX3" s="131" t="s">
        <v>204</v>
      </c>
      <c r="IAY3" s="132" t="s">
        <v>196</v>
      </c>
      <c r="IBA3" s="130" t="s">
        <v>203</v>
      </c>
      <c r="IBB3" s="131" t="s">
        <v>204</v>
      </c>
      <c r="IBC3" s="132" t="s">
        <v>196</v>
      </c>
      <c r="IBE3" s="130" t="s">
        <v>203</v>
      </c>
      <c r="IBF3" s="131" t="s">
        <v>204</v>
      </c>
      <c r="IBG3" s="132" t="s">
        <v>196</v>
      </c>
      <c r="IBI3" s="130" t="s">
        <v>203</v>
      </c>
      <c r="IBJ3" s="131" t="s">
        <v>204</v>
      </c>
      <c r="IBK3" s="132" t="s">
        <v>196</v>
      </c>
      <c r="IBM3" s="130" t="s">
        <v>203</v>
      </c>
      <c r="IBN3" s="131" t="s">
        <v>204</v>
      </c>
      <c r="IBO3" s="132" t="s">
        <v>196</v>
      </c>
      <c r="IBQ3" s="130" t="s">
        <v>203</v>
      </c>
      <c r="IBR3" s="131" t="s">
        <v>204</v>
      </c>
      <c r="IBS3" s="132" t="s">
        <v>196</v>
      </c>
      <c r="IBU3" s="130" t="s">
        <v>203</v>
      </c>
      <c r="IBV3" s="131" t="s">
        <v>204</v>
      </c>
      <c r="IBW3" s="132" t="s">
        <v>196</v>
      </c>
      <c r="IBY3" s="130" t="s">
        <v>203</v>
      </c>
      <c r="IBZ3" s="131" t="s">
        <v>204</v>
      </c>
      <c r="ICA3" s="132" t="s">
        <v>196</v>
      </c>
      <c r="ICC3" s="130" t="s">
        <v>203</v>
      </c>
      <c r="ICD3" s="131" t="s">
        <v>204</v>
      </c>
      <c r="ICE3" s="132" t="s">
        <v>196</v>
      </c>
      <c r="ICG3" s="130" t="s">
        <v>203</v>
      </c>
      <c r="ICH3" s="131" t="s">
        <v>204</v>
      </c>
      <c r="ICI3" s="132" t="s">
        <v>196</v>
      </c>
      <c r="ICK3" s="130" t="s">
        <v>203</v>
      </c>
      <c r="ICL3" s="131" t="s">
        <v>204</v>
      </c>
      <c r="ICM3" s="132" t="s">
        <v>196</v>
      </c>
      <c r="ICO3" s="130" t="s">
        <v>203</v>
      </c>
      <c r="ICP3" s="131" t="s">
        <v>204</v>
      </c>
      <c r="ICQ3" s="132" t="s">
        <v>196</v>
      </c>
      <c r="ICS3" s="130" t="s">
        <v>203</v>
      </c>
      <c r="ICT3" s="131" t="s">
        <v>204</v>
      </c>
      <c r="ICU3" s="132" t="s">
        <v>196</v>
      </c>
      <c r="ICW3" s="130" t="s">
        <v>203</v>
      </c>
      <c r="ICX3" s="131" t="s">
        <v>204</v>
      </c>
      <c r="ICY3" s="132" t="s">
        <v>196</v>
      </c>
      <c r="IDA3" s="130" t="s">
        <v>203</v>
      </c>
      <c r="IDB3" s="131" t="s">
        <v>204</v>
      </c>
      <c r="IDC3" s="132" t="s">
        <v>196</v>
      </c>
      <c r="IDE3" s="130" t="s">
        <v>203</v>
      </c>
      <c r="IDF3" s="131" t="s">
        <v>204</v>
      </c>
      <c r="IDG3" s="132" t="s">
        <v>196</v>
      </c>
      <c r="IDI3" s="130" t="s">
        <v>203</v>
      </c>
      <c r="IDJ3" s="131" t="s">
        <v>204</v>
      </c>
      <c r="IDK3" s="132" t="s">
        <v>196</v>
      </c>
      <c r="IDM3" s="130" t="s">
        <v>203</v>
      </c>
      <c r="IDN3" s="131" t="s">
        <v>204</v>
      </c>
      <c r="IDO3" s="132" t="s">
        <v>196</v>
      </c>
      <c r="IDQ3" s="130" t="s">
        <v>203</v>
      </c>
      <c r="IDR3" s="131" t="s">
        <v>204</v>
      </c>
      <c r="IDS3" s="132" t="s">
        <v>196</v>
      </c>
      <c r="IDU3" s="130" t="s">
        <v>203</v>
      </c>
      <c r="IDV3" s="131" t="s">
        <v>204</v>
      </c>
      <c r="IDW3" s="132" t="s">
        <v>196</v>
      </c>
      <c r="IDY3" s="130" t="s">
        <v>203</v>
      </c>
      <c r="IDZ3" s="131" t="s">
        <v>204</v>
      </c>
      <c r="IEA3" s="132" t="s">
        <v>196</v>
      </c>
      <c r="IEC3" s="130" t="s">
        <v>203</v>
      </c>
      <c r="IED3" s="131" t="s">
        <v>204</v>
      </c>
      <c r="IEE3" s="132" t="s">
        <v>196</v>
      </c>
      <c r="IEG3" s="130" t="s">
        <v>203</v>
      </c>
      <c r="IEH3" s="131" t="s">
        <v>204</v>
      </c>
      <c r="IEI3" s="132" t="s">
        <v>196</v>
      </c>
      <c r="IEK3" s="130" t="s">
        <v>203</v>
      </c>
      <c r="IEL3" s="131" t="s">
        <v>204</v>
      </c>
      <c r="IEM3" s="132" t="s">
        <v>196</v>
      </c>
      <c r="IEO3" s="130" t="s">
        <v>203</v>
      </c>
      <c r="IEP3" s="131" t="s">
        <v>204</v>
      </c>
      <c r="IEQ3" s="132" t="s">
        <v>196</v>
      </c>
      <c r="IES3" s="130" t="s">
        <v>203</v>
      </c>
      <c r="IET3" s="131" t="s">
        <v>204</v>
      </c>
      <c r="IEU3" s="132" t="s">
        <v>196</v>
      </c>
      <c r="IEW3" s="130" t="s">
        <v>203</v>
      </c>
      <c r="IEX3" s="131" t="s">
        <v>204</v>
      </c>
      <c r="IEY3" s="132" t="s">
        <v>196</v>
      </c>
      <c r="IFA3" s="130" t="s">
        <v>203</v>
      </c>
      <c r="IFB3" s="131" t="s">
        <v>204</v>
      </c>
      <c r="IFC3" s="132" t="s">
        <v>196</v>
      </c>
      <c r="IFE3" s="130" t="s">
        <v>203</v>
      </c>
      <c r="IFF3" s="131" t="s">
        <v>204</v>
      </c>
      <c r="IFG3" s="132" t="s">
        <v>196</v>
      </c>
      <c r="IFI3" s="130" t="s">
        <v>203</v>
      </c>
      <c r="IFJ3" s="131" t="s">
        <v>204</v>
      </c>
      <c r="IFK3" s="132" t="s">
        <v>196</v>
      </c>
      <c r="IFM3" s="130" t="s">
        <v>203</v>
      </c>
      <c r="IFN3" s="131" t="s">
        <v>204</v>
      </c>
      <c r="IFO3" s="132" t="s">
        <v>196</v>
      </c>
      <c r="IFQ3" s="130" t="s">
        <v>203</v>
      </c>
      <c r="IFR3" s="131" t="s">
        <v>204</v>
      </c>
      <c r="IFS3" s="132" t="s">
        <v>196</v>
      </c>
      <c r="IFU3" s="130" t="s">
        <v>203</v>
      </c>
      <c r="IFV3" s="131" t="s">
        <v>204</v>
      </c>
      <c r="IFW3" s="132" t="s">
        <v>196</v>
      </c>
      <c r="IFY3" s="130" t="s">
        <v>203</v>
      </c>
      <c r="IFZ3" s="131" t="s">
        <v>204</v>
      </c>
      <c r="IGA3" s="132" t="s">
        <v>196</v>
      </c>
      <c r="IGC3" s="130" t="s">
        <v>203</v>
      </c>
      <c r="IGD3" s="131" t="s">
        <v>204</v>
      </c>
      <c r="IGE3" s="132" t="s">
        <v>196</v>
      </c>
      <c r="IGG3" s="130" t="s">
        <v>203</v>
      </c>
      <c r="IGH3" s="131" t="s">
        <v>204</v>
      </c>
      <c r="IGI3" s="132" t="s">
        <v>196</v>
      </c>
      <c r="IGK3" s="130" t="s">
        <v>203</v>
      </c>
      <c r="IGL3" s="131" t="s">
        <v>204</v>
      </c>
      <c r="IGM3" s="132" t="s">
        <v>196</v>
      </c>
      <c r="IGO3" s="130" t="s">
        <v>203</v>
      </c>
      <c r="IGP3" s="131" t="s">
        <v>204</v>
      </c>
      <c r="IGQ3" s="132" t="s">
        <v>196</v>
      </c>
      <c r="IGS3" s="130" t="s">
        <v>203</v>
      </c>
      <c r="IGT3" s="131" t="s">
        <v>204</v>
      </c>
      <c r="IGU3" s="132" t="s">
        <v>196</v>
      </c>
      <c r="IGW3" s="130" t="s">
        <v>203</v>
      </c>
      <c r="IGX3" s="131" t="s">
        <v>204</v>
      </c>
      <c r="IGY3" s="132" t="s">
        <v>196</v>
      </c>
      <c r="IHA3" s="130" t="s">
        <v>203</v>
      </c>
      <c r="IHB3" s="131" t="s">
        <v>204</v>
      </c>
      <c r="IHC3" s="132" t="s">
        <v>196</v>
      </c>
      <c r="IHE3" s="130" t="s">
        <v>203</v>
      </c>
      <c r="IHF3" s="131" t="s">
        <v>204</v>
      </c>
      <c r="IHG3" s="132" t="s">
        <v>196</v>
      </c>
      <c r="IHI3" s="130" t="s">
        <v>203</v>
      </c>
      <c r="IHJ3" s="131" t="s">
        <v>204</v>
      </c>
      <c r="IHK3" s="132" t="s">
        <v>196</v>
      </c>
      <c r="IHM3" s="130" t="s">
        <v>203</v>
      </c>
      <c r="IHN3" s="131" t="s">
        <v>204</v>
      </c>
      <c r="IHO3" s="132" t="s">
        <v>196</v>
      </c>
      <c r="IHQ3" s="130" t="s">
        <v>203</v>
      </c>
      <c r="IHR3" s="131" t="s">
        <v>204</v>
      </c>
      <c r="IHS3" s="132" t="s">
        <v>196</v>
      </c>
      <c r="IHU3" s="130" t="s">
        <v>203</v>
      </c>
      <c r="IHV3" s="131" t="s">
        <v>204</v>
      </c>
      <c r="IHW3" s="132" t="s">
        <v>196</v>
      </c>
      <c r="IHY3" s="130" t="s">
        <v>203</v>
      </c>
      <c r="IHZ3" s="131" t="s">
        <v>204</v>
      </c>
      <c r="IIA3" s="132" t="s">
        <v>196</v>
      </c>
      <c r="IIC3" s="130" t="s">
        <v>203</v>
      </c>
      <c r="IID3" s="131" t="s">
        <v>204</v>
      </c>
      <c r="IIE3" s="132" t="s">
        <v>196</v>
      </c>
      <c r="IIG3" s="130" t="s">
        <v>203</v>
      </c>
      <c r="IIH3" s="131" t="s">
        <v>204</v>
      </c>
      <c r="III3" s="132" t="s">
        <v>196</v>
      </c>
      <c r="IIK3" s="130" t="s">
        <v>203</v>
      </c>
      <c r="IIL3" s="131" t="s">
        <v>204</v>
      </c>
      <c r="IIM3" s="132" t="s">
        <v>196</v>
      </c>
      <c r="IIO3" s="130" t="s">
        <v>203</v>
      </c>
      <c r="IIP3" s="131" t="s">
        <v>204</v>
      </c>
      <c r="IIQ3" s="132" t="s">
        <v>196</v>
      </c>
      <c r="IIS3" s="130" t="s">
        <v>203</v>
      </c>
      <c r="IIT3" s="131" t="s">
        <v>204</v>
      </c>
      <c r="IIU3" s="132" t="s">
        <v>196</v>
      </c>
      <c r="IIW3" s="130" t="s">
        <v>203</v>
      </c>
      <c r="IIX3" s="131" t="s">
        <v>204</v>
      </c>
      <c r="IIY3" s="132" t="s">
        <v>196</v>
      </c>
      <c r="IJA3" s="130" t="s">
        <v>203</v>
      </c>
      <c r="IJB3" s="131" t="s">
        <v>204</v>
      </c>
      <c r="IJC3" s="132" t="s">
        <v>196</v>
      </c>
      <c r="IJE3" s="130" t="s">
        <v>203</v>
      </c>
      <c r="IJF3" s="131" t="s">
        <v>204</v>
      </c>
      <c r="IJG3" s="132" t="s">
        <v>196</v>
      </c>
      <c r="IJI3" s="130" t="s">
        <v>203</v>
      </c>
      <c r="IJJ3" s="131" t="s">
        <v>204</v>
      </c>
      <c r="IJK3" s="132" t="s">
        <v>196</v>
      </c>
      <c r="IJM3" s="130" t="s">
        <v>203</v>
      </c>
      <c r="IJN3" s="131" t="s">
        <v>204</v>
      </c>
      <c r="IJO3" s="132" t="s">
        <v>196</v>
      </c>
      <c r="IJQ3" s="130" t="s">
        <v>203</v>
      </c>
      <c r="IJR3" s="131" t="s">
        <v>204</v>
      </c>
      <c r="IJS3" s="132" t="s">
        <v>196</v>
      </c>
      <c r="IJU3" s="130" t="s">
        <v>203</v>
      </c>
      <c r="IJV3" s="131" t="s">
        <v>204</v>
      </c>
      <c r="IJW3" s="132" t="s">
        <v>196</v>
      </c>
      <c r="IJY3" s="130" t="s">
        <v>203</v>
      </c>
      <c r="IJZ3" s="131" t="s">
        <v>204</v>
      </c>
      <c r="IKA3" s="132" t="s">
        <v>196</v>
      </c>
      <c r="IKC3" s="130" t="s">
        <v>203</v>
      </c>
      <c r="IKD3" s="131" t="s">
        <v>204</v>
      </c>
      <c r="IKE3" s="132" t="s">
        <v>196</v>
      </c>
      <c r="IKG3" s="130" t="s">
        <v>203</v>
      </c>
      <c r="IKH3" s="131" t="s">
        <v>204</v>
      </c>
      <c r="IKI3" s="132" t="s">
        <v>196</v>
      </c>
      <c r="IKK3" s="130" t="s">
        <v>203</v>
      </c>
      <c r="IKL3" s="131" t="s">
        <v>204</v>
      </c>
      <c r="IKM3" s="132" t="s">
        <v>196</v>
      </c>
      <c r="IKO3" s="130" t="s">
        <v>203</v>
      </c>
      <c r="IKP3" s="131" t="s">
        <v>204</v>
      </c>
      <c r="IKQ3" s="132" t="s">
        <v>196</v>
      </c>
      <c r="IKS3" s="130" t="s">
        <v>203</v>
      </c>
      <c r="IKT3" s="131" t="s">
        <v>204</v>
      </c>
      <c r="IKU3" s="132" t="s">
        <v>196</v>
      </c>
      <c r="IKW3" s="130" t="s">
        <v>203</v>
      </c>
      <c r="IKX3" s="131" t="s">
        <v>204</v>
      </c>
      <c r="IKY3" s="132" t="s">
        <v>196</v>
      </c>
      <c r="ILA3" s="130" t="s">
        <v>203</v>
      </c>
      <c r="ILB3" s="131" t="s">
        <v>204</v>
      </c>
      <c r="ILC3" s="132" t="s">
        <v>196</v>
      </c>
      <c r="ILE3" s="130" t="s">
        <v>203</v>
      </c>
      <c r="ILF3" s="131" t="s">
        <v>204</v>
      </c>
      <c r="ILG3" s="132" t="s">
        <v>196</v>
      </c>
      <c r="ILI3" s="130" t="s">
        <v>203</v>
      </c>
      <c r="ILJ3" s="131" t="s">
        <v>204</v>
      </c>
      <c r="ILK3" s="132" t="s">
        <v>196</v>
      </c>
      <c r="ILM3" s="130" t="s">
        <v>203</v>
      </c>
      <c r="ILN3" s="131" t="s">
        <v>204</v>
      </c>
      <c r="ILO3" s="132" t="s">
        <v>196</v>
      </c>
      <c r="ILQ3" s="130" t="s">
        <v>203</v>
      </c>
      <c r="ILR3" s="131" t="s">
        <v>204</v>
      </c>
      <c r="ILS3" s="132" t="s">
        <v>196</v>
      </c>
      <c r="ILU3" s="130" t="s">
        <v>203</v>
      </c>
      <c r="ILV3" s="131" t="s">
        <v>204</v>
      </c>
      <c r="ILW3" s="132" t="s">
        <v>196</v>
      </c>
      <c r="ILY3" s="130" t="s">
        <v>203</v>
      </c>
      <c r="ILZ3" s="131" t="s">
        <v>204</v>
      </c>
      <c r="IMA3" s="132" t="s">
        <v>196</v>
      </c>
      <c r="IMC3" s="130" t="s">
        <v>203</v>
      </c>
      <c r="IMD3" s="131" t="s">
        <v>204</v>
      </c>
      <c r="IME3" s="132" t="s">
        <v>196</v>
      </c>
      <c r="IMG3" s="130" t="s">
        <v>203</v>
      </c>
      <c r="IMH3" s="131" t="s">
        <v>204</v>
      </c>
      <c r="IMI3" s="132" t="s">
        <v>196</v>
      </c>
      <c r="IMK3" s="130" t="s">
        <v>203</v>
      </c>
      <c r="IML3" s="131" t="s">
        <v>204</v>
      </c>
      <c r="IMM3" s="132" t="s">
        <v>196</v>
      </c>
      <c r="IMO3" s="130" t="s">
        <v>203</v>
      </c>
      <c r="IMP3" s="131" t="s">
        <v>204</v>
      </c>
      <c r="IMQ3" s="132" t="s">
        <v>196</v>
      </c>
      <c r="IMS3" s="130" t="s">
        <v>203</v>
      </c>
      <c r="IMT3" s="131" t="s">
        <v>204</v>
      </c>
      <c r="IMU3" s="132" t="s">
        <v>196</v>
      </c>
      <c r="IMW3" s="130" t="s">
        <v>203</v>
      </c>
      <c r="IMX3" s="131" t="s">
        <v>204</v>
      </c>
      <c r="IMY3" s="132" t="s">
        <v>196</v>
      </c>
      <c r="INA3" s="130" t="s">
        <v>203</v>
      </c>
      <c r="INB3" s="131" t="s">
        <v>204</v>
      </c>
      <c r="INC3" s="132" t="s">
        <v>196</v>
      </c>
      <c r="INE3" s="130" t="s">
        <v>203</v>
      </c>
      <c r="INF3" s="131" t="s">
        <v>204</v>
      </c>
      <c r="ING3" s="132" t="s">
        <v>196</v>
      </c>
      <c r="INI3" s="130" t="s">
        <v>203</v>
      </c>
      <c r="INJ3" s="131" t="s">
        <v>204</v>
      </c>
      <c r="INK3" s="132" t="s">
        <v>196</v>
      </c>
      <c r="INM3" s="130" t="s">
        <v>203</v>
      </c>
      <c r="INN3" s="131" t="s">
        <v>204</v>
      </c>
      <c r="INO3" s="132" t="s">
        <v>196</v>
      </c>
      <c r="INQ3" s="130" t="s">
        <v>203</v>
      </c>
      <c r="INR3" s="131" t="s">
        <v>204</v>
      </c>
      <c r="INS3" s="132" t="s">
        <v>196</v>
      </c>
      <c r="INU3" s="130" t="s">
        <v>203</v>
      </c>
      <c r="INV3" s="131" t="s">
        <v>204</v>
      </c>
      <c r="INW3" s="132" t="s">
        <v>196</v>
      </c>
      <c r="INY3" s="130" t="s">
        <v>203</v>
      </c>
      <c r="INZ3" s="131" t="s">
        <v>204</v>
      </c>
      <c r="IOA3" s="132" t="s">
        <v>196</v>
      </c>
      <c r="IOC3" s="130" t="s">
        <v>203</v>
      </c>
      <c r="IOD3" s="131" t="s">
        <v>204</v>
      </c>
      <c r="IOE3" s="132" t="s">
        <v>196</v>
      </c>
      <c r="IOG3" s="130" t="s">
        <v>203</v>
      </c>
      <c r="IOH3" s="131" t="s">
        <v>204</v>
      </c>
      <c r="IOI3" s="132" t="s">
        <v>196</v>
      </c>
      <c r="IOK3" s="130" t="s">
        <v>203</v>
      </c>
      <c r="IOL3" s="131" t="s">
        <v>204</v>
      </c>
      <c r="IOM3" s="132" t="s">
        <v>196</v>
      </c>
      <c r="IOO3" s="130" t="s">
        <v>203</v>
      </c>
      <c r="IOP3" s="131" t="s">
        <v>204</v>
      </c>
      <c r="IOQ3" s="132" t="s">
        <v>196</v>
      </c>
      <c r="IOS3" s="130" t="s">
        <v>203</v>
      </c>
      <c r="IOT3" s="131" t="s">
        <v>204</v>
      </c>
      <c r="IOU3" s="132" t="s">
        <v>196</v>
      </c>
      <c r="IOW3" s="130" t="s">
        <v>203</v>
      </c>
      <c r="IOX3" s="131" t="s">
        <v>204</v>
      </c>
      <c r="IOY3" s="132" t="s">
        <v>196</v>
      </c>
      <c r="IPA3" s="130" t="s">
        <v>203</v>
      </c>
      <c r="IPB3" s="131" t="s">
        <v>204</v>
      </c>
      <c r="IPC3" s="132" t="s">
        <v>196</v>
      </c>
      <c r="IPE3" s="130" t="s">
        <v>203</v>
      </c>
      <c r="IPF3" s="131" t="s">
        <v>204</v>
      </c>
      <c r="IPG3" s="132" t="s">
        <v>196</v>
      </c>
      <c r="IPI3" s="130" t="s">
        <v>203</v>
      </c>
      <c r="IPJ3" s="131" t="s">
        <v>204</v>
      </c>
      <c r="IPK3" s="132" t="s">
        <v>196</v>
      </c>
      <c r="IPM3" s="130" t="s">
        <v>203</v>
      </c>
      <c r="IPN3" s="131" t="s">
        <v>204</v>
      </c>
      <c r="IPO3" s="132" t="s">
        <v>196</v>
      </c>
      <c r="IPQ3" s="130" t="s">
        <v>203</v>
      </c>
      <c r="IPR3" s="131" t="s">
        <v>204</v>
      </c>
      <c r="IPS3" s="132" t="s">
        <v>196</v>
      </c>
      <c r="IPU3" s="130" t="s">
        <v>203</v>
      </c>
      <c r="IPV3" s="131" t="s">
        <v>204</v>
      </c>
      <c r="IPW3" s="132" t="s">
        <v>196</v>
      </c>
      <c r="IPY3" s="130" t="s">
        <v>203</v>
      </c>
      <c r="IPZ3" s="131" t="s">
        <v>204</v>
      </c>
      <c r="IQA3" s="132" t="s">
        <v>196</v>
      </c>
      <c r="IQC3" s="130" t="s">
        <v>203</v>
      </c>
      <c r="IQD3" s="131" t="s">
        <v>204</v>
      </c>
      <c r="IQE3" s="132" t="s">
        <v>196</v>
      </c>
      <c r="IQG3" s="130" t="s">
        <v>203</v>
      </c>
      <c r="IQH3" s="131" t="s">
        <v>204</v>
      </c>
      <c r="IQI3" s="132" t="s">
        <v>196</v>
      </c>
      <c r="IQK3" s="130" t="s">
        <v>203</v>
      </c>
      <c r="IQL3" s="131" t="s">
        <v>204</v>
      </c>
      <c r="IQM3" s="132" t="s">
        <v>196</v>
      </c>
      <c r="IQO3" s="130" t="s">
        <v>203</v>
      </c>
      <c r="IQP3" s="131" t="s">
        <v>204</v>
      </c>
      <c r="IQQ3" s="132" t="s">
        <v>196</v>
      </c>
      <c r="IQS3" s="130" t="s">
        <v>203</v>
      </c>
      <c r="IQT3" s="131" t="s">
        <v>204</v>
      </c>
      <c r="IQU3" s="132" t="s">
        <v>196</v>
      </c>
      <c r="IQW3" s="130" t="s">
        <v>203</v>
      </c>
      <c r="IQX3" s="131" t="s">
        <v>204</v>
      </c>
      <c r="IQY3" s="132" t="s">
        <v>196</v>
      </c>
      <c r="IRA3" s="130" t="s">
        <v>203</v>
      </c>
      <c r="IRB3" s="131" t="s">
        <v>204</v>
      </c>
      <c r="IRC3" s="132" t="s">
        <v>196</v>
      </c>
      <c r="IRE3" s="130" t="s">
        <v>203</v>
      </c>
      <c r="IRF3" s="131" t="s">
        <v>204</v>
      </c>
      <c r="IRG3" s="132" t="s">
        <v>196</v>
      </c>
      <c r="IRI3" s="130" t="s">
        <v>203</v>
      </c>
      <c r="IRJ3" s="131" t="s">
        <v>204</v>
      </c>
      <c r="IRK3" s="132" t="s">
        <v>196</v>
      </c>
      <c r="IRM3" s="130" t="s">
        <v>203</v>
      </c>
      <c r="IRN3" s="131" t="s">
        <v>204</v>
      </c>
      <c r="IRO3" s="132" t="s">
        <v>196</v>
      </c>
      <c r="IRQ3" s="130" t="s">
        <v>203</v>
      </c>
      <c r="IRR3" s="131" t="s">
        <v>204</v>
      </c>
      <c r="IRS3" s="132" t="s">
        <v>196</v>
      </c>
      <c r="IRU3" s="130" t="s">
        <v>203</v>
      </c>
      <c r="IRV3" s="131" t="s">
        <v>204</v>
      </c>
      <c r="IRW3" s="132" t="s">
        <v>196</v>
      </c>
      <c r="IRY3" s="130" t="s">
        <v>203</v>
      </c>
      <c r="IRZ3" s="131" t="s">
        <v>204</v>
      </c>
      <c r="ISA3" s="132" t="s">
        <v>196</v>
      </c>
      <c r="ISC3" s="130" t="s">
        <v>203</v>
      </c>
      <c r="ISD3" s="131" t="s">
        <v>204</v>
      </c>
      <c r="ISE3" s="132" t="s">
        <v>196</v>
      </c>
      <c r="ISG3" s="130" t="s">
        <v>203</v>
      </c>
      <c r="ISH3" s="131" t="s">
        <v>204</v>
      </c>
      <c r="ISI3" s="132" t="s">
        <v>196</v>
      </c>
      <c r="ISK3" s="130" t="s">
        <v>203</v>
      </c>
      <c r="ISL3" s="131" t="s">
        <v>204</v>
      </c>
      <c r="ISM3" s="132" t="s">
        <v>196</v>
      </c>
      <c r="ISO3" s="130" t="s">
        <v>203</v>
      </c>
      <c r="ISP3" s="131" t="s">
        <v>204</v>
      </c>
      <c r="ISQ3" s="132" t="s">
        <v>196</v>
      </c>
      <c r="ISS3" s="130" t="s">
        <v>203</v>
      </c>
      <c r="IST3" s="131" t="s">
        <v>204</v>
      </c>
      <c r="ISU3" s="132" t="s">
        <v>196</v>
      </c>
      <c r="ISW3" s="130" t="s">
        <v>203</v>
      </c>
      <c r="ISX3" s="131" t="s">
        <v>204</v>
      </c>
      <c r="ISY3" s="132" t="s">
        <v>196</v>
      </c>
      <c r="ITA3" s="130" t="s">
        <v>203</v>
      </c>
      <c r="ITB3" s="131" t="s">
        <v>204</v>
      </c>
      <c r="ITC3" s="132" t="s">
        <v>196</v>
      </c>
      <c r="ITE3" s="130" t="s">
        <v>203</v>
      </c>
      <c r="ITF3" s="131" t="s">
        <v>204</v>
      </c>
      <c r="ITG3" s="132" t="s">
        <v>196</v>
      </c>
      <c r="ITI3" s="130" t="s">
        <v>203</v>
      </c>
      <c r="ITJ3" s="131" t="s">
        <v>204</v>
      </c>
      <c r="ITK3" s="132" t="s">
        <v>196</v>
      </c>
      <c r="ITM3" s="130" t="s">
        <v>203</v>
      </c>
      <c r="ITN3" s="131" t="s">
        <v>204</v>
      </c>
      <c r="ITO3" s="132" t="s">
        <v>196</v>
      </c>
      <c r="ITQ3" s="130" t="s">
        <v>203</v>
      </c>
      <c r="ITR3" s="131" t="s">
        <v>204</v>
      </c>
      <c r="ITS3" s="132" t="s">
        <v>196</v>
      </c>
      <c r="ITU3" s="130" t="s">
        <v>203</v>
      </c>
      <c r="ITV3" s="131" t="s">
        <v>204</v>
      </c>
      <c r="ITW3" s="132" t="s">
        <v>196</v>
      </c>
      <c r="ITY3" s="130" t="s">
        <v>203</v>
      </c>
      <c r="ITZ3" s="131" t="s">
        <v>204</v>
      </c>
      <c r="IUA3" s="132" t="s">
        <v>196</v>
      </c>
      <c r="IUC3" s="130" t="s">
        <v>203</v>
      </c>
      <c r="IUD3" s="131" t="s">
        <v>204</v>
      </c>
      <c r="IUE3" s="132" t="s">
        <v>196</v>
      </c>
      <c r="IUG3" s="130" t="s">
        <v>203</v>
      </c>
      <c r="IUH3" s="131" t="s">
        <v>204</v>
      </c>
      <c r="IUI3" s="132" t="s">
        <v>196</v>
      </c>
      <c r="IUK3" s="130" t="s">
        <v>203</v>
      </c>
      <c r="IUL3" s="131" t="s">
        <v>204</v>
      </c>
      <c r="IUM3" s="132" t="s">
        <v>196</v>
      </c>
      <c r="IUO3" s="130" t="s">
        <v>203</v>
      </c>
      <c r="IUP3" s="131" t="s">
        <v>204</v>
      </c>
      <c r="IUQ3" s="132" t="s">
        <v>196</v>
      </c>
      <c r="IUS3" s="130" t="s">
        <v>203</v>
      </c>
      <c r="IUT3" s="131" t="s">
        <v>204</v>
      </c>
      <c r="IUU3" s="132" t="s">
        <v>196</v>
      </c>
      <c r="IUW3" s="130" t="s">
        <v>203</v>
      </c>
      <c r="IUX3" s="131" t="s">
        <v>204</v>
      </c>
      <c r="IUY3" s="132" t="s">
        <v>196</v>
      </c>
      <c r="IVA3" s="130" t="s">
        <v>203</v>
      </c>
      <c r="IVB3" s="131" t="s">
        <v>204</v>
      </c>
      <c r="IVC3" s="132" t="s">
        <v>196</v>
      </c>
      <c r="IVE3" s="130" t="s">
        <v>203</v>
      </c>
      <c r="IVF3" s="131" t="s">
        <v>204</v>
      </c>
      <c r="IVG3" s="132" t="s">
        <v>196</v>
      </c>
      <c r="IVI3" s="130" t="s">
        <v>203</v>
      </c>
      <c r="IVJ3" s="131" t="s">
        <v>204</v>
      </c>
      <c r="IVK3" s="132" t="s">
        <v>196</v>
      </c>
      <c r="IVM3" s="130" t="s">
        <v>203</v>
      </c>
      <c r="IVN3" s="131" t="s">
        <v>204</v>
      </c>
      <c r="IVO3" s="132" t="s">
        <v>196</v>
      </c>
      <c r="IVQ3" s="130" t="s">
        <v>203</v>
      </c>
      <c r="IVR3" s="131" t="s">
        <v>204</v>
      </c>
      <c r="IVS3" s="132" t="s">
        <v>196</v>
      </c>
      <c r="IVU3" s="130" t="s">
        <v>203</v>
      </c>
      <c r="IVV3" s="131" t="s">
        <v>204</v>
      </c>
      <c r="IVW3" s="132" t="s">
        <v>196</v>
      </c>
      <c r="IVY3" s="130" t="s">
        <v>203</v>
      </c>
      <c r="IVZ3" s="131" t="s">
        <v>204</v>
      </c>
      <c r="IWA3" s="132" t="s">
        <v>196</v>
      </c>
      <c r="IWC3" s="130" t="s">
        <v>203</v>
      </c>
      <c r="IWD3" s="131" t="s">
        <v>204</v>
      </c>
      <c r="IWE3" s="132" t="s">
        <v>196</v>
      </c>
      <c r="IWG3" s="130" t="s">
        <v>203</v>
      </c>
      <c r="IWH3" s="131" t="s">
        <v>204</v>
      </c>
      <c r="IWI3" s="132" t="s">
        <v>196</v>
      </c>
      <c r="IWK3" s="130" t="s">
        <v>203</v>
      </c>
      <c r="IWL3" s="131" t="s">
        <v>204</v>
      </c>
      <c r="IWM3" s="132" t="s">
        <v>196</v>
      </c>
      <c r="IWO3" s="130" t="s">
        <v>203</v>
      </c>
      <c r="IWP3" s="131" t="s">
        <v>204</v>
      </c>
      <c r="IWQ3" s="132" t="s">
        <v>196</v>
      </c>
      <c r="IWS3" s="130" t="s">
        <v>203</v>
      </c>
      <c r="IWT3" s="131" t="s">
        <v>204</v>
      </c>
      <c r="IWU3" s="132" t="s">
        <v>196</v>
      </c>
      <c r="IWW3" s="130" t="s">
        <v>203</v>
      </c>
      <c r="IWX3" s="131" t="s">
        <v>204</v>
      </c>
      <c r="IWY3" s="132" t="s">
        <v>196</v>
      </c>
      <c r="IXA3" s="130" t="s">
        <v>203</v>
      </c>
      <c r="IXB3" s="131" t="s">
        <v>204</v>
      </c>
      <c r="IXC3" s="132" t="s">
        <v>196</v>
      </c>
      <c r="IXE3" s="130" t="s">
        <v>203</v>
      </c>
      <c r="IXF3" s="131" t="s">
        <v>204</v>
      </c>
      <c r="IXG3" s="132" t="s">
        <v>196</v>
      </c>
      <c r="IXI3" s="130" t="s">
        <v>203</v>
      </c>
      <c r="IXJ3" s="131" t="s">
        <v>204</v>
      </c>
      <c r="IXK3" s="132" t="s">
        <v>196</v>
      </c>
      <c r="IXM3" s="130" t="s">
        <v>203</v>
      </c>
      <c r="IXN3" s="131" t="s">
        <v>204</v>
      </c>
      <c r="IXO3" s="132" t="s">
        <v>196</v>
      </c>
      <c r="IXQ3" s="130" t="s">
        <v>203</v>
      </c>
      <c r="IXR3" s="131" t="s">
        <v>204</v>
      </c>
      <c r="IXS3" s="132" t="s">
        <v>196</v>
      </c>
      <c r="IXU3" s="130" t="s">
        <v>203</v>
      </c>
      <c r="IXV3" s="131" t="s">
        <v>204</v>
      </c>
      <c r="IXW3" s="132" t="s">
        <v>196</v>
      </c>
      <c r="IXY3" s="130" t="s">
        <v>203</v>
      </c>
      <c r="IXZ3" s="131" t="s">
        <v>204</v>
      </c>
      <c r="IYA3" s="132" t="s">
        <v>196</v>
      </c>
      <c r="IYC3" s="130" t="s">
        <v>203</v>
      </c>
      <c r="IYD3" s="131" t="s">
        <v>204</v>
      </c>
      <c r="IYE3" s="132" t="s">
        <v>196</v>
      </c>
      <c r="IYG3" s="130" t="s">
        <v>203</v>
      </c>
      <c r="IYH3" s="131" t="s">
        <v>204</v>
      </c>
      <c r="IYI3" s="132" t="s">
        <v>196</v>
      </c>
      <c r="IYK3" s="130" t="s">
        <v>203</v>
      </c>
      <c r="IYL3" s="131" t="s">
        <v>204</v>
      </c>
      <c r="IYM3" s="132" t="s">
        <v>196</v>
      </c>
      <c r="IYO3" s="130" t="s">
        <v>203</v>
      </c>
      <c r="IYP3" s="131" t="s">
        <v>204</v>
      </c>
      <c r="IYQ3" s="132" t="s">
        <v>196</v>
      </c>
      <c r="IYS3" s="130" t="s">
        <v>203</v>
      </c>
      <c r="IYT3" s="131" t="s">
        <v>204</v>
      </c>
      <c r="IYU3" s="132" t="s">
        <v>196</v>
      </c>
      <c r="IYW3" s="130" t="s">
        <v>203</v>
      </c>
      <c r="IYX3" s="131" t="s">
        <v>204</v>
      </c>
      <c r="IYY3" s="132" t="s">
        <v>196</v>
      </c>
      <c r="IZA3" s="130" t="s">
        <v>203</v>
      </c>
      <c r="IZB3" s="131" t="s">
        <v>204</v>
      </c>
      <c r="IZC3" s="132" t="s">
        <v>196</v>
      </c>
      <c r="IZE3" s="130" t="s">
        <v>203</v>
      </c>
      <c r="IZF3" s="131" t="s">
        <v>204</v>
      </c>
      <c r="IZG3" s="132" t="s">
        <v>196</v>
      </c>
      <c r="IZI3" s="130" t="s">
        <v>203</v>
      </c>
      <c r="IZJ3" s="131" t="s">
        <v>204</v>
      </c>
      <c r="IZK3" s="132" t="s">
        <v>196</v>
      </c>
      <c r="IZM3" s="130" t="s">
        <v>203</v>
      </c>
      <c r="IZN3" s="131" t="s">
        <v>204</v>
      </c>
      <c r="IZO3" s="132" t="s">
        <v>196</v>
      </c>
      <c r="IZQ3" s="130" t="s">
        <v>203</v>
      </c>
      <c r="IZR3" s="131" t="s">
        <v>204</v>
      </c>
      <c r="IZS3" s="132" t="s">
        <v>196</v>
      </c>
      <c r="IZU3" s="130" t="s">
        <v>203</v>
      </c>
      <c r="IZV3" s="131" t="s">
        <v>204</v>
      </c>
      <c r="IZW3" s="132" t="s">
        <v>196</v>
      </c>
      <c r="IZY3" s="130" t="s">
        <v>203</v>
      </c>
      <c r="IZZ3" s="131" t="s">
        <v>204</v>
      </c>
      <c r="JAA3" s="132" t="s">
        <v>196</v>
      </c>
      <c r="JAC3" s="130" t="s">
        <v>203</v>
      </c>
      <c r="JAD3" s="131" t="s">
        <v>204</v>
      </c>
      <c r="JAE3" s="132" t="s">
        <v>196</v>
      </c>
      <c r="JAG3" s="130" t="s">
        <v>203</v>
      </c>
      <c r="JAH3" s="131" t="s">
        <v>204</v>
      </c>
      <c r="JAI3" s="132" t="s">
        <v>196</v>
      </c>
      <c r="JAK3" s="130" t="s">
        <v>203</v>
      </c>
      <c r="JAL3" s="131" t="s">
        <v>204</v>
      </c>
      <c r="JAM3" s="132" t="s">
        <v>196</v>
      </c>
      <c r="JAO3" s="130" t="s">
        <v>203</v>
      </c>
      <c r="JAP3" s="131" t="s">
        <v>204</v>
      </c>
      <c r="JAQ3" s="132" t="s">
        <v>196</v>
      </c>
      <c r="JAS3" s="130" t="s">
        <v>203</v>
      </c>
      <c r="JAT3" s="131" t="s">
        <v>204</v>
      </c>
      <c r="JAU3" s="132" t="s">
        <v>196</v>
      </c>
      <c r="JAW3" s="130" t="s">
        <v>203</v>
      </c>
      <c r="JAX3" s="131" t="s">
        <v>204</v>
      </c>
      <c r="JAY3" s="132" t="s">
        <v>196</v>
      </c>
      <c r="JBA3" s="130" t="s">
        <v>203</v>
      </c>
      <c r="JBB3" s="131" t="s">
        <v>204</v>
      </c>
      <c r="JBC3" s="132" t="s">
        <v>196</v>
      </c>
      <c r="JBE3" s="130" t="s">
        <v>203</v>
      </c>
      <c r="JBF3" s="131" t="s">
        <v>204</v>
      </c>
      <c r="JBG3" s="132" t="s">
        <v>196</v>
      </c>
      <c r="JBI3" s="130" t="s">
        <v>203</v>
      </c>
      <c r="JBJ3" s="131" t="s">
        <v>204</v>
      </c>
      <c r="JBK3" s="132" t="s">
        <v>196</v>
      </c>
      <c r="JBM3" s="130" t="s">
        <v>203</v>
      </c>
      <c r="JBN3" s="131" t="s">
        <v>204</v>
      </c>
      <c r="JBO3" s="132" t="s">
        <v>196</v>
      </c>
      <c r="JBQ3" s="130" t="s">
        <v>203</v>
      </c>
      <c r="JBR3" s="131" t="s">
        <v>204</v>
      </c>
      <c r="JBS3" s="132" t="s">
        <v>196</v>
      </c>
      <c r="JBU3" s="130" t="s">
        <v>203</v>
      </c>
      <c r="JBV3" s="131" t="s">
        <v>204</v>
      </c>
      <c r="JBW3" s="132" t="s">
        <v>196</v>
      </c>
      <c r="JBY3" s="130" t="s">
        <v>203</v>
      </c>
      <c r="JBZ3" s="131" t="s">
        <v>204</v>
      </c>
      <c r="JCA3" s="132" t="s">
        <v>196</v>
      </c>
      <c r="JCC3" s="130" t="s">
        <v>203</v>
      </c>
      <c r="JCD3" s="131" t="s">
        <v>204</v>
      </c>
      <c r="JCE3" s="132" t="s">
        <v>196</v>
      </c>
      <c r="JCG3" s="130" t="s">
        <v>203</v>
      </c>
      <c r="JCH3" s="131" t="s">
        <v>204</v>
      </c>
      <c r="JCI3" s="132" t="s">
        <v>196</v>
      </c>
      <c r="JCK3" s="130" t="s">
        <v>203</v>
      </c>
      <c r="JCL3" s="131" t="s">
        <v>204</v>
      </c>
      <c r="JCM3" s="132" t="s">
        <v>196</v>
      </c>
      <c r="JCO3" s="130" t="s">
        <v>203</v>
      </c>
      <c r="JCP3" s="131" t="s">
        <v>204</v>
      </c>
      <c r="JCQ3" s="132" t="s">
        <v>196</v>
      </c>
      <c r="JCS3" s="130" t="s">
        <v>203</v>
      </c>
      <c r="JCT3" s="131" t="s">
        <v>204</v>
      </c>
      <c r="JCU3" s="132" t="s">
        <v>196</v>
      </c>
      <c r="JCW3" s="130" t="s">
        <v>203</v>
      </c>
      <c r="JCX3" s="131" t="s">
        <v>204</v>
      </c>
      <c r="JCY3" s="132" t="s">
        <v>196</v>
      </c>
      <c r="JDA3" s="130" t="s">
        <v>203</v>
      </c>
      <c r="JDB3" s="131" t="s">
        <v>204</v>
      </c>
      <c r="JDC3" s="132" t="s">
        <v>196</v>
      </c>
      <c r="JDE3" s="130" t="s">
        <v>203</v>
      </c>
      <c r="JDF3" s="131" t="s">
        <v>204</v>
      </c>
      <c r="JDG3" s="132" t="s">
        <v>196</v>
      </c>
      <c r="JDI3" s="130" t="s">
        <v>203</v>
      </c>
      <c r="JDJ3" s="131" t="s">
        <v>204</v>
      </c>
      <c r="JDK3" s="132" t="s">
        <v>196</v>
      </c>
      <c r="JDM3" s="130" t="s">
        <v>203</v>
      </c>
      <c r="JDN3" s="131" t="s">
        <v>204</v>
      </c>
      <c r="JDO3" s="132" t="s">
        <v>196</v>
      </c>
      <c r="JDQ3" s="130" t="s">
        <v>203</v>
      </c>
      <c r="JDR3" s="131" t="s">
        <v>204</v>
      </c>
      <c r="JDS3" s="132" t="s">
        <v>196</v>
      </c>
      <c r="JDU3" s="130" t="s">
        <v>203</v>
      </c>
      <c r="JDV3" s="131" t="s">
        <v>204</v>
      </c>
      <c r="JDW3" s="132" t="s">
        <v>196</v>
      </c>
      <c r="JDY3" s="130" t="s">
        <v>203</v>
      </c>
      <c r="JDZ3" s="131" t="s">
        <v>204</v>
      </c>
      <c r="JEA3" s="132" t="s">
        <v>196</v>
      </c>
      <c r="JEC3" s="130" t="s">
        <v>203</v>
      </c>
      <c r="JED3" s="131" t="s">
        <v>204</v>
      </c>
      <c r="JEE3" s="132" t="s">
        <v>196</v>
      </c>
      <c r="JEG3" s="130" t="s">
        <v>203</v>
      </c>
      <c r="JEH3" s="131" t="s">
        <v>204</v>
      </c>
      <c r="JEI3" s="132" t="s">
        <v>196</v>
      </c>
      <c r="JEK3" s="130" t="s">
        <v>203</v>
      </c>
      <c r="JEL3" s="131" t="s">
        <v>204</v>
      </c>
      <c r="JEM3" s="132" t="s">
        <v>196</v>
      </c>
      <c r="JEO3" s="130" t="s">
        <v>203</v>
      </c>
      <c r="JEP3" s="131" t="s">
        <v>204</v>
      </c>
      <c r="JEQ3" s="132" t="s">
        <v>196</v>
      </c>
      <c r="JES3" s="130" t="s">
        <v>203</v>
      </c>
      <c r="JET3" s="131" t="s">
        <v>204</v>
      </c>
      <c r="JEU3" s="132" t="s">
        <v>196</v>
      </c>
      <c r="JEW3" s="130" t="s">
        <v>203</v>
      </c>
      <c r="JEX3" s="131" t="s">
        <v>204</v>
      </c>
      <c r="JEY3" s="132" t="s">
        <v>196</v>
      </c>
      <c r="JFA3" s="130" t="s">
        <v>203</v>
      </c>
      <c r="JFB3" s="131" t="s">
        <v>204</v>
      </c>
      <c r="JFC3" s="132" t="s">
        <v>196</v>
      </c>
      <c r="JFE3" s="130" t="s">
        <v>203</v>
      </c>
      <c r="JFF3" s="131" t="s">
        <v>204</v>
      </c>
      <c r="JFG3" s="132" t="s">
        <v>196</v>
      </c>
      <c r="JFI3" s="130" t="s">
        <v>203</v>
      </c>
      <c r="JFJ3" s="131" t="s">
        <v>204</v>
      </c>
      <c r="JFK3" s="132" t="s">
        <v>196</v>
      </c>
      <c r="JFM3" s="130" t="s">
        <v>203</v>
      </c>
      <c r="JFN3" s="131" t="s">
        <v>204</v>
      </c>
      <c r="JFO3" s="132" t="s">
        <v>196</v>
      </c>
      <c r="JFQ3" s="130" t="s">
        <v>203</v>
      </c>
      <c r="JFR3" s="131" t="s">
        <v>204</v>
      </c>
      <c r="JFS3" s="132" t="s">
        <v>196</v>
      </c>
      <c r="JFU3" s="130" t="s">
        <v>203</v>
      </c>
      <c r="JFV3" s="131" t="s">
        <v>204</v>
      </c>
      <c r="JFW3" s="132" t="s">
        <v>196</v>
      </c>
      <c r="JFY3" s="130" t="s">
        <v>203</v>
      </c>
      <c r="JFZ3" s="131" t="s">
        <v>204</v>
      </c>
      <c r="JGA3" s="132" t="s">
        <v>196</v>
      </c>
      <c r="JGC3" s="130" t="s">
        <v>203</v>
      </c>
      <c r="JGD3" s="131" t="s">
        <v>204</v>
      </c>
      <c r="JGE3" s="132" t="s">
        <v>196</v>
      </c>
      <c r="JGG3" s="130" t="s">
        <v>203</v>
      </c>
      <c r="JGH3" s="131" t="s">
        <v>204</v>
      </c>
      <c r="JGI3" s="132" t="s">
        <v>196</v>
      </c>
      <c r="JGK3" s="130" t="s">
        <v>203</v>
      </c>
      <c r="JGL3" s="131" t="s">
        <v>204</v>
      </c>
      <c r="JGM3" s="132" t="s">
        <v>196</v>
      </c>
      <c r="JGO3" s="130" t="s">
        <v>203</v>
      </c>
      <c r="JGP3" s="131" t="s">
        <v>204</v>
      </c>
      <c r="JGQ3" s="132" t="s">
        <v>196</v>
      </c>
      <c r="JGS3" s="130" t="s">
        <v>203</v>
      </c>
      <c r="JGT3" s="131" t="s">
        <v>204</v>
      </c>
      <c r="JGU3" s="132" t="s">
        <v>196</v>
      </c>
      <c r="JGW3" s="130" t="s">
        <v>203</v>
      </c>
      <c r="JGX3" s="131" t="s">
        <v>204</v>
      </c>
      <c r="JGY3" s="132" t="s">
        <v>196</v>
      </c>
      <c r="JHA3" s="130" t="s">
        <v>203</v>
      </c>
      <c r="JHB3" s="131" t="s">
        <v>204</v>
      </c>
      <c r="JHC3" s="132" t="s">
        <v>196</v>
      </c>
      <c r="JHE3" s="130" t="s">
        <v>203</v>
      </c>
      <c r="JHF3" s="131" t="s">
        <v>204</v>
      </c>
      <c r="JHG3" s="132" t="s">
        <v>196</v>
      </c>
      <c r="JHI3" s="130" t="s">
        <v>203</v>
      </c>
      <c r="JHJ3" s="131" t="s">
        <v>204</v>
      </c>
      <c r="JHK3" s="132" t="s">
        <v>196</v>
      </c>
      <c r="JHM3" s="130" t="s">
        <v>203</v>
      </c>
      <c r="JHN3" s="131" t="s">
        <v>204</v>
      </c>
      <c r="JHO3" s="132" t="s">
        <v>196</v>
      </c>
      <c r="JHQ3" s="130" t="s">
        <v>203</v>
      </c>
      <c r="JHR3" s="131" t="s">
        <v>204</v>
      </c>
      <c r="JHS3" s="132" t="s">
        <v>196</v>
      </c>
      <c r="JHU3" s="130" t="s">
        <v>203</v>
      </c>
      <c r="JHV3" s="131" t="s">
        <v>204</v>
      </c>
      <c r="JHW3" s="132" t="s">
        <v>196</v>
      </c>
      <c r="JHY3" s="130" t="s">
        <v>203</v>
      </c>
      <c r="JHZ3" s="131" t="s">
        <v>204</v>
      </c>
      <c r="JIA3" s="132" t="s">
        <v>196</v>
      </c>
      <c r="JIC3" s="130" t="s">
        <v>203</v>
      </c>
      <c r="JID3" s="131" t="s">
        <v>204</v>
      </c>
      <c r="JIE3" s="132" t="s">
        <v>196</v>
      </c>
      <c r="JIG3" s="130" t="s">
        <v>203</v>
      </c>
      <c r="JIH3" s="131" t="s">
        <v>204</v>
      </c>
      <c r="JII3" s="132" t="s">
        <v>196</v>
      </c>
      <c r="JIK3" s="130" t="s">
        <v>203</v>
      </c>
      <c r="JIL3" s="131" t="s">
        <v>204</v>
      </c>
      <c r="JIM3" s="132" t="s">
        <v>196</v>
      </c>
      <c r="JIO3" s="130" t="s">
        <v>203</v>
      </c>
      <c r="JIP3" s="131" t="s">
        <v>204</v>
      </c>
      <c r="JIQ3" s="132" t="s">
        <v>196</v>
      </c>
      <c r="JIS3" s="130" t="s">
        <v>203</v>
      </c>
      <c r="JIT3" s="131" t="s">
        <v>204</v>
      </c>
      <c r="JIU3" s="132" t="s">
        <v>196</v>
      </c>
      <c r="JIW3" s="130" t="s">
        <v>203</v>
      </c>
      <c r="JIX3" s="131" t="s">
        <v>204</v>
      </c>
      <c r="JIY3" s="132" t="s">
        <v>196</v>
      </c>
      <c r="JJA3" s="130" t="s">
        <v>203</v>
      </c>
      <c r="JJB3" s="131" t="s">
        <v>204</v>
      </c>
      <c r="JJC3" s="132" t="s">
        <v>196</v>
      </c>
      <c r="JJE3" s="130" t="s">
        <v>203</v>
      </c>
      <c r="JJF3" s="131" t="s">
        <v>204</v>
      </c>
      <c r="JJG3" s="132" t="s">
        <v>196</v>
      </c>
      <c r="JJI3" s="130" t="s">
        <v>203</v>
      </c>
      <c r="JJJ3" s="131" t="s">
        <v>204</v>
      </c>
      <c r="JJK3" s="132" t="s">
        <v>196</v>
      </c>
      <c r="JJM3" s="130" t="s">
        <v>203</v>
      </c>
      <c r="JJN3" s="131" t="s">
        <v>204</v>
      </c>
      <c r="JJO3" s="132" t="s">
        <v>196</v>
      </c>
      <c r="JJQ3" s="130" t="s">
        <v>203</v>
      </c>
      <c r="JJR3" s="131" t="s">
        <v>204</v>
      </c>
      <c r="JJS3" s="132" t="s">
        <v>196</v>
      </c>
      <c r="JJU3" s="130" t="s">
        <v>203</v>
      </c>
      <c r="JJV3" s="131" t="s">
        <v>204</v>
      </c>
      <c r="JJW3" s="132" t="s">
        <v>196</v>
      </c>
      <c r="JJY3" s="130" t="s">
        <v>203</v>
      </c>
      <c r="JJZ3" s="131" t="s">
        <v>204</v>
      </c>
      <c r="JKA3" s="132" t="s">
        <v>196</v>
      </c>
      <c r="JKC3" s="130" t="s">
        <v>203</v>
      </c>
      <c r="JKD3" s="131" t="s">
        <v>204</v>
      </c>
      <c r="JKE3" s="132" t="s">
        <v>196</v>
      </c>
      <c r="JKG3" s="130" t="s">
        <v>203</v>
      </c>
      <c r="JKH3" s="131" t="s">
        <v>204</v>
      </c>
      <c r="JKI3" s="132" t="s">
        <v>196</v>
      </c>
      <c r="JKK3" s="130" t="s">
        <v>203</v>
      </c>
      <c r="JKL3" s="131" t="s">
        <v>204</v>
      </c>
      <c r="JKM3" s="132" t="s">
        <v>196</v>
      </c>
      <c r="JKO3" s="130" t="s">
        <v>203</v>
      </c>
      <c r="JKP3" s="131" t="s">
        <v>204</v>
      </c>
      <c r="JKQ3" s="132" t="s">
        <v>196</v>
      </c>
      <c r="JKS3" s="130" t="s">
        <v>203</v>
      </c>
      <c r="JKT3" s="131" t="s">
        <v>204</v>
      </c>
      <c r="JKU3" s="132" t="s">
        <v>196</v>
      </c>
      <c r="JKW3" s="130" t="s">
        <v>203</v>
      </c>
      <c r="JKX3" s="131" t="s">
        <v>204</v>
      </c>
      <c r="JKY3" s="132" t="s">
        <v>196</v>
      </c>
      <c r="JLA3" s="130" t="s">
        <v>203</v>
      </c>
      <c r="JLB3" s="131" t="s">
        <v>204</v>
      </c>
      <c r="JLC3" s="132" t="s">
        <v>196</v>
      </c>
      <c r="JLE3" s="130" t="s">
        <v>203</v>
      </c>
      <c r="JLF3" s="131" t="s">
        <v>204</v>
      </c>
      <c r="JLG3" s="132" t="s">
        <v>196</v>
      </c>
      <c r="JLI3" s="130" t="s">
        <v>203</v>
      </c>
      <c r="JLJ3" s="131" t="s">
        <v>204</v>
      </c>
      <c r="JLK3" s="132" t="s">
        <v>196</v>
      </c>
      <c r="JLM3" s="130" t="s">
        <v>203</v>
      </c>
      <c r="JLN3" s="131" t="s">
        <v>204</v>
      </c>
      <c r="JLO3" s="132" t="s">
        <v>196</v>
      </c>
      <c r="JLQ3" s="130" t="s">
        <v>203</v>
      </c>
      <c r="JLR3" s="131" t="s">
        <v>204</v>
      </c>
      <c r="JLS3" s="132" t="s">
        <v>196</v>
      </c>
      <c r="JLU3" s="130" t="s">
        <v>203</v>
      </c>
      <c r="JLV3" s="131" t="s">
        <v>204</v>
      </c>
      <c r="JLW3" s="132" t="s">
        <v>196</v>
      </c>
      <c r="JLY3" s="130" t="s">
        <v>203</v>
      </c>
      <c r="JLZ3" s="131" t="s">
        <v>204</v>
      </c>
      <c r="JMA3" s="132" t="s">
        <v>196</v>
      </c>
      <c r="JMC3" s="130" t="s">
        <v>203</v>
      </c>
      <c r="JMD3" s="131" t="s">
        <v>204</v>
      </c>
      <c r="JME3" s="132" t="s">
        <v>196</v>
      </c>
      <c r="JMG3" s="130" t="s">
        <v>203</v>
      </c>
      <c r="JMH3" s="131" t="s">
        <v>204</v>
      </c>
      <c r="JMI3" s="132" t="s">
        <v>196</v>
      </c>
      <c r="JMK3" s="130" t="s">
        <v>203</v>
      </c>
      <c r="JML3" s="131" t="s">
        <v>204</v>
      </c>
      <c r="JMM3" s="132" t="s">
        <v>196</v>
      </c>
      <c r="JMO3" s="130" t="s">
        <v>203</v>
      </c>
      <c r="JMP3" s="131" t="s">
        <v>204</v>
      </c>
      <c r="JMQ3" s="132" t="s">
        <v>196</v>
      </c>
      <c r="JMS3" s="130" t="s">
        <v>203</v>
      </c>
      <c r="JMT3" s="131" t="s">
        <v>204</v>
      </c>
      <c r="JMU3" s="132" t="s">
        <v>196</v>
      </c>
      <c r="JMW3" s="130" t="s">
        <v>203</v>
      </c>
      <c r="JMX3" s="131" t="s">
        <v>204</v>
      </c>
      <c r="JMY3" s="132" t="s">
        <v>196</v>
      </c>
      <c r="JNA3" s="130" t="s">
        <v>203</v>
      </c>
      <c r="JNB3" s="131" t="s">
        <v>204</v>
      </c>
      <c r="JNC3" s="132" t="s">
        <v>196</v>
      </c>
      <c r="JNE3" s="130" t="s">
        <v>203</v>
      </c>
      <c r="JNF3" s="131" t="s">
        <v>204</v>
      </c>
      <c r="JNG3" s="132" t="s">
        <v>196</v>
      </c>
      <c r="JNI3" s="130" t="s">
        <v>203</v>
      </c>
      <c r="JNJ3" s="131" t="s">
        <v>204</v>
      </c>
      <c r="JNK3" s="132" t="s">
        <v>196</v>
      </c>
      <c r="JNM3" s="130" t="s">
        <v>203</v>
      </c>
      <c r="JNN3" s="131" t="s">
        <v>204</v>
      </c>
      <c r="JNO3" s="132" t="s">
        <v>196</v>
      </c>
      <c r="JNQ3" s="130" t="s">
        <v>203</v>
      </c>
      <c r="JNR3" s="131" t="s">
        <v>204</v>
      </c>
      <c r="JNS3" s="132" t="s">
        <v>196</v>
      </c>
      <c r="JNU3" s="130" t="s">
        <v>203</v>
      </c>
      <c r="JNV3" s="131" t="s">
        <v>204</v>
      </c>
      <c r="JNW3" s="132" t="s">
        <v>196</v>
      </c>
      <c r="JNY3" s="130" t="s">
        <v>203</v>
      </c>
      <c r="JNZ3" s="131" t="s">
        <v>204</v>
      </c>
      <c r="JOA3" s="132" t="s">
        <v>196</v>
      </c>
      <c r="JOC3" s="130" t="s">
        <v>203</v>
      </c>
      <c r="JOD3" s="131" t="s">
        <v>204</v>
      </c>
      <c r="JOE3" s="132" t="s">
        <v>196</v>
      </c>
      <c r="JOG3" s="130" t="s">
        <v>203</v>
      </c>
      <c r="JOH3" s="131" t="s">
        <v>204</v>
      </c>
      <c r="JOI3" s="132" t="s">
        <v>196</v>
      </c>
      <c r="JOK3" s="130" t="s">
        <v>203</v>
      </c>
      <c r="JOL3" s="131" t="s">
        <v>204</v>
      </c>
      <c r="JOM3" s="132" t="s">
        <v>196</v>
      </c>
      <c r="JOO3" s="130" t="s">
        <v>203</v>
      </c>
      <c r="JOP3" s="131" t="s">
        <v>204</v>
      </c>
      <c r="JOQ3" s="132" t="s">
        <v>196</v>
      </c>
      <c r="JOS3" s="130" t="s">
        <v>203</v>
      </c>
      <c r="JOT3" s="131" t="s">
        <v>204</v>
      </c>
      <c r="JOU3" s="132" t="s">
        <v>196</v>
      </c>
      <c r="JOW3" s="130" t="s">
        <v>203</v>
      </c>
      <c r="JOX3" s="131" t="s">
        <v>204</v>
      </c>
      <c r="JOY3" s="132" t="s">
        <v>196</v>
      </c>
      <c r="JPA3" s="130" t="s">
        <v>203</v>
      </c>
      <c r="JPB3" s="131" t="s">
        <v>204</v>
      </c>
      <c r="JPC3" s="132" t="s">
        <v>196</v>
      </c>
      <c r="JPE3" s="130" t="s">
        <v>203</v>
      </c>
      <c r="JPF3" s="131" t="s">
        <v>204</v>
      </c>
      <c r="JPG3" s="132" t="s">
        <v>196</v>
      </c>
      <c r="JPI3" s="130" t="s">
        <v>203</v>
      </c>
      <c r="JPJ3" s="131" t="s">
        <v>204</v>
      </c>
      <c r="JPK3" s="132" t="s">
        <v>196</v>
      </c>
      <c r="JPM3" s="130" t="s">
        <v>203</v>
      </c>
      <c r="JPN3" s="131" t="s">
        <v>204</v>
      </c>
      <c r="JPO3" s="132" t="s">
        <v>196</v>
      </c>
      <c r="JPQ3" s="130" t="s">
        <v>203</v>
      </c>
      <c r="JPR3" s="131" t="s">
        <v>204</v>
      </c>
      <c r="JPS3" s="132" t="s">
        <v>196</v>
      </c>
      <c r="JPU3" s="130" t="s">
        <v>203</v>
      </c>
      <c r="JPV3" s="131" t="s">
        <v>204</v>
      </c>
      <c r="JPW3" s="132" t="s">
        <v>196</v>
      </c>
      <c r="JPY3" s="130" t="s">
        <v>203</v>
      </c>
      <c r="JPZ3" s="131" t="s">
        <v>204</v>
      </c>
      <c r="JQA3" s="132" t="s">
        <v>196</v>
      </c>
      <c r="JQC3" s="130" t="s">
        <v>203</v>
      </c>
      <c r="JQD3" s="131" t="s">
        <v>204</v>
      </c>
      <c r="JQE3" s="132" t="s">
        <v>196</v>
      </c>
      <c r="JQG3" s="130" t="s">
        <v>203</v>
      </c>
      <c r="JQH3" s="131" t="s">
        <v>204</v>
      </c>
      <c r="JQI3" s="132" t="s">
        <v>196</v>
      </c>
      <c r="JQK3" s="130" t="s">
        <v>203</v>
      </c>
      <c r="JQL3" s="131" t="s">
        <v>204</v>
      </c>
      <c r="JQM3" s="132" t="s">
        <v>196</v>
      </c>
      <c r="JQO3" s="130" t="s">
        <v>203</v>
      </c>
      <c r="JQP3" s="131" t="s">
        <v>204</v>
      </c>
      <c r="JQQ3" s="132" t="s">
        <v>196</v>
      </c>
      <c r="JQS3" s="130" t="s">
        <v>203</v>
      </c>
      <c r="JQT3" s="131" t="s">
        <v>204</v>
      </c>
      <c r="JQU3" s="132" t="s">
        <v>196</v>
      </c>
      <c r="JQW3" s="130" t="s">
        <v>203</v>
      </c>
      <c r="JQX3" s="131" t="s">
        <v>204</v>
      </c>
      <c r="JQY3" s="132" t="s">
        <v>196</v>
      </c>
      <c r="JRA3" s="130" t="s">
        <v>203</v>
      </c>
      <c r="JRB3" s="131" t="s">
        <v>204</v>
      </c>
      <c r="JRC3" s="132" t="s">
        <v>196</v>
      </c>
      <c r="JRE3" s="130" t="s">
        <v>203</v>
      </c>
      <c r="JRF3" s="131" t="s">
        <v>204</v>
      </c>
      <c r="JRG3" s="132" t="s">
        <v>196</v>
      </c>
      <c r="JRI3" s="130" t="s">
        <v>203</v>
      </c>
      <c r="JRJ3" s="131" t="s">
        <v>204</v>
      </c>
      <c r="JRK3" s="132" t="s">
        <v>196</v>
      </c>
      <c r="JRM3" s="130" t="s">
        <v>203</v>
      </c>
      <c r="JRN3" s="131" t="s">
        <v>204</v>
      </c>
      <c r="JRO3" s="132" t="s">
        <v>196</v>
      </c>
      <c r="JRQ3" s="130" t="s">
        <v>203</v>
      </c>
      <c r="JRR3" s="131" t="s">
        <v>204</v>
      </c>
      <c r="JRS3" s="132" t="s">
        <v>196</v>
      </c>
      <c r="JRU3" s="130" t="s">
        <v>203</v>
      </c>
      <c r="JRV3" s="131" t="s">
        <v>204</v>
      </c>
      <c r="JRW3" s="132" t="s">
        <v>196</v>
      </c>
      <c r="JRY3" s="130" t="s">
        <v>203</v>
      </c>
      <c r="JRZ3" s="131" t="s">
        <v>204</v>
      </c>
      <c r="JSA3" s="132" t="s">
        <v>196</v>
      </c>
      <c r="JSC3" s="130" t="s">
        <v>203</v>
      </c>
      <c r="JSD3" s="131" t="s">
        <v>204</v>
      </c>
      <c r="JSE3" s="132" t="s">
        <v>196</v>
      </c>
      <c r="JSG3" s="130" t="s">
        <v>203</v>
      </c>
      <c r="JSH3" s="131" t="s">
        <v>204</v>
      </c>
      <c r="JSI3" s="132" t="s">
        <v>196</v>
      </c>
      <c r="JSK3" s="130" t="s">
        <v>203</v>
      </c>
      <c r="JSL3" s="131" t="s">
        <v>204</v>
      </c>
      <c r="JSM3" s="132" t="s">
        <v>196</v>
      </c>
      <c r="JSO3" s="130" t="s">
        <v>203</v>
      </c>
      <c r="JSP3" s="131" t="s">
        <v>204</v>
      </c>
      <c r="JSQ3" s="132" t="s">
        <v>196</v>
      </c>
      <c r="JSS3" s="130" t="s">
        <v>203</v>
      </c>
      <c r="JST3" s="131" t="s">
        <v>204</v>
      </c>
      <c r="JSU3" s="132" t="s">
        <v>196</v>
      </c>
      <c r="JSW3" s="130" t="s">
        <v>203</v>
      </c>
      <c r="JSX3" s="131" t="s">
        <v>204</v>
      </c>
      <c r="JSY3" s="132" t="s">
        <v>196</v>
      </c>
      <c r="JTA3" s="130" t="s">
        <v>203</v>
      </c>
      <c r="JTB3" s="131" t="s">
        <v>204</v>
      </c>
      <c r="JTC3" s="132" t="s">
        <v>196</v>
      </c>
      <c r="JTE3" s="130" t="s">
        <v>203</v>
      </c>
      <c r="JTF3" s="131" t="s">
        <v>204</v>
      </c>
      <c r="JTG3" s="132" t="s">
        <v>196</v>
      </c>
      <c r="JTI3" s="130" t="s">
        <v>203</v>
      </c>
      <c r="JTJ3" s="131" t="s">
        <v>204</v>
      </c>
      <c r="JTK3" s="132" t="s">
        <v>196</v>
      </c>
      <c r="JTM3" s="130" t="s">
        <v>203</v>
      </c>
      <c r="JTN3" s="131" t="s">
        <v>204</v>
      </c>
      <c r="JTO3" s="132" t="s">
        <v>196</v>
      </c>
      <c r="JTQ3" s="130" t="s">
        <v>203</v>
      </c>
      <c r="JTR3" s="131" t="s">
        <v>204</v>
      </c>
      <c r="JTS3" s="132" t="s">
        <v>196</v>
      </c>
      <c r="JTU3" s="130" t="s">
        <v>203</v>
      </c>
      <c r="JTV3" s="131" t="s">
        <v>204</v>
      </c>
      <c r="JTW3" s="132" t="s">
        <v>196</v>
      </c>
      <c r="JTY3" s="130" t="s">
        <v>203</v>
      </c>
      <c r="JTZ3" s="131" t="s">
        <v>204</v>
      </c>
      <c r="JUA3" s="132" t="s">
        <v>196</v>
      </c>
      <c r="JUC3" s="130" t="s">
        <v>203</v>
      </c>
      <c r="JUD3" s="131" t="s">
        <v>204</v>
      </c>
      <c r="JUE3" s="132" t="s">
        <v>196</v>
      </c>
      <c r="JUG3" s="130" t="s">
        <v>203</v>
      </c>
      <c r="JUH3" s="131" t="s">
        <v>204</v>
      </c>
      <c r="JUI3" s="132" t="s">
        <v>196</v>
      </c>
      <c r="JUK3" s="130" t="s">
        <v>203</v>
      </c>
      <c r="JUL3" s="131" t="s">
        <v>204</v>
      </c>
      <c r="JUM3" s="132" t="s">
        <v>196</v>
      </c>
      <c r="JUO3" s="130" t="s">
        <v>203</v>
      </c>
      <c r="JUP3" s="131" t="s">
        <v>204</v>
      </c>
      <c r="JUQ3" s="132" t="s">
        <v>196</v>
      </c>
      <c r="JUS3" s="130" t="s">
        <v>203</v>
      </c>
      <c r="JUT3" s="131" t="s">
        <v>204</v>
      </c>
      <c r="JUU3" s="132" t="s">
        <v>196</v>
      </c>
      <c r="JUW3" s="130" t="s">
        <v>203</v>
      </c>
      <c r="JUX3" s="131" t="s">
        <v>204</v>
      </c>
      <c r="JUY3" s="132" t="s">
        <v>196</v>
      </c>
      <c r="JVA3" s="130" t="s">
        <v>203</v>
      </c>
      <c r="JVB3" s="131" t="s">
        <v>204</v>
      </c>
      <c r="JVC3" s="132" t="s">
        <v>196</v>
      </c>
      <c r="JVE3" s="130" t="s">
        <v>203</v>
      </c>
      <c r="JVF3" s="131" t="s">
        <v>204</v>
      </c>
      <c r="JVG3" s="132" t="s">
        <v>196</v>
      </c>
      <c r="JVI3" s="130" t="s">
        <v>203</v>
      </c>
      <c r="JVJ3" s="131" t="s">
        <v>204</v>
      </c>
      <c r="JVK3" s="132" t="s">
        <v>196</v>
      </c>
      <c r="JVM3" s="130" t="s">
        <v>203</v>
      </c>
      <c r="JVN3" s="131" t="s">
        <v>204</v>
      </c>
      <c r="JVO3" s="132" t="s">
        <v>196</v>
      </c>
      <c r="JVQ3" s="130" t="s">
        <v>203</v>
      </c>
      <c r="JVR3" s="131" t="s">
        <v>204</v>
      </c>
      <c r="JVS3" s="132" t="s">
        <v>196</v>
      </c>
      <c r="JVU3" s="130" t="s">
        <v>203</v>
      </c>
      <c r="JVV3" s="131" t="s">
        <v>204</v>
      </c>
      <c r="JVW3" s="132" t="s">
        <v>196</v>
      </c>
      <c r="JVY3" s="130" t="s">
        <v>203</v>
      </c>
      <c r="JVZ3" s="131" t="s">
        <v>204</v>
      </c>
      <c r="JWA3" s="132" t="s">
        <v>196</v>
      </c>
      <c r="JWC3" s="130" t="s">
        <v>203</v>
      </c>
      <c r="JWD3" s="131" t="s">
        <v>204</v>
      </c>
      <c r="JWE3" s="132" t="s">
        <v>196</v>
      </c>
      <c r="JWG3" s="130" t="s">
        <v>203</v>
      </c>
      <c r="JWH3" s="131" t="s">
        <v>204</v>
      </c>
      <c r="JWI3" s="132" t="s">
        <v>196</v>
      </c>
      <c r="JWK3" s="130" t="s">
        <v>203</v>
      </c>
      <c r="JWL3" s="131" t="s">
        <v>204</v>
      </c>
      <c r="JWM3" s="132" t="s">
        <v>196</v>
      </c>
      <c r="JWO3" s="130" t="s">
        <v>203</v>
      </c>
      <c r="JWP3" s="131" t="s">
        <v>204</v>
      </c>
      <c r="JWQ3" s="132" t="s">
        <v>196</v>
      </c>
      <c r="JWS3" s="130" t="s">
        <v>203</v>
      </c>
      <c r="JWT3" s="131" t="s">
        <v>204</v>
      </c>
      <c r="JWU3" s="132" t="s">
        <v>196</v>
      </c>
      <c r="JWW3" s="130" t="s">
        <v>203</v>
      </c>
      <c r="JWX3" s="131" t="s">
        <v>204</v>
      </c>
      <c r="JWY3" s="132" t="s">
        <v>196</v>
      </c>
      <c r="JXA3" s="130" t="s">
        <v>203</v>
      </c>
      <c r="JXB3" s="131" t="s">
        <v>204</v>
      </c>
      <c r="JXC3" s="132" t="s">
        <v>196</v>
      </c>
      <c r="JXE3" s="130" t="s">
        <v>203</v>
      </c>
      <c r="JXF3" s="131" t="s">
        <v>204</v>
      </c>
      <c r="JXG3" s="132" t="s">
        <v>196</v>
      </c>
      <c r="JXI3" s="130" t="s">
        <v>203</v>
      </c>
      <c r="JXJ3" s="131" t="s">
        <v>204</v>
      </c>
      <c r="JXK3" s="132" t="s">
        <v>196</v>
      </c>
      <c r="JXM3" s="130" t="s">
        <v>203</v>
      </c>
      <c r="JXN3" s="131" t="s">
        <v>204</v>
      </c>
      <c r="JXO3" s="132" t="s">
        <v>196</v>
      </c>
      <c r="JXQ3" s="130" t="s">
        <v>203</v>
      </c>
      <c r="JXR3" s="131" t="s">
        <v>204</v>
      </c>
      <c r="JXS3" s="132" t="s">
        <v>196</v>
      </c>
      <c r="JXU3" s="130" t="s">
        <v>203</v>
      </c>
      <c r="JXV3" s="131" t="s">
        <v>204</v>
      </c>
      <c r="JXW3" s="132" t="s">
        <v>196</v>
      </c>
      <c r="JXY3" s="130" t="s">
        <v>203</v>
      </c>
      <c r="JXZ3" s="131" t="s">
        <v>204</v>
      </c>
      <c r="JYA3" s="132" t="s">
        <v>196</v>
      </c>
      <c r="JYC3" s="130" t="s">
        <v>203</v>
      </c>
      <c r="JYD3" s="131" t="s">
        <v>204</v>
      </c>
      <c r="JYE3" s="132" t="s">
        <v>196</v>
      </c>
      <c r="JYG3" s="130" t="s">
        <v>203</v>
      </c>
      <c r="JYH3" s="131" t="s">
        <v>204</v>
      </c>
      <c r="JYI3" s="132" t="s">
        <v>196</v>
      </c>
      <c r="JYK3" s="130" t="s">
        <v>203</v>
      </c>
      <c r="JYL3" s="131" t="s">
        <v>204</v>
      </c>
      <c r="JYM3" s="132" t="s">
        <v>196</v>
      </c>
      <c r="JYO3" s="130" t="s">
        <v>203</v>
      </c>
      <c r="JYP3" s="131" t="s">
        <v>204</v>
      </c>
      <c r="JYQ3" s="132" t="s">
        <v>196</v>
      </c>
      <c r="JYS3" s="130" t="s">
        <v>203</v>
      </c>
      <c r="JYT3" s="131" t="s">
        <v>204</v>
      </c>
      <c r="JYU3" s="132" t="s">
        <v>196</v>
      </c>
      <c r="JYW3" s="130" t="s">
        <v>203</v>
      </c>
      <c r="JYX3" s="131" t="s">
        <v>204</v>
      </c>
      <c r="JYY3" s="132" t="s">
        <v>196</v>
      </c>
      <c r="JZA3" s="130" t="s">
        <v>203</v>
      </c>
      <c r="JZB3" s="131" t="s">
        <v>204</v>
      </c>
      <c r="JZC3" s="132" t="s">
        <v>196</v>
      </c>
      <c r="JZE3" s="130" t="s">
        <v>203</v>
      </c>
      <c r="JZF3" s="131" t="s">
        <v>204</v>
      </c>
      <c r="JZG3" s="132" t="s">
        <v>196</v>
      </c>
      <c r="JZI3" s="130" t="s">
        <v>203</v>
      </c>
      <c r="JZJ3" s="131" t="s">
        <v>204</v>
      </c>
      <c r="JZK3" s="132" t="s">
        <v>196</v>
      </c>
      <c r="JZM3" s="130" t="s">
        <v>203</v>
      </c>
      <c r="JZN3" s="131" t="s">
        <v>204</v>
      </c>
      <c r="JZO3" s="132" t="s">
        <v>196</v>
      </c>
      <c r="JZQ3" s="130" t="s">
        <v>203</v>
      </c>
      <c r="JZR3" s="131" t="s">
        <v>204</v>
      </c>
      <c r="JZS3" s="132" t="s">
        <v>196</v>
      </c>
      <c r="JZU3" s="130" t="s">
        <v>203</v>
      </c>
      <c r="JZV3" s="131" t="s">
        <v>204</v>
      </c>
      <c r="JZW3" s="132" t="s">
        <v>196</v>
      </c>
      <c r="JZY3" s="130" t="s">
        <v>203</v>
      </c>
      <c r="JZZ3" s="131" t="s">
        <v>204</v>
      </c>
      <c r="KAA3" s="132" t="s">
        <v>196</v>
      </c>
      <c r="KAC3" s="130" t="s">
        <v>203</v>
      </c>
      <c r="KAD3" s="131" t="s">
        <v>204</v>
      </c>
      <c r="KAE3" s="132" t="s">
        <v>196</v>
      </c>
      <c r="KAG3" s="130" t="s">
        <v>203</v>
      </c>
      <c r="KAH3" s="131" t="s">
        <v>204</v>
      </c>
      <c r="KAI3" s="132" t="s">
        <v>196</v>
      </c>
      <c r="KAK3" s="130" t="s">
        <v>203</v>
      </c>
      <c r="KAL3" s="131" t="s">
        <v>204</v>
      </c>
      <c r="KAM3" s="132" t="s">
        <v>196</v>
      </c>
      <c r="KAO3" s="130" t="s">
        <v>203</v>
      </c>
      <c r="KAP3" s="131" t="s">
        <v>204</v>
      </c>
      <c r="KAQ3" s="132" t="s">
        <v>196</v>
      </c>
      <c r="KAS3" s="130" t="s">
        <v>203</v>
      </c>
      <c r="KAT3" s="131" t="s">
        <v>204</v>
      </c>
      <c r="KAU3" s="132" t="s">
        <v>196</v>
      </c>
      <c r="KAW3" s="130" t="s">
        <v>203</v>
      </c>
      <c r="KAX3" s="131" t="s">
        <v>204</v>
      </c>
      <c r="KAY3" s="132" t="s">
        <v>196</v>
      </c>
      <c r="KBA3" s="130" t="s">
        <v>203</v>
      </c>
      <c r="KBB3" s="131" t="s">
        <v>204</v>
      </c>
      <c r="KBC3" s="132" t="s">
        <v>196</v>
      </c>
      <c r="KBE3" s="130" t="s">
        <v>203</v>
      </c>
      <c r="KBF3" s="131" t="s">
        <v>204</v>
      </c>
      <c r="KBG3" s="132" t="s">
        <v>196</v>
      </c>
      <c r="KBI3" s="130" t="s">
        <v>203</v>
      </c>
      <c r="KBJ3" s="131" t="s">
        <v>204</v>
      </c>
      <c r="KBK3" s="132" t="s">
        <v>196</v>
      </c>
      <c r="KBM3" s="130" t="s">
        <v>203</v>
      </c>
      <c r="KBN3" s="131" t="s">
        <v>204</v>
      </c>
      <c r="KBO3" s="132" t="s">
        <v>196</v>
      </c>
      <c r="KBQ3" s="130" t="s">
        <v>203</v>
      </c>
      <c r="KBR3" s="131" t="s">
        <v>204</v>
      </c>
      <c r="KBS3" s="132" t="s">
        <v>196</v>
      </c>
      <c r="KBU3" s="130" t="s">
        <v>203</v>
      </c>
      <c r="KBV3" s="131" t="s">
        <v>204</v>
      </c>
      <c r="KBW3" s="132" t="s">
        <v>196</v>
      </c>
      <c r="KBY3" s="130" t="s">
        <v>203</v>
      </c>
      <c r="KBZ3" s="131" t="s">
        <v>204</v>
      </c>
      <c r="KCA3" s="132" t="s">
        <v>196</v>
      </c>
      <c r="KCC3" s="130" t="s">
        <v>203</v>
      </c>
      <c r="KCD3" s="131" t="s">
        <v>204</v>
      </c>
      <c r="KCE3" s="132" t="s">
        <v>196</v>
      </c>
      <c r="KCG3" s="130" t="s">
        <v>203</v>
      </c>
      <c r="KCH3" s="131" t="s">
        <v>204</v>
      </c>
      <c r="KCI3" s="132" t="s">
        <v>196</v>
      </c>
      <c r="KCK3" s="130" t="s">
        <v>203</v>
      </c>
      <c r="KCL3" s="131" t="s">
        <v>204</v>
      </c>
      <c r="KCM3" s="132" t="s">
        <v>196</v>
      </c>
      <c r="KCO3" s="130" t="s">
        <v>203</v>
      </c>
      <c r="KCP3" s="131" t="s">
        <v>204</v>
      </c>
      <c r="KCQ3" s="132" t="s">
        <v>196</v>
      </c>
      <c r="KCS3" s="130" t="s">
        <v>203</v>
      </c>
      <c r="KCT3" s="131" t="s">
        <v>204</v>
      </c>
      <c r="KCU3" s="132" t="s">
        <v>196</v>
      </c>
      <c r="KCW3" s="130" t="s">
        <v>203</v>
      </c>
      <c r="KCX3" s="131" t="s">
        <v>204</v>
      </c>
      <c r="KCY3" s="132" t="s">
        <v>196</v>
      </c>
      <c r="KDA3" s="130" t="s">
        <v>203</v>
      </c>
      <c r="KDB3" s="131" t="s">
        <v>204</v>
      </c>
      <c r="KDC3" s="132" t="s">
        <v>196</v>
      </c>
      <c r="KDE3" s="130" t="s">
        <v>203</v>
      </c>
      <c r="KDF3" s="131" t="s">
        <v>204</v>
      </c>
      <c r="KDG3" s="132" t="s">
        <v>196</v>
      </c>
      <c r="KDI3" s="130" t="s">
        <v>203</v>
      </c>
      <c r="KDJ3" s="131" t="s">
        <v>204</v>
      </c>
      <c r="KDK3" s="132" t="s">
        <v>196</v>
      </c>
      <c r="KDM3" s="130" t="s">
        <v>203</v>
      </c>
      <c r="KDN3" s="131" t="s">
        <v>204</v>
      </c>
      <c r="KDO3" s="132" t="s">
        <v>196</v>
      </c>
      <c r="KDQ3" s="130" t="s">
        <v>203</v>
      </c>
      <c r="KDR3" s="131" t="s">
        <v>204</v>
      </c>
      <c r="KDS3" s="132" t="s">
        <v>196</v>
      </c>
      <c r="KDU3" s="130" t="s">
        <v>203</v>
      </c>
      <c r="KDV3" s="131" t="s">
        <v>204</v>
      </c>
      <c r="KDW3" s="132" t="s">
        <v>196</v>
      </c>
      <c r="KDY3" s="130" t="s">
        <v>203</v>
      </c>
      <c r="KDZ3" s="131" t="s">
        <v>204</v>
      </c>
      <c r="KEA3" s="132" t="s">
        <v>196</v>
      </c>
      <c r="KEC3" s="130" t="s">
        <v>203</v>
      </c>
      <c r="KED3" s="131" t="s">
        <v>204</v>
      </c>
      <c r="KEE3" s="132" t="s">
        <v>196</v>
      </c>
      <c r="KEG3" s="130" t="s">
        <v>203</v>
      </c>
      <c r="KEH3" s="131" t="s">
        <v>204</v>
      </c>
      <c r="KEI3" s="132" t="s">
        <v>196</v>
      </c>
      <c r="KEK3" s="130" t="s">
        <v>203</v>
      </c>
      <c r="KEL3" s="131" t="s">
        <v>204</v>
      </c>
      <c r="KEM3" s="132" t="s">
        <v>196</v>
      </c>
      <c r="KEO3" s="130" t="s">
        <v>203</v>
      </c>
      <c r="KEP3" s="131" t="s">
        <v>204</v>
      </c>
      <c r="KEQ3" s="132" t="s">
        <v>196</v>
      </c>
      <c r="KES3" s="130" t="s">
        <v>203</v>
      </c>
      <c r="KET3" s="131" t="s">
        <v>204</v>
      </c>
      <c r="KEU3" s="132" t="s">
        <v>196</v>
      </c>
      <c r="KEW3" s="130" t="s">
        <v>203</v>
      </c>
      <c r="KEX3" s="131" t="s">
        <v>204</v>
      </c>
      <c r="KEY3" s="132" t="s">
        <v>196</v>
      </c>
      <c r="KFA3" s="130" t="s">
        <v>203</v>
      </c>
      <c r="KFB3" s="131" t="s">
        <v>204</v>
      </c>
      <c r="KFC3" s="132" t="s">
        <v>196</v>
      </c>
      <c r="KFE3" s="130" t="s">
        <v>203</v>
      </c>
      <c r="KFF3" s="131" t="s">
        <v>204</v>
      </c>
      <c r="KFG3" s="132" t="s">
        <v>196</v>
      </c>
      <c r="KFI3" s="130" t="s">
        <v>203</v>
      </c>
      <c r="KFJ3" s="131" t="s">
        <v>204</v>
      </c>
      <c r="KFK3" s="132" t="s">
        <v>196</v>
      </c>
      <c r="KFM3" s="130" t="s">
        <v>203</v>
      </c>
      <c r="KFN3" s="131" t="s">
        <v>204</v>
      </c>
      <c r="KFO3" s="132" t="s">
        <v>196</v>
      </c>
      <c r="KFQ3" s="130" t="s">
        <v>203</v>
      </c>
      <c r="KFR3" s="131" t="s">
        <v>204</v>
      </c>
      <c r="KFS3" s="132" t="s">
        <v>196</v>
      </c>
      <c r="KFU3" s="130" t="s">
        <v>203</v>
      </c>
      <c r="KFV3" s="131" t="s">
        <v>204</v>
      </c>
      <c r="KFW3" s="132" t="s">
        <v>196</v>
      </c>
      <c r="KFY3" s="130" t="s">
        <v>203</v>
      </c>
      <c r="KFZ3" s="131" t="s">
        <v>204</v>
      </c>
      <c r="KGA3" s="132" t="s">
        <v>196</v>
      </c>
      <c r="KGC3" s="130" t="s">
        <v>203</v>
      </c>
      <c r="KGD3" s="131" t="s">
        <v>204</v>
      </c>
      <c r="KGE3" s="132" t="s">
        <v>196</v>
      </c>
      <c r="KGG3" s="130" t="s">
        <v>203</v>
      </c>
      <c r="KGH3" s="131" t="s">
        <v>204</v>
      </c>
      <c r="KGI3" s="132" t="s">
        <v>196</v>
      </c>
      <c r="KGK3" s="130" t="s">
        <v>203</v>
      </c>
      <c r="KGL3" s="131" t="s">
        <v>204</v>
      </c>
      <c r="KGM3" s="132" t="s">
        <v>196</v>
      </c>
      <c r="KGO3" s="130" t="s">
        <v>203</v>
      </c>
      <c r="KGP3" s="131" t="s">
        <v>204</v>
      </c>
      <c r="KGQ3" s="132" t="s">
        <v>196</v>
      </c>
      <c r="KGS3" s="130" t="s">
        <v>203</v>
      </c>
      <c r="KGT3" s="131" t="s">
        <v>204</v>
      </c>
      <c r="KGU3" s="132" t="s">
        <v>196</v>
      </c>
      <c r="KGW3" s="130" t="s">
        <v>203</v>
      </c>
      <c r="KGX3" s="131" t="s">
        <v>204</v>
      </c>
      <c r="KGY3" s="132" t="s">
        <v>196</v>
      </c>
      <c r="KHA3" s="130" t="s">
        <v>203</v>
      </c>
      <c r="KHB3" s="131" t="s">
        <v>204</v>
      </c>
      <c r="KHC3" s="132" t="s">
        <v>196</v>
      </c>
      <c r="KHE3" s="130" t="s">
        <v>203</v>
      </c>
      <c r="KHF3" s="131" t="s">
        <v>204</v>
      </c>
      <c r="KHG3" s="132" t="s">
        <v>196</v>
      </c>
      <c r="KHI3" s="130" t="s">
        <v>203</v>
      </c>
      <c r="KHJ3" s="131" t="s">
        <v>204</v>
      </c>
      <c r="KHK3" s="132" t="s">
        <v>196</v>
      </c>
      <c r="KHM3" s="130" t="s">
        <v>203</v>
      </c>
      <c r="KHN3" s="131" t="s">
        <v>204</v>
      </c>
      <c r="KHO3" s="132" t="s">
        <v>196</v>
      </c>
      <c r="KHQ3" s="130" t="s">
        <v>203</v>
      </c>
      <c r="KHR3" s="131" t="s">
        <v>204</v>
      </c>
      <c r="KHS3" s="132" t="s">
        <v>196</v>
      </c>
      <c r="KHU3" s="130" t="s">
        <v>203</v>
      </c>
      <c r="KHV3" s="131" t="s">
        <v>204</v>
      </c>
      <c r="KHW3" s="132" t="s">
        <v>196</v>
      </c>
      <c r="KHY3" s="130" t="s">
        <v>203</v>
      </c>
      <c r="KHZ3" s="131" t="s">
        <v>204</v>
      </c>
      <c r="KIA3" s="132" t="s">
        <v>196</v>
      </c>
      <c r="KIC3" s="130" t="s">
        <v>203</v>
      </c>
      <c r="KID3" s="131" t="s">
        <v>204</v>
      </c>
      <c r="KIE3" s="132" t="s">
        <v>196</v>
      </c>
      <c r="KIG3" s="130" t="s">
        <v>203</v>
      </c>
      <c r="KIH3" s="131" t="s">
        <v>204</v>
      </c>
      <c r="KII3" s="132" t="s">
        <v>196</v>
      </c>
      <c r="KIK3" s="130" t="s">
        <v>203</v>
      </c>
      <c r="KIL3" s="131" t="s">
        <v>204</v>
      </c>
      <c r="KIM3" s="132" t="s">
        <v>196</v>
      </c>
      <c r="KIO3" s="130" t="s">
        <v>203</v>
      </c>
      <c r="KIP3" s="131" t="s">
        <v>204</v>
      </c>
      <c r="KIQ3" s="132" t="s">
        <v>196</v>
      </c>
      <c r="KIS3" s="130" t="s">
        <v>203</v>
      </c>
      <c r="KIT3" s="131" t="s">
        <v>204</v>
      </c>
      <c r="KIU3" s="132" t="s">
        <v>196</v>
      </c>
      <c r="KIW3" s="130" t="s">
        <v>203</v>
      </c>
      <c r="KIX3" s="131" t="s">
        <v>204</v>
      </c>
      <c r="KIY3" s="132" t="s">
        <v>196</v>
      </c>
      <c r="KJA3" s="130" t="s">
        <v>203</v>
      </c>
      <c r="KJB3" s="131" t="s">
        <v>204</v>
      </c>
      <c r="KJC3" s="132" t="s">
        <v>196</v>
      </c>
      <c r="KJE3" s="130" t="s">
        <v>203</v>
      </c>
      <c r="KJF3" s="131" t="s">
        <v>204</v>
      </c>
      <c r="KJG3" s="132" t="s">
        <v>196</v>
      </c>
      <c r="KJI3" s="130" t="s">
        <v>203</v>
      </c>
      <c r="KJJ3" s="131" t="s">
        <v>204</v>
      </c>
      <c r="KJK3" s="132" t="s">
        <v>196</v>
      </c>
      <c r="KJM3" s="130" t="s">
        <v>203</v>
      </c>
      <c r="KJN3" s="131" t="s">
        <v>204</v>
      </c>
      <c r="KJO3" s="132" t="s">
        <v>196</v>
      </c>
      <c r="KJQ3" s="130" t="s">
        <v>203</v>
      </c>
      <c r="KJR3" s="131" t="s">
        <v>204</v>
      </c>
      <c r="KJS3" s="132" t="s">
        <v>196</v>
      </c>
      <c r="KJU3" s="130" t="s">
        <v>203</v>
      </c>
      <c r="KJV3" s="131" t="s">
        <v>204</v>
      </c>
      <c r="KJW3" s="132" t="s">
        <v>196</v>
      </c>
      <c r="KJY3" s="130" t="s">
        <v>203</v>
      </c>
      <c r="KJZ3" s="131" t="s">
        <v>204</v>
      </c>
      <c r="KKA3" s="132" t="s">
        <v>196</v>
      </c>
      <c r="KKC3" s="130" t="s">
        <v>203</v>
      </c>
      <c r="KKD3" s="131" t="s">
        <v>204</v>
      </c>
      <c r="KKE3" s="132" t="s">
        <v>196</v>
      </c>
      <c r="KKG3" s="130" t="s">
        <v>203</v>
      </c>
      <c r="KKH3" s="131" t="s">
        <v>204</v>
      </c>
      <c r="KKI3" s="132" t="s">
        <v>196</v>
      </c>
      <c r="KKK3" s="130" t="s">
        <v>203</v>
      </c>
      <c r="KKL3" s="131" t="s">
        <v>204</v>
      </c>
      <c r="KKM3" s="132" t="s">
        <v>196</v>
      </c>
      <c r="KKO3" s="130" t="s">
        <v>203</v>
      </c>
      <c r="KKP3" s="131" t="s">
        <v>204</v>
      </c>
      <c r="KKQ3" s="132" t="s">
        <v>196</v>
      </c>
      <c r="KKS3" s="130" t="s">
        <v>203</v>
      </c>
      <c r="KKT3" s="131" t="s">
        <v>204</v>
      </c>
      <c r="KKU3" s="132" t="s">
        <v>196</v>
      </c>
      <c r="KKW3" s="130" t="s">
        <v>203</v>
      </c>
      <c r="KKX3" s="131" t="s">
        <v>204</v>
      </c>
      <c r="KKY3" s="132" t="s">
        <v>196</v>
      </c>
      <c r="KLA3" s="130" t="s">
        <v>203</v>
      </c>
      <c r="KLB3" s="131" t="s">
        <v>204</v>
      </c>
      <c r="KLC3" s="132" t="s">
        <v>196</v>
      </c>
      <c r="KLE3" s="130" t="s">
        <v>203</v>
      </c>
      <c r="KLF3" s="131" t="s">
        <v>204</v>
      </c>
      <c r="KLG3" s="132" t="s">
        <v>196</v>
      </c>
      <c r="KLI3" s="130" t="s">
        <v>203</v>
      </c>
      <c r="KLJ3" s="131" t="s">
        <v>204</v>
      </c>
      <c r="KLK3" s="132" t="s">
        <v>196</v>
      </c>
      <c r="KLM3" s="130" t="s">
        <v>203</v>
      </c>
      <c r="KLN3" s="131" t="s">
        <v>204</v>
      </c>
      <c r="KLO3" s="132" t="s">
        <v>196</v>
      </c>
      <c r="KLQ3" s="130" t="s">
        <v>203</v>
      </c>
      <c r="KLR3" s="131" t="s">
        <v>204</v>
      </c>
      <c r="KLS3" s="132" t="s">
        <v>196</v>
      </c>
      <c r="KLU3" s="130" t="s">
        <v>203</v>
      </c>
      <c r="KLV3" s="131" t="s">
        <v>204</v>
      </c>
      <c r="KLW3" s="132" t="s">
        <v>196</v>
      </c>
      <c r="KLY3" s="130" t="s">
        <v>203</v>
      </c>
      <c r="KLZ3" s="131" t="s">
        <v>204</v>
      </c>
      <c r="KMA3" s="132" t="s">
        <v>196</v>
      </c>
      <c r="KMC3" s="130" t="s">
        <v>203</v>
      </c>
      <c r="KMD3" s="131" t="s">
        <v>204</v>
      </c>
      <c r="KME3" s="132" t="s">
        <v>196</v>
      </c>
      <c r="KMG3" s="130" t="s">
        <v>203</v>
      </c>
      <c r="KMH3" s="131" t="s">
        <v>204</v>
      </c>
      <c r="KMI3" s="132" t="s">
        <v>196</v>
      </c>
      <c r="KMK3" s="130" t="s">
        <v>203</v>
      </c>
      <c r="KML3" s="131" t="s">
        <v>204</v>
      </c>
      <c r="KMM3" s="132" t="s">
        <v>196</v>
      </c>
      <c r="KMO3" s="130" t="s">
        <v>203</v>
      </c>
      <c r="KMP3" s="131" t="s">
        <v>204</v>
      </c>
      <c r="KMQ3" s="132" t="s">
        <v>196</v>
      </c>
      <c r="KMS3" s="130" t="s">
        <v>203</v>
      </c>
      <c r="KMT3" s="131" t="s">
        <v>204</v>
      </c>
      <c r="KMU3" s="132" t="s">
        <v>196</v>
      </c>
      <c r="KMW3" s="130" t="s">
        <v>203</v>
      </c>
      <c r="KMX3" s="131" t="s">
        <v>204</v>
      </c>
      <c r="KMY3" s="132" t="s">
        <v>196</v>
      </c>
      <c r="KNA3" s="130" t="s">
        <v>203</v>
      </c>
      <c r="KNB3" s="131" t="s">
        <v>204</v>
      </c>
      <c r="KNC3" s="132" t="s">
        <v>196</v>
      </c>
      <c r="KNE3" s="130" t="s">
        <v>203</v>
      </c>
      <c r="KNF3" s="131" t="s">
        <v>204</v>
      </c>
      <c r="KNG3" s="132" t="s">
        <v>196</v>
      </c>
      <c r="KNI3" s="130" t="s">
        <v>203</v>
      </c>
      <c r="KNJ3" s="131" t="s">
        <v>204</v>
      </c>
      <c r="KNK3" s="132" t="s">
        <v>196</v>
      </c>
      <c r="KNM3" s="130" t="s">
        <v>203</v>
      </c>
      <c r="KNN3" s="131" t="s">
        <v>204</v>
      </c>
      <c r="KNO3" s="132" t="s">
        <v>196</v>
      </c>
      <c r="KNQ3" s="130" t="s">
        <v>203</v>
      </c>
      <c r="KNR3" s="131" t="s">
        <v>204</v>
      </c>
      <c r="KNS3" s="132" t="s">
        <v>196</v>
      </c>
      <c r="KNU3" s="130" t="s">
        <v>203</v>
      </c>
      <c r="KNV3" s="131" t="s">
        <v>204</v>
      </c>
      <c r="KNW3" s="132" t="s">
        <v>196</v>
      </c>
      <c r="KNY3" s="130" t="s">
        <v>203</v>
      </c>
      <c r="KNZ3" s="131" t="s">
        <v>204</v>
      </c>
      <c r="KOA3" s="132" t="s">
        <v>196</v>
      </c>
      <c r="KOC3" s="130" t="s">
        <v>203</v>
      </c>
      <c r="KOD3" s="131" t="s">
        <v>204</v>
      </c>
      <c r="KOE3" s="132" t="s">
        <v>196</v>
      </c>
      <c r="KOG3" s="130" t="s">
        <v>203</v>
      </c>
      <c r="KOH3" s="131" t="s">
        <v>204</v>
      </c>
      <c r="KOI3" s="132" t="s">
        <v>196</v>
      </c>
      <c r="KOK3" s="130" t="s">
        <v>203</v>
      </c>
      <c r="KOL3" s="131" t="s">
        <v>204</v>
      </c>
      <c r="KOM3" s="132" t="s">
        <v>196</v>
      </c>
      <c r="KOO3" s="130" t="s">
        <v>203</v>
      </c>
      <c r="KOP3" s="131" t="s">
        <v>204</v>
      </c>
      <c r="KOQ3" s="132" t="s">
        <v>196</v>
      </c>
      <c r="KOS3" s="130" t="s">
        <v>203</v>
      </c>
      <c r="KOT3" s="131" t="s">
        <v>204</v>
      </c>
      <c r="KOU3" s="132" t="s">
        <v>196</v>
      </c>
      <c r="KOW3" s="130" t="s">
        <v>203</v>
      </c>
      <c r="KOX3" s="131" t="s">
        <v>204</v>
      </c>
      <c r="KOY3" s="132" t="s">
        <v>196</v>
      </c>
      <c r="KPA3" s="130" t="s">
        <v>203</v>
      </c>
      <c r="KPB3" s="131" t="s">
        <v>204</v>
      </c>
      <c r="KPC3" s="132" t="s">
        <v>196</v>
      </c>
      <c r="KPE3" s="130" t="s">
        <v>203</v>
      </c>
      <c r="KPF3" s="131" t="s">
        <v>204</v>
      </c>
      <c r="KPG3" s="132" t="s">
        <v>196</v>
      </c>
      <c r="KPI3" s="130" t="s">
        <v>203</v>
      </c>
      <c r="KPJ3" s="131" t="s">
        <v>204</v>
      </c>
      <c r="KPK3" s="132" t="s">
        <v>196</v>
      </c>
      <c r="KPM3" s="130" t="s">
        <v>203</v>
      </c>
      <c r="KPN3" s="131" t="s">
        <v>204</v>
      </c>
      <c r="KPO3" s="132" t="s">
        <v>196</v>
      </c>
      <c r="KPQ3" s="130" t="s">
        <v>203</v>
      </c>
      <c r="KPR3" s="131" t="s">
        <v>204</v>
      </c>
      <c r="KPS3" s="132" t="s">
        <v>196</v>
      </c>
      <c r="KPU3" s="130" t="s">
        <v>203</v>
      </c>
      <c r="KPV3" s="131" t="s">
        <v>204</v>
      </c>
      <c r="KPW3" s="132" t="s">
        <v>196</v>
      </c>
      <c r="KPY3" s="130" t="s">
        <v>203</v>
      </c>
      <c r="KPZ3" s="131" t="s">
        <v>204</v>
      </c>
      <c r="KQA3" s="132" t="s">
        <v>196</v>
      </c>
      <c r="KQC3" s="130" t="s">
        <v>203</v>
      </c>
      <c r="KQD3" s="131" t="s">
        <v>204</v>
      </c>
      <c r="KQE3" s="132" t="s">
        <v>196</v>
      </c>
      <c r="KQG3" s="130" t="s">
        <v>203</v>
      </c>
      <c r="KQH3" s="131" t="s">
        <v>204</v>
      </c>
      <c r="KQI3" s="132" t="s">
        <v>196</v>
      </c>
      <c r="KQK3" s="130" t="s">
        <v>203</v>
      </c>
      <c r="KQL3" s="131" t="s">
        <v>204</v>
      </c>
      <c r="KQM3" s="132" t="s">
        <v>196</v>
      </c>
      <c r="KQO3" s="130" t="s">
        <v>203</v>
      </c>
      <c r="KQP3" s="131" t="s">
        <v>204</v>
      </c>
      <c r="KQQ3" s="132" t="s">
        <v>196</v>
      </c>
      <c r="KQS3" s="130" t="s">
        <v>203</v>
      </c>
      <c r="KQT3" s="131" t="s">
        <v>204</v>
      </c>
      <c r="KQU3" s="132" t="s">
        <v>196</v>
      </c>
      <c r="KQW3" s="130" t="s">
        <v>203</v>
      </c>
      <c r="KQX3" s="131" t="s">
        <v>204</v>
      </c>
      <c r="KQY3" s="132" t="s">
        <v>196</v>
      </c>
      <c r="KRA3" s="130" t="s">
        <v>203</v>
      </c>
      <c r="KRB3" s="131" t="s">
        <v>204</v>
      </c>
      <c r="KRC3" s="132" t="s">
        <v>196</v>
      </c>
      <c r="KRE3" s="130" t="s">
        <v>203</v>
      </c>
      <c r="KRF3" s="131" t="s">
        <v>204</v>
      </c>
      <c r="KRG3" s="132" t="s">
        <v>196</v>
      </c>
      <c r="KRI3" s="130" t="s">
        <v>203</v>
      </c>
      <c r="KRJ3" s="131" t="s">
        <v>204</v>
      </c>
      <c r="KRK3" s="132" t="s">
        <v>196</v>
      </c>
      <c r="KRM3" s="130" t="s">
        <v>203</v>
      </c>
      <c r="KRN3" s="131" t="s">
        <v>204</v>
      </c>
      <c r="KRO3" s="132" t="s">
        <v>196</v>
      </c>
      <c r="KRQ3" s="130" t="s">
        <v>203</v>
      </c>
      <c r="KRR3" s="131" t="s">
        <v>204</v>
      </c>
      <c r="KRS3" s="132" t="s">
        <v>196</v>
      </c>
      <c r="KRU3" s="130" t="s">
        <v>203</v>
      </c>
      <c r="KRV3" s="131" t="s">
        <v>204</v>
      </c>
      <c r="KRW3" s="132" t="s">
        <v>196</v>
      </c>
      <c r="KRY3" s="130" t="s">
        <v>203</v>
      </c>
      <c r="KRZ3" s="131" t="s">
        <v>204</v>
      </c>
      <c r="KSA3" s="132" t="s">
        <v>196</v>
      </c>
      <c r="KSC3" s="130" t="s">
        <v>203</v>
      </c>
      <c r="KSD3" s="131" t="s">
        <v>204</v>
      </c>
      <c r="KSE3" s="132" t="s">
        <v>196</v>
      </c>
      <c r="KSG3" s="130" t="s">
        <v>203</v>
      </c>
      <c r="KSH3" s="131" t="s">
        <v>204</v>
      </c>
      <c r="KSI3" s="132" t="s">
        <v>196</v>
      </c>
      <c r="KSK3" s="130" t="s">
        <v>203</v>
      </c>
      <c r="KSL3" s="131" t="s">
        <v>204</v>
      </c>
      <c r="KSM3" s="132" t="s">
        <v>196</v>
      </c>
      <c r="KSO3" s="130" t="s">
        <v>203</v>
      </c>
      <c r="KSP3" s="131" t="s">
        <v>204</v>
      </c>
      <c r="KSQ3" s="132" t="s">
        <v>196</v>
      </c>
      <c r="KSS3" s="130" t="s">
        <v>203</v>
      </c>
      <c r="KST3" s="131" t="s">
        <v>204</v>
      </c>
      <c r="KSU3" s="132" t="s">
        <v>196</v>
      </c>
      <c r="KSW3" s="130" t="s">
        <v>203</v>
      </c>
      <c r="KSX3" s="131" t="s">
        <v>204</v>
      </c>
      <c r="KSY3" s="132" t="s">
        <v>196</v>
      </c>
      <c r="KTA3" s="130" t="s">
        <v>203</v>
      </c>
      <c r="KTB3" s="131" t="s">
        <v>204</v>
      </c>
      <c r="KTC3" s="132" t="s">
        <v>196</v>
      </c>
      <c r="KTE3" s="130" t="s">
        <v>203</v>
      </c>
      <c r="KTF3" s="131" t="s">
        <v>204</v>
      </c>
      <c r="KTG3" s="132" t="s">
        <v>196</v>
      </c>
      <c r="KTI3" s="130" t="s">
        <v>203</v>
      </c>
      <c r="KTJ3" s="131" t="s">
        <v>204</v>
      </c>
      <c r="KTK3" s="132" t="s">
        <v>196</v>
      </c>
      <c r="KTM3" s="130" t="s">
        <v>203</v>
      </c>
      <c r="KTN3" s="131" t="s">
        <v>204</v>
      </c>
      <c r="KTO3" s="132" t="s">
        <v>196</v>
      </c>
      <c r="KTQ3" s="130" t="s">
        <v>203</v>
      </c>
      <c r="KTR3" s="131" t="s">
        <v>204</v>
      </c>
      <c r="KTS3" s="132" t="s">
        <v>196</v>
      </c>
      <c r="KTU3" s="130" t="s">
        <v>203</v>
      </c>
      <c r="KTV3" s="131" t="s">
        <v>204</v>
      </c>
      <c r="KTW3" s="132" t="s">
        <v>196</v>
      </c>
      <c r="KTY3" s="130" t="s">
        <v>203</v>
      </c>
      <c r="KTZ3" s="131" t="s">
        <v>204</v>
      </c>
      <c r="KUA3" s="132" t="s">
        <v>196</v>
      </c>
      <c r="KUC3" s="130" t="s">
        <v>203</v>
      </c>
      <c r="KUD3" s="131" t="s">
        <v>204</v>
      </c>
      <c r="KUE3" s="132" t="s">
        <v>196</v>
      </c>
      <c r="KUG3" s="130" t="s">
        <v>203</v>
      </c>
      <c r="KUH3" s="131" t="s">
        <v>204</v>
      </c>
      <c r="KUI3" s="132" t="s">
        <v>196</v>
      </c>
      <c r="KUK3" s="130" t="s">
        <v>203</v>
      </c>
      <c r="KUL3" s="131" t="s">
        <v>204</v>
      </c>
      <c r="KUM3" s="132" t="s">
        <v>196</v>
      </c>
      <c r="KUO3" s="130" t="s">
        <v>203</v>
      </c>
      <c r="KUP3" s="131" t="s">
        <v>204</v>
      </c>
      <c r="KUQ3" s="132" t="s">
        <v>196</v>
      </c>
      <c r="KUS3" s="130" t="s">
        <v>203</v>
      </c>
      <c r="KUT3" s="131" t="s">
        <v>204</v>
      </c>
      <c r="KUU3" s="132" t="s">
        <v>196</v>
      </c>
      <c r="KUW3" s="130" t="s">
        <v>203</v>
      </c>
      <c r="KUX3" s="131" t="s">
        <v>204</v>
      </c>
      <c r="KUY3" s="132" t="s">
        <v>196</v>
      </c>
      <c r="KVA3" s="130" t="s">
        <v>203</v>
      </c>
      <c r="KVB3" s="131" t="s">
        <v>204</v>
      </c>
      <c r="KVC3" s="132" t="s">
        <v>196</v>
      </c>
      <c r="KVE3" s="130" t="s">
        <v>203</v>
      </c>
      <c r="KVF3" s="131" t="s">
        <v>204</v>
      </c>
      <c r="KVG3" s="132" t="s">
        <v>196</v>
      </c>
      <c r="KVI3" s="130" t="s">
        <v>203</v>
      </c>
      <c r="KVJ3" s="131" t="s">
        <v>204</v>
      </c>
      <c r="KVK3" s="132" t="s">
        <v>196</v>
      </c>
      <c r="KVM3" s="130" t="s">
        <v>203</v>
      </c>
      <c r="KVN3" s="131" t="s">
        <v>204</v>
      </c>
      <c r="KVO3" s="132" t="s">
        <v>196</v>
      </c>
      <c r="KVQ3" s="130" t="s">
        <v>203</v>
      </c>
      <c r="KVR3" s="131" t="s">
        <v>204</v>
      </c>
      <c r="KVS3" s="132" t="s">
        <v>196</v>
      </c>
      <c r="KVU3" s="130" t="s">
        <v>203</v>
      </c>
      <c r="KVV3" s="131" t="s">
        <v>204</v>
      </c>
      <c r="KVW3" s="132" t="s">
        <v>196</v>
      </c>
      <c r="KVY3" s="130" t="s">
        <v>203</v>
      </c>
      <c r="KVZ3" s="131" t="s">
        <v>204</v>
      </c>
      <c r="KWA3" s="132" t="s">
        <v>196</v>
      </c>
      <c r="KWC3" s="130" t="s">
        <v>203</v>
      </c>
      <c r="KWD3" s="131" t="s">
        <v>204</v>
      </c>
      <c r="KWE3" s="132" t="s">
        <v>196</v>
      </c>
      <c r="KWG3" s="130" t="s">
        <v>203</v>
      </c>
      <c r="KWH3" s="131" t="s">
        <v>204</v>
      </c>
      <c r="KWI3" s="132" t="s">
        <v>196</v>
      </c>
      <c r="KWK3" s="130" t="s">
        <v>203</v>
      </c>
      <c r="KWL3" s="131" t="s">
        <v>204</v>
      </c>
      <c r="KWM3" s="132" t="s">
        <v>196</v>
      </c>
      <c r="KWO3" s="130" t="s">
        <v>203</v>
      </c>
      <c r="KWP3" s="131" t="s">
        <v>204</v>
      </c>
      <c r="KWQ3" s="132" t="s">
        <v>196</v>
      </c>
      <c r="KWS3" s="130" t="s">
        <v>203</v>
      </c>
      <c r="KWT3" s="131" t="s">
        <v>204</v>
      </c>
      <c r="KWU3" s="132" t="s">
        <v>196</v>
      </c>
      <c r="KWW3" s="130" t="s">
        <v>203</v>
      </c>
      <c r="KWX3" s="131" t="s">
        <v>204</v>
      </c>
      <c r="KWY3" s="132" t="s">
        <v>196</v>
      </c>
      <c r="KXA3" s="130" t="s">
        <v>203</v>
      </c>
      <c r="KXB3" s="131" t="s">
        <v>204</v>
      </c>
      <c r="KXC3" s="132" t="s">
        <v>196</v>
      </c>
      <c r="KXE3" s="130" t="s">
        <v>203</v>
      </c>
      <c r="KXF3" s="131" t="s">
        <v>204</v>
      </c>
      <c r="KXG3" s="132" t="s">
        <v>196</v>
      </c>
      <c r="KXI3" s="130" t="s">
        <v>203</v>
      </c>
      <c r="KXJ3" s="131" t="s">
        <v>204</v>
      </c>
      <c r="KXK3" s="132" t="s">
        <v>196</v>
      </c>
      <c r="KXM3" s="130" t="s">
        <v>203</v>
      </c>
      <c r="KXN3" s="131" t="s">
        <v>204</v>
      </c>
      <c r="KXO3" s="132" t="s">
        <v>196</v>
      </c>
      <c r="KXQ3" s="130" t="s">
        <v>203</v>
      </c>
      <c r="KXR3" s="131" t="s">
        <v>204</v>
      </c>
      <c r="KXS3" s="132" t="s">
        <v>196</v>
      </c>
      <c r="KXU3" s="130" t="s">
        <v>203</v>
      </c>
      <c r="KXV3" s="131" t="s">
        <v>204</v>
      </c>
      <c r="KXW3" s="132" t="s">
        <v>196</v>
      </c>
      <c r="KXY3" s="130" t="s">
        <v>203</v>
      </c>
      <c r="KXZ3" s="131" t="s">
        <v>204</v>
      </c>
      <c r="KYA3" s="132" t="s">
        <v>196</v>
      </c>
      <c r="KYC3" s="130" t="s">
        <v>203</v>
      </c>
      <c r="KYD3" s="131" t="s">
        <v>204</v>
      </c>
      <c r="KYE3" s="132" t="s">
        <v>196</v>
      </c>
      <c r="KYG3" s="130" t="s">
        <v>203</v>
      </c>
      <c r="KYH3" s="131" t="s">
        <v>204</v>
      </c>
      <c r="KYI3" s="132" t="s">
        <v>196</v>
      </c>
      <c r="KYK3" s="130" t="s">
        <v>203</v>
      </c>
      <c r="KYL3" s="131" t="s">
        <v>204</v>
      </c>
      <c r="KYM3" s="132" t="s">
        <v>196</v>
      </c>
      <c r="KYO3" s="130" t="s">
        <v>203</v>
      </c>
      <c r="KYP3" s="131" t="s">
        <v>204</v>
      </c>
      <c r="KYQ3" s="132" t="s">
        <v>196</v>
      </c>
      <c r="KYS3" s="130" t="s">
        <v>203</v>
      </c>
      <c r="KYT3" s="131" t="s">
        <v>204</v>
      </c>
      <c r="KYU3" s="132" t="s">
        <v>196</v>
      </c>
      <c r="KYW3" s="130" t="s">
        <v>203</v>
      </c>
      <c r="KYX3" s="131" t="s">
        <v>204</v>
      </c>
      <c r="KYY3" s="132" t="s">
        <v>196</v>
      </c>
      <c r="KZA3" s="130" t="s">
        <v>203</v>
      </c>
      <c r="KZB3" s="131" t="s">
        <v>204</v>
      </c>
      <c r="KZC3" s="132" t="s">
        <v>196</v>
      </c>
      <c r="KZE3" s="130" t="s">
        <v>203</v>
      </c>
      <c r="KZF3" s="131" t="s">
        <v>204</v>
      </c>
      <c r="KZG3" s="132" t="s">
        <v>196</v>
      </c>
      <c r="KZI3" s="130" t="s">
        <v>203</v>
      </c>
      <c r="KZJ3" s="131" t="s">
        <v>204</v>
      </c>
      <c r="KZK3" s="132" t="s">
        <v>196</v>
      </c>
      <c r="KZM3" s="130" t="s">
        <v>203</v>
      </c>
      <c r="KZN3" s="131" t="s">
        <v>204</v>
      </c>
      <c r="KZO3" s="132" t="s">
        <v>196</v>
      </c>
      <c r="KZQ3" s="130" t="s">
        <v>203</v>
      </c>
      <c r="KZR3" s="131" t="s">
        <v>204</v>
      </c>
      <c r="KZS3" s="132" t="s">
        <v>196</v>
      </c>
      <c r="KZU3" s="130" t="s">
        <v>203</v>
      </c>
      <c r="KZV3" s="131" t="s">
        <v>204</v>
      </c>
      <c r="KZW3" s="132" t="s">
        <v>196</v>
      </c>
      <c r="KZY3" s="130" t="s">
        <v>203</v>
      </c>
      <c r="KZZ3" s="131" t="s">
        <v>204</v>
      </c>
      <c r="LAA3" s="132" t="s">
        <v>196</v>
      </c>
      <c r="LAC3" s="130" t="s">
        <v>203</v>
      </c>
      <c r="LAD3" s="131" t="s">
        <v>204</v>
      </c>
      <c r="LAE3" s="132" t="s">
        <v>196</v>
      </c>
      <c r="LAG3" s="130" t="s">
        <v>203</v>
      </c>
      <c r="LAH3" s="131" t="s">
        <v>204</v>
      </c>
      <c r="LAI3" s="132" t="s">
        <v>196</v>
      </c>
      <c r="LAK3" s="130" t="s">
        <v>203</v>
      </c>
      <c r="LAL3" s="131" t="s">
        <v>204</v>
      </c>
      <c r="LAM3" s="132" t="s">
        <v>196</v>
      </c>
      <c r="LAO3" s="130" t="s">
        <v>203</v>
      </c>
      <c r="LAP3" s="131" t="s">
        <v>204</v>
      </c>
      <c r="LAQ3" s="132" t="s">
        <v>196</v>
      </c>
      <c r="LAS3" s="130" t="s">
        <v>203</v>
      </c>
      <c r="LAT3" s="131" t="s">
        <v>204</v>
      </c>
      <c r="LAU3" s="132" t="s">
        <v>196</v>
      </c>
      <c r="LAW3" s="130" t="s">
        <v>203</v>
      </c>
      <c r="LAX3" s="131" t="s">
        <v>204</v>
      </c>
      <c r="LAY3" s="132" t="s">
        <v>196</v>
      </c>
      <c r="LBA3" s="130" t="s">
        <v>203</v>
      </c>
      <c r="LBB3" s="131" t="s">
        <v>204</v>
      </c>
      <c r="LBC3" s="132" t="s">
        <v>196</v>
      </c>
      <c r="LBE3" s="130" t="s">
        <v>203</v>
      </c>
      <c r="LBF3" s="131" t="s">
        <v>204</v>
      </c>
      <c r="LBG3" s="132" t="s">
        <v>196</v>
      </c>
      <c r="LBI3" s="130" t="s">
        <v>203</v>
      </c>
      <c r="LBJ3" s="131" t="s">
        <v>204</v>
      </c>
      <c r="LBK3" s="132" t="s">
        <v>196</v>
      </c>
      <c r="LBM3" s="130" t="s">
        <v>203</v>
      </c>
      <c r="LBN3" s="131" t="s">
        <v>204</v>
      </c>
      <c r="LBO3" s="132" t="s">
        <v>196</v>
      </c>
      <c r="LBQ3" s="130" t="s">
        <v>203</v>
      </c>
      <c r="LBR3" s="131" t="s">
        <v>204</v>
      </c>
      <c r="LBS3" s="132" t="s">
        <v>196</v>
      </c>
      <c r="LBU3" s="130" t="s">
        <v>203</v>
      </c>
      <c r="LBV3" s="131" t="s">
        <v>204</v>
      </c>
      <c r="LBW3" s="132" t="s">
        <v>196</v>
      </c>
      <c r="LBY3" s="130" t="s">
        <v>203</v>
      </c>
      <c r="LBZ3" s="131" t="s">
        <v>204</v>
      </c>
      <c r="LCA3" s="132" t="s">
        <v>196</v>
      </c>
      <c r="LCC3" s="130" t="s">
        <v>203</v>
      </c>
      <c r="LCD3" s="131" t="s">
        <v>204</v>
      </c>
      <c r="LCE3" s="132" t="s">
        <v>196</v>
      </c>
      <c r="LCG3" s="130" t="s">
        <v>203</v>
      </c>
      <c r="LCH3" s="131" t="s">
        <v>204</v>
      </c>
      <c r="LCI3" s="132" t="s">
        <v>196</v>
      </c>
      <c r="LCK3" s="130" t="s">
        <v>203</v>
      </c>
      <c r="LCL3" s="131" t="s">
        <v>204</v>
      </c>
      <c r="LCM3" s="132" t="s">
        <v>196</v>
      </c>
      <c r="LCO3" s="130" t="s">
        <v>203</v>
      </c>
      <c r="LCP3" s="131" t="s">
        <v>204</v>
      </c>
      <c r="LCQ3" s="132" t="s">
        <v>196</v>
      </c>
      <c r="LCS3" s="130" t="s">
        <v>203</v>
      </c>
      <c r="LCT3" s="131" t="s">
        <v>204</v>
      </c>
      <c r="LCU3" s="132" t="s">
        <v>196</v>
      </c>
      <c r="LCW3" s="130" t="s">
        <v>203</v>
      </c>
      <c r="LCX3" s="131" t="s">
        <v>204</v>
      </c>
      <c r="LCY3" s="132" t="s">
        <v>196</v>
      </c>
      <c r="LDA3" s="130" t="s">
        <v>203</v>
      </c>
      <c r="LDB3" s="131" t="s">
        <v>204</v>
      </c>
      <c r="LDC3" s="132" t="s">
        <v>196</v>
      </c>
      <c r="LDE3" s="130" t="s">
        <v>203</v>
      </c>
      <c r="LDF3" s="131" t="s">
        <v>204</v>
      </c>
      <c r="LDG3" s="132" t="s">
        <v>196</v>
      </c>
      <c r="LDI3" s="130" t="s">
        <v>203</v>
      </c>
      <c r="LDJ3" s="131" t="s">
        <v>204</v>
      </c>
      <c r="LDK3" s="132" t="s">
        <v>196</v>
      </c>
      <c r="LDM3" s="130" t="s">
        <v>203</v>
      </c>
      <c r="LDN3" s="131" t="s">
        <v>204</v>
      </c>
      <c r="LDO3" s="132" t="s">
        <v>196</v>
      </c>
      <c r="LDQ3" s="130" t="s">
        <v>203</v>
      </c>
      <c r="LDR3" s="131" t="s">
        <v>204</v>
      </c>
      <c r="LDS3" s="132" t="s">
        <v>196</v>
      </c>
      <c r="LDU3" s="130" t="s">
        <v>203</v>
      </c>
      <c r="LDV3" s="131" t="s">
        <v>204</v>
      </c>
      <c r="LDW3" s="132" t="s">
        <v>196</v>
      </c>
      <c r="LDY3" s="130" t="s">
        <v>203</v>
      </c>
      <c r="LDZ3" s="131" t="s">
        <v>204</v>
      </c>
      <c r="LEA3" s="132" t="s">
        <v>196</v>
      </c>
      <c r="LEC3" s="130" t="s">
        <v>203</v>
      </c>
      <c r="LED3" s="131" t="s">
        <v>204</v>
      </c>
      <c r="LEE3" s="132" t="s">
        <v>196</v>
      </c>
      <c r="LEG3" s="130" t="s">
        <v>203</v>
      </c>
      <c r="LEH3" s="131" t="s">
        <v>204</v>
      </c>
      <c r="LEI3" s="132" t="s">
        <v>196</v>
      </c>
      <c r="LEK3" s="130" t="s">
        <v>203</v>
      </c>
      <c r="LEL3" s="131" t="s">
        <v>204</v>
      </c>
      <c r="LEM3" s="132" t="s">
        <v>196</v>
      </c>
      <c r="LEO3" s="130" t="s">
        <v>203</v>
      </c>
      <c r="LEP3" s="131" t="s">
        <v>204</v>
      </c>
      <c r="LEQ3" s="132" t="s">
        <v>196</v>
      </c>
      <c r="LES3" s="130" t="s">
        <v>203</v>
      </c>
      <c r="LET3" s="131" t="s">
        <v>204</v>
      </c>
      <c r="LEU3" s="132" t="s">
        <v>196</v>
      </c>
      <c r="LEW3" s="130" t="s">
        <v>203</v>
      </c>
      <c r="LEX3" s="131" t="s">
        <v>204</v>
      </c>
      <c r="LEY3" s="132" t="s">
        <v>196</v>
      </c>
      <c r="LFA3" s="130" t="s">
        <v>203</v>
      </c>
      <c r="LFB3" s="131" t="s">
        <v>204</v>
      </c>
      <c r="LFC3" s="132" t="s">
        <v>196</v>
      </c>
      <c r="LFE3" s="130" t="s">
        <v>203</v>
      </c>
      <c r="LFF3" s="131" t="s">
        <v>204</v>
      </c>
      <c r="LFG3" s="132" t="s">
        <v>196</v>
      </c>
      <c r="LFI3" s="130" t="s">
        <v>203</v>
      </c>
      <c r="LFJ3" s="131" t="s">
        <v>204</v>
      </c>
      <c r="LFK3" s="132" t="s">
        <v>196</v>
      </c>
      <c r="LFM3" s="130" t="s">
        <v>203</v>
      </c>
      <c r="LFN3" s="131" t="s">
        <v>204</v>
      </c>
      <c r="LFO3" s="132" t="s">
        <v>196</v>
      </c>
      <c r="LFQ3" s="130" t="s">
        <v>203</v>
      </c>
      <c r="LFR3" s="131" t="s">
        <v>204</v>
      </c>
      <c r="LFS3" s="132" t="s">
        <v>196</v>
      </c>
      <c r="LFU3" s="130" t="s">
        <v>203</v>
      </c>
      <c r="LFV3" s="131" t="s">
        <v>204</v>
      </c>
      <c r="LFW3" s="132" t="s">
        <v>196</v>
      </c>
      <c r="LFY3" s="130" t="s">
        <v>203</v>
      </c>
      <c r="LFZ3" s="131" t="s">
        <v>204</v>
      </c>
      <c r="LGA3" s="132" t="s">
        <v>196</v>
      </c>
      <c r="LGC3" s="130" t="s">
        <v>203</v>
      </c>
      <c r="LGD3" s="131" t="s">
        <v>204</v>
      </c>
      <c r="LGE3" s="132" t="s">
        <v>196</v>
      </c>
      <c r="LGG3" s="130" t="s">
        <v>203</v>
      </c>
      <c r="LGH3" s="131" t="s">
        <v>204</v>
      </c>
      <c r="LGI3" s="132" t="s">
        <v>196</v>
      </c>
      <c r="LGK3" s="130" t="s">
        <v>203</v>
      </c>
      <c r="LGL3" s="131" t="s">
        <v>204</v>
      </c>
      <c r="LGM3" s="132" t="s">
        <v>196</v>
      </c>
      <c r="LGO3" s="130" t="s">
        <v>203</v>
      </c>
      <c r="LGP3" s="131" t="s">
        <v>204</v>
      </c>
      <c r="LGQ3" s="132" t="s">
        <v>196</v>
      </c>
      <c r="LGS3" s="130" t="s">
        <v>203</v>
      </c>
      <c r="LGT3" s="131" t="s">
        <v>204</v>
      </c>
      <c r="LGU3" s="132" t="s">
        <v>196</v>
      </c>
      <c r="LGW3" s="130" t="s">
        <v>203</v>
      </c>
      <c r="LGX3" s="131" t="s">
        <v>204</v>
      </c>
      <c r="LGY3" s="132" t="s">
        <v>196</v>
      </c>
      <c r="LHA3" s="130" t="s">
        <v>203</v>
      </c>
      <c r="LHB3" s="131" t="s">
        <v>204</v>
      </c>
      <c r="LHC3" s="132" t="s">
        <v>196</v>
      </c>
      <c r="LHE3" s="130" t="s">
        <v>203</v>
      </c>
      <c r="LHF3" s="131" t="s">
        <v>204</v>
      </c>
      <c r="LHG3" s="132" t="s">
        <v>196</v>
      </c>
      <c r="LHI3" s="130" t="s">
        <v>203</v>
      </c>
      <c r="LHJ3" s="131" t="s">
        <v>204</v>
      </c>
      <c r="LHK3" s="132" t="s">
        <v>196</v>
      </c>
      <c r="LHM3" s="130" t="s">
        <v>203</v>
      </c>
      <c r="LHN3" s="131" t="s">
        <v>204</v>
      </c>
      <c r="LHO3" s="132" t="s">
        <v>196</v>
      </c>
      <c r="LHQ3" s="130" t="s">
        <v>203</v>
      </c>
      <c r="LHR3" s="131" t="s">
        <v>204</v>
      </c>
      <c r="LHS3" s="132" t="s">
        <v>196</v>
      </c>
      <c r="LHU3" s="130" t="s">
        <v>203</v>
      </c>
      <c r="LHV3" s="131" t="s">
        <v>204</v>
      </c>
      <c r="LHW3" s="132" t="s">
        <v>196</v>
      </c>
      <c r="LHY3" s="130" t="s">
        <v>203</v>
      </c>
      <c r="LHZ3" s="131" t="s">
        <v>204</v>
      </c>
      <c r="LIA3" s="132" t="s">
        <v>196</v>
      </c>
      <c r="LIC3" s="130" t="s">
        <v>203</v>
      </c>
      <c r="LID3" s="131" t="s">
        <v>204</v>
      </c>
      <c r="LIE3" s="132" t="s">
        <v>196</v>
      </c>
      <c r="LIG3" s="130" t="s">
        <v>203</v>
      </c>
      <c r="LIH3" s="131" t="s">
        <v>204</v>
      </c>
      <c r="LII3" s="132" t="s">
        <v>196</v>
      </c>
      <c r="LIK3" s="130" t="s">
        <v>203</v>
      </c>
      <c r="LIL3" s="131" t="s">
        <v>204</v>
      </c>
      <c r="LIM3" s="132" t="s">
        <v>196</v>
      </c>
      <c r="LIO3" s="130" t="s">
        <v>203</v>
      </c>
      <c r="LIP3" s="131" t="s">
        <v>204</v>
      </c>
      <c r="LIQ3" s="132" t="s">
        <v>196</v>
      </c>
      <c r="LIS3" s="130" t="s">
        <v>203</v>
      </c>
      <c r="LIT3" s="131" t="s">
        <v>204</v>
      </c>
      <c r="LIU3" s="132" t="s">
        <v>196</v>
      </c>
      <c r="LIW3" s="130" t="s">
        <v>203</v>
      </c>
      <c r="LIX3" s="131" t="s">
        <v>204</v>
      </c>
      <c r="LIY3" s="132" t="s">
        <v>196</v>
      </c>
      <c r="LJA3" s="130" t="s">
        <v>203</v>
      </c>
      <c r="LJB3" s="131" t="s">
        <v>204</v>
      </c>
      <c r="LJC3" s="132" t="s">
        <v>196</v>
      </c>
      <c r="LJE3" s="130" t="s">
        <v>203</v>
      </c>
      <c r="LJF3" s="131" t="s">
        <v>204</v>
      </c>
      <c r="LJG3" s="132" t="s">
        <v>196</v>
      </c>
      <c r="LJI3" s="130" t="s">
        <v>203</v>
      </c>
      <c r="LJJ3" s="131" t="s">
        <v>204</v>
      </c>
      <c r="LJK3" s="132" t="s">
        <v>196</v>
      </c>
      <c r="LJM3" s="130" t="s">
        <v>203</v>
      </c>
      <c r="LJN3" s="131" t="s">
        <v>204</v>
      </c>
      <c r="LJO3" s="132" t="s">
        <v>196</v>
      </c>
      <c r="LJQ3" s="130" t="s">
        <v>203</v>
      </c>
      <c r="LJR3" s="131" t="s">
        <v>204</v>
      </c>
      <c r="LJS3" s="132" t="s">
        <v>196</v>
      </c>
      <c r="LJU3" s="130" t="s">
        <v>203</v>
      </c>
      <c r="LJV3" s="131" t="s">
        <v>204</v>
      </c>
      <c r="LJW3" s="132" t="s">
        <v>196</v>
      </c>
      <c r="LJY3" s="130" t="s">
        <v>203</v>
      </c>
      <c r="LJZ3" s="131" t="s">
        <v>204</v>
      </c>
      <c r="LKA3" s="132" t="s">
        <v>196</v>
      </c>
      <c r="LKC3" s="130" t="s">
        <v>203</v>
      </c>
      <c r="LKD3" s="131" t="s">
        <v>204</v>
      </c>
      <c r="LKE3" s="132" t="s">
        <v>196</v>
      </c>
      <c r="LKG3" s="130" t="s">
        <v>203</v>
      </c>
      <c r="LKH3" s="131" t="s">
        <v>204</v>
      </c>
      <c r="LKI3" s="132" t="s">
        <v>196</v>
      </c>
      <c r="LKK3" s="130" t="s">
        <v>203</v>
      </c>
      <c r="LKL3" s="131" t="s">
        <v>204</v>
      </c>
      <c r="LKM3" s="132" t="s">
        <v>196</v>
      </c>
      <c r="LKO3" s="130" t="s">
        <v>203</v>
      </c>
      <c r="LKP3" s="131" t="s">
        <v>204</v>
      </c>
      <c r="LKQ3" s="132" t="s">
        <v>196</v>
      </c>
      <c r="LKS3" s="130" t="s">
        <v>203</v>
      </c>
      <c r="LKT3" s="131" t="s">
        <v>204</v>
      </c>
      <c r="LKU3" s="132" t="s">
        <v>196</v>
      </c>
      <c r="LKW3" s="130" t="s">
        <v>203</v>
      </c>
      <c r="LKX3" s="131" t="s">
        <v>204</v>
      </c>
      <c r="LKY3" s="132" t="s">
        <v>196</v>
      </c>
      <c r="LLA3" s="130" t="s">
        <v>203</v>
      </c>
      <c r="LLB3" s="131" t="s">
        <v>204</v>
      </c>
      <c r="LLC3" s="132" t="s">
        <v>196</v>
      </c>
      <c r="LLE3" s="130" t="s">
        <v>203</v>
      </c>
      <c r="LLF3" s="131" t="s">
        <v>204</v>
      </c>
      <c r="LLG3" s="132" t="s">
        <v>196</v>
      </c>
      <c r="LLI3" s="130" t="s">
        <v>203</v>
      </c>
      <c r="LLJ3" s="131" t="s">
        <v>204</v>
      </c>
      <c r="LLK3" s="132" t="s">
        <v>196</v>
      </c>
      <c r="LLM3" s="130" t="s">
        <v>203</v>
      </c>
      <c r="LLN3" s="131" t="s">
        <v>204</v>
      </c>
      <c r="LLO3" s="132" t="s">
        <v>196</v>
      </c>
      <c r="LLQ3" s="130" t="s">
        <v>203</v>
      </c>
      <c r="LLR3" s="131" t="s">
        <v>204</v>
      </c>
      <c r="LLS3" s="132" t="s">
        <v>196</v>
      </c>
      <c r="LLU3" s="130" t="s">
        <v>203</v>
      </c>
      <c r="LLV3" s="131" t="s">
        <v>204</v>
      </c>
      <c r="LLW3" s="132" t="s">
        <v>196</v>
      </c>
      <c r="LLY3" s="130" t="s">
        <v>203</v>
      </c>
      <c r="LLZ3" s="131" t="s">
        <v>204</v>
      </c>
      <c r="LMA3" s="132" t="s">
        <v>196</v>
      </c>
      <c r="LMC3" s="130" t="s">
        <v>203</v>
      </c>
      <c r="LMD3" s="131" t="s">
        <v>204</v>
      </c>
      <c r="LME3" s="132" t="s">
        <v>196</v>
      </c>
      <c r="LMG3" s="130" t="s">
        <v>203</v>
      </c>
      <c r="LMH3" s="131" t="s">
        <v>204</v>
      </c>
      <c r="LMI3" s="132" t="s">
        <v>196</v>
      </c>
      <c r="LMK3" s="130" t="s">
        <v>203</v>
      </c>
      <c r="LML3" s="131" t="s">
        <v>204</v>
      </c>
      <c r="LMM3" s="132" t="s">
        <v>196</v>
      </c>
      <c r="LMO3" s="130" t="s">
        <v>203</v>
      </c>
      <c r="LMP3" s="131" t="s">
        <v>204</v>
      </c>
      <c r="LMQ3" s="132" t="s">
        <v>196</v>
      </c>
      <c r="LMS3" s="130" t="s">
        <v>203</v>
      </c>
      <c r="LMT3" s="131" t="s">
        <v>204</v>
      </c>
      <c r="LMU3" s="132" t="s">
        <v>196</v>
      </c>
      <c r="LMW3" s="130" t="s">
        <v>203</v>
      </c>
      <c r="LMX3" s="131" t="s">
        <v>204</v>
      </c>
      <c r="LMY3" s="132" t="s">
        <v>196</v>
      </c>
      <c r="LNA3" s="130" t="s">
        <v>203</v>
      </c>
      <c r="LNB3" s="131" t="s">
        <v>204</v>
      </c>
      <c r="LNC3" s="132" t="s">
        <v>196</v>
      </c>
      <c r="LNE3" s="130" t="s">
        <v>203</v>
      </c>
      <c r="LNF3" s="131" t="s">
        <v>204</v>
      </c>
      <c r="LNG3" s="132" t="s">
        <v>196</v>
      </c>
      <c r="LNI3" s="130" t="s">
        <v>203</v>
      </c>
      <c r="LNJ3" s="131" t="s">
        <v>204</v>
      </c>
      <c r="LNK3" s="132" t="s">
        <v>196</v>
      </c>
      <c r="LNM3" s="130" t="s">
        <v>203</v>
      </c>
      <c r="LNN3" s="131" t="s">
        <v>204</v>
      </c>
      <c r="LNO3" s="132" t="s">
        <v>196</v>
      </c>
      <c r="LNQ3" s="130" t="s">
        <v>203</v>
      </c>
      <c r="LNR3" s="131" t="s">
        <v>204</v>
      </c>
      <c r="LNS3" s="132" t="s">
        <v>196</v>
      </c>
      <c r="LNU3" s="130" t="s">
        <v>203</v>
      </c>
      <c r="LNV3" s="131" t="s">
        <v>204</v>
      </c>
      <c r="LNW3" s="132" t="s">
        <v>196</v>
      </c>
      <c r="LNY3" s="130" t="s">
        <v>203</v>
      </c>
      <c r="LNZ3" s="131" t="s">
        <v>204</v>
      </c>
      <c r="LOA3" s="132" t="s">
        <v>196</v>
      </c>
      <c r="LOC3" s="130" t="s">
        <v>203</v>
      </c>
      <c r="LOD3" s="131" t="s">
        <v>204</v>
      </c>
      <c r="LOE3" s="132" t="s">
        <v>196</v>
      </c>
      <c r="LOG3" s="130" t="s">
        <v>203</v>
      </c>
      <c r="LOH3" s="131" t="s">
        <v>204</v>
      </c>
      <c r="LOI3" s="132" t="s">
        <v>196</v>
      </c>
      <c r="LOK3" s="130" t="s">
        <v>203</v>
      </c>
      <c r="LOL3" s="131" t="s">
        <v>204</v>
      </c>
      <c r="LOM3" s="132" t="s">
        <v>196</v>
      </c>
      <c r="LOO3" s="130" t="s">
        <v>203</v>
      </c>
      <c r="LOP3" s="131" t="s">
        <v>204</v>
      </c>
      <c r="LOQ3" s="132" t="s">
        <v>196</v>
      </c>
      <c r="LOS3" s="130" t="s">
        <v>203</v>
      </c>
      <c r="LOT3" s="131" t="s">
        <v>204</v>
      </c>
      <c r="LOU3" s="132" t="s">
        <v>196</v>
      </c>
      <c r="LOW3" s="130" t="s">
        <v>203</v>
      </c>
      <c r="LOX3" s="131" t="s">
        <v>204</v>
      </c>
      <c r="LOY3" s="132" t="s">
        <v>196</v>
      </c>
      <c r="LPA3" s="130" t="s">
        <v>203</v>
      </c>
      <c r="LPB3" s="131" t="s">
        <v>204</v>
      </c>
      <c r="LPC3" s="132" t="s">
        <v>196</v>
      </c>
      <c r="LPE3" s="130" t="s">
        <v>203</v>
      </c>
      <c r="LPF3" s="131" t="s">
        <v>204</v>
      </c>
      <c r="LPG3" s="132" t="s">
        <v>196</v>
      </c>
      <c r="LPI3" s="130" t="s">
        <v>203</v>
      </c>
      <c r="LPJ3" s="131" t="s">
        <v>204</v>
      </c>
      <c r="LPK3" s="132" t="s">
        <v>196</v>
      </c>
      <c r="LPM3" s="130" t="s">
        <v>203</v>
      </c>
      <c r="LPN3" s="131" t="s">
        <v>204</v>
      </c>
      <c r="LPO3" s="132" t="s">
        <v>196</v>
      </c>
      <c r="LPQ3" s="130" t="s">
        <v>203</v>
      </c>
      <c r="LPR3" s="131" t="s">
        <v>204</v>
      </c>
      <c r="LPS3" s="132" t="s">
        <v>196</v>
      </c>
      <c r="LPU3" s="130" t="s">
        <v>203</v>
      </c>
      <c r="LPV3" s="131" t="s">
        <v>204</v>
      </c>
      <c r="LPW3" s="132" t="s">
        <v>196</v>
      </c>
      <c r="LPY3" s="130" t="s">
        <v>203</v>
      </c>
      <c r="LPZ3" s="131" t="s">
        <v>204</v>
      </c>
      <c r="LQA3" s="132" t="s">
        <v>196</v>
      </c>
      <c r="LQC3" s="130" t="s">
        <v>203</v>
      </c>
      <c r="LQD3" s="131" t="s">
        <v>204</v>
      </c>
      <c r="LQE3" s="132" t="s">
        <v>196</v>
      </c>
      <c r="LQG3" s="130" t="s">
        <v>203</v>
      </c>
      <c r="LQH3" s="131" t="s">
        <v>204</v>
      </c>
      <c r="LQI3" s="132" t="s">
        <v>196</v>
      </c>
      <c r="LQK3" s="130" t="s">
        <v>203</v>
      </c>
      <c r="LQL3" s="131" t="s">
        <v>204</v>
      </c>
      <c r="LQM3" s="132" t="s">
        <v>196</v>
      </c>
      <c r="LQO3" s="130" t="s">
        <v>203</v>
      </c>
      <c r="LQP3" s="131" t="s">
        <v>204</v>
      </c>
      <c r="LQQ3" s="132" t="s">
        <v>196</v>
      </c>
      <c r="LQS3" s="130" t="s">
        <v>203</v>
      </c>
      <c r="LQT3" s="131" t="s">
        <v>204</v>
      </c>
      <c r="LQU3" s="132" t="s">
        <v>196</v>
      </c>
      <c r="LQW3" s="130" t="s">
        <v>203</v>
      </c>
      <c r="LQX3" s="131" t="s">
        <v>204</v>
      </c>
      <c r="LQY3" s="132" t="s">
        <v>196</v>
      </c>
      <c r="LRA3" s="130" t="s">
        <v>203</v>
      </c>
      <c r="LRB3" s="131" t="s">
        <v>204</v>
      </c>
      <c r="LRC3" s="132" t="s">
        <v>196</v>
      </c>
      <c r="LRE3" s="130" t="s">
        <v>203</v>
      </c>
      <c r="LRF3" s="131" t="s">
        <v>204</v>
      </c>
      <c r="LRG3" s="132" t="s">
        <v>196</v>
      </c>
      <c r="LRI3" s="130" t="s">
        <v>203</v>
      </c>
      <c r="LRJ3" s="131" t="s">
        <v>204</v>
      </c>
      <c r="LRK3" s="132" t="s">
        <v>196</v>
      </c>
      <c r="LRM3" s="130" t="s">
        <v>203</v>
      </c>
      <c r="LRN3" s="131" t="s">
        <v>204</v>
      </c>
      <c r="LRO3" s="132" t="s">
        <v>196</v>
      </c>
      <c r="LRQ3" s="130" t="s">
        <v>203</v>
      </c>
      <c r="LRR3" s="131" t="s">
        <v>204</v>
      </c>
      <c r="LRS3" s="132" t="s">
        <v>196</v>
      </c>
      <c r="LRU3" s="130" t="s">
        <v>203</v>
      </c>
      <c r="LRV3" s="131" t="s">
        <v>204</v>
      </c>
      <c r="LRW3" s="132" t="s">
        <v>196</v>
      </c>
      <c r="LRY3" s="130" t="s">
        <v>203</v>
      </c>
      <c r="LRZ3" s="131" t="s">
        <v>204</v>
      </c>
      <c r="LSA3" s="132" t="s">
        <v>196</v>
      </c>
      <c r="LSC3" s="130" t="s">
        <v>203</v>
      </c>
      <c r="LSD3" s="131" t="s">
        <v>204</v>
      </c>
      <c r="LSE3" s="132" t="s">
        <v>196</v>
      </c>
      <c r="LSG3" s="130" t="s">
        <v>203</v>
      </c>
      <c r="LSH3" s="131" t="s">
        <v>204</v>
      </c>
      <c r="LSI3" s="132" t="s">
        <v>196</v>
      </c>
      <c r="LSK3" s="130" t="s">
        <v>203</v>
      </c>
      <c r="LSL3" s="131" t="s">
        <v>204</v>
      </c>
      <c r="LSM3" s="132" t="s">
        <v>196</v>
      </c>
      <c r="LSO3" s="130" t="s">
        <v>203</v>
      </c>
      <c r="LSP3" s="131" t="s">
        <v>204</v>
      </c>
      <c r="LSQ3" s="132" t="s">
        <v>196</v>
      </c>
      <c r="LSS3" s="130" t="s">
        <v>203</v>
      </c>
      <c r="LST3" s="131" t="s">
        <v>204</v>
      </c>
      <c r="LSU3" s="132" t="s">
        <v>196</v>
      </c>
      <c r="LSW3" s="130" t="s">
        <v>203</v>
      </c>
      <c r="LSX3" s="131" t="s">
        <v>204</v>
      </c>
      <c r="LSY3" s="132" t="s">
        <v>196</v>
      </c>
      <c r="LTA3" s="130" t="s">
        <v>203</v>
      </c>
      <c r="LTB3" s="131" t="s">
        <v>204</v>
      </c>
      <c r="LTC3" s="132" t="s">
        <v>196</v>
      </c>
      <c r="LTE3" s="130" t="s">
        <v>203</v>
      </c>
      <c r="LTF3" s="131" t="s">
        <v>204</v>
      </c>
      <c r="LTG3" s="132" t="s">
        <v>196</v>
      </c>
      <c r="LTI3" s="130" t="s">
        <v>203</v>
      </c>
      <c r="LTJ3" s="131" t="s">
        <v>204</v>
      </c>
      <c r="LTK3" s="132" t="s">
        <v>196</v>
      </c>
      <c r="LTM3" s="130" t="s">
        <v>203</v>
      </c>
      <c r="LTN3" s="131" t="s">
        <v>204</v>
      </c>
      <c r="LTO3" s="132" t="s">
        <v>196</v>
      </c>
      <c r="LTQ3" s="130" t="s">
        <v>203</v>
      </c>
      <c r="LTR3" s="131" t="s">
        <v>204</v>
      </c>
      <c r="LTS3" s="132" t="s">
        <v>196</v>
      </c>
      <c r="LTU3" s="130" t="s">
        <v>203</v>
      </c>
      <c r="LTV3" s="131" t="s">
        <v>204</v>
      </c>
      <c r="LTW3" s="132" t="s">
        <v>196</v>
      </c>
      <c r="LTY3" s="130" t="s">
        <v>203</v>
      </c>
      <c r="LTZ3" s="131" t="s">
        <v>204</v>
      </c>
      <c r="LUA3" s="132" t="s">
        <v>196</v>
      </c>
      <c r="LUC3" s="130" t="s">
        <v>203</v>
      </c>
      <c r="LUD3" s="131" t="s">
        <v>204</v>
      </c>
      <c r="LUE3" s="132" t="s">
        <v>196</v>
      </c>
      <c r="LUG3" s="130" t="s">
        <v>203</v>
      </c>
      <c r="LUH3" s="131" t="s">
        <v>204</v>
      </c>
      <c r="LUI3" s="132" t="s">
        <v>196</v>
      </c>
      <c r="LUK3" s="130" t="s">
        <v>203</v>
      </c>
      <c r="LUL3" s="131" t="s">
        <v>204</v>
      </c>
      <c r="LUM3" s="132" t="s">
        <v>196</v>
      </c>
      <c r="LUO3" s="130" t="s">
        <v>203</v>
      </c>
      <c r="LUP3" s="131" t="s">
        <v>204</v>
      </c>
      <c r="LUQ3" s="132" t="s">
        <v>196</v>
      </c>
      <c r="LUS3" s="130" t="s">
        <v>203</v>
      </c>
      <c r="LUT3" s="131" t="s">
        <v>204</v>
      </c>
      <c r="LUU3" s="132" t="s">
        <v>196</v>
      </c>
      <c r="LUW3" s="130" t="s">
        <v>203</v>
      </c>
      <c r="LUX3" s="131" t="s">
        <v>204</v>
      </c>
      <c r="LUY3" s="132" t="s">
        <v>196</v>
      </c>
      <c r="LVA3" s="130" t="s">
        <v>203</v>
      </c>
      <c r="LVB3" s="131" t="s">
        <v>204</v>
      </c>
      <c r="LVC3" s="132" t="s">
        <v>196</v>
      </c>
      <c r="LVE3" s="130" t="s">
        <v>203</v>
      </c>
      <c r="LVF3" s="131" t="s">
        <v>204</v>
      </c>
      <c r="LVG3" s="132" t="s">
        <v>196</v>
      </c>
      <c r="LVI3" s="130" t="s">
        <v>203</v>
      </c>
      <c r="LVJ3" s="131" t="s">
        <v>204</v>
      </c>
      <c r="LVK3" s="132" t="s">
        <v>196</v>
      </c>
      <c r="LVM3" s="130" t="s">
        <v>203</v>
      </c>
      <c r="LVN3" s="131" t="s">
        <v>204</v>
      </c>
      <c r="LVO3" s="132" t="s">
        <v>196</v>
      </c>
      <c r="LVQ3" s="130" t="s">
        <v>203</v>
      </c>
      <c r="LVR3" s="131" t="s">
        <v>204</v>
      </c>
      <c r="LVS3" s="132" t="s">
        <v>196</v>
      </c>
      <c r="LVU3" s="130" t="s">
        <v>203</v>
      </c>
      <c r="LVV3" s="131" t="s">
        <v>204</v>
      </c>
      <c r="LVW3" s="132" t="s">
        <v>196</v>
      </c>
      <c r="LVY3" s="130" t="s">
        <v>203</v>
      </c>
      <c r="LVZ3" s="131" t="s">
        <v>204</v>
      </c>
      <c r="LWA3" s="132" t="s">
        <v>196</v>
      </c>
      <c r="LWC3" s="130" t="s">
        <v>203</v>
      </c>
      <c r="LWD3" s="131" t="s">
        <v>204</v>
      </c>
      <c r="LWE3" s="132" t="s">
        <v>196</v>
      </c>
      <c r="LWG3" s="130" t="s">
        <v>203</v>
      </c>
      <c r="LWH3" s="131" t="s">
        <v>204</v>
      </c>
      <c r="LWI3" s="132" t="s">
        <v>196</v>
      </c>
      <c r="LWK3" s="130" t="s">
        <v>203</v>
      </c>
      <c r="LWL3" s="131" t="s">
        <v>204</v>
      </c>
      <c r="LWM3" s="132" t="s">
        <v>196</v>
      </c>
      <c r="LWO3" s="130" t="s">
        <v>203</v>
      </c>
      <c r="LWP3" s="131" t="s">
        <v>204</v>
      </c>
      <c r="LWQ3" s="132" t="s">
        <v>196</v>
      </c>
      <c r="LWS3" s="130" t="s">
        <v>203</v>
      </c>
      <c r="LWT3" s="131" t="s">
        <v>204</v>
      </c>
      <c r="LWU3" s="132" t="s">
        <v>196</v>
      </c>
      <c r="LWW3" s="130" t="s">
        <v>203</v>
      </c>
      <c r="LWX3" s="131" t="s">
        <v>204</v>
      </c>
      <c r="LWY3" s="132" t="s">
        <v>196</v>
      </c>
      <c r="LXA3" s="130" t="s">
        <v>203</v>
      </c>
      <c r="LXB3" s="131" t="s">
        <v>204</v>
      </c>
      <c r="LXC3" s="132" t="s">
        <v>196</v>
      </c>
      <c r="LXE3" s="130" t="s">
        <v>203</v>
      </c>
      <c r="LXF3" s="131" t="s">
        <v>204</v>
      </c>
      <c r="LXG3" s="132" t="s">
        <v>196</v>
      </c>
      <c r="LXI3" s="130" t="s">
        <v>203</v>
      </c>
      <c r="LXJ3" s="131" t="s">
        <v>204</v>
      </c>
      <c r="LXK3" s="132" t="s">
        <v>196</v>
      </c>
      <c r="LXM3" s="130" t="s">
        <v>203</v>
      </c>
      <c r="LXN3" s="131" t="s">
        <v>204</v>
      </c>
      <c r="LXO3" s="132" t="s">
        <v>196</v>
      </c>
      <c r="LXQ3" s="130" t="s">
        <v>203</v>
      </c>
      <c r="LXR3" s="131" t="s">
        <v>204</v>
      </c>
      <c r="LXS3" s="132" t="s">
        <v>196</v>
      </c>
      <c r="LXU3" s="130" t="s">
        <v>203</v>
      </c>
      <c r="LXV3" s="131" t="s">
        <v>204</v>
      </c>
      <c r="LXW3" s="132" t="s">
        <v>196</v>
      </c>
      <c r="LXY3" s="130" t="s">
        <v>203</v>
      </c>
      <c r="LXZ3" s="131" t="s">
        <v>204</v>
      </c>
      <c r="LYA3" s="132" t="s">
        <v>196</v>
      </c>
      <c r="LYC3" s="130" t="s">
        <v>203</v>
      </c>
      <c r="LYD3" s="131" t="s">
        <v>204</v>
      </c>
      <c r="LYE3" s="132" t="s">
        <v>196</v>
      </c>
      <c r="LYG3" s="130" t="s">
        <v>203</v>
      </c>
      <c r="LYH3" s="131" t="s">
        <v>204</v>
      </c>
      <c r="LYI3" s="132" t="s">
        <v>196</v>
      </c>
      <c r="LYK3" s="130" t="s">
        <v>203</v>
      </c>
      <c r="LYL3" s="131" t="s">
        <v>204</v>
      </c>
      <c r="LYM3" s="132" t="s">
        <v>196</v>
      </c>
      <c r="LYO3" s="130" t="s">
        <v>203</v>
      </c>
      <c r="LYP3" s="131" t="s">
        <v>204</v>
      </c>
      <c r="LYQ3" s="132" t="s">
        <v>196</v>
      </c>
      <c r="LYS3" s="130" t="s">
        <v>203</v>
      </c>
      <c r="LYT3" s="131" t="s">
        <v>204</v>
      </c>
      <c r="LYU3" s="132" t="s">
        <v>196</v>
      </c>
      <c r="LYW3" s="130" t="s">
        <v>203</v>
      </c>
      <c r="LYX3" s="131" t="s">
        <v>204</v>
      </c>
      <c r="LYY3" s="132" t="s">
        <v>196</v>
      </c>
      <c r="LZA3" s="130" t="s">
        <v>203</v>
      </c>
      <c r="LZB3" s="131" t="s">
        <v>204</v>
      </c>
      <c r="LZC3" s="132" t="s">
        <v>196</v>
      </c>
      <c r="LZE3" s="130" t="s">
        <v>203</v>
      </c>
      <c r="LZF3" s="131" t="s">
        <v>204</v>
      </c>
      <c r="LZG3" s="132" t="s">
        <v>196</v>
      </c>
      <c r="LZI3" s="130" t="s">
        <v>203</v>
      </c>
      <c r="LZJ3" s="131" t="s">
        <v>204</v>
      </c>
      <c r="LZK3" s="132" t="s">
        <v>196</v>
      </c>
      <c r="LZM3" s="130" t="s">
        <v>203</v>
      </c>
      <c r="LZN3" s="131" t="s">
        <v>204</v>
      </c>
      <c r="LZO3" s="132" t="s">
        <v>196</v>
      </c>
      <c r="LZQ3" s="130" t="s">
        <v>203</v>
      </c>
      <c r="LZR3" s="131" t="s">
        <v>204</v>
      </c>
      <c r="LZS3" s="132" t="s">
        <v>196</v>
      </c>
      <c r="LZU3" s="130" t="s">
        <v>203</v>
      </c>
      <c r="LZV3" s="131" t="s">
        <v>204</v>
      </c>
      <c r="LZW3" s="132" t="s">
        <v>196</v>
      </c>
      <c r="LZY3" s="130" t="s">
        <v>203</v>
      </c>
      <c r="LZZ3" s="131" t="s">
        <v>204</v>
      </c>
      <c r="MAA3" s="132" t="s">
        <v>196</v>
      </c>
      <c r="MAC3" s="130" t="s">
        <v>203</v>
      </c>
      <c r="MAD3" s="131" t="s">
        <v>204</v>
      </c>
      <c r="MAE3" s="132" t="s">
        <v>196</v>
      </c>
      <c r="MAG3" s="130" t="s">
        <v>203</v>
      </c>
      <c r="MAH3" s="131" t="s">
        <v>204</v>
      </c>
      <c r="MAI3" s="132" t="s">
        <v>196</v>
      </c>
      <c r="MAK3" s="130" t="s">
        <v>203</v>
      </c>
      <c r="MAL3" s="131" t="s">
        <v>204</v>
      </c>
      <c r="MAM3" s="132" t="s">
        <v>196</v>
      </c>
      <c r="MAO3" s="130" t="s">
        <v>203</v>
      </c>
      <c r="MAP3" s="131" t="s">
        <v>204</v>
      </c>
      <c r="MAQ3" s="132" t="s">
        <v>196</v>
      </c>
      <c r="MAS3" s="130" t="s">
        <v>203</v>
      </c>
      <c r="MAT3" s="131" t="s">
        <v>204</v>
      </c>
      <c r="MAU3" s="132" t="s">
        <v>196</v>
      </c>
      <c r="MAW3" s="130" t="s">
        <v>203</v>
      </c>
      <c r="MAX3" s="131" t="s">
        <v>204</v>
      </c>
      <c r="MAY3" s="132" t="s">
        <v>196</v>
      </c>
      <c r="MBA3" s="130" t="s">
        <v>203</v>
      </c>
      <c r="MBB3" s="131" t="s">
        <v>204</v>
      </c>
      <c r="MBC3" s="132" t="s">
        <v>196</v>
      </c>
      <c r="MBE3" s="130" t="s">
        <v>203</v>
      </c>
      <c r="MBF3" s="131" t="s">
        <v>204</v>
      </c>
      <c r="MBG3" s="132" t="s">
        <v>196</v>
      </c>
      <c r="MBI3" s="130" t="s">
        <v>203</v>
      </c>
      <c r="MBJ3" s="131" t="s">
        <v>204</v>
      </c>
      <c r="MBK3" s="132" t="s">
        <v>196</v>
      </c>
      <c r="MBM3" s="130" t="s">
        <v>203</v>
      </c>
      <c r="MBN3" s="131" t="s">
        <v>204</v>
      </c>
      <c r="MBO3" s="132" t="s">
        <v>196</v>
      </c>
      <c r="MBQ3" s="130" t="s">
        <v>203</v>
      </c>
      <c r="MBR3" s="131" t="s">
        <v>204</v>
      </c>
      <c r="MBS3" s="132" t="s">
        <v>196</v>
      </c>
      <c r="MBU3" s="130" t="s">
        <v>203</v>
      </c>
      <c r="MBV3" s="131" t="s">
        <v>204</v>
      </c>
      <c r="MBW3" s="132" t="s">
        <v>196</v>
      </c>
      <c r="MBY3" s="130" t="s">
        <v>203</v>
      </c>
      <c r="MBZ3" s="131" t="s">
        <v>204</v>
      </c>
      <c r="MCA3" s="132" t="s">
        <v>196</v>
      </c>
      <c r="MCC3" s="130" t="s">
        <v>203</v>
      </c>
      <c r="MCD3" s="131" t="s">
        <v>204</v>
      </c>
      <c r="MCE3" s="132" t="s">
        <v>196</v>
      </c>
      <c r="MCG3" s="130" t="s">
        <v>203</v>
      </c>
      <c r="MCH3" s="131" t="s">
        <v>204</v>
      </c>
      <c r="MCI3" s="132" t="s">
        <v>196</v>
      </c>
      <c r="MCK3" s="130" t="s">
        <v>203</v>
      </c>
      <c r="MCL3" s="131" t="s">
        <v>204</v>
      </c>
      <c r="MCM3" s="132" t="s">
        <v>196</v>
      </c>
      <c r="MCO3" s="130" t="s">
        <v>203</v>
      </c>
      <c r="MCP3" s="131" t="s">
        <v>204</v>
      </c>
      <c r="MCQ3" s="132" t="s">
        <v>196</v>
      </c>
      <c r="MCS3" s="130" t="s">
        <v>203</v>
      </c>
      <c r="MCT3" s="131" t="s">
        <v>204</v>
      </c>
      <c r="MCU3" s="132" t="s">
        <v>196</v>
      </c>
      <c r="MCW3" s="130" t="s">
        <v>203</v>
      </c>
      <c r="MCX3" s="131" t="s">
        <v>204</v>
      </c>
      <c r="MCY3" s="132" t="s">
        <v>196</v>
      </c>
      <c r="MDA3" s="130" t="s">
        <v>203</v>
      </c>
      <c r="MDB3" s="131" t="s">
        <v>204</v>
      </c>
      <c r="MDC3" s="132" t="s">
        <v>196</v>
      </c>
      <c r="MDE3" s="130" t="s">
        <v>203</v>
      </c>
      <c r="MDF3" s="131" t="s">
        <v>204</v>
      </c>
      <c r="MDG3" s="132" t="s">
        <v>196</v>
      </c>
      <c r="MDI3" s="130" t="s">
        <v>203</v>
      </c>
      <c r="MDJ3" s="131" t="s">
        <v>204</v>
      </c>
      <c r="MDK3" s="132" t="s">
        <v>196</v>
      </c>
      <c r="MDM3" s="130" t="s">
        <v>203</v>
      </c>
      <c r="MDN3" s="131" t="s">
        <v>204</v>
      </c>
      <c r="MDO3" s="132" t="s">
        <v>196</v>
      </c>
      <c r="MDQ3" s="130" t="s">
        <v>203</v>
      </c>
      <c r="MDR3" s="131" t="s">
        <v>204</v>
      </c>
      <c r="MDS3" s="132" t="s">
        <v>196</v>
      </c>
      <c r="MDU3" s="130" t="s">
        <v>203</v>
      </c>
      <c r="MDV3" s="131" t="s">
        <v>204</v>
      </c>
      <c r="MDW3" s="132" t="s">
        <v>196</v>
      </c>
      <c r="MDY3" s="130" t="s">
        <v>203</v>
      </c>
      <c r="MDZ3" s="131" t="s">
        <v>204</v>
      </c>
      <c r="MEA3" s="132" t="s">
        <v>196</v>
      </c>
      <c r="MEC3" s="130" t="s">
        <v>203</v>
      </c>
      <c r="MED3" s="131" t="s">
        <v>204</v>
      </c>
      <c r="MEE3" s="132" t="s">
        <v>196</v>
      </c>
      <c r="MEG3" s="130" t="s">
        <v>203</v>
      </c>
      <c r="MEH3" s="131" t="s">
        <v>204</v>
      </c>
      <c r="MEI3" s="132" t="s">
        <v>196</v>
      </c>
      <c r="MEK3" s="130" t="s">
        <v>203</v>
      </c>
      <c r="MEL3" s="131" t="s">
        <v>204</v>
      </c>
      <c r="MEM3" s="132" t="s">
        <v>196</v>
      </c>
      <c r="MEO3" s="130" t="s">
        <v>203</v>
      </c>
      <c r="MEP3" s="131" t="s">
        <v>204</v>
      </c>
      <c r="MEQ3" s="132" t="s">
        <v>196</v>
      </c>
      <c r="MES3" s="130" t="s">
        <v>203</v>
      </c>
      <c r="MET3" s="131" t="s">
        <v>204</v>
      </c>
      <c r="MEU3" s="132" t="s">
        <v>196</v>
      </c>
      <c r="MEW3" s="130" t="s">
        <v>203</v>
      </c>
      <c r="MEX3" s="131" t="s">
        <v>204</v>
      </c>
      <c r="MEY3" s="132" t="s">
        <v>196</v>
      </c>
      <c r="MFA3" s="130" t="s">
        <v>203</v>
      </c>
      <c r="MFB3" s="131" t="s">
        <v>204</v>
      </c>
      <c r="MFC3" s="132" t="s">
        <v>196</v>
      </c>
      <c r="MFE3" s="130" t="s">
        <v>203</v>
      </c>
      <c r="MFF3" s="131" t="s">
        <v>204</v>
      </c>
      <c r="MFG3" s="132" t="s">
        <v>196</v>
      </c>
      <c r="MFI3" s="130" t="s">
        <v>203</v>
      </c>
      <c r="MFJ3" s="131" t="s">
        <v>204</v>
      </c>
      <c r="MFK3" s="132" t="s">
        <v>196</v>
      </c>
      <c r="MFM3" s="130" t="s">
        <v>203</v>
      </c>
      <c r="MFN3" s="131" t="s">
        <v>204</v>
      </c>
      <c r="MFO3" s="132" t="s">
        <v>196</v>
      </c>
      <c r="MFQ3" s="130" t="s">
        <v>203</v>
      </c>
      <c r="MFR3" s="131" t="s">
        <v>204</v>
      </c>
      <c r="MFS3" s="132" t="s">
        <v>196</v>
      </c>
      <c r="MFU3" s="130" t="s">
        <v>203</v>
      </c>
      <c r="MFV3" s="131" t="s">
        <v>204</v>
      </c>
      <c r="MFW3" s="132" t="s">
        <v>196</v>
      </c>
      <c r="MFY3" s="130" t="s">
        <v>203</v>
      </c>
      <c r="MFZ3" s="131" t="s">
        <v>204</v>
      </c>
      <c r="MGA3" s="132" t="s">
        <v>196</v>
      </c>
      <c r="MGC3" s="130" t="s">
        <v>203</v>
      </c>
      <c r="MGD3" s="131" t="s">
        <v>204</v>
      </c>
      <c r="MGE3" s="132" t="s">
        <v>196</v>
      </c>
      <c r="MGG3" s="130" t="s">
        <v>203</v>
      </c>
      <c r="MGH3" s="131" t="s">
        <v>204</v>
      </c>
      <c r="MGI3" s="132" t="s">
        <v>196</v>
      </c>
      <c r="MGK3" s="130" t="s">
        <v>203</v>
      </c>
      <c r="MGL3" s="131" t="s">
        <v>204</v>
      </c>
      <c r="MGM3" s="132" t="s">
        <v>196</v>
      </c>
      <c r="MGO3" s="130" t="s">
        <v>203</v>
      </c>
      <c r="MGP3" s="131" t="s">
        <v>204</v>
      </c>
      <c r="MGQ3" s="132" t="s">
        <v>196</v>
      </c>
      <c r="MGS3" s="130" t="s">
        <v>203</v>
      </c>
      <c r="MGT3" s="131" t="s">
        <v>204</v>
      </c>
      <c r="MGU3" s="132" t="s">
        <v>196</v>
      </c>
      <c r="MGW3" s="130" t="s">
        <v>203</v>
      </c>
      <c r="MGX3" s="131" t="s">
        <v>204</v>
      </c>
      <c r="MGY3" s="132" t="s">
        <v>196</v>
      </c>
      <c r="MHA3" s="130" t="s">
        <v>203</v>
      </c>
      <c r="MHB3" s="131" t="s">
        <v>204</v>
      </c>
      <c r="MHC3" s="132" t="s">
        <v>196</v>
      </c>
      <c r="MHE3" s="130" t="s">
        <v>203</v>
      </c>
      <c r="MHF3" s="131" t="s">
        <v>204</v>
      </c>
      <c r="MHG3" s="132" t="s">
        <v>196</v>
      </c>
      <c r="MHI3" s="130" t="s">
        <v>203</v>
      </c>
      <c r="MHJ3" s="131" t="s">
        <v>204</v>
      </c>
      <c r="MHK3" s="132" t="s">
        <v>196</v>
      </c>
      <c r="MHM3" s="130" t="s">
        <v>203</v>
      </c>
      <c r="MHN3" s="131" t="s">
        <v>204</v>
      </c>
      <c r="MHO3" s="132" t="s">
        <v>196</v>
      </c>
      <c r="MHQ3" s="130" t="s">
        <v>203</v>
      </c>
      <c r="MHR3" s="131" t="s">
        <v>204</v>
      </c>
      <c r="MHS3" s="132" t="s">
        <v>196</v>
      </c>
      <c r="MHU3" s="130" t="s">
        <v>203</v>
      </c>
      <c r="MHV3" s="131" t="s">
        <v>204</v>
      </c>
      <c r="MHW3" s="132" t="s">
        <v>196</v>
      </c>
      <c r="MHY3" s="130" t="s">
        <v>203</v>
      </c>
      <c r="MHZ3" s="131" t="s">
        <v>204</v>
      </c>
      <c r="MIA3" s="132" t="s">
        <v>196</v>
      </c>
      <c r="MIC3" s="130" t="s">
        <v>203</v>
      </c>
      <c r="MID3" s="131" t="s">
        <v>204</v>
      </c>
      <c r="MIE3" s="132" t="s">
        <v>196</v>
      </c>
      <c r="MIG3" s="130" t="s">
        <v>203</v>
      </c>
      <c r="MIH3" s="131" t="s">
        <v>204</v>
      </c>
      <c r="MII3" s="132" t="s">
        <v>196</v>
      </c>
      <c r="MIK3" s="130" t="s">
        <v>203</v>
      </c>
      <c r="MIL3" s="131" t="s">
        <v>204</v>
      </c>
      <c r="MIM3" s="132" t="s">
        <v>196</v>
      </c>
      <c r="MIO3" s="130" t="s">
        <v>203</v>
      </c>
      <c r="MIP3" s="131" t="s">
        <v>204</v>
      </c>
      <c r="MIQ3" s="132" t="s">
        <v>196</v>
      </c>
      <c r="MIS3" s="130" t="s">
        <v>203</v>
      </c>
      <c r="MIT3" s="131" t="s">
        <v>204</v>
      </c>
      <c r="MIU3" s="132" t="s">
        <v>196</v>
      </c>
      <c r="MIW3" s="130" t="s">
        <v>203</v>
      </c>
      <c r="MIX3" s="131" t="s">
        <v>204</v>
      </c>
      <c r="MIY3" s="132" t="s">
        <v>196</v>
      </c>
      <c r="MJA3" s="130" t="s">
        <v>203</v>
      </c>
      <c r="MJB3" s="131" t="s">
        <v>204</v>
      </c>
      <c r="MJC3" s="132" t="s">
        <v>196</v>
      </c>
      <c r="MJE3" s="130" t="s">
        <v>203</v>
      </c>
      <c r="MJF3" s="131" t="s">
        <v>204</v>
      </c>
      <c r="MJG3" s="132" t="s">
        <v>196</v>
      </c>
      <c r="MJI3" s="130" t="s">
        <v>203</v>
      </c>
      <c r="MJJ3" s="131" t="s">
        <v>204</v>
      </c>
      <c r="MJK3" s="132" t="s">
        <v>196</v>
      </c>
      <c r="MJM3" s="130" t="s">
        <v>203</v>
      </c>
      <c r="MJN3" s="131" t="s">
        <v>204</v>
      </c>
      <c r="MJO3" s="132" t="s">
        <v>196</v>
      </c>
      <c r="MJQ3" s="130" t="s">
        <v>203</v>
      </c>
      <c r="MJR3" s="131" t="s">
        <v>204</v>
      </c>
      <c r="MJS3" s="132" t="s">
        <v>196</v>
      </c>
      <c r="MJU3" s="130" t="s">
        <v>203</v>
      </c>
      <c r="MJV3" s="131" t="s">
        <v>204</v>
      </c>
      <c r="MJW3" s="132" t="s">
        <v>196</v>
      </c>
      <c r="MJY3" s="130" t="s">
        <v>203</v>
      </c>
      <c r="MJZ3" s="131" t="s">
        <v>204</v>
      </c>
      <c r="MKA3" s="132" t="s">
        <v>196</v>
      </c>
      <c r="MKC3" s="130" t="s">
        <v>203</v>
      </c>
      <c r="MKD3" s="131" t="s">
        <v>204</v>
      </c>
      <c r="MKE3" s="132" t="s">
        <v>196</v>
      </c>
      <c r="MKG3" s="130" t="s">
        <v>203</v>
      </c>
      <c r="MKH3" s="131" t="s">
        <v>204</v>
      </c>
      <c r="MKI3" s="132" t="s">
        <v>196</v>
      </c>
      <c r="MKK3" s="130" t="s">
        <v>203</v>
      </c>
      <c r="MKL3" s="131" t="s">
        <v>204</v>
      </c>
      <c r="MKM3" s="132" t="s">
        <v>196</v>
      </c>
      <c r="MKO3" s="130" t="s">
        <v>203</v>
      </c>
      <c r="MKP3" s="131" t="s">
        <v>204</v>
      </c>
      <c r="MKQ3" s="132" t="s">
        <v>196</v>
      </c>
      <c r="MKS3" s="130" t="s">
        <v>203</v>
      </c>
      <c r="MKT3" s="131" t="s">
        <v>204</v>
      </c>
      <c r="MKU3" s="132" t="s">
        <v>196</v>
      </c>
      <c r="MKW3" s="130" t="s">
        <v>203</v>
      </c>
      <c r="MKX3" s="131" t="s">
        <v>204</v>
      </c>
      <c r="MKY3" s="132" t="s">
        <v>196</v>
      </c>
      <c r="MLA3" s="130" t="s">
        <v>203</v>
      </c>
      <c r="MLB3" s="131" t="s">
        <v>204</v>
      </c>
      <c r="MLC3" s="132" t="s">
        <v>196</v>
      </c>
      <c r="MLE3" s="130" t="s">
        <v>203</v>
      </c>
      <c r="MLF3" s="131" t="s">
        <v>204</v>
      </c>
      <c r="MLG3" s="132" t="s">
        <v>196</v>
      </c>
      <c r="MLI3" s="130" t="s">
        <v>203</v>
      </c>
      <c r="MLJ3" s="131" t="s">
        <v>204</v>
      </c>
      <c r="MLK3" s="132" t="s">
        <v>196</v>
      </c>
      <c r="MLM3" s="130" t="s">
        <v>203</v>
      </c>
      <c r="MLN3" s="131" t="s">
        <v>204</v>
      </c>
      <c r="MLO3" s="132" t="s">
        <v>196</v>
      </c>
      <c r="MLQ3" s="130" t="s">
        <v>203</v>
      </c>
      <c r="MLR3" s="131" t="s">
        <v>204</v>
      </c>
      <c r="MLS3" s="132" t="s">
        <v>196</v>
      </c>
      <c r="MLU3" s="130" t="s">
        <v>203</v>
      </c>
      <c r="MLV3" s="131" t="s">
        <v>204</v>
      </c>
      <c r="MLW3" s="132" t="s">
        <v>196</v>
      </c>
      <c r="MLY3" s="130" t="s">
        <v>203</v>
      </c>
      <c r="MLZ3" s="131" t="s">
        <v>204</v>
      </c>
      <c r="MMA3" s="132" t="s">
        <v>196</v>
      </c>
      <c r="MMC3" s="130" t="s">
        <v>203</v>
      </c>
      <c r="MMD3" s="131" t="s">
        <v>204</v>
      </c>
      <c r="MME3" s="132" t="s">
        <v>196</v>
      </c>
      <c r="MMG3" s="130" t="s">
        <v>203</v>
      </c>
      <c r="MMH3" s="131" t="s">
        <v>204</v>
      </c>
      <c r="MMI3" s="132" t="s">
        <v>196</v>
      </c>
      <c r="MMK3" s="130" t="s">
        <v>203</v>
      </c>
      <c r="MML3" s="131" t="s">
        <v>204</v>
      </c>
      <c r="MMM3" s="132" t="s">
        <v>196</v>
      </c>
      <c r="MMO3" s="130" t="s">
        <v>203</v>
      </c>
      <c r="MMP3" s="131" t="s">
        <v>204</v>
      </c>
      <c r="MMQ3" s="132" t="s">
        <v>196</v>
      </c>
      <c r="MMS3" s="130" t="s">
        <v>203</v>
      </c>
      <c r="MMT3" s="131" t="s">
        <v>204</v>
      </c>
      <c r="MMU3" s="132" t="s">
        <v>196</v>
      </c>
      <c r="MMW3" s="130" t="s">
        <v>203</v>
      </c>
      <c r="MMX3" s="131" t="s">
        <v>204</v>
      </c>
      <c r="MMY3" s="132" t="s">
        <v>196</v>
      </c>
      <c r="MNA3" s="130" t="s">
        <v>203</v>
      </c>
      <c r="MNB3" s="131" t="s">
        <v>204</v>
      </c>
      <c r="MNC3" s="132" t="s">
        <v>196</v>
      </c>
      <c r="MNE3" s="130" t="s">
        <v>203</v>
      </c>
      <c r="MNF3" s="131" t="s">
        <v>204</v>
      </c>
      <c r="MNG3" s="132" t="s">
        <v>196</v>
      </c>
      <c r="MNI3" s="130" t="s">
        <v>203</v>
      </c>
      <c r="MNJ3" s="131" t="s">
        <v>204</v>
      </c>
      <c r="MNK3" s="132" t="s">
        <v>196</v>
      </c>
      <c r="MNM3" s="130" t="s">
        <v>203</v>
      </c>
      <c r="MNN3" s="131" t="s">
        <v>204</v>
      </c>
      <c r="MNO3" s="132" t="s">
        <v>196</v>
      </c>
      <c r="MNQ3" s="130" t="s">
        <v>203</v>
      </c>
      <c r="MNR3" s="131" t="s">
        <v>204</v>
      </c>
      <c r="MNS3" s="132" t="s">
        <v>196</v>
      </c>
      <c r="MNU3" s="130" t="s">
        <v>203</v>
      </c>
      <c r="MNV3" s="131" t="s">
        <v>204</v>
      </c>
      <c r="MNW3" s="132" t="s">
        <v>196</v>
      </c>
      <c r="MNY3" s="130" t="s">
        <v>203</v>
      </c>
      <c r="MNZ3" s="131" t="s">
        <v>204</v>
      </c>
      <c r="MOA3" s="132" t="s">
        <v>196</v>
      </c>
      <c r="MOC3" s="130" t="s">
        <v>203</v>
      </c>
      <c r="MOD3" s="131" t="s">
        <v>204</v>
      </c>
      <c r="MOE3" s="132" t="s">
        <v>196</v>
      </c>
      <c r="MOG3" s="130" t="s">
        <v>203</v>
      </c>
      <c r="MOH3" s="131" t="s">
        <v>204</v>
      </c>
      <c r="MOI3" s="132" t="s">
        <v>196</v>
      </c>
      <c r="MOK3" s="130" t="s">
        <v>203</v>
      </c>
      <c r="MOL3" s="131" t="s">
        <v>204</v>
      </c>
      <c r="MOM3" s="132" t="s">
        <v>196</v>
      </c>
      <c r="MOO3" s="130" t="s">
        <v>203</v>
      </c>
      <c r="MOP3" s="131" t="s">
        <v>204</v>
      </c>
      <c r="MOQ3" s="132" t="s">
        <v>196</v>
      </c>
      <c r="MOS3" s="130" t="s">
        <v>203</v>
      </c>
      <c r="MOT3" s="131" t="s">
        <v>204</v>
      </c>
      <c r="MOU3" s="132" t="s">
        <v>196</v>
      </c>
      <c r="MOW3" s="130" t="s">
        <v>203</v>
      </c>
      <c r="MOX3" s="131" t="s">
        <v>204</v>
      </c>
      <c r="MOY3" s="132" t="s">
        <v>196</v>
      </c>
      <c r="MPA3" s="130" t="s">
        <v>203</v>
      </c>
      <c r="MPB3" s="131" t="s">
        <v>204</v>
      </c>
      <c r="MPC3" s="132" t="s">
        <v>196</v>
      </c>
      <c r="MPE3" s="130" t="s">
        <v>203</v>
      </c>
      <c r="MPF3" s="131" t="s">
        <v>204</v>
      </c>
      <c r="MPG3" s="132" t="s">
        <v>196</v>
      </c>
      <c r="MPI3" s="130" t="s">
        <v>203</v>
      </c>
      <c r="MPJ3" s="131" t="s">
        <v>204</v>
      </c>
      <c r="MPK3" s="132" t="s">
        <v>196</v>
      </c>
      <c r="MPM3" s="130" t="s">
        <v>203</v>
      </c>
      <c r="MPN3" s="131" t="s">
        <v>204</v>
      </c>
      <c r="MPO3" s="132" t="s">
        <v>196</v>
      </c>
      <c r="MPQ3" s="130" t="s">
        <v>203</v>
      </c>
      <c r="MPR3" s="131" t="s">
        <v>204</v>
      </c>
      <c r="MPS3" s="132" t="s">
        <v>196</v>
      </c>
      <c r="MPU3" s="130" t="s">
        <v>203</v>
      </c>
      <c r="MPV3" s="131" t="s">
        <v>204</v>
      </c>
      <c r="MPW3" s="132" t="s">
        <v>196</v>
      </c>
      <c r="MPY3" s="130" t="s">
        <v>203</v>
      </c>
      <c r="MPZ3" s="131" t="s">
        <v>204</v>
      </c>
      <c r="MQA3" s="132" t="s">
        <v>196</v>
      </c>
      <c r="MQC3" s="130" t="s">
        <v>203</v>
      </c>
      <c r="MQD3" s="131" t="s">
        <v>204</v>
      </c>
      <c r="MQE3" s="132" t="s">
        <v>196</v>
      </c>
      <c r="MQG3" s="130" t="s">
        <v>203</v>
      </c>
      <c r="MQH3" s="131" t="s">
        <v>204</v>
      </c>
      <c r="MQI3" s="132" t="s">
        <v>196</v>
      </c>
      <c r="MQK3" s="130" t="s">
        <v>203</v>
      </c>
      <c r="MQL3" s="131" t="s">
        <v>204</v>
      </c>
      <c r="MQM3" s="132" t="s">
        <v>196</v>
      </c>
      <c r="MQO3" s="130" t="s">
        <v>203</v>
      </c>
      <c r="MQP3" s="131" t="s">
        <v>204</v>
      </c>
      <c r="MQQ3" s="132" t="s">
        <v>196</v>
      </c>
      <c r="MQS3" s="130" t="s">
        <v>203</v>
      </c>
      <c r="MQT3" s="131" t="s">
        <v>204</v>
      </c>
      <c r="MQU3" s="132" t="s">
        <v>196</v>
      </c>
      <c r="MQW3" s="130" t="s">
        <v>203</v>
      </c>
      <c r="MQX3" s="131" t="s">
        <v>204</v>
      </c>
      <c r="MQY3" s="132" t="s">
        <v>196</v>
      </c>
      <c r="MRA3" s="130" t="s">
        <v>203</v>
      </c>
      <c r="MRB3" s="131" t="s">
        <v>204</v>
      </c>
      <c r="MRC3" s="132" t="s">
        <v>196</v>
      </c>
      <c r="MRE3" s="130" t="s">
        <v>203</v>
      </c>
      <c r="MRF3" s="131" t="s">
        <v>204</v>
      </c>
      <c r="MRG3" s="132" t="s">
        <v>196</v>
      </c>
      <c r="MRI3" s="130" t="s">
        <v>203</v>
      </c>
      <c r="MRJ3" s="131" t="s">
        <v>204</v>
      </c>
      <c r="MRK3" s="132" t="s">
        <v>196</v>
      </c>
      <c r="MRM3" s="130" t="s">
        <v>203</v>
      </c>
      <c r="MRN3" s="131" t="s">
        <v>204</v>
      </c>
      <c r="MRO3" s="132" t="s">
        <v>196</v>
      </c>
      <c r="MRQ3" s="130" t="s">
        <v>203</v>
      </c>
      <c r="MRR3" s="131" t="s">
        <v>204</v>
      </c>
      <c r="MRS3" s="132" t="s">
        <v>196</v>
      </c>
      <c r="MRU3" s="130" t="s">
        <v>203</v>
      </c>
      <c r="MRV3" s="131" t="s">
        <v>204</v>
      </c>
      <c r="MRW3" s="132" t="s">
        <v>196</v>
      </c>
      <c r="MRY3" s="130" t="s">
        <v>203</v>
      </c>
      <c r="MRZ3" s="131" t="s">
        <v>204</v>
      </c>
      <c r="MSA3" s="132" t="s">
        <v>196</v>
      </c>
      <c r="MSC3" s="130" t="s">
        <v>203</v>
      </c>
      <c r="MSD3" s="131" t="s">
        <v>204</v>
      </c>
      <c r="MSE3" s="132" t="s">
        <v>196</v>
      </c>
      <c r="MSG3" s="130" t="s">
        <v>203</v>
      </c>
      <c r="MSH3" s="131" t="s">
        <v>204</v>
      </c>
      <c r="MSI3" s="132" t="s">
        <v>196</v>
      </c>
      <c r="MSK3" s="130" t="s">
        <v>203</v>
      </c>
      <c r="MSL3" s="131" t="s">
        <v>204</v>
      </c>
      <c r="MSM3" s="132" t="s">
        <v>196</v>
      </c>
      <c r="MSO3" s="130" t="s">
        <v>203</v>
      </c>
      <c r="MSP3" s="131" t="s">
        <v>204</v>
      </c>
      <c r="MSQ3" s="132" t="s">
        <v>196</v>
      </c>
      <c r="MSS3" s="130" t="s">
        <v>203</v>
      </c>
      <c r="MST3" s="131" t="s">
        <v>204</v>
      </c>
      <c r="MSU3" s="132" t="s">
        <v>196</v>
      </c>
      <c r="MSW3" s="130" t="s">
        <v>203</v>
      </c>
      <c r="MSX3" s="131" t="s">
        <v>204</v>
      </c>
      <c r="MSY3" s="132" t="s">
        <v>196</v>
      </c>
      <c r="MTA3" s="130" t="s">
        <v>203</v>
      </c>
      <c r="MTB3" s="131" t="s">
        <v>204</v>
      </c>
      <c r="MTC3" s="132" t="s">
        <v>196</v>
      </c>
      <c r="MTE3" s="130" t="s">
        <v>203</v>
      </c>
      <c r="MTF3" s="131" t="s">
        <v>204</v>
      </c>
      <c r="MTG3" s="132" t="s">
        <v>196</v>
      </c>
      <c r="MTI3" s="130" t="s">
        <v>203</v>
      </c>
      <c r="MTJ3" s="131" t="s">
        <v>204</v>
      </c>
      <c r="MTK3" s="132" t="s">
        <v>196</v>
      </c>
      <c r="MTM3" s="130" t="s">
        <v>203</v>
      </c>
      <c r="MTN3" s="131" t="s">
        <v>204</v>
      </c>
      <c r="MTO3" s="132" t="s">
        <v>196</v>
      </c>
      <c r="MTQ3" s="130" t="s">
        <v>203</v>
      </c>
      <c r="MTR3" s="131" t="s">
        <v>204</v>
      </c>
      <c r="MTS3" s="132" t="s">
        <v>196</v>
      </c>
      <c r="MTU3" s="130" t="s">
        <v>203</v>
      </c>
      <c r="MTV3" s="131" t="s">
        <v>204</v>
      </c>
      <c r="MTW3" s="132" t="s">
        <v>196</v>
      </c>
      <c r="MTY3" s="130" t="s">
        <v>203</v>
      </c>
      <c r="MTZ3" s="131" t="s">
        <v>204</v>
      </c>
      <c r="MUA3" s="132" t="s">
        <v>196</v>
      </c>
      <c r="MUC3" s="130" t="s">
        <v>203</v>
      </c>
      <c r="MUD3" s="131" t="s">
        <v>204</v>
      </c>
      <c r="MUE3" s="132" t="s">
        <v>196</v>
      </c>
      <c r="MUG3" s="130" t="s">
        <v>203</v>
      </c>
      <c r="MUH3" s="131" t="s">
        <v>204</v>
      </c>
      <c r="MUI3" s="132" t="s">
        <v>196</v>
      </c>
      <c r="MUK3" s="130" t="s">
        <v>203</v>
      </c>
      <c r="MUL3" s="131" t="s">
        <v>204</v>
      </c>
      <c r="MUM3" s="132" t="s">
        <v>196</v>
      </c>
      <c r="MUO3" s="130" t="s">
        <v>203</v>
      </c>
      <c r="MUP3" s="131" t="s">
        <v>204</v>
      </c>
      <c r="MUQ3" s="132" t="s">
        <v>196</v>
      </c>
      <c r="MUS3" s="130" t="s">
        <v>203</v>
      </c>
      <c r="MUT3" s="131" t="s">
        <v>204</v>
      </c>
      <c r="MUU3" s="132" t="s">
        <v>196</v>
      </c>
      <c r="MUW3" s="130" t="s">
        <v>203</v>
      </c>
      <c r="MUX3" s="131" t="s">
        <v>204</v>
      </c>
      <c r="MUY3" s="132" t="s">
        <v>196</v>
      </c>
      <c r="MVA3" s="130" t="s">
        <v>203</v>
      </c>
      <c r="MVB3" s="131" t="s">
        <v>204</v>
      </c>
      <c r="MVC3" s="132" t="s">
        <v>196</v>
      </c>
      <c r="MVE3" s="130" t="s">
        <v>203</v>
      </c>
      <c r="MVF3" s="131" t="s">
        <v>204</v>
      </c>
      <c r="MVG3" s="132" t="s">
        <v>196</v>
      </c>
      <c r="MVI3" s="130" t="s">
        <v>203</v>
      </c>
      <c r="MVJ3" s="131" t="s">
        <v>204</v>
      </c>
      <c r="MVK3" s="132" t="s">
        <v>196</v>
      </c>
      <c r="MVM3" s="130" t="s">
        <v>203</v>
      </c>
      <c r="MVN3" s="131" t="s">
        <v>204</v>
      </c>
      <c r="MVO3" s="132" t="s">
        <v>196</v>
      </c>
      <c r="MVQ3" s="130" t="s">
        <v>203</v>
      </c>
      <c r="MVR3" s="131" t="s">
        <v>204</v>
      </c>
      <c r="MVS3" s="132" t="s">
        <v>196</v>
      </c>
      <c r="MVU3" s="130" t="s">
        <v>203</v>
      </c>
      <c r="MVV3" s="131" t="s">
        <v>204</v>
      </c>
      <c r="MVW3" s="132" t="s">
        <v>196</v>
      </c>
      <c r="MVY3" s="130" t="s">
        <v>203</v>
      </c>
      <c r="MVZ3" s="131" t="s">
        <v>204</v>
      </c>
      <c r="MWA3" s="132" t="s">
        <v>196</v>
      </c>
      <c r="MWC3" s="130" t="s">
        <v>203</v>
      </c>
      <c r="MWD3" s="131" t="s">
        <v>204</v>
      </c>
      <c r="MWE3" s="132" t="s">
        <v>196</v>
      </c>
      <c r="MWG3" s="130" t="s">
        <v>203</v>
      </c>
      <c r="MWH3" s="131" t="s">
        <v>204</v>
      </c>
      <c r="MWI3" s="132" t="s">
        <v>196</v>
      </c>
      <c r="MWK3" s="130" t="s">
        <v>203</v>
      </c>
      <c r="MWL3" s="131" t="s">
        <v>204</v>
      </c>
      <c r="MWM3" s="132" t="s">
        <v>196</v>
      </c>
      <c r="MWO3" s="130" t="s">
        <v>203</v>
      </c>
      <c r="MWP3" s="131" t="s">
        <v>204</v>
      </c>
      <c r="MWQ3" s="132" t="s">
        <v>196</v>
      </c>
      <c r="MWS3" s="130" t="s">
        <v>203</v>
      </c>
      <c r="MWT3" s="131" t="s">
        <v>204</v>
      </c>
      <c r="MWU3" s="132" t="s">
        <v>196</v>
      </c>
      <c r="MWW3" s="130" t="s">
        <v>203</v>
      </c>
      <c r="MWX3" s="131" t="s">
        <v>204</v>
      </c>
      <c r="MWY3" s="132" t="s">
        <v>196</v>
      </c>
      <c r="MXA3" s="130" t="s">
        <v>203</v>
      </c>
      <c r="MXB3" s="131" t="s">
        <v>204</v>
      </c>
      <c r="MXC3" s="132" t="s">
        <v>196</v>
      </c>
      <c r="MXE3" s="130" t="s">
        <v>203</v>
      </c>
      <c r="MXF3" s="131" t="s">
        <v>204</v>
      </c>
      <c r="MXG3" s="132" t="s">
        <v>196</v>
      </c>
      <c r="MXI3" s="130" t="s">
        <v>203</v>
      </c>
      <c r="MXJ3" s="131" t="s">
        <v>204</v>
      </c>
      <c r="MXK3" s="132" t="s">
        <v>196</v>
      </c>
      <c r="MXM3" s="130" t="s">
        <v>203</v>
      </c>
      <c r="MXN3" s="131" t="s">
        <v>204</v>
      </c>
      <c r="MXO3" s="132" t="s">
        <v>196</v>
      </c>
      <c r="MXQ3" s="130" t="s">
        <v>203</v>
      </c>
      <c r="MXR3" s="131" t="s">
        <v>204</v>
      </c>
      <c r="MXS3" s="132" t="s">
        <v>196</v>
      </c>
      <c r="MXU3" s="130" t="s">
        <v>203</v>
      </c>
      <c r="MXV3" s="131" t="s">
        <v>204</v>
      </c>
      <c r="MXW3" s="132" t="s">
        <v>196</v>
      </c>
      <c r="MXY3" s="130" t="s">
        <v>203</v>
      </c>
      <c r="MXZ3" s="131" t="s">
        <v>204</v>
      </c>
      <c r="MYA3" s="132" t="s">
        <v>196</v>
      </c>
      <c r="MYC3" s="130" t="s">
        <v>203</v>
      </c>
      <c r="MYD3" s="131" t="s">
        <v>204</v>
      </c>
      <c r="MYE3" s="132" t="s">
        <v>196</v>
      </c>
      <c r="MYG3" s="130" t="s">
        <v>203</v>
      </c>
      <c r="MYH3" s="131" t="s">
        <v>204</v>
      </c>
      <c r="MYI3" s="132" t="s">
        <v>196</v>
      </c>
      <c r="MYK3" s="130" t="s">
        <v>203</v>
      </c>
      <c r="MYL3" s="131" t="s">
        <v>204</v>
      </c>
      <c r="MYM3" s="132" t="s">
        <v>196</v>
      </c>
      <c r="MYO3" s="130" t="s">
        <v>203</v>
      </c>
      <c r="MYP3" s="131" t="s">
        <v>204</v>
      </c>
      <c r="MYQ3" s="132" t="s">
        <v>196</v>
      </c>
      <c r="MYS3" s="130" t="s">
        <v>203</v>
      </c>
      <c r="MYT3" s="131" t="s">
        <v>204</v>
      </c>
      <c r="MYU3" s="132" t="s">
        <v>196</v>
      </c>
      <c r="MYW3" s="130" t="s">
        <v>203</v>
      </c>
      <c r="MYX3" s="131" t="s">
        <v>204</v>
      </c>
      <c r="MYY3" s="132" t="s">
        <v>196</v>
      </c>
      <c r="MZA3" s="130" t="s">
        <v>203</v>
      </c>
      <c r="MZB3" s="131" t="s">
        <v>204</v>
      </c>
      <c r="MZC3" s="132" t="s">
        <v>196</v>
      </c>
      <c r="MZE3" s="130" t="s">
        <v>203</v>
      </c>
      <c r="MZF3" s="131" t="s">
        <v>204</v>
      </c>
      <c r="MZG3" s="132" t="s">
        <v>196</v>
      </c>
      <c r="MZI3" s="130" t="s">
        <v>203</v>
      </c>
      <c r="MZJ3" s="131" t="s">
        <v>204</v>
      </c>
      <c r="MZK3" s="132" t="s">
        <v>196</v>
      </c>
      <c r="MZM3" s="130" t="s">
        <v>203</v>
      </c>
      <c r="MZN3" s="131" t="s">
        <v>204</v>
      </c>
      <c r="MZO3" s="132" t="s">
        <v>196</v>
      </c>
      <c r="MZQ3" s="130" t="s">
        <v>203</v>
      </c>
      <c r="MZR3" s="131" t="s">
        <v>204</v>
      </c>
      <c r="MZS3" s="132" t="s">
        <v>196</v>
      </c>
      <c r="MZU3" s="130" t="s">
        <v>203</v>
      </c>
      <c r="MZV3" s="131" t="s">
        <v>204</v>
      </c>
      <c r="MZW3" s="132" t="s">
        <v>196</v>
      </c>
      <c r="MZY3" s="130" t="s">
        <v>203</v>
      </c>
      <c r="MZZ3" s="131" t="s">
        <v>204</v>
      </c>
      <c r="NAA3" s="132" t="s">
        <v>196</v>
      </c>
      <c r="NAC3" s="130" t="s">
        <v>203</v>
      </c>
      <c r="NAD3" s="131" t="s">
        <v>204</v>
      </c>
      <c r="NAE3" s="132" t="s">
        <v>196</v>
      </c>
      <c r="NAG3" s="130" t="s">
        <v>203</v>
      </c>
      <c r="NAH3" s="131" t="s">
        <v>204</v>
      </c>
      <c r="NAI3" s="132" t="s">
        <v>196</v>
      </c>
      <c r="NAK3" s="130" t="s">
        <v>203</v>
      </c>
      <c r="NAL3" s="131" t="s">
        <v>204</v>
      </c>
      <c r="NAM3" s="132" t="s">
        <v>196</v>
      </c>
      <c r="NAO3" s="130" t="s">
        <v>203</v>
      </c>
      <c r="NAP3" s="131" t="s">
        <v>204</v>
      </c>
      <c r="NAQ3" s="132" t="s">
        <v>196</v>
      </c>
      <c r="NAS3" s="130" t="s">
        <v>203</v>
      </c>
      <c r="NAT3" s="131" t="s">
        <v>204</v>
      </c>
      <c r="NAU3" s="132" t="s">
        <v>196</v>
      </c>
      <c r="NAW3" s="130" t="s">
        <v>203</v>
      </c>
      <c r="NAX3" s="131" t="s">
        <v>204</v>
      </c>
      <c r="NAY3" s="132" t="s">
        <v>196</v>
      </c>
      <c r="NBA3" s="130" t="s">
        <v>203</v>
      </c>
      <c r="NBB3" s="131" t="s">
        <v>204</v>
      </c>
      <c r="NBC3" s="132" t="s">
        <v>196</v>
      </c>
      <c r="NBE3" s="130" t="s">
        <v>203</v>
      </c>
      <c r="NBF3" s="131" t="s">
        <v>204</v>
      </c>
      <c r="NBG3" s="132" t="s">
        <v>196</v>
      </c>
      <c r="NBI3" s="130" t="s">
        <v>203</v>
      </c>
      <c r="NBJ3" s="131" t="s">
        <v>204</v>
      </c>
      <c r="NBK3" s="132" t="s">
        <v>196</v>
      </c>
      <c r="NBM3" s="130" t="s">
        <v>203</v>
      </c>
      <c r="NBN3" s="131" t="s">
        <v>204</v>
      </c>
      <c r="NBO3" s="132" t="s">
        <v>196</v>
      </c>
      <c r="NBQ3" s="130" t="s">
        <v>203</v>
      </c>
      <c r="NBR3" s="131" t="s">
        <v>204</v>
      </c>
      <c r="NBS3" s="132" t="s">
        <v>196</v>
      </c>
      <c r="NBU3" s="130" t="s">
        <v>203</v>
      </c>
      <c r="NBV3" s="131" t="s">
        <v>204</v>
      </c>
      <c r="NBW3" s="132" t="s">
        <v>196</v>
      </c>
      <c r="NBY3" s="130" t="s">
        <v>203</v>
      </c>
      <c r="NBZ3" s="131" t="s">
        <v>204</v>
      </c>
      <c r="NCA3" s="132" t="s">
        <v>196</v>
      </c>
      <c r="NCC3" s="130" t="s">
        <v>203</v>
      </c>
      <c r="NCD3" s="131" t="s">
        <v>204</v>
      </c>
      <c r="NCE3" s="132" t="s">
        <v>196</v>
      </c>
      <c r="NCG3" s="130" t="s">
        <v>203</v>
      </c>
      <c r="NCH3" s="131" t="s">
        <v>204</v>
      </c>
      <c r="NCI3" s="132" t="s">
        <v>196</v>
      </c>
      <c r="NCK3" s="130" t="s">
        <v>203</v>
      </c>
      <c r="NCL3" s="131" t="s">
        <v>204</v>
      </c>
      <c r="NCM3" s="132" t="s">
        <v>196</v>
      </c>
      <c r="NCO3" s="130" t="s">
        <v>203</v>
      </c>
      <c r="NCP3" s="131" t="s">
        <v>204</v>
      </c>
      <c r="NCQ3" s="132" t="s">
        <v>196</v>
      </c>
      <c r="NCS3" s="130" t="s">
        <v>203</v>
      </c>
      <c r="NCT3" s="131" t="s">
        <v>204</v>
      </c>
      <c r="NCU3" s="132" t="s">
        <v>196</v>
      </c>
      <c r="NCW3" s="130" t="s">
        <v>203</v>
      </c>
      <c r="NCX3" s="131" t="s">
        <v>204</v>
      </c>
      <c r="NCY3" s="132" t="s">
        <v>196</v>
      </c>
      <c r="NDA3" s="130" t="s">
        <v>203</v>
      </c>
      <c r="NDB3" s="131" t="s">
        <v>204</v>
      </c>
      <c r="NDC3" s="132" t="s">
        <v>196</v>
      </c>
      <c r="NDE3" s="130" t="s">
        <v>203</v>
      </c>
      <c r="NDF3" s="131" t="s">
        <v>204</v>
      </c>
      <c r="NDG3" s="132" t="s">
        <v>196</v>
      </c>
      <c r="NDI3" s="130" t="s">
        <v>203</v>
      </c>
      <c r="NDJ3" s="131" t="s">
        <v>204</v>
      </c>
      <c r="NDK3" s="132" t="s">
        <v>196</v>
      </c>
      <c r="NDM3" s="130" t="s">
        <v>203</v>
      </c>
      <c r="NDN3" s="131" t="s">
        <v>204</v>
      </c>
      <c r="NDO3" s="132" t="s">
        <v>196</v>
      </c>
      <c r="NDQ3" s="130" t="s">
        <v>203</v>
      </c>
      <c r="NDR3" s="131" t="s">
        <v>204</v>
      </c>
      <c r="NDS3" s="132" t="s">
        <v>196</v>
      </c>
      <c r="NDU3" s="130" t="s">
        <v>203</v>
      </c>
      <c r="NDV3" s="131" t="s">
        <v>204</v>
      </c>
      <c r="NDW3" s="132" t="s">
        <v>196</v>
      </c>
      <c r="NDY3" s="130" t="s">
        <v>203</v>
      </c>
      <c r="NDZ3" s="131" t="s">
        <v>204</v>
      </c>
      <c r="NEA3" s="132" t="s">
        <v>196</v>
      </c>
      <c r="NEC3" s="130" t="s">
        <v>203</v>
      </c>
      <c r="NED3" s="131" t="s">
        <v>204</v>
      </c>
      <c r="NEE3" s="132" t="s">
        <v>196</v>
      </c>
      <c r="NEG3" s="130" t="s">
        <v>203</v>
      </c>
      <c r="NEH3" s="131" t="s">
        <v>204</v>
      </c>
      <c r="NEI3" s="132" t="s">
        <v>196</v>
      </c>
      <c r="NEK3" s="130" t="s">
        <v>203</v>
      </c>
      <c r="NEL3" s="131" t="s">
        <v>204</v>
      </c>
      <c r="NEM3" s="132" t="s">
        <v>196</v>
      </c>
      <c r="NEO3" s="130" t="s">
        <v>203</v>
      </c>
      <c r="NEP3" s="131" t="s">
        <v>204</v>
      </c>
      <c r="NEQ3" s="132" t="s">
        <v>196</v>
      </c>
      <c r="NES3" s="130" t="s">
        <v>203</v>
      </c>
      <c r="NET3" s="131" t="s">
        <v>204</v>
      </c>
      <c r="NEU3" s="132" t="s">
        <v>196</v>
      </c>
      <c r="NEW3" s="130" t="s">
        <v>203</v>
      </c>
      <c r="NEX3" s="131" t="s">
        <v>204</v>
      </c>
      <c r="NEY3" s="132" t="s">
        <v>196</v>
      </c>
      <c r="NFA3" s="130" t="s">
        <v>203</v>
      </c>
      <c r="NFB3" s="131" t="s">
        <v>204</v>
      </c>
      <c r="NFC3" s="132" t="s">
        <v>196</v>
      </c>
      <c r="NFE3" s="130" t="s">
        <v>203</v>
      </c>
      <c r="NFF3" s="131" t="s">
        <v>204</v>
      </c>
      <c r="NFG3" s="132" t="s">
        <v>196</v>
      </c>
      <c r="NFI3" s="130" t="s">
        <v>203</v>
      </c>
      <c r="NFJ3" s="131" t="s">
        <v>204</v>
      </c>
      <c r="NFK3" s="132" t="s">
        <v>196</v>
      </c>
      <c r="NFM3" s="130" t="s">
        <v>203</v>
      </c>
      <c r="NFN3" s="131" t="s">
        <v>204</v>
      </c>
      <c r="NFO3" s="132" t="s">
        <v>196</v>
      </c>
      <c r="NFQ3" s="130" t="s">
        <v>203</v>
      </c>
      <c r="NFR3" s="131" t="s">
        <v>204</v>
      </c>
      <c r="NFS3" s="132" t="s">
        <v>196</v>
      </c>
      <c r="NFU3" s="130" t="s">
        <v>203</v>
      </c>
      <c r="NFV3" s="131" t="s">
        <v>204</v>
      </c>
      <c r="NFW3" s="132" t="s">
        <v>196</v>
      </c>
      <c r="NFY3" s="130" t="s">
        <v>203</v>
      </c>
      <c r="NFZ3" s="131" t="s">
        <v>204</v>
      </c>
      <c r="NGA3" s="132" t="s">
        <v>196</v>
      </c>
      <c r="NGC3" s="130" t="s">
        <v>203</v>
      </c>
      <c r="NGD3" s="131" t="s">
        <v>204</v>
      </c>
      <c r="NGE3" s="132" t="s">
        <v>196</v>
      </c>
      <c r="NGG3" s="130" t="s">
        <v>203</v>
      </c>
      <c r="NGH3" s="131" t="s">
        <v>204</v>
      </c>
      <c r="NGI3" s="132" t="s">
        <v>196</v>
      </c>
      <c r="NGK3" s="130" t="s">
        <v>203</v>
      </c>
      <c r="NGL3" s="131" t="s">
        <v>204</v>
      </c>
      <c r="NGM3" s="132" t="s">
        <v>196</v>
      </c>
      <c r="NGO3" s="130" t="s">
        <v>203</v>
      </c>
      <c r="NGP3" s="131" t="s">
        <v>204</v>
      </c>
      <c r="NGQ3" s="132" t="s">
        <v>196</v>
      </c>
      <c r="NGS3" s="130" t="s">
        <v>203</v>
      </c>
      <c r="NGT3" s="131" t="s">
        <v>204</v>
      </c>
      <c r="NGU3" s="132" t="s">
        <v>196</v>
      </c>
      <c r="NGW3" s="130" t="s">
        <v>203</v>
      </c>
      <c r="NGX3" s="131" t="s">
        <v>204</v>
      </c>
      <c r="NGY3" s="132" t="s">
        <v>196</v>
      </c>
      <c r="NHA3" s="130" t="s">
        <v>203</v>
      </c>
      <c r="NHB3" s="131" t="s">
        <v>204</v>
      </c>
      <c r="NHC3" s="132" t="s">
        <v>196</v>
      </c>
      <c r="NHE3" s="130" t="s">
        <v>203</v>
      </c>
      <c r="NHF3" s="131" t="s">
        <v>204</v>
      </c>
      <c r="NHG3" s="132" t="s">
        <v>196</v>
      </c>
      <c r="NHI3" s="130" t="s">
        <v>203</v>
      </c>
      <c r="NHJ3" s="131" t="s">
        <v>204</v>
      </c>
      <c r="NHK3" s="132" t="s">
        <v>196</v>
      </c>
      <c r="NHM3" s="130" t="s">
        <v>203</v>
      </c>
      <c r="NHN3" s="131" t="s">
        <v>204</v>
      </c>
      <c r="NHO3" s="132" t="s">
        <v>196</v>
      </c>
      <c r="NHQ3" s="130" t="s">
        <v>203</v>
      </c>
      <c r="NHR3" s="131" t="s">
        <v>204</v>
      </c>
      <c r="NHS3" s="132" t="s">
        <v>196</v>
      </c>
      <c r="NHU3" s="130" t="s">
        <v>203</v>
      </c>
      <c r="NHV3" s="131" t="s">
        <v>204</v>
      </c>
      <c r="NHW3" s="132" t="s">
        <v>196</v>
      </c>
      <c r="NHY3" s="130" t="s">
        <v>203</v>
      </c>
      <c r="NHZ3" s="131" t="s">
        <v>204</v>
      </c>
      <c r="NIA3" s="132" t="s">
        <v>196</v>
      </c>
      <c r="NIC3" s="130" t="s">
        <v>203</v>
      </c>
      <c r="NID3" s="131" t="s">
        <v>204</v>
      </c>
      <c r="NIE3" s="132" t="s">
        <v>196</v>
      </c>
      <c r="NIG3" s="130" t="s">
        <v>203</v>
      </c>
      <c r="NIH3" s="131" t="s">
        <v>204</v>
      </c>
      <c r="NII3" s="132" t="s">
        <v>196</v>
      </c>
      <c r="NIK3" s="130" t="s">
        <v>203</v>
      </c>
      <c r="NIL3" s="131" t="s">
        <v>204</v>
      </c>
      <c r="NIM3" s="132" t="s">
        <v>196</v>
      </c>
      <c r="NIO3" s="130" t="s">
        <v>203</v>
      </c>
      <c r="NIP3" s="131" t="s">
        <v>204</v>
      </c>
      <c r="NIQ3" s="132" t="s">
        <v>196</v>
      </c>
      <c r="NIS3" s="130" t="s">
        <v>203</v>
      </c>
      <c r="NIT3" s="131" t="s">
        <v>204</v>
      </c>
      <c r="NIU3" s="132" t="s">
        <v>196</v>
      </c>
      <c r="NIW3" s="130" t="s">
        <v>203</v>
      </c>
      <c r="NIX3" s="131" t="s">
        <v>204</v>
      </c>
      <c r="NIY3" s="132" t="s">
        <v>196</v>
      </c>
      <c r="NJA3" s="130" t="s">
        <v>203</v>
      </c>
      <c r="NJB3" s="131" t="s">
        <v>204</v>
      </c>
      <c r="NJC3" s="132" t="s">
        <v>196</v>
      </c>
      <c r="NJE3" s="130" t="s">
        <v>203</v>
      </c>
      <c r="NJF3" s="131" t="s">
        <v>204</v>
      </c>
      <c r="NJG3" s="132" t="s">
        <v>196</v>
      </c>
      <c r="NJI3" s="130" t="s">
        <v>203</v>
      </c>
      <c r="NJJ3" s="131" t="s">
        <v>204</v>
      </c>
      <c r="NJK3" s="132" t="s">
        <v>196</v>
      </c>
      <c r="NJM3" s="130" t="s">
        <v>203</v>
      </c>
      <c r="NJN3" s="131" t="s">
        <v>204</v>
      </c>
      <c r="NJO3" s="132" t="s">
        <v>196</v>
      </c>
      <c r="NJQ3" s="130" t="s">
        <v>203</v>
      </c>
      <c r="NJR3" s="131" t="s">
        <v>204</v>
      </c>
      <c r="NJS3" s="132" t="s">
        <v>196</v>
      </c>
      <c r="NJU3" s="130" t="s">
        <v>203</v>
      </c>
      <c r="NJV3" s="131" t="s">
        <v>204</v>
      </c>
      <c r="NJW3" s="132" t="s">
        <v>196</v>
      </c>
      <c r="NJY3" s="130" t="s">
        <v>203</v>
      </c>
      <c r="NJZ3" s="131" t="s">
        <v>204</v>
      </c>
      <c r="NKA3" s="132" t="s">
        <v>196</v>
      </c>
      <c r="NKC3" s="130" t="s">
        <v>203</v>
      </c>
      <c r="NKD3" s="131" t="s">
        <v>204</v>
      </c>
      <c r="NKE3" s="132" t="s">
        <v>196</v>
      </c>
      <c r="NKG3" s="130" t="s">
        <v>203</v>
      </c>
      <c r="NKH3" s="131" t="s">
        <v>204</v>
      </c>
      <c r="NKI3" s="132" t="s">
        <v>196</v>
      </c>
      <c r="NKK3" s="130" t="s">
        <v>203</v>
      </c>
      <c r="NKL3" s="131" t="s">
        <v>204</v>
      </c>
      <c r="NKM3" s="132" t="s">
        <v>196</v>
      </c>
      <c r="NKO3" s="130" t="s">
        <v>203</v>
      </c>
      <c r="NKP3" s="131" t="s">
        <v>204</v>
      </c>
      <c r="NKQ3" s="132" t="s">
        <v>196</v>
      </c>
      <c r="NKS3" s="130" t="s">
        <v>203</v>
      </c>
      <c r="NKT3" s="131" t="s">
        <v>204</v>
      </c>
      <c r="NKU3" s="132" t="s">
        <v>196</v>
      </c>
      <c r="NKW3" s="130" t="s">
        <v>203</v>
      </c>
      <c r="NKX3" s="131" t="s">
        <v>204</v>
      </c>
      <c r="NKY3" s="132" t="s">
        <v>196</v>
      </c>
      <c r="NLA3" s="130" t="s">
        <v>203</v>
      </c>
      <c r="NLB3" s="131" t="s">
        <v>204</v>
      </c>
      <c r="NLC3" s="132" t="s">
        <v>196</v>
      </c>
      <c r="NLE3" s="130" t="s">
        <v>203</v>
      </c>
      <c r="NLF3" s="131" t="s">
        <v>204</v>
      </c>
      <c r="NLG3" s="132" t="s">
        <v>196</v>
      </c>
      <c r="NLI3" s="130" t="s">
        <v>203</v>
      </c>
      <c r="NLJ3" s="131" t="s">
        <v>204</v>
      </c>
      <c r="NLK3" s="132" t="s">
        <v>196</v>
      </c>
      <c r="NLM3" s="130" t="s">
        <v>203</v>
      </c>
      <c r="NLN3" s="131" t="s">
        <v>204</v>
      </c>
      <c r="NLO3" s="132" t="s">
        <v>196</v>
      </c>
      <c r="NLQ3" s="130" t="s">
        <v>203</v>
      </c>
      <c r="NLR3" s="131" t="s">
        <v>204</v>
      </c>
      <c r="NLS3" s="132" t="s">
        <v>196</v>
      </c>
      <c r="NLU3" s="130" t="s">
        <v>203</v>
      </c>
      <c r="NLV3" s="131" t="s">
        <v>204</v>
      </c>
      <c r="NLW3" s="132" t="s">
        <v>196</v>
      </c>
      <c r="NLY3" s="130" t="s">
        <v>203</v>
      </c>
      <c r="NLZ3" s="131" t="s">
        <v>204</v>
      </c>
      <c r="NMA3" s="132" t="s">
        <v>196</v>
      </c>
      <c r="NMC3" s="130" t="s">
        <v>203</v>
      </c>
      <c r="NMD3" s="131" t="s">
        <v>204</v>
      </c>
      <c r="NME3" s="132" t="s">
        <v>196</v>
      </c>
      <c r="NMG3" s="130" t="s">
        <v>203</v>
      </c>
      <c r="NMH3" s="131" t="s">
        <v>204</v>
      </c>
      <c r="NMI3" s="132" t="s">
        <v>196</v>
      </c>
      <c r="NMK3" s="130" t="s">
        <v>203</v>
      </c>
      <c r="NML3" s="131" t="s">
        <v>204</v>
      </c>
      <c r="NMM3" s="132" t="s">
        <v>196</v>
      </c>
      <c r="NMO3" s="130" t="s">
        <v>203</v>
      </c>
      <c r="NMP3" s="131" t="s">
        <v>204</v>
      </c>
      <c r="NMQ3" s="132" t="s">
        <v>196</v>
      </c>
      <c r="NMS3" s="130" t="s">
        <v>203</v>
      </c>
      <c r="NMT3" s="131" t="s">
        <v>204</v>
      </c>
      <c r="NMU3" s="132" t="s">
        <v>196</v>
      </c>
      <c r="NMW3" s="130" t="s">
        <v>203</v>
      </c>
      <c r="NMX3" s="131" t="s">
        <v>204</v>
      </c>
      <c r="NMY3" s="132" t="s">
        <v>196</v>
      </c>
      <c r="NNA3" s="130" t="s">
        <v>203</v>
      </c>
      <c r="NNB3" s="131" t="s">
        <v>204</v>
      </c>
      <c r="NNC3" s="132" t="s">
        <v>196</v>
      </c>
      <c r="NNE3" s="130" t="s">
        <v>203</v>
      </c>
      <c r="NNF3" s="131" t="s">
        <v>204</v>
      </c>
      <c r="NNG3" s="132" t="s">
        <v>196</v>
      </c>
      <c r="NNI3" s="130" t="s">
        <v>203</v>
      </c>
      <c r="NNJ3" s="131" t="s">
        <v>204</v>
      </c>
      <c r="NNK3" s="132" t="s">
        <v>196</v>
      </c>
      <c r="NNM3" s="130" t="s">
        <v>203</v>
      </c>
      <c r="NNN3" s="131" t="s">
        <v>204</v>
      </c>
      <c r="NNO3" s="132" t="s">
        <v>196</v>
      </c>
      <c r="NNQ3" s="130" t="s">
        <v>203</v>
      </c>
      <c r="NNR3" s="131" t="s">
        <v>204</v>
      </c>
      <c r="NNS3" s="132" t="s">
        <v>196</v>
      </c>
      <c r="NNU3" s="130" t="s">
        <v>203</v>
      </c>
      <c r="NNV3" s="131" t="s">
        <v>204</v>
      </c>
      <c r="NNW3" s="132" t="s">
        <v>196</v>
      </c>
      <c r="NNY3" s="130" t="s">
        <v>203</v>
      </c>
      <c r="NNZ3" s="131" t="s">
        <v>204</v>
      </c>
      <c r="NOA3" s="132" t="s">
        <v>196</v>
      </c>
      <c r="NOC3" s="130" t="s">
        <v>203</v>
      </c>
      <c r="NOD3" s="131" t="s">
        <v>204</v>
      </c>
      <c r="NOE3" s="132" t="s">
        <v>196</v>
      </c>
      <c r="NOG3" s="130" t="s">
        <v>203</v>
      </c>
      <c r="NOH3" s="131" t="s">
        <v>204</v>
      </c>
      <c r="NOI3" s="132" t="s">
        <v>196</v>
      </c>
      <c r="NOK3" s="130" t="s">
        <v>203</v>
      </c>
      <c r="NOL3" s="131" t="s">
        <v>204</v>
      </c>
      <c r="NOM3" s="132" t="s">
        <v>196</v>
      </c>
      <c r="NOO3" s="130" t="s">
        <v>203</v>
      </c>
      <c r="NOP3" s="131" t="s">
        <v>204</v>
      </c>
      <c r="NOQ3" s="132" t="s">
        <v>196</v>
      </c>
      <c r="NOS3" s="130" t="s">
        <v>203</v>
      </c>
      <c r="NOT3" s="131" t="s">
        <v>204</v>
      </c>
      <c r="NOU3" s="132" t="s">
        <v>196</v>
      </c>
      <c r="NOW3" s="130" t="s">
        <v>203</v>
      </c>
      <c r="NOX3" s="131" t="s">
        <v>204</v>
      </c>
      <c r="NOY3" s="132" t="s">
        <v>196</v>
      </c>
      <c r="NPA3" s="130" t="s">
        <v>203</v>
      </c>
      <c r="NPB3" s="131" t="s">
        <v>204</v>
      </c>
      <c r="NPC3" s="132" t="s">
        <v>196</v>
      </c>
      <c r="NPE3" s="130" t="s">
        <v>203</v>
      </c>
      <c r="NPF3" s="131" t="s">
        <v>204</v>
      </c>
      <c r="NPG3" s="132" t="s">
        <v>196</v>
      </c>
      <c r="NPI3" s="130" t="s">
        <v>203</v>
      </c>
      <c r="NPJ3" s="131" t="s">
        <v>204</v>
      </c>
      <c r="NPK3" s="132" t="s">
        <v>196</v>
      </c>
      <c r="NPM3" s="130" t="s">
        <v>203</v>
      </c>
      <c r="NPN3" s="131" t="s">
        <v>204</v>
      </c>
      <c r="NPO3" s="132" t="s">
        <v>196</v>
      </c>
      <c r="NPQ3" s="130" t="s">
        <v>203</v>
      </c>
      <c r="NPR3" s="131" t="s">
        <v>204</v>
      </c>
      <c r="NPS3" s="132" t="s">
        <v>196</v>
      </c>
      <c r="NPU3" s="130" t="s">
        <v>203</v>
      </c>
      <c r="NPV3" s="131" t="s">
        <v>204</v>
      </c>
      <c r="NPW3" s="132" t="s">
        <v>196</v>
      </c>
      <c r="NPY3" s="130" t="s">
        <v>203</v>
      </c>
      <c r="NPZ3" s="131" t="s">
        <v>204</v>
      </c>
      <c r="NQA3" s="132" t="s">
        <v>196</v>
      </c>
      <c r="NQC3" s="130" t="s">
        <v>203</v>
      </c>
      <c r="NQD3" s="131" t="s">
        <v>204</v>
      </c>
      <c r="NQE3" s="132" t="s">
        <v>196</v>
      </c>
      <c r="NQG3" s="130" t="s">
        <v>203</v>
      </c>
      <c r="NQH3" s="131" t="s">
        <v>204</v>
      </c>
      <c r="NQI3" s="132" t="s">
        <v>196</v>
      </c>
      <c r="NQK3" s="130" t="s">
        <v>203</v>
      </c>
      <c r="NQL3" s="131" t="s">
        <v>204</v>
      </c>
      <c r="NQM3" s="132" t="s">
        <v>196</v>
      </c>
      <c r="NQO3" s="130" t="s">
        <v>203</v>
      </c>
      <c r="NQP3" s="131" t="s">
        <v>204</v>
      </c>
      <c r="NQQ3" s="132" t="s">
        <v>196</v>
      </c>
      <c r="NQS3" s="130" t="s">
        <v>203</v>
      </c>
      <c r="NQT3" s="131" t="s">
        <v>204</v>
      </c>
      <c r="NQU3" s="132" t="s">
        <v>196</v>
      </c>
      <c r="NQW3" s="130" t="s">
        <v>203</v>
      </c>
      <c r="NQX3" s="131" t="s">
        <v>204</v>
      </c>
      <c r="NQY3" s="132" t="s">
        <v>196</v>
      </c>
      <c r="NRA3" s="130" t="s">
        <v>203</v>
      </c>
      <c r="NRB3" s="131" t="s">
        <v>204</v>
      </c>
      <c r="NRC3" s="132" t="s">
        <v>196</v>
      </c>
      <c r="NRE3" s="130" t="s">
        <v>203</v>
      </c>
      <c r="NRF3" s="131" t="s">
        <v>204</v>
      </c>
      <c r="NRG3" s="132" t="s">
        <v>196</v>
      </c>
      <c r="NRI3" s="130" t="s">
        <v>203</v>
      </c>
      <c r="NRJ3" s="131" t="s">
        <v>204</v>
      </c>
      <c r="NRK3" s="132" t="s">
        <v>196</v>
      </c>
      <c r="NRM3" s="130" t="s">
        <v>203</v>
      </c>
      <c r="NRN3" s="131" t="s">
        <v>204</v>
      </c>
      <c r="NRO3" s="132" t="s">
        <v>196</v>
      </c>
      <c r="NRQ3" s="130" t="s">
        <v>203</v>
      </c>
      <c r="NRR3" s="131" t="s">
        <v>204</v>
      </c>
      <c r="NRS3" s="132" t="s">
        <v>196</v>
      </c>
      <c r="NRU3" s="130" t="s">
        <v>203</v>
      </c>
      <c r="NRV3" s="131" t="s">
        <v>204</v>
      </c>
      <c r="NRW3" s="132" t="s">
        <v>196</v>
      </c>
      <c r="NRY3" s="130" t="s">
        <v>203</v>
      </c>
      <c r="NRZ3" s="131" t="s">
        <v>204</v>
      </c>
      <c r="NSA3" s="132" t="s">
        <v>196</v>
      </c>
      <c r="NSC3" s="130" t="s">
        <v>203</v>
      </c>
      <c r="NSD3" s="131" t="s">
        <v>204</v>
      </c>
      <c r="NSE3" s="132" t="s">
        <v>196</v>
      </c>
      <c r="NSG3" s="130" t="s">
        <v>203</v>
      </c>
      <c r="NSH3" s="131" t="s">
        <v>204</v>
      </c>
      <c r="NSI3" s="132" t="s">
        <v>196</v>
      </c>
      <c r="NSK3" s="130" t="s">
        <v>203</v>
      </c>
      <c r="NSL3" s="131" t="s">
        <v>204</v>
      </c>
      <c r="NSM3" s="132" t="s">
        <v>196</v>
      </c>
      <c r="NSO3" s="130" t="s">
        <v>203</v>
      </c>
      <c r="NSP3" s="131" t="s">
        <v>204</v>
      </c>
      <c r="NSQ3" s="132" t="s">
        <v>196</v>
      </c>
      <c r="NSS3" s="130" t="s">
        <v>203</v>
      </c>
      <c r="NST3" s="131" t="s">
        <v>204</v>
      </c>
      <c r="NSU3" s="132" t="s">
        <v>196</v>
      </c>
      <c r="NSW3" s="130" t="s">
        <v>203</v>
      </c>
      <c r="NSX3" s="131" t="s">
        <v>204</v>
      </c>
      <c r="NSY3" s="132" t="s">
        <v>196</v>
      </c>
      <c r="NTA3" s="130" t="s">
        <v>203</v>
      </c>
      <c r="NTB3" s="131" t="s">
        <v>204</v>
      </c>
      <c r="NTC3" s="132" t="s">
        <v>196</v>
      </c>
      <c r="NTE3" s="130" t="s">
        <v>203</v>
      </c>
      <c r="NTF3" s="131" t="s">
        <v>204</v>
      </c>
      <c r="NTG3" s="132" t="s">
        <v>196</v>
      </c>
      <c r="NTI3" s="130" t="s">
        <v>203</v>
      </c>
      <c r="NTJ3" s="131" t="s">
        <v>204</v>
      </c>
      <c r="NTK3" s="132" t="s">
        <v>196</v>
      </c>
      <c r="NTM3" s="130" t="s">
        <v>203</v>
      </c>
      <c r="NTN3" s="131" t="s">
        <v>204</v>
      </c>
      <c r="NTO3" s="132" t="s">
        <v>196</v>
      </c>
      <c r="NTQ3" s="130" t="s">
        <v>203</v>
      </c>
      <c r="NTR3" s="131" t="s">
        <v>204</v>
      </c>
      <c r="NTS3" s="132" t="s">
        <v>196</v>
      </c>
      <c r="NTU3" s="130" t="s">
        <v>203</v>
      </c>
      <c r="NTV3" s="131" t="s">
        <v>204</v>
      </c>
      <c r="NTW3" s="132" t="s">
        <v>196</v>
      </c>
      <c r="NTY3" s="130" t="s">
        <v>203</v>
      </c>
      <c r="NTZ3" s="131" t="s">
        <v>204</v>
      </c>
      <c r="NUA3" s="132" t="s">
        <v>196</v>
      </c>
      <c r="NUC3" s="130" t="s">
        <v>203</v>
      </c>
      <c r="NUD3" s="131" t="s">
        <v>204</v>
      </c>
      <c r="NUE3" s="132" t="s">
        <v>196</v>
      </c>
      <c r="NUG3" s="130" t="s">
        <v>203</v>
      </c>
      <c r="NUH3" s="131" t="s">
        <v>204</v>
      </c>
      <c r="NUI3" s="132" t="s">
        <v>196</v>
      </c>
      <c r="NUK3" s="130" t="s">
        <v>203</v>
      </c>
      <c r="NUL3" s="131" t="s">
        <v>204</v>
      </c>
      <c r="NUM3" s="132" t="s">
        <v>196</v>
      </c>
      <c r="NUO3" s="130" t="s">
        <v>203</v>
      </c>
      <c r="NUP3" s="131" t="s">
        <v>204</v>
      </c>
      <c r="NUQ3" s="132" t="s">
        <v>196</v>
      </c>
      <c r="NUS3" s="130" t="s">
        <v>203</v>
      </c>
      <c r="NUT3" s="131" t="s">
        <v>204</v>
      </c>
      <c r="NUU3" s="132" t="s">
        <v>196</v>
      </c>
      <c r="NUW3" s="130" t="s">
        <v>203</v>
      </c>
      <c r="NUX3" s="131" t="s">
        <v>204</v>
      </c>
      <c r="NUY3" s="132" t="s">
        <v>196</v>
      </c>
      <c r="NVA3" s="130" t="s">
        <v>203</v>
      </c>
      <c r="NVB3" s="131" t="s">
        <v>204</v>
      </c>
      <c r="NVC3" s="132" t="s">
        <v>196</v>
      </c>
      <c r="NVE3" s="130" t="s">
        <v>203</v>
      </c>
      <c r="NVF3" s="131" t="s">
        <v>204</v>
      </c>
      <c r="NVG3" s="132" t="s">
        <v>196</v>
      </c>
      <c r="NVI3" s="130" t="s">
        <v>203</v>
      </c>
      <c r="NVJ3" s="131" t="s">
        <v>204</v>
      </c>
      <c r="NVK3" s="132" t="s">
        <v>196</v>
      </c>
      <c r="NVM3" s="130" t="s">
        <v>203</v>
      </c>
      <c r="NVN3" s="131" t="s">
        <v>204</v>
      </c>
      <c r="NVO3" s="132" t="s">
        <v>196</v>
      </c>
      <c r="NVQ3" s="130" t="s">
        <v>203</v>
      </c>
      <c r="NVR3" s="131" t="s">
        <v>204</v>
      </c>
      <c r="NVS3" s="132" t="s">
        <v>196</v>
      </c>
      <c r="NVU3" s="130" t="s">
        <v>203</v>
      </c>
      <c r="NVV3" s="131" t="s">
        <v>204</v>
      </c>
      <c r="NVW3" s="132" t="s">
        <v>196</v>
      </c>
      <c r="NVY3" s="130" t="s">
        <v>203</v>
      </c>
      <c r="NVZ3" s="131" t="s">
        <v>204</v>
      </c>
      <c r="NWA3" s="132" t="s">
        <v>196</v>
      </c>
      <c r="NWC3" s="130" t="s">
        <v>203</v>
      </c>
      <c r="NWD3" s="131" t="s">
        <v>204</v>
      </c>
      <c r="NWE3" s="132" t="s">
        <v>196</v>
      </c>
      <c r="NWG3" s="130" t="s">
        <v>203</v>
      </c>
      <c r="NWH3" s="131" t="s">
        <v>204</v>
      </c>
      <c r="NWI3" s="132" t="s">
        <v>196</v>
      </c>
      <c r="NWK3" s="130" t="s">
        <v>203</v>
      </c>
      <c r="NWL3" s="131" t="s">
        <v>204</v>
      </c>
      <c r="NWM3" s="132" t="s">
        <v>196</v>
      </c>
      <c r="NWO3" s="130" t="s">
        <v>203</v>
      </c>
      <c r="NWP3" s="131" t="s">
        <v>204</v>
      </c>
      <c r="NWQ3" s="132" t="s">
        <v>196</v>
      </c>
      <c r="NWS3" s="130" t="s">
        <v>203</v>
      </c>
      <c r="NWT3" s="131" t="s">
        <v>204</v>
      </c>
      <c r="NWU3" s="132" t="s">
        <v>196</v>
      </c>
      <c r="NWW3" s="130" t="s">
        <v>203</v>
      </c>
      <c r="NWX3" s="131" t="s">
        <v>204</v>
      </c>
      <c r="NWY3" s="132" t="s">
        <v>196</v>
      </c>
      <c r="NXA3" s="130" t="s">
        <v>203</v>
      </c>
      <c r="NXB3" s="131" t="s">
        <v>204</v>
      </c>
      <c r="NXC3" s="132" t="s">
        <v>196</v>
      </c>
      <c r="NXE3" s="130" t="s">
        <v>203</v>
      </c>
      <c r="NXF3" s="131" t="s">
        <v>204</v>
      </c>
      <c r="NXG3" s="132" t="s">
        <v>196</v>
      </c>
      <c r="NXI3" s="130" t="s">
        <v>203</v>
      </c>
      <c r="NXJ3" s="131" t="s">
        <v>204</v>
      </c>
      <c r="NXK3" s="132" t="s">
        <v>196</v>
      </c>
      <c r="NXM3" s="130" t="s">
        <v>203</v>
      </c>
      <c r="NXN3" s="131" t="s">
        <v>204</v>
      </c>
      <c r="NXO3" s="132" t="s">
        <v>196</v>
      </c>
      <c r="NXQ3" s="130" t="s">
        <v>203</v>
      </c>
      <c r="NXR3" s="131" t="s">
        <v>204</v>
      </c>
      <c r="NXS3" s="132" t="s">
        <v>196</v>
      </c>
      <c r="NXU3" s="130" t="s">
        <v>203</v>
      </c>
      <c r="NXV3" s="131" t="s">
        <v>204</v>
      </c>
      <c r="NXW3" s="132" t="s">
        <v>196</v>
      </c>
      <c r="NXY3" s="130" t="s">
        <v>203</v>
      </c>
      <c r="NXZ3" s="131" t="s">
        <v>204</v>
      </c>
      <c r="NYA3" s="132" t="s">
        <v>196</v>
      </c>
      <c r="NYC3" s="130" t="s">
        <v>203</v>
      </c>
      <c r="NYD3" s="131" t="s">
        <v>204</v>
      </c>
      <c r="NYE3" s="132" t="s">
        <v>196</v>
      </c>
      <c r="NYG3" s="130" t="s">
        <v>203</v>
      </c>
      <c r="NYH3" s="131" t="s">
        <v>204</v>
      </c>
      <c r="NYI3" s="132" t="s">
        <v>196</v>
      </c>
      <c r="NYK3" s="130" t="s">
        <v>203</v>
      </c>
      <c r="NYL3" s="131" t="s">
        <v>204</v>
      </c>
      <c r="NYM3" s="132" t="s">
        <v>196</v>
      </c>
      <c r="NYO3" s="130" t="s">
        <v>203</v>
      </c>
      <c r="NYP3" s="131" t="s">
        <v>204</v>
      </c>
      <c r="NYQ3" s="132" t="s">
        <v>196</v>
      </c>
      <c r="NYS3" s="130" t="s">
        <v>203</v>
      </c>
      <c r="NYT3" s="131" t="s">
        <v>204</v>
      </c>
      <c r="NYU3" s="132" t="s">
        <v>196</v>
      </c>
      <c r="NYW3" s="130" t="s">
        <v>203</v>
      </c>
      <c r="NYX3" s="131" t="s">
        <v>204</v>
      </c>
      <c r="NYY3" s="132" t="s">
        <v>196</v>
      </c>
      <c r="NZA3" s="130" t="s">
        <v>203</v>
      </c>
      <c r="NZB3" s="131" t="s">
        <v>204</v>
      </c>
      <c r="NZC3" s="132" t="s">
        <v>196</v>
      </c>
      <c r="NZE3" s="130" t="s">
        <v>203</v>
      </c>
      <c r="NZF3" s="131" t="s">
        <v>204</v>
      </c>
      <c r="NZG3" s="132" t="s">
        <v>196</v>
      </c>
      <c r="NZI3" s="130" t="s">
        <v>203</v>
      </c>
      <c r="NZJ3" s="131" t="s">
        <v>204</v>
      </c>
      <c r="NZK3" s="132" t="s">
        <v>196</v>
      </c>
      <c r="NZM3" s="130" t="s">
        <v>203</v>
      </c>
      <c r="NZN3" s="131" t="s">
        <v>204</v>
      </c>
      <c r="NZO3" s="132" t="s">
        <v>196</v>
      </c>
      <c r="NZQ3" s="130" t="s">
        <v>203</v>
      </c>
      <c r="NZR3" s="131" t="s">
        <v>204</v>
      </c>
      <c r="NZS3" s="132" t="s">
        <v>196</v>
      </c>
      <c r="NZU3" s="130" t="s">
        <v>203</v>
      </c>
      <c r="NZV3" s="131" t="s">
        <v>204</v>
      </c>
      <c r="NZW3" s="132" t="s">
        <v>196</v>
      </c>
      <c r="NZY3" s="130" t="s">
        <v>203</v>
      </c>
      <c r="NZZ3" s="131" t="s">
        <v>204</v>
      </c>
      <c r="OAA3" s="132" t="s">
        <v>196</v>
      </c>
      <c r="OAC3" s="130" t="s">
        <v>203</v>
      </c>
      <c r="OAD3" s="131" t="s">
        <v>204</v>
      </c>
      <c r="OAE3" s="132" t="s">
        <v>196</v>
      </c>
      <c r="OAG3" s="130" t="s">
        <v>203</v>
      </c>
      <c r="OAH3" s="131" t="s">
        <v>204</v>
      </c>
      <c r="OAI3" s="132" t="s">
        <v>196</v>
      </c>
      <c r="OAK3" s="130" t="s">
        <v>203</v>
      </c>
      <c r="OAL3" s="131" t="s">
        <v>204</v>
      </c>
      <c r="OAM3" s="132" t="s">
        <v>196</v>
      </c>
      <c r="OAO3" s="130" t="s">
        <v>203</v>
      </c>
      <c r="OAP3" s="131" t="s">
        <v>204</v>
      </c>
      <c r="OAQ3" s="132" t="s">
        <v>196</v>
      </c>
      <c r="OAS3" s="130" t="s">
        <v>203</v>
      </c>
      <c r="OAT3" s="131" t="s">
        <v>204</v>
      </c>
      <c r="OAU3" s="132" t="s">
        <v>196</v>
      </c>
      <c r="OAW3" s="130" t="s">
        <v>203</v>
      </c>
      <c r="OAX3" s="131" t="s">
        <v>204</v>
      </c>
      <c r="OAY3" s="132" t="s">
        <v>196</v>
      </c>
      <c r="OBA3" s="130" t="s">
        <v>203</v>
      </c>
      <c r="OBB3" s="131" t="s">
        <v>204</v>
      </c>
      <c r="OBC3" s="132" t="s">
        <v>196</v>
      </c>
      <c r="OBE3" s="130" t="s">
        <v>203</v>
      </c>
      <c r="OBF3" s="131" t="s">
        <v>204</v>
      </c>
      <c r="OBG3" s="132" t="s">
        <v>196</v>
      </c>
      <c r="OBI3" s="130" t="s">
        <v>203</v>
      </c>
      <c r="OBJ3" s="131" t="s">
        <v>204</v>
      </c>
      <c r="OBK3" s="132" t="s">
        <v>196</v>
      </c>
      <c r="OBM3" s="130" t="s">
        <v>203</v>
      </c>
      <c r="OBN3" s="131" t="s">
        <v>204</v>
      </c>
      <c r="OBO3" s="132" t="s">
        <v>196</v>
      </c>
      <c r="OBQ3" s="130" t="s">
        <v>203</v>
      </c>
      <c r="OBR3" s="131" t="s">
        <v>204</v>
      </c>
      <c r="OBS3" s="132" t="s">
        <v>196</v>
      </c>
      <c r="OBU3" s="130" t="s">
        <v>203</v>
      </c>
      <c r="OBV3" s="131" t="s">
        <v>204</v>
      </c>
      <c r="OBW3" s="132" t="s">
        <v>196</v>
      </c>
      <c r="OBY3" s="130" t="s">
        <v>203</v>
      </c>
      <c r="OBZ3" s="131" t="s">
        <v>204</v>
      </c>
      <c r="OCA3" s="132" t="s">
        <v>196</v>
      </c>
      <c r="OCC3" s="130" t="s">
        <v>203</v>
      </c>
      <c r="OCD3" s="131" t="s">
        <v>204</v>
      </c>
      <c r="OCE3" s="132" t="s">
        <v>196</v>
      </c>
      <c r="OCG3" s="130" t="s">
        <v>203</v>
      </c>
      <c r="OCH3" s="131" t="s">
        <v>204</v>
      </c>
      <c r="OCI3" s="132" t="s">
        <v>196</v>
      </c>
      <c r="OCK3" s="130" t="s">
        <v>203</v>
      </c>
      <c r="OCL3" s="131" t="s">
        <v>204</v>
      </c>
      <c r="OCM3" s="132" t="s">
        <v>196</v>
      </c>
      <c r="OCO3" s="130" t="s">
        <v>203</v>
      </c>
      <c r="OCP3" s="131" t="s">
        <v>204</v>
      </c>
      <c r="OCQ3" s="132" t="s">
        <v>196</v>
      </c>
      <c r="OCS3" s="130" t="s">
        <v>203</v>
      </c>
      <c r="OCT3" s="131" t="s">
        <v>204</v>
      </c>
      <c r="OCU3" s="132" t="s">
        <v>196</v>
      </c>
      <c r="OCW3" s="130" t="s">
        <v>203</v>
      </c>
      <c r="OCX3" s="131" t="s">
        <v>204</v>
      </c>
      <c r="OCY3" s="132" t="s">
        <v>196</v>
      </c>
      <c r="ODA3" s="130" t="s">
        <v>203</v>
      </c>
      <c r="ODB3" s="131" t="s">
        <v>204</v>
      </c>
      <c r="ODC3" s="132" t="s">
        <v>196</v>
      </c>
      <c r="ODE3" s="130" t="s">
        <v>203</v>
      </c>
      <c r="ODF3" s="131" t="s">
        <v>204</v>
      </c>
      <c r="ODG3" s="132" t="s">
        <v>196</v>
      </c>
      <c r="ODI3" s="130" t="s">
        <v>203</v>
      </c>
      <c r="ODJ3" s="131" t="s">
        <v>204</v>
      </c>
      <c r="ODK3" s="132" t="s">
        <v>196</v>
      </c>
      <c r="ODM3" s="130" t="s">
        <v>203</v>
      </c>
      <c r="ODN3" s="131" t="s">
        <v>204</v>
      </c>
      <c r="ODO3" s="132" t="s">
        <v>196</v>
      </c>
      <c r="ODQ3" s="130" t="s">
        <v>203</v>
      </c>
      <c r="ODR3" s="131" t="s">
        <v>204</v>
      </c>
      <c r="ODS3" s="132" t="s">
        <v>196</v>
      </c>
      <c r="ODU3" s="130" t="s">
        <v>203</v>
      </c>
      <c r="ODV3" s="131" t="s">
        <v>204</v>
      </c>
      <c r="ODW3" s="132" t="s">
        <v>196</v>
      </c>
      <c r="ODY3" s="130" t="s">
        <v>203</v>
      </c>
      <c r="ODZ3" s="131" t="s">
        <v>204</v>
      </c>
      <c r="OEA3" s="132" t="s">
        <v>196</v>
      </c>
      <c r="OEC3" s="130" t="s">
        <v>203</v>
      </c>
      <c r="OED3" s="131" t="s">
        <v>204</v>
      </c>
      <c r="OEE3" s="132" t="s">
        <v>196</v>
      </c>
      <c r="OEG3" s="130" t="s">
        <v>203</v>
      </c>
      <c r="OEH3" s="131" t="s">
        <v>204</v>
      </c>
      <c r="OEI3" s="132" t="s">
        <v>196</v>
      </c>
      <c r="OEK3" s="130" t="s">
        <v>203</v>
      </c>
      <c r="OEL3" s="131" t="s">
        <v>204</v>
      </c>
      <c r="OEM3" s="132" t="s">
        <v>196</v>
      </c>
      <c r="OEO3" s="130" t="s">
        <v>203</v>
      </c>
      <c r="OEP3" s="131" t="s">
        <v>204</v>
      </c>
      <c r="OEQ3" s="132" t="s">
        <v>196</v>
      </c>
      <c r="OES3" s="130" t="s">
        <v>203</v>
      </c>
      <c r="OET3" s="131" t="s">
        <v>204</v>
      </c>
      <c r="OEU3" s="132" t="s">
        <v>196</v>
      </c>
      <c r="OEW3" s="130" t="s">
        <v>203</v>
      </c>
      <c r="OEX3" s="131" t="s">
        <v>204</v>
      </c>
      <c r="OEY3" s="132" t="s">
        <v>196</v>
      </c>
      <c r="OFA3" s="130" t="s">
        <v>203</v>
      </c>
      <c r="OFB3" s="131" t="s">
        <v>204</v>
      </c>
      <c r="OFC3" s="132" t="s">
        <v>196</v>
      </c>
      <c r="OFE3" s="130" t="s">
        <v>203</v>
      </c>
      <c r="OFF3" s="131" t="s">
        <v>204</v>
      </c>
      <c r="OFG3" s="132" t="s">
        <v>196</v>
      </c>
      <c r="OFI3" s="130" t="s">
        <v>203</v>
      </c>
      <c r="OFJ3" s="131" t="s">
        <v>204</v>
      </c>
      <c r="OFK3" s="132" t="s">
        <v>196</v>
      </c>
      <c r="OFM3" s="130" t="s">
        <v>203</v>
      </c>
      <c r="OFN3" s="131" t="s">
        <v>204</v>
      </c>
      <c r="OFO3" s="132" t="s">
        <v>196</v>
      </c>
      <c r="OFQ3" s="130" t="s">
        <v>203</v>
      </c>
      <c r="OFR3" s="131" t="s">
        <v>204</v>
      </c>
      <c r="OFS3" s="132" t="s">
        <v>196</v>
      </c>
      <c r="OFU3" s="130" t="s">
        <v>203</v>
      </c>
      <c r="OFV3" s="131" t="s">
        <v>204</v>
      </c>
      <c r="OFW3" s="132" t="s">
        <v>196</v>
      </c>
      <c r="OFY3" s="130" t="s">
        <v>203</v>
      </c>
      <c r="OFZ3" s="131" t="s">
        <v>204</v>
      </c>
      <c r="OGA3" s="132" t="s">
        <v>196</v>
      </c>
      <c r="OGC3" s="130" t="s">
        <v>203</v>
      </c>
      <c r="OGD3" s="131" t="s">
        <v>204</v>
      </c>
      <c r="OGE3" s="132" t="s">
        <v>196</v>
      </c>
      <c r="OGG3" s="130" t="s">
        <v>203</v>
      </c>
      <c r="OGH3" s="131" t="s">
        <v>204</v>
      </c>
      <c r="OGI3" s="132" t="s">
        <v>196</v>
      </c>
      <c r="OGK3" s="130" t="s">
        <v>203</v>
      </c>
      <c r="OGL3" s="131" t="s">
        <v>204</v>
      </c>
      <c r="OGM3" s="132" t="s">
        <v>196</v>
      </c>
      <c r="OGO3" s="130" t="s">
        <v>203</v>
      </c>
      <c r="OGP3" s="131" t="s">
        <v>204</v>
      </c>
      <c r="OGQ3" s="132" t="s">
        <v>196</v>
      </c>
      <c r="OGS3" s="130" t="s">
        <v>203</v>
      </c>
      <c r="OGT3" s="131" t="s">
        <v>204</v>
      </c>
      <c r="OGU3" s="132" t="s">
        <v>196</v>
      </c>
      <c r="OGW3" s="130" t="s">
        <v>203</v>
      </c>
      <c r="OGX3" s="131" t="s">
        <v>204</v>
      </c>
      <c r="OGY3" s="132" t="s">
        <v>196</v>
      </c>
      <c r="OHA3" s="130" t="s">
        <v>203</v>
      </c>
      <c r="OHB3" s="131" t="s">
        <v>204</v>
      </c>
      <c r="OHC3" s="132" t="s">
        <v>196</v>
      </c>
      <c r="OHE3" s="130" t="s">
        <v>203</v>
      </c>
      <c r="OHF3" s="131" t="s">
        <v>204</v>
      </c>
      <c r="OHG3" s="132" t="s">
        <v>196</v>
      </c>
      <c r="OHI3" s="130" t="s">
        <v>203</v>
      </c>
      <c r="OHJ3" s="131" t="s">
        <v>204</v>
      </c>
      <c r="OHK3" s="132" t="s">
        <v>196</v>
      </c>
      <c r="OHM3" s="130" t="s">
        <v>203</v>
      </c>
      <c r="OHN3" s="131" t="s">
        <v>204</v>
      </c>
      <c r="OHO3" s="132" t="s">
        <v>196</v>
      </c>
      <c r="OHQ3" s="130" t="s">
        <v>203</v>
      </c>
      <c r="OHR3" s="131" t="s">
        <v>204</v>
      </c>
      <c r="OHS3" s="132" t="s">
        <v>196</v>
      </c>
      <c r="OHU3" s="130" t="s">
        <v>203</v>
      </c>
      <c r="OHV3" s="131" t="s">
        <v>204</v>
      </c>
      <c r="OHW3" s="132" t="s">
        <v>196</v>
      </c>
      <c r="OHY3" s="130" t="s">
        <v>203</v>
      </c>
      <c r="OHZ3" s="131" t="s">
        <v>204</v>
      </c>
      <c r="OIA3" s="132" t="s">
        <v>196</v>
      </c>
      <c r="OIC3" s="130" t="s">
        <v>203</v>
      </c>
      <c r="OID3" s="131" t="s">
        <v>204</v>
      </c>
      <c r="OIE3" s="132" t="s">
        <v>196</v>
      </c>
      <c r="OIG3" s="130" t="s">
        <v>203</v>
      </c>
      <c r="OIH3" s="131" t="s">
        <v>204</v>
      </c>
      <c r="OII3" s="132" t="s">
        <v>196</v>
      </c>
      <c r="OIK3" s="130" t="s">
        <v>203</v>
      </c>
      <c r="OIL3" s="131" t="s">
        <v>204</v>
      </c>
      <c r="OIM3" s="132" t="s">
        <v>196</v>
      </c>
      <c r="OIO3" s="130" t="s">
        <v>203</v>
      </c>
      <c r="OIP3" s="131" t="s">
        <v>204</v>
      </c>
      <c r="OIQ3" s="132" t="s">
        <v>196</v>
      </c>
      <c r="OIS3" s="130" t="s">
        <v>203</v>
      </c>
      <c r="OIT3" s="131" t="s">
        <v>204</v>
      </c>
      <c r="OIU3" s="132" t="s">
        <v>196</v>
      </c>
      <c r="OIW3" s="130" t="s">
        <v>203</v>
      </c>
      <c r="OIX3" s="131" t="s">
        <v>204</v>
      </c>
      <c r="OIY3" s="132" t="s">
        <v>196</v>
      </c>
      <c r="OJA3" s="130" t="s">
        <v>203</v>
      </c>
      <c r="OJB3" s="131" t="s">
        <v>204</v>
      </c>
      <c r="OJC3" s="132" t="s">
        <v>196</v>
      </c>
      <c r="OJE3" s="130" t="s">
        <v>203</v>
      </c>
      <c r="OJF3" s="131" t="s">
        <v>204</v>
      </c>
      <c r="OJG3" s="132" t="s">
        <v>196</v>
      </c>
      <c r="OJI3" s="130" t="s">
        <v>203</v>
      </c>
      <c r="OJJ3" s="131" t="s">
        <v>204</v>
      </c>
      <c r="OJK3" s="132" t="s">
        <v>196</v>
      </c>
      <c r="OJM3" s="130" t="s">
        <v>203</v>
      </c>
      <c r="OJN3" s="131" t="s">
        <v>204</v>
      </c>
      <c r="OJO3" s="132" t="s">
        <v>196</v>
      </c>
      <c r="OJQ3" s="130" t="s">
        <v>203</v>
      </c>
      <c r="OJR3" s="131" t="s">
        <v>204</v>
      </c>
      <c r="OJS3" s="132" t="s">
        <v>196</v>
      </c>
      <c r="OJU3" s="130" t="s">
        <v>203</v>
      </c>
      <c r="OJV3" s="131" t="s">
        <v>204</v>
      </c>
      <c r="OJW3" s="132" t="s">
        <v>196</v>
      </c>
      <c r="OJY3" s="130" t="s">
        <v>203</v>
      </c>
      <c r="OJZ3" s="131" t="s">
        <v>204</v>
      </c>
      <c r="OKA3" s="132" t="s">
        <v>196</v>
      </c>
      <c r="OKC3" s="130" t="s">
        <v>203</v>
      </c>
      <c r="OKD3" s="131" t="s">
        <v>204</v>
      </c>
      <c r="OKE3" s="132" t="s">
        <v>196</v>
      </c>
      <c r="OKG3" s="130" t="s">
        <v>203</v>
      </c>
      <c r="OKH3" s="131" t="s">
        <v>204</v>
      </c>
      <c r="OKI3" s="132" t="s">
        <v>196</v>
      </c>
      <c r="OKK3" s="130" t="s">
        <v>203</v>
      </c>
      <c r="OKL3" s="131" t="s">
        <v>204</v>
      </c>
      <c r="OKM3" s="132" t="s">
        <v>196</v>
      </c>
      <c r="OKO3" s="130" t="s">
        <v>203</v>
      </c>
      <c r="OKP3" s="131" t="s">
        <v>204</v>
      </c>
      <c r="OKQ3" s="132" t="s">
        <v>196</v>
      </c>
      <c r="OKS3" s="130" t="s">
        <v>203</v>
      </c>
      <c r="OKT3" s="131" t="s">
        <v>204</v>
      </c>
      <c r="OKU3" s="132" t="s">
        <v>196</v>
      </c>
      <c r="OKW3" s="130" t="s">
        <v>203</v>
      </c>
      <c r="OKX3" s="131" t="s">
        <v>204</v>
      </c>
      <c r="OKY3" s="132" t="s">
        <v>196</v>
      </c>
      <c r="OLA3" s="130" t="s">
        <v>203</v>
      </c>
      <c r="OLB3" s="131" t="s">
        <v>204</v>
      </c>
      <c r="OLC3" s="132" t="s">
        <v>196</v>
      </c>
      <c r="OLE3" s="130" t="s">
        <v>203</v>
      </c>
      <c r="OLF3" s="131" t="s">
        <v>204</v>
      </c>
      <c r="OLG3" s="132" t="s">
        <v>196</v>
      </c>
      <c r="OLI3" s="130" t="s">
        <v>203</v>
      </c>
      <c r="OLJ3" s="131" t="s">
        <v>204</v>
      </c>
      <c r="OLK3" s="132" t="s">
        <v>196</v>
      </c>
      <c r="OLM3" s="130" t="s">
        <v>203</v>
      </c>
      <c r="OLN3" s="131" t="s">
        <v>204</v>
      </c>
      <c r="OLO3" s="132" t="s">
        <v>196</v>
      </c>
      <c r="OLQ3" s="130" t="s">
        <v>203</v>
      </c>
      <c r="OLR3" s="131" t="s">
        <v>204</v>
      </c>
      <c r="OLS3" s="132" t="s">
        <v>196</v>
      </c>
      <c r="OLU3" s="130" t="s">
        <v>203</v>
      </c>
      <c r="OLV3" s="131" t="s">
        <v>204</v>
      </c>
      <c r="OLW3" s="132" t="s">
        <v>196</v>
      </c>
      <c r="OLY3" s="130" t="s">
        <v>203</v>
      </c>
      <c r="OLZ3" s="131" t="s">
        <v>204</v>
      </c>
      <c r="OMA3" s="132" t="s">
        <v>196</v>
      </c>
      <c r="OMC3" s="130" t="s">
        <v>203</v>
      </c>
      <c r="OMD3" s="131" t="s">
        <v>204</v>
      </c>
      <c r="OME3" s="132" t="s">
        <v>196</v>
      </c>
      <c r="OMG3" s="130" t="s">
        <v>203</v>
      </c>
      <c r="OMH3" s="131" t="s">
        <v>204</v>
      </c>
      <c r="OMI3" s="132" t="s">
        <v>196</v>
      </c>
      <c r="OMK3" s="130" t="s">
        <v>203</v>
      </c>
      <c r="OML3" s="131" t="s">
        <v>204</v>
      </c>
      <c r="OMM3" s="132" t="s">
        <v>196</v>
      </c>
      <c r="OMO3" s="130" t="s">
        <v>203</v>
      </c>
      <c r="OMP3" s="131" t="s">
        <v>204</v>
      </c>
      <c r="OMQ3" s="132" t="s">
        <v>196</v>
      </c>
      <c r="OMS3" s="130" t="s">
        <v>203</v>
      </c>
      <c r="OMT3" s="131" t="s">
        <v>204</v>
      </c>
      <c r="OMU3" s="132" t="s">
        <v>196</v>
      </c>
      <c r="OMW3" s="130" t="s">
        <v>203</v>
      </c>
      <c r="OMX3" s="131" t="s">
        <v>204</v>
      </c>
      <c r="OMY3" s="132" t="s">
        <v>196</v>
      </c>
      <c r="ONA3" s="130" t="s">
        <v>203</v>
      </c>
      <c r="ONB3" s="131" t="s">
        <v>204</v>
      </c>
      <c r="ONC3" s="132" t="s">
        <v>196</v>
      </c>
      <c r="ONE3" s="130" t="s">
        <v>203</v>
      </c>
      <c r="ONF3" s="131" t="s">
        <v>204</v>
      </c>
      <c r="ONG3" s="132" t="s">
        <v>196</v>
      </c>
      <c r="ONI3" s="130" t="s">
        <v>203</v>
      </c>
      <c r="ONJ3" s="131" t="s">
        <v>204</v>
      </c>
      <c r="ONK3" s="132" t="s">
        <v>196</v>
      </c>
      <c r="ONM3" s="130" t="s">
        <v>203</v>
      </c>
      <c r="ONN3" s="131" t="s">
        <v>204</v>
      </c>
      <c r="ONO3" s="132" t="s">
        <v>196</v>
      </c>
      <c r="ONQ3" s="130" t="s">
        <v>203</v>
      </c>
      <c r="ONR3" s="131" t="s">
        <v>204</v>
      </c>
      <c r="ONS3" s="132" t="s">
        <v>196</v>
      </c>
      <c r="ONU3" s="130" t="s">
        <v>203</v>
      </c>
      <c r="ONV3" s="131" t="s">
        <v>204</v>
      </c>
      <c r="ONW3" s="132" t="s">
        <v>196</v>
      </c>
      <c r="ONY3" s="130" t="s">
        <v>203</v>
      </c>
      <c r="ONZ3" s="131" t="s">
        <v>204</v>
      </c>
      <c r="OOA3" s="132" t="s">
        <v>196</v>
      </c>
      <c r="OOC3" s="130" t="s">
        <v>203</v>
      </c>
      <c r="OOD3" s="131" t="s">
        <v>204</v>
      </c>
      <c r="OOE3" s="132" t="s">
        <v>196</v>
      </c>
      <c r="OOG3" s="130" t="s">
        <v>203</v>
      </c>
      <c r="OOH3" s="131" t="s">
        <v>204</v>
      </c>
      <c r="OOI3" s="132" t="s">
        <v>196</v>
      </c>
      <c r="OOK3" s="130" t="s">
        <v>203</v>
      </c>
      <c r="OOL3" s="131" t="s">
        <v>204</v>
      </c>
      <c r="OOM3" s="132" t="s">
        <v>196</v>
      </c>
      <c r="OOO3" s="130" t="s">
        <v>203</v>
      </c>
      <c r="OOP3" s="131" t="s">
        <v>204</v>
      </c>
      <c r="OOQ3" s="132" t="s">
        <v>196</v>
      </c>
      <c r="OOS3" s="130" t="s">
        <v>203</v>
      </c>
      <c r="OOT3" s="131" t="s">
        <v>204</v>
      </c>
      <c r="OOU3" s="132" t="s">
        <v>196</v>
      </c>
      <c r="OOW3" s="130" t="s">
        <v>203</v>
      </c>
      <c r="OOX3" s="131" t="s">
        <v>204</v>
      </c>
      <c r="OOY3" s="132" t="s">
        <v>196</v>
      </c>
      <c r="OPA3" s="130" t="s">
        <v>203</v>
      </c>
      <c r="OPB3" s="131" t="s">
        <v>204</v>
      </c>
      <c r="OPC3" s="132" t="s">
        <v>196</v>
      </c>
      <c r="OPE3" s="130" t="s">
        <v>203</v>
      </c>
      <c r="OPF3" s="131" t="s">
        <v>204</v>
      </c>
      <c r="OPG3" s="132" t="s">
        <v>196</v>
      </c>
      <c r="OPI3" s="130" t="s">
        <v>203</v>
      </c>
      <c r="OPJ3" s="131" t="s">
        <v>204</v>
      </c>
      <c r="OPK3" s="132" t="s">
        <v>196</v>
      </c>
      <c r="OPM3" s="130" t="s">
        <v>203</v>
      </c>
      <c r="OPN3" s="131" t="s">
        <v>204</v>
      </c>
      <c r="OPO3" s="132" t="s">
        <v>196</v>
      </c>
      <c r="OPQ3" s="130" t="s">
        <v>203</v>
      </c>
      <c r="OPR3" s="131" t="s">
        <v>204</v>
      </c>
      <c r="OPS3" s="132" t="s">
        <v>196</v>
      </c>
      <c r="OPU3" s="130" t="s">
        <v>203</v>
      </c>
      <c r="OPV3" s="131" t="s">
        <v>204</v>
      </c>
      <c r="OPW3" s="132" t="s">
        <v>196</v>
      </c>
      <c r="OPY3" s="130" t="s">
        <v>203</v>
      </c>
      <c r="OPZ3" s="131" t="s">
        <v>204</v>
      </c>
      <c r="OQA3" s="132" t="s">
        <v>196</v>
      </c>
      <c r="OQC3" s="130" t="s">
        <v>203</v>
      </c>
      <c r="OQD3" s="131" t="s">
        <v>204</v>
      </c>
      <c r="OQE3" s="132" t="s">
        <v>196</v>
      </c>
      <c r="OQG3" s="130" t="s">
        <v>203</v>
      </c>
      <c r="OQH3" s="131" t="s">
        <v>204</v>
      </c>
      <c r="OQI3" s="132" t="s">
        <v>196</v>
      </c>
      <c r="OQK3" s="130" t="s">
        <v>203</v>
      </c>
      <c r="OQL3" s="131" t="s">
        <v>204</v>
      </c>
      <c r="OQM3" s="132" t="s">
        <v>196</v>
      </c>
      <c r="OQO3" s="130" t="s">
        <v>203</v>
      </c>
      <c r="OQP3" s="131" t="s">
        <v>204</v>
      </c>
      <c r="OQQ3" s="132" t="s">
        <v>196</v>
      </c>
      <c r="OQS3" s="130" t="s">
        <v>203</v>
      </c>
      <c r="OQT3" s="131" t="s">
        <v>204</v>
      </c>
      <c r="OQU3" s="132" t="s">
        <v>196</v>
      </c>
      <c r="OQW3" s="130" t="s">
        <v>203</v>
      </c>
      <c r="OQX3" s="131" t="s">
        <v>204</v>
      </c>
      <c r="OQY3" s="132" t="s">
        <v>196</v>
      </c>
      <c r="ORA3" s="130" t="s">
        <v>203</v>
      </c>
      <c r="ORB3" s="131" t="s">
        <v>204</v>
      </c>
      <c r="ORC3" s="132" t="s">
        <v>196</v>
      </c>
      <c r="ORE3" s="130" t="s">
        <v>203</v>
      </c>
      <c r="ORF3" s="131" t="s">
        <v>204</v>
      </c>
      <c r="ORG3" s="132" t="s">
        <v>196</v>
      </c>
      <c r="ORI3" s="130" t="s">
        <v>203</v>
      </c>
      <c r="ORJ3" s="131" t="s">
        <v>204</v>
      </c>
      <c r="ORK3" s="132" t="s">
        <v>196</v>
      </c>
      <c r="ORM3" s="130" t="s">
        <v>203</v>
      </c>
      <c r="ORN3" s="131" t="s">
        <v>204</v>
      </c>
      <c r="ORO3" s="132" t="s">
        <v>196</v>
      </c>
      <c r="ORQ3" s="130" t="s">
        <v>203</v>
      </c>
      <c r="ORR3" s="131" t="s">
        <v>204</v>
      </c>
      <c r="ORS3" s="132" t="s">
        <v>196</v>
      </c>
      <c r="ORU3" s="130" t="s">
        <v>203</v>
      </c>
      <c r="ORV3" s="131" t="s">
        <v>204</v>
      </c>
      <c r="ORW3" s="132" t="s">
        <v>196</v>
      </c>
      <c r="ORY3" s="130" t="s">
        <v>203</v>
      </c>
      <c r="ORZ3" s="131" t="s">
        <v>204</v>
      </c>
      <c r="OSA3" s="132" t="s">
        <v>196</v>
      </c>
      <c r="OSC3" s="130" t="s">
        <v>203</v>
      </c>
      <c r="OSD3" s="131" t="s">
        <v>204</v>
      </c>
      <c r="OSE3" s="132" t="s">
        <v>196</v>
      </c>
      <c r="OSG3" s="130" t="s">
        <v>203</v>
      </c>
      <c r="OSH3" s="131" t="s">
        <v>204</v>
      </c>
      <c r="OSI3" s="132" t="s">
        <v>196</v>
      </c>
      <c r="OSK3" s="130" t="s">
        <v>203</v>
      </c>
      <c r="OSL3" s="131" t="s">
        <v>204</v>
      </c>
      <c r="OSM3" s="132" t="s">
        <v>196</v>
      </c>
      <c r="OSO3" s="130" t="s">
        <v>203</v>
      </c>
      <c r="OSP3" s="131" t="s">
        <v>204</v>
      </c>
      <c r="OSQ3" s="132" t="s">
        <v>196</v>
      </c>
      <c r="OSS3" s="130" t="s">
        <v>203</v>
      </c>
      <c r="OST3" s="131" t="s">
        <v>204</v>
      </c>
      <c r="OSU3" s="132" t="s">
        <v>196</v>
      </c>
      <c r="OSW3" s="130" t="s">
        <v>203</v>
      </c>
      <c r="OSX3" s="131" t="s">
        <v>204</v>
      </c>
      <c r="OSY3" s="132" t="s">
        <v>196</v>
      </c>
      <c r="OTA3" s="130" t="s">
        <v>203</v>
      </c>
      <c r="OTB3" s="131" t="s">
        <v>204</v>
      </c>
      <c r="OTC3" s="132" t="s">
        <v>196</v>
      </c>
      <c r="OTE3" s="130" t="s">
        <v>203</v>
      </c>
      <c r="OTF3" s="131" t="s">
        <v>204</v>
      </c>
      <c r="OTG3" s="132" t="s">
        <v>196</v>
      </c>
      <c r="OTI3" s="130" t="s">
        <v>203</v>
      </c>
      <c r="OTJ3" s="131" t="s">
        <v>204</v>
      </c>
      <c r="OTK3" s="132" t="s">
        <v>196</v>
      </c>
      <c r="OTM3" s="130" t="s">
        <v>203</v>
      </c>
      <c r="OTN3" s="131" t="s">
        <v>204</v>
      </c>
      <c r="OTO3" s="132" t="s">
        <v>196</v>
      </c>
      <c r="OTQ3" s="130" t="s">
        <v>203</v>
      </c>
      <c r="OTR3" s="131" t="s">
        <v>204</v>
      </c>
      <c r="OTS3" s="132" t="s">
        <v>196</v>
      </c>
      <c r="OTU3" s="130" t="s">
        <v>203</v>
      </c>
      <c r="OTV3" s="131" t="s">
        <v>204</v>
      </c>
      <c r="OTW3" s="132" t="s">
        <v>196</v>
      </c>
      <c r="OTY3" s="130" t="s">
        <v>203</v>
      </c>
      <c r="OTZ3" s="131" t="s">
        <v>204</v>
      </c>
      <c r="OUA3" s="132" t="s">
        <v>196</v>
      </c>
      <c r="OUC3" s="130" t="s">
        <v>203</v>
      </c>
      <c r="OUD3" s="131" t="s">
        <v>204</v>
      </c>
      <c r="OUE3" s="132" t="s">
        <v>196</v>
      </c>
      <c r="OUG3" s="130" t="s">
        <v>203</v>
      </c>
      <c r="OUH3" s="131" t="s">
        <v>204</v>
      </c>
      <c r="OUI3" s="132" t="s">
        <v>196</v>
      </c>
      <c r="OUK3" s="130" t="s">
        <v>203</v>
      </c>
      <c r="OUL3" s="131" t="s">
        <v>204</v>
      </c>
      <c r="OUM3" s="132" t="s">
        <v>196</v>
      </c>
      <c r="OUO3" s="130" t="s">
        <v>203</v>
      </c>
      <c r="OUP3" s="131" t="s">
        <v>204</v>
      </c>
      <c r="OUQ3" s="132" t="s">
        <v>196</v>
      </c>
      <c r="OUS3" s="130" t="s">
        <v>203</v>
      </c>
      <c r="OUT3" s="131" t="s">
        <v>204</v>
      </c>
      <c r="OUU3" s="132" t="s">
        <v>196</v>
      </c>
      <c r="OUW3" s="130" t="s">
        <v>203</v>
      </c>
      <c r="OUX3" s="131" t="s">
        <v>204</v>
      </c>
      <c r="OUY3" s="132" t="s">
        <v>196</v>
      </c>
      <c r="OVA3" s="130" t="s">
        <v>203</v>
      </c>
      <c r="OVB3" s="131" t="s">
        <v>204</v>
      </c>
      <c r="OVC3" s="132" t="s">
        <v>196</v>
      </c>
      <c r="OVE3" s="130" t="s">
        <v>203</v>
      </c>
      <c r="OVF3" s="131" t="s">
        <v>204</v>
      </c>
      <c r="OVG3" s="132" t="s">
        <v>196</v>
      </c>
      <c r="OVI3" s="130" t="s">
        <v>203</v>
      </c>
      <c r="OVJ3" s="131" t="s">
        <v>204</v>
      </c>
      <c r="OVK3" s="132" t="s">
        <v>196</v>
      </c>
      <c r="OVM3" s="130" t="s">
        <v>203</v>
      </c>
      <c r="OVN3" s="131" t="s">
        <v>204</v>
      </c>
      <c r="OVO3" s="132" t="s">
        <v>196</v>
      </c>
      <c r="OVQ3" s="130" t="s">
        <v>203</v>
      </c>
      <c r="OVR3" s="131" t="s">
        <v>204</v>
      </c>
      <c r="OVS3" s="132" t="s">
        <v>196</v>
      </c>
      <c r="OVU3" s="130" t="s">
        <v>203</v>
      </c>
      <c r="OVV3" s="131" t="s">
        <v>204</v>
      </c>
      <c r="OVW3" s="132" t="s">
        <v>196</v>
      </c>
      <c r="OVY3" s="130" t="s">
        <v>203</v>
      </c>
      <c r="OVZ3" s="131" t="s">
        <v>204</v>
      </c>
      <c r="OWA3" s="132" t="s">
        <v>196</v>
      </c>
      <c r="OWC3" s="130" t="s">
        <v>203</v>
      </c>
      <c r="OWD3" s="131" t="s">
        <v>204</v>
      </c>
      <c r="OWE3" s="132" t="s">
        <v>196</v>
      </c>
      <c r="OWG3" s="130" t="s">
        <v>203</v>
      </c>
      <c r="OWH3" s="131" t="s">
        <v>204</v>
      </c>
      <c r="OWI3" s="132" t="s">
        <v>196</v>
      </c>
      <c r="OWK3" s="130" t="s">
        <v>203</v>
      </c>
      <c r="OWL3" s="131" t="s">
        <v>204</v>
      </c>
      <c r="OWM3" s="132" t="s">
        <v>196</v>
      </c>
      <c r="OWO3" s="130" t="s">
        <v>203</v>
      </c>
      <c r="OWP3" s="131" t="s">
        <v>204</v>
      </c>
      <c r="OWQ3" s="132" t="s">
        <v>196</v>
      </c>
      <c r="OWS3" s="130" t="s">
        <v>203</v>
      </c>
      <c r="OWT3" s="131" t="s">
        <v>204</v>
      </c>
      <c r="OWU3" s="132" t="s">
        <v>196</v>
      </c>
      <c r="OWW3" s="130" t="s">
        <v>203</v>
      </c>
      <c r="OWX3" s="131" t="s">
        <v>204</v>
      </c>
      <c r="OWY3" s="132" t="s">
        <v>196</v>
      </c>
      <c r="OXA3" s="130" t="s">
        <v>203</v>
      </c>
      <c r="OXB3" s="131" t="s">
        <v>204</v>
      </c>
      <c r="OXC3" s="132" t="s">
        <v>196</v>
      </c>
      <c r="OXE3" s="130" t="s">
        <v>203</v>
      </c>
      <c r="OXF3" s="131" t="s">
        <v>204</v>
      </c>
      <c r="OXG3" s="132" t="s">
        <v>196</v>
      </c>
      <c r="OXI3" s="130" t="s">
        <v>203</v>
      </c>
      <c r="OXJ3" s="131" t="s">
        <v>204</v>
      </c>
      <c r="OXK3" s="132" t="s">
        <v>196</v>
      </c>
      <c r="OXM3" s="130" t="s">
        <v>203</v>
      </c>
      <c r="OXN3" s="131" t="s">
        <v>204</v>
      </c>
      <c r="OXO3" s="132" t="s">
        <v>196</v>
      </c>
      <c r="OXQ3" s="130" t="s">
        <v>203</v>
      </c>
      <c r="OXR3" s="131" t="s">
        <v>204</v>
      </c>
      <c r="OXS3" s="132" t="s">
        <v>196</v>
      </c>
      <c r="OXU3" s="130" t="s">
        <v>203</v>
      </c>
      <c r="OXV3" s="131" t="s">
        <v>204</v>
      </c>
      <c r="OXW3" s="132" t="s">
        <v>196</v>
      </c>
      <c r="OXY3" s="130" t="s">
        <v>203</v>
      </c>
      <c r="OXZ3" s="131" t="s">
        <v>204</v>
      </c>
      <c r="OYA3" s="132" t="s">
        <v>196</v>
      </c>
      <c r="OYC3" s="130" t="s">
        <v>203</v>
      </c>
      <c r="OYD3" s="131" t="s">
        <v>204</v>
      </c>
      <c r="OYE3" s="132" t="s">
        <v>196</v>
      </c>
      <c r="OYG3" s="130" t="s">
        <v>203</v>
      </c>
      <c r="OYH3" s="131" t="s">
        <v>204</v>
      </c>
      <c r="OYI3" s="132" t="s">
        <v>196</v>
      </c>
      <c r="OYK3" s="130" t="s">
        <v>203</v>
      </c>
      <c r="OYL3" s="131" t="s">
        <v>204</v>
      </c>
      <c r="OYM3" s="132" t="s">
        <v>196</v>
      </c>
      <c r="OYO3" s="130" t="s">
        <v>203</v>
      </c>
      <c r="OYP3" s="131" t="s">
        <v>204</v>
      </c>
      <c r="OYQ3" s="132" t="s">
        <v>196</v>
      </c>
      <c r="OYS3" s="130" t="s">
        <v>203</v>
      </c>
      <c r="OYT3" s="131" t="s">
        <v>204</v>
      </c>
      <c r="OYU3" s="132" t="s">
        <v>196</v>
      </c>
      <c r="OYW3" s="130" t="s">
        <v>203</v>
      </c>
      <c r="OYX3" s="131" t="s">
        <v>204</v>
      </c>
      <c r="OYY3" s="132" t="s">
        <v>196</v>
      </c>
      <c r="OZA3" s="130" t="s">
        <v>203</v>
      </c>
      <c r="OZB3" s="131" t="s">
        <v>204</v>
      </c>
      <c r="OZC3" s="132" t="s">
        <v>196</v>
      </c>
      <c r="OZE3" s="130" t="s">
        <v>203</v>
      </c>
      <c r="OZF3" s="131" t="s">
        <v>204</v>
      </c>
      <c r="OZG3" s="132" t="s">
        <v>196</v>
      </c>
      <c r="OZI3" s="130" t="s">
        <v>203</v>
      </c>
      <c r="OZJ3" s="131" t="s">
        <v>204</v>
      </c>
      <c r="OZK3" s="132" t="s">
        <v>196</v>
      </c>
      <c r="OZM3" s="130" t="s">
        <v>203</v>
      </c>
      <c r="OZN3" s="131" t="s">
        <v>204</v>
      </c>
      <c r="OZO3" s="132" t="s">
        <v>196</v>
      </c>
      <c r="OZQ3" s="130" t="s">
        <v>203</v>
      </c>
      <c r="OZR3" s="131" t="s">
        <v>204</v>
      </c>
      <c r="OZS3" s="132" t="s">
        <v>196</v>
      </c>
      <c r="OZU3" s="130" t="s">
        <v>203</v>
      </c>
      <c r="OZV3" s="131" t="s">
        <v>204</v>
      </c>
      <c r="OZW3" s="132" t="s">
        <v>196</v>
      </c>
      <c r="OZY3" s="130" t="s">
        <v>203</v>
      </c>
      <c r="OZZ3" s="131" t="s">
        <v>204</v>
      </c>
      <c r="PAA3" s="132" t="s">
        <v>196</v>
      </c>
      <c r="PAC3" s="130" t="s">
        <v>203</v>
      </c>
      <c r="PAD3" s="131" t="s">
        <v>204</v>
      </c>
      <c r="PAE3" s="132" t="s">
        <v>196</v>
      </c>
      <c r="PAG3" s="130" t="s">
        <v>203</v>
      </c>
      <c r="PAH3" s="131" t="s">
        <v>204</v>
      </c>
      <c r="PAI3" s="132" t="s">
        <v>196</v>
      </c>
      <c r="PAK3" s="130" t="s">
        <v>203</v>
      </c>
      <c r="PAL3" s="131" t="s">
        <v>204</v>
      </c>
      <c r="PAM3" s="132" t="s">
        <v>196</v>
      </c>
      <c r="PAO3" s="130" t="s">
        <v>203</v>
      </c>
      <c r="PAP3" s="131" t="s">
        <v>204</v>
      </c>
      <c r="PAQ3" s="132" t="s">
        <v>196</v>
      </c>
      <c r="PAS3" s="130" t="s">
        <v>203</v>
      </c>
      <c r="PAT3" s="131" t="s">
        <v>204</v>
      </c>
      <c r="PAU3" s="132" t="s">
        <v>196</v>
      </c>
      <c r="PAW3" s="130" t="s">
        <v>203</v>
      </c>
      <c r="PAX3" s="131" t="s">
        <v>204</v>
      </c>
      <c r="PAY3" s="132" t="s">
        <v>196</v>
      </c>
      <c r="PBA3" s="130" t="s">
        <v>203</v>
      </c>
      <c r="PBB3" s="131" t="s">
        <v>204</v>
      </c>
      <c r="PBC3" s="132" t="s">
        <v>196</v>
      </c>
      <c r="PBE3" s="130" t="s">
        <v>203</v>
      </c>
      <c r="PBF3" s="131" t="s">
        <v>204</v>
      </c>
      <c r="PBG3" s="132" t="s">
        <v>196</v>
      </c>
      <c r="PBI3" s="130" t="s">
        <v>203</v>
      </c>
      <c r="PBJ3" s="131" t="s">
        <v>204</v>
      </c>
      <c r="PBK3" s="132" t="s">
        <v>196</v>
      </c>
      <c r="PBM3" s="130" t="s">
        <v>203</v>
      </c>
      <c r="PBN3" s="131" t="s">
        <v>204</v>
      </c>
      <c r="PBO3" s="132" t="s">
        <v>196</v>
      </c>
      <c r="PBQ3" s="130" t="s">
        <v>203</v>
      </c>
      <c r="PBR3" s="131" t="s">
        <v>204</v>
      </c>
      <c r="PBS3" s="132" t="s">
        <v>196</v>
      </c>
      <c r="PBU3" s="130" t="s">
        <v>203</v>
      </c>
      <c r="PBV3" s="131" t="s">
        <v>204</v>
      </c>
      <c r="PBW3" s="132" t="s">
        <v>196</v>
      </c>
      <c r="PBY3" s="130" t="s">
        <v>203</v>
      </c>
      <c r="PBZ3" s="131" t="s">
        <v>204</v>
      </c>
      <c r="PCA3" s="132" t="s">
        <v>196</v>
      </c>
      <c r="PCC3" s="130" t="s">
        <v>203</v>
      </c>
      <c r="PCD3" s="131" t="s">
        <v>204</v>
      </c>
      <c r="PCE3" s="132" t="s">
        <v>196</v>
      </c>
      <c r="PCG3" s="130" t="s">
        <v>203</v>
      </c>
      <c r="PCH3" s="131" t="s">
        <v>204</v>
      </c>
      <c r="PCI3" s="132" t="s">
        <v>196</v>
      </c>
      <c r="PCK3" s="130" t="s">
        <v>203</v>
      </c>
      <c r="PCL3" s="131" t="s">
        <v>204</v>
      </c>
      <c r="PCM3" s="132" t="s">
        <v>196</v>
      </c>
      <c r="PCO3" s="130" t="s">
        <v>203</v>
      </c>
      <c r="PCP3" s="131" t="s">
        <v>204</v>
      </c>
      <c r="PCQ3" s="132" t="s">
        <v>196</v>
      </c>
      <c r="PCS3" s="130" t="s">
        <v>203</v>
      </c>
      <c r="PCT3" s="131" t="s">
        <v>204</v>
      </c>
      <c r="PCU3" s="132" t="s">
        <v>196</v>
      </c>
      <c r="PCW3" s="130" t="s">
        <v>203</v>
      </c>
      <c r="PCX3" s="131" t="s">
        <v>204</v>
      </c>
      <c r="PCY3" s="132" t="s">
        <v>196</v>
      </c>
      <c r="PDA3" s="130" t="s">
        <v>203</v>
      </c>
      <c r="PDB3" s="131" t="s">
        <v>204</v>
      </c>
      <c r="PDC3" s="132" t="s">
        <v>196</v>
      </c>
      <c r="PDE3" s="130" t="s">
        <v>203</v>
      </c>
      <c r="PDF3" s="131" t="s">
        <v>204</v>
      </c>
      <c r="PDG3" s="132" t="s">
        <v>196</v>
      </c>
      <c r="PDI3" s="130" t="s">
        <v>203</v>
      </c>
      <c r="PDJ3" s="131" t="s">
        <v>204</v>
      </c>
      <c r="PDK3" s="132" t="s">
        <v>196</v>
      </c>
      <c r="PDM3" s="130" t="s">
        <v>203</v>
      </c>
      <c r="PDN3" s="131" t="s">
        <v>204</v>
      </c>
      <c r="PDO3" s="132" t="s">
        <v>196</v>
      </c>
      <c r="PDQ3" s="130" t="s">
        <v>203</v>
      </c>
      <c r="PDR3" s="131" t="s">
        <v>204</v>
      </c>
      <c r="PDS3" s="132" t="s">
        <v>196</v>
      </c>
      <c r="PDU3" s="130" t="s">
        <v>203</v>
      </c>
      <c r="PDV3" s="131" t="s">
        <v>204</v>
      </c>
      <c r="PDW3" s="132" t="s">
        <v>196</v>
      </c>
      <c r="PDY3" s="130" t="s">
        <v>203</v>
      </c>
      <c r="PDZ3" s="131" t="s">
        <v>204</v>
      </c>
      <c r="PEA3" s="132" t="s">
        <v>196</v>
      </c>
      <c r="PEC3" s="130" t="s">
        <v>203</v>
      </c>
      <c r="PED3" s="131" t="s">
        <v>204</v>
      </c>
      <c r="PEE3" s="132" t="s">
        <v>196</v>
      </c>
      <c r="PEG3" s="130" t="s">
        <v>203</v>
      </c>
      <c r="PEH3" s="131" t="s">
        <v>204</v>
      </c>
      <c r="PEI3" s="132" t="s">
        <v>196</v>
      </c>
      <c r="PEK3" s="130" t="s">
        <v>203</v>
      </c>
      <c r="PEL3" s="131" t="s">
        <v>204</v>
      </c>
      <c r="PEM3" s="132" t="s">
        <v>196</v>
      </c>
      <c r="PEO3" s="130" t="s">
        <v>203</v>
      </c>
      <c r="PEP3" s="131" t="s">
        <v>204</v>
      </c>
      <c r="PEQ3" s="132" t="s">
        <v>196</v>
      </c>
      <c r="PES3" s="130" t="s">
        <v>203</v>
      </c>
      <c r="PET3" s="131" t="s">
        <v>204</v>
      </c>
      <c r="PEU3" s="132" t="s">
        <v>196</v>
      </c>
      <c r="PEW3" s="130" t="s">
        <v>203</v>
      </c>
      <c r="PEX3" s="131" t="s">
        <v>204</v>
      </c>
      <c r="PEY3" s="132" t="s">
        <v>196</v>
      </c>
      <c r="PFA3" s="130" t="s">
        <v>203</v>
      </c>
      <c r="PFB3" s="131" t="s">
        <v>204</v>
      </c>
      <c r="PFC3" s="132" t="s">
        <v>196</v>
      </c>
      <c r="PFE3" s="130" t="s">
        <v>203</v>
      </c>
      <c r="PFF3" s="131" t="s">
        <v>204</v>
      </c>
      <c r="PFG3" s="132" t="s">
        <v>196</v>
      </c>
      <c r="PFI3" s="130" t="s">
        <v>203</v>
      </c>
      <c r="PFJ3" s="131" t="s">
        <v>204</v>
      </c>
      <c r="PFK3" s="132" t="s">
        <v>196</v>
      </c>
      <c r="PFM3" s="130" t="s">
        <v>203</v>
      </c>
      <c r="PFN3" s="131" t="s">
        <v>204</v>
      </c>
      <c r="PFO3" s="132" t="s">
        <v>196</v>
      </c>
      <c r="PFQ3" s="130" t="s">
        <v>203</v>
      </c>
      <c r="PFR3" s="131" t="s">
        <v>204</v>
      </c>
      <c r="PFS3" s="132" t="s">
        <v>196</v>
      </c>
      <c r="PFU3" s="130" t="s">
        <v>203</v>
      </c>
      <c r="PFV3" s="131" t="s">
        <v>204</v>
      </c>
      <c r="PFW3" s="132" t="s">
        <v>196</v>
      </c>
      <c r="PFY3" s="130" t="s">
        <v>203</v>
      </c>
      <c r="PFZ3" s="131" t="s">
        <v>204</v>
      </c>
      <c r="PGA3" s="132" t="s">
        <v>196</v>
      </c>
      <c r="PGC3" s="130" t="s">
        <v>203</v>
      </c>
      <c r="PGD3" s="131" t="s">
        <v>204</v>
      </c>
      <c r="PGE3" s="132" t="s">
        <v>196</v>
      </c>
      <c r="PGG3" s="130" t="s">
        <v>203</v>
      </c>
      <c r="PGH3" s="131" t="s">
        <v>204</v>
      </c>
      <c r="PGI3" s="132" t="s">
        <v>196</v>
      </c>
      <c r="PGK3" s="130" t="s">
        <v>203</v>
      </c>
      <c r="PGL3" s="131" t="s">
        <v>204</v>
      </c>
      <c r="PGM3" s="132" t="s">
        <v>196</v>
      </c>
      <c r="PGO3" s="130" t="s">
        <v>203</v>
      </c>
      <c r="PGP3" s="131" t="s">
        <v>204</v>
      </c>
      <c r="PGQ3" s="132" t="s">
        <v>196</v>
      </c>
      <c r="PGS3" s="130" t="s">
        <v>203</v>
      </c>
      <c r="PGT3" s="131" t="s">
        <v>204</v>
      </c>
      <c r="PGU3" s="132" t="s">
        <v>196</v>
      </c>
      <c r="PGW3" s="130" t="s">
        <v>203</v>
      </c>
      <c r="PGX3" s="131" t="s">
        <v>204</v>
      </c>
      <c r="PGY3" s="132" t="s">
        <v>196</v>
      </c>
      <c r="PHA3" s="130" t="s">
        <v>203</v>
      </c>
      <c r="PHB3" s="131" t="s">
        <v>204</v>
      </c>
      <c r="PHC3" s="132" t="s">
        <v>196</v>
      </c>
      <c r="PHE3" s="130" t="s">
        <v>203</v>
      </c>
      <c r="PHF3" s="131" t="s">
        <v>204</v>
      </c>
      <c r="PHG3" s="132" t="s">
        <v>196</v>
      </c>
      <c r="PHI3" s="130" t="s">
        <v>203</v>
      </c>
      <c r="PHJ3" s="131" t="s">
        <v>204</v>
      </c>
      <c r="PHK3" s="132" t="s">
        <v>196</v>
      </c>
      <c r="PHM3" s="130" t="s">
        <v>203</v>
      </c>
      <c r="PHN3" s="131" t="s">
        <v>204</v>
      </c>
      <c r="PHO3" s="132" t="s">
        <v>196</v>
      </c>
      <c r="PHQ3" s="130" t="s">
        <v>203</v>
      </c>
      <c r="PHR3" s="131" t="s">
        <v>204</v>
      </c>
      <c r="PHS3" s="132" t="s">
        <v>196</v>
      </c>
      <c r="PHU3" s="130" t="s">
        <v>203</v>
      </c>
      <c r="PHV3" s="131" t="s">
        <v>204</v>
      </c>
      <c r="PHW3" s="132" t="s">
        <v>196</v>
      </c>
      <c r="PHY3" s="130" t="s">
        <v>203</v>
      </c>
      <c r="PHZ3" s="131" t="s">
        <v>204</v>
      </c>
      <c r="PIA3" s="132" t="s">
        <v>196</v>
      </c>
      <c r="PIC3" s="130" t="s">
        <v>203</v>
      </c>
      <c r="PID3" s="131" t="s">
        <v>204</v>
      </c>
      <c r="PIE3" s="132" t="s">
        <v>196</v>
      </c>
      <c r="PIG3" s="130" t="s">
        <v>203</v>
      </c>
      <c r="PIH3" s="131" t="s">
        <v>204</v>
      </c>
      <c r="PII3" s="132" t="s">
        <v>196</v>
      </c>
      <c r="PIK3" s="130" t="s">
        <v>203</v>
      </c>
      <c r="PIL3" s="131" t="s">
        <v>204</v>
      </c>
      <c r="PIM3" s="132" t="s">
        <v>196</v>
      </c>
      <c r="PIO3" s="130" t="s">
        <v>203</v>
      </c>
      <c r="PIP3" s="131" t="s">
        <v>204</v>
      </c>
      <c r="PIQ3" s="132" t="s">
        <v>196</v>
      </c>
      <c r="PIS3" s="130" t="s">
        <v>203</v>
      </c>
      <c r="PIT3" s="131" t="s">
        <v>204</v>
      </c>
      <c r="PIU3" s="132" t="s">
        <v>196</v>
      </c>
      <c r="PIW3" s="130" t="s">
        <v>203</v>
      </c>
      <c r="PIX3" s="131" t="s">
        <v>204</v>
      </c>
      <c r="PIY3" s="132" t="s">
        <v>196</v>
      </c>
      <c r="PJA3" s="130" t="s">
        <v>203</v>
      </c>
      <c r="PJB3" s="131" t="s">
        <v>204</v>
      </c>
      <c r="PJC3" s="132" t="s">
        <v>196</v>
      </c>
      <c r="PJE3" s="130" t="s">
        <v>203</v>
      </c>
      <c r="PJF3" s="131" t="s">
        <v>204</v>
      </c>
      <c r="PJG3" s="132" t="s">
        <v>196</v>
      </c>
      <c r="PJI3" s="130" t="s">
        <v>203</v>
      </c>
      <c r="PJJ3" s="131" t="s">
        <v>204</v>
      </c>
      <c r="PJK3" s="132" t="s">
        <v>196</v>
      </c>
      <c r="PJM3" s="130" t="s">
        <v>203</v>
      </c>
      <c r="PJN3" s="131" t="s">
        <v>204</v>
      </c>
      <c r="PJO3" s="132" t="s">
        <v>196</v>
      </c>
      <c r="PJQ3" s="130" t="s">
        <v>203</v>
      </c>
      <c r="PJR3" s="131" t="s">
        <v>204</v>
      </c>
      <c r="PJS3" s="132" t="s">
        <v>196</v>
      </c>
      <c r="PJU3" s="130" t="s">
        <v>203</v>
      </c>
      <c r="PJV3" s="131" t="s">
        <v>204</v>
      </c>
      <c r="PJW3" s="132" t="s">
        <v>196</v>
      </c>
      <c r="PJY3" s="130" t="s">
        <v>203</v>
      </c>
      <c r="PJZ3" s="131" t="s">
        <v>204</v>
      </c>
      <c r="PKA3" s="132" t="s">
        <v>196</v>
      </c>
      <c r="PKC3" s="130" t="s">
        <v>203</v>
      </c>
      <c r="PKD3" s="131" t="s">
        <v>204</v>
      </c>
      <c r="PKE3" s="132" t="s">
        <v>196</v>
      </c>
      <c r="PKG3" s="130" t="s">
        <v>203</v>
      </c>
      <c r="PKH3" s="131" t="s">
        <v>204</v>
      </c>
      <c r="PKI3" s="132" t="s">
        <v>196</v>
      </c>
      <c r="PKK3" s="130" t="s">
        <v>203</v>
      </c>
      <c r="PKL3" s="131" t="s">
        <v>204</v>
      </c>
      <c r="PKM3" s="132" t="s">
        <v>196</v>
      </c>
      <c r="PKO3" s="130" t="s">
        <v>203</v>
      </c>
      <c r="PKP3" s="131" t="s">
        <v>204</v>
      </c>
      <c r="PKQ3" s="132" t="s">
        <v>196</v>
      </c>
      <c r="PKS3" s="130" t="s">
        <v>203</v>
      </c>
      <c r="PKT3" s="131" t="s">
        <v>204</v>
      </c>
      <c r="PKU3" s="132" t="s">
        <v>196</v>
      </c>
      <c r="PKW3" s="130" t="s">
        <v>203</v>
      </c>
      <c r="PKX3" s="131" t="s">
        <v>204</v>
      </c>
      <c r="PKY3" s="132" t="s">
        <v>196</v>
      </c>
      <c r="PLA3" s="130" t="s">
        <v>203</v>
      </c>
      <c r="PLB3" s="131" t="s">
        <v>204</v>
      </c>
      <c r="PLC3" s="132" t="s">
        <v>196</v>
      </c>
      <c r="PLE3" s="130" t="s">
        <v>203</v>
      </c>
      <c r="PLF3" s="131" t="s">
        <v>204</v>
      </c>
      <c r="PLG3" s="132" t="s">
        <v>196</v>
      </c>
      <c r="PLI3" s="130" t="s">
        <v>203</v>
      </c>
      <c r="PLJ3" s="131" t="s">
        <v>204</v>
      </c>
      <c r="PLK3" s="132" t="s">
        <v>196</v>
      </c>
      <c r="PLM3" s="130" t="s">
        <v>203</v>
      </c>
      <c r="PLN3" s="131" t="s">
        <v>204</v>
      </c>
      <c r="PLO3" s="132" t="s">
        <v>196</v>
      </c>
      <c r="PLQ3" s="130" t="s">
        <v>203</v>
      </c>
      <c r="PLR3" s="131" t="s">
        <v>204</v>
      </c>
      <c r="PLS3" s="132" t="s">
        <v>196</v>
      </c>
      <c r="PLU3" s="130" t="s">
        <v>203</v>
      </c>
      <c r="PLV3" s="131" t="s">
        <v>204</v>
      </c>
      <c r="PLW3" s="132" t="s">
        <v>196</v>
      </c>
      <c r="PLY3" s="130" t="s">
        <v>203</v>
      </c>
      <c r="PLZ3" s="131" t="s">
        <v>204</v>
      </c>
      <c r="PMA3" s="132" t="s">
        <v>196</v>
      </c>
      <c r="PMC3" s="130" t="s">
        <v>203</v>
      </c>
      <c r="PMD3" s="131" t="s">
        <v>204</v>
      </c>
      <c r="PME3" s="132" t="s">
        <v>196</v>
      </c>
      <c r="PMG3" s="130" t="s">
        <v>203</v>
      </c>
      <c r="PMH3" s="131" t="s">
        <v>204</v>
      </c>
      <c r="PMI3" s="132" t="s">
        <v>196</v>
      </c>
      <c r="PMK3" s="130" t="s">
        <v>203</v>
      </c>
      <c r="PML3" s="131" t="s">
        <v>204</v>
      </c>
      <c r="PMM3" s="132" t="s">
        <v>196</v>
      </c>
      <c r="PMO3" s="130" t="s">
        <v>203</v>
      </c>
      <c r="PMP3" s="131" t="s">
        <v>204</v>
      </c>
      <c r="PMQ3" s="132" t="s">
        <v>196</v>
      </c>
      <c r="PMS3" s="130" t="s">
        <v>203</v>
      </c>
      <c r="PMT3" s="131" t="s">
        <v>204</v>
      </c>
      <c r="PMU3" s="132" t="s">
        <v>196</v>
      </c>
      <c r="PMW3" s="130" t="s">
        <v>203</v>
      </c>
      <c r="PMX3" s="131" t="s">
        <v>204</v>
      </c>
      <c r="PMY3" s="132" t="s">
        <v>196</v>
      </c>
      <c r="PNA3" s="130" t="s">
        <v>203</v>
      </c>
      <c r="PNB3" s="131" t="s">
        <v>204</v>
      </c>
      <c r="PNC3" s="132" t="s">
        <v>196</v>
      </c>
      <c r="PNE3" s="130" t="s">
        <v>203</v>
      </c>
      <c r="PNF3" s="131" t="s">
        <v>204</v>
      </c>
      <c r="PNG3" s="132" t="s">
        <v>196</v>
      </c>
      <c r="PNI3" s="130" t="s">
        <v>203</v>
      </c>
      <c r="PNJ3" s="131" t="s">
        <v>204</v>
      </c>
      <c r="PNK3" s="132" t="s">
        <v>196</v>
      </c>
      <c r="PNM3" s="130" t="s">
        <v>203</v>
      </c>
      <c r="PNN3" s="131" t="s">
        <v>204</v>
      </c>
      <c r="PNO3" s="132" t="s">
        <v>196</v>
      </c>
      <c r="PNQ3" s="130" t="s">
        <v>203</v>
      </c>
      <c r="PNR3" s="131" t="s">
        <v>204</v>
      </c>
      <c r="PNS3" s="132" t="s">
        <v>196</v>
      </c>
      <c r="PNU3" s="130" t="s">
        <v>203</v>
      </c>
      <c r="PNV3" s="131" t="s">
        <v>204</v>
      </c>
      <c r="PNW3" s="132" t="s">
        <v>196</v>
      </c>
      <c r="PNY3" s="130" t="s">
        <v>203</v>
      </c>
      <c r="PNZ3" s="131" t="s">
        <v>204</v>
      </c>
      <c r="POA3" s="132" t="s">
        <v>196</v>
      </c>
      <c r="POC3" s="130" t="s">
        <v>203</v>
      </c>
      <c r="POD3" s="131" t="s">
        <v>204</v>
      </c>
      <c r="POE3" s="132" t="s">
        <v>196</v>
      </c>
      <c r="POG3" s="130" t="s">
        <v>203</v>
      </c>
      <c r="POH3" s="131" t="s">
        <v>204</v>
      </c>
      <c r="POI3" s="132" t="s">
        <v>196</v>
      </c>
      <c r="POK3" s="130" t="s">
        <v>203</v>
      </c>
      <c r="POL3" s="131" t="s">
        <v>204</v>
      </c>
      <c r="POM3" s="132" t="s">
        <v>196</v>
      </c>
      <c r="POO3" s="130" t="s">
        <v>203</v>
      </c>
      <c r="POP3" s="131" t="s">
        <v>204</v>
      </c>
      <c r="POQ3" s="132" t="s">
        <v>196</v>
      </c>
      <c r="POS3" s="130" t="s">
        <v>203</v>
      </c>
      <c r="POT3" s="131" t="s">
        <v>204</v>
      </c>
      <c r="POU3" s="132" t="s">
        <v>196</v>
      </c>
      <c r="POW3" s="130" t="s">
        <v>203</v>
      </c>
      <c r="POX3" s="131" t="s">
        <v>204</v>
      </c>
      <c r="POY3" s="132" t="s">
        <v>196</v>
      </c>
      <c r="PPA3" s="130" t="s">
        <v>203</v>
      </c>
      <c r="PPB3" s="131" t="s">
        <v>204</v>
      </c>
      <c r="PPC3" s="132" t="s">
        <v>196</v>
      </c>
      <c r="PPE3" s="130" t="s">
        <v>203</v>
      </c>
      <c r="PPF3" s="131" t="s">
        <v>204</v>
      </c>
      <c r="PPG3" s="132" t="s">
        <v>196</v>
      </c>
      <c r="PPI3" s="130" t="s">
        <v>203</v>
      </c>
      <c r="PPJ3" s="131" t="s">
        <v>204</v>
      </c>
      <c r="PPK3" s="132" t="s">
        <v>196</v>
      </c>
      <c r="PPM3" s="130" t="s">
        <v>203</v>
      </c>
      <c r="PPN3" s="131" t="s">
        <v>204</v>
      </c>
      <c r="PPO3" s="132" t="s">
        <v>196</v>
      </c>
      <c r="PPQ3" s="130" t="s">
        <v>203</v>
      </c>
      <c r="PPR3" s="131" t="s">
        <v>204</v>
      </c>
      <c r="PPS3" s="132" t="s">
        <v>196</v>
      </c>
      <c r="PPU3" s="130" t="s">
        <v>203</v>
      </c>
      <c r="PPV3" s="131" t="s">
        <v>204</v>
      </c>
      <c r="PPW3" s="132" t="s">
        <v>196</v>
      </c>
      <c r="PPY3" s="130" t="s">
        <v>203</v>
      </c>
      <c r="PPZ3" s="131" t="s">
        <v>204</v>
      </c>
      <c r="PQA3" s="132" t="s">
        <v>196</v>
      </c>
      <c r="PQC3" s="130" t="s">
        <v>203</v>
      </c>
      <c r="PQD3" s="131" t="s">
        <v>204</v>
      </c>
      <c r="PQE3" s="132" t="s">
        <v>196</v>
      </c>
      <c r="PQG3" s="130" t="s">
        <v>203</v>
      </c>
      <c r="PQH3" s="131" t="s">
        <v>204</v>
      </c>
      <c r="PQI3" s="132" t="s">
        <v>196</v>
      </c>
      <c r="PQK3" s="130" t="s">
        <v>203</v>
      </c>
      <c r="PQL3" s="131" t="s">
        <v>204</v>
      </c>
      <c r="PQM3" s="132" t="s">
        <v>196</v>
      </c>
      <c r="PQO3" s="130" t="s">
        <v>203</v>
      </c>
      <c r="PQP3" s="131" t="s">
        <v>204</v>
      </c>
      <c r="PQQ3" s="132" t="s">
        <v>196</v>
      </c>
      <c r="PQS3" s="130" t="s">
        <v>203</v>
      </c>
      <c r="PQT3" s="131" t="s">
        <v>204</v>
      </c>
      <c r="PQU3" s="132" t="s">
        <v>196</v>
      </c>
      <c r="PQW3" s="130" t="s">
        <v>203</v>
      </c>
      <c r="PQX3" s="131" t="s">
        <v>204</v>
      </c>
      <c r="PQY3" s="132" t="s">
        <v>196</v>
      </c>
      <c r="PRA3" s="130" t="s">
        <v>203</v>
      </c>
      <c r="PRB3" s="131" t="s">
        <v>204</v>
      </c>
      <c r="PRC3" s="132" t="s">
        <v>196</v>
      </c>
      <c r="PRE3" s="130" t="s">
        <v>203</v>
      </c>
      <c r="PRF3" s="131" t="s">
        <v>204</v>
      </c>
      <c r="PRG3" s="132" t="s">
        <v>196</v>
      </c>
      <c r="PRI3" s="130" t="s">
        <v>203</v>
      </c>
      <c r="PRJ3" s="131" t="s">
        <v>204</v>
      </c>
      <c r="PRK3" s="132" t="s">
        <v>196</v>
      </c>
      <c r="PRM3" s="130" t="s">
        <v>203</v>
      </c>
      <c r="PRN3" s="131" t="s">
        <v>204</v>
      </c>
      <c r="PRO3" s="132" t="s">
        <v>196</v>
      </c>
      <c r="PRQ3" s="130" t="s">
        <v>203</v>
      </c>
      <c r="PRR3" s="131" t="s">
        <v>204</v>
      </c>
      <c r="PRS3" s="132" t="s">
        <v>196</v>
      </c>
      <c r="PRU3" s="130" t="s">
        <v>203</v>
      </c>
      <c r="PRV3" s="131" t="s">
        <v>204</v>
      </c>
      <c r="PRW3" s="132" t="s">
        <v>196</v>
      </c>
      <c r="PRY3" s="130" t="s">
        <v>203</v>
      </c>
      <c r="PRZ3" s="131" t="s">
        <v>204</v>
      </c>
      <c r="PSA3" s="132" t="s">
        <v>196</v>
      </c>
      <c r="PSC3" s="130" t="s">
        <v>203</v>
      </c>
      <c r="PSD3" s="131" t="s">
        <v>204</v>
      </c>
      <c r="PSE3" s="132" t="s">
        <v>196</v>
      </c>
      <c r="PSG3" s="130" t="s">
        <v>203</v>
      </c>
      <c r="PSH3" s="131" t="s">
        <v>204</v>
      </c>
      <c r="PSI3" s="132" t="s">
        <v>196</v>
      </c>
      <c r="PSK3" s="130" t="s">
        <v>203</v>
      </c>
      <c r="PSL3" s="131" t="s">
        <v>204</v>
      </c>
      <c r="PSM3" s="132" t="s">
        <v>196</v>
      </c>
      <c r="PSO3" s="130" t="s">
        <v>203</v>
      </c>
      <c r="PSP3" s="131" t="s">
        <v>204</v>
      </c>
      <c r="PSQ3" s="132" t="s">
        <v>196</v>
      </c>
      <c r="PSS3" s="130" t="s">
        <v>203</v>
      </c>
      <c r="PST3" s="131" t="s">
        <v>204</v>
      </c>
      <c r="PSU3" s="132" t="s">
        <v>196</v>
      </c>
      <c r="PSW3" s="130" t="s">
        <v>203</v>
      </c>
      <c r="PSX3" s="131" t="s">
        <v>204</v>
      </c>
      <c r="PSY3" s="132" t="s">
        <v>196</v>
      </c>
      <c r="PTA3" s="130" t="s">
        <v>203</v>
      </c>
      <c r="PTB3" s="131" t="s">
        <v>204</v>
      </c>
      <c r="PTC3" s="132" t="s">
        <v>196</v>
      </c>
      <c r="PTE3" s="130" t="s">
        <v>203</v>
      </c>
      <c r="PTF3" s="131" t="s">
        <v>204</v>
      </c>
      <c r="PTG3" s="132" t="s">
        <v>196</v>
      </c>
      <c r="PTI3" s="130" t="s">
        <v>203</v>
      </c>
      <c r="PTJ3" s="131" t="s">
        <v>204</v>
      </c>
      <c r="PTK3" s="132" t="s">
        <v>196</v>
      </c>
      <c r="PTM3" s="130" t="s">
        <v>203</v>
      </c>
      <c r="PTN3" s="131" t="s">
        <v>204</v>
      </c>
      <c r="PTO3" s="132" t="s">
        <v>196</v>
      </c>
      <c r="PTQ3" s="130" t="s">
        <v>203</v>
      </c>
      <c r="PTR3" s="131" t="s">
        <v>204</v>
      </c>
      <c r="PTS3" s="132" t="s">
        <v>196</v>
      </c>
      <c r="PTU3" s="130" t="s">
        <v>203</v>
      </c>
      <c r="PTV3" s="131" t="s">
        <v>204</v>
      </c>
      <c r="PTW3" s="132" t="s">
        <v>196</v>
      </c>
      <c r="PTY3" s="130" t="s">
        <v>203</v>
      </c>
      <c r="PTZ3" s="131" t="s">
        <v>204</v>
      </c>
      <c r="PUA3" s="132" t="s">
        <v>196</v>
      </c>
      <c r="PUC3" s="130" t="s">
        <v>203</v>
      </c>
      <c r="PUD3" s="131" t="s">
        <v>204</v>
      </c>
      <c r="PUE3" s="132" t="s">
        <v>196</v>
      </c>
      <c r="PUG3" s="130" t="s">
        <v>203</v>
      </c>
      <c r="PUH3" s="131" t="s">
        <v>204</v>
      </c>
      <c r="PUI3" s="132" t="s">
        <v>196</v>
      </c>
      <c r="PUK3" s="130" t="s">
        <v>203</v>
      </c>
      <c r="PUL3" s="131" t="s">
        <v>204</v>
      </c>
      <c r="PUM3" s="132" t="s">
        <v>196</v>
      </c>
      <c r="PUO3" s="130" t="s">
        <v>203</v>
      </c>
      <c r="PUP3" s="131" t="s">
        <v>204</v>
      </c>
      <c r="PUQ3" s="132" t="s">
        <v>196</v>
      </c>
      <c r="PUS3" s="130" t="s">
        <v>203</v>
      </c>
      <c r="PUT3" s="131" t="s">
        <v>204</v>
      </c>
      <c r="PUU3" s="132" t="s">
        <v>196</v>
      </c>
      <c r="PUW3" s="130" t="s">
        <v>203</v>
      </c>
      <c r="PUX3" s="131" t="s">
        <v>204</v>
      </c>
      <c r="PUY3" s="132" t="s">
        <v>196</v>
      </c>
      <c r="PVA3" s="130" t="s">
        <v>203</v>
      </c>
      <c r="PVB3" s="131" t="s">
        <v>204</v>
      </c>
      <c r="PVC3" s="132" t="s">
        <v>196</v>
      </c>
      <c r="PVE3" s="130" t="s">
        <v>203</v>
      </c>
      <c r="PVF3" s="131" t="s">
        <v>204</v>
      </c>
      <c r="PVG3" s="132" t="s">
        <v>196</v>
      </c>
      <c r="PVI3" s="130" t="s">
        <v>203</v>
      </c>
      <c r="PVJ3" s="131" t="s">
        <v>204</v>
      </c>
      <c r="PVK3" s="132" t="s">
        <v>196</v>
      </c>
      <c r="PVM3" s="130" t="s">
        <v>203</v>
      </c>
      <c r="PVN3" s="131" t="s">
        <v>204</v>
      </c>
      <c r="PVO3" s="132" t="s">
        <v>196</v>
      </c>
      <c r="PVQ3" s="130" t="s">
        <v>203</v>
      </c>
      <c r="PVR3" s="131" t="s">
        <v>204</v>
      </c>
      <c r="PVS3" s="132" t="s">
        <v>196</v>
      </c>
      <c r="PVU3" s="130" t="s">
        <v>203</v>
      </c>
      <c r="PVV3" s="131" t="s">
        <v>204</v>
      </c>
      <c r="PVW3" s="132" t="s">
        <v>196</v>
      </c>
      <c r="PVY3" s="130" t="s">
        <v>203</v>
      </c>
      <c r="PVZ3" s="131" t="s">
        <v>204</v>
      </c>
      <c r="PWA3" s="132" t="s">
        <v>196</v>
      </c>
      <c r="PWC3" s="130" t="s">
        <v>203</v>
      </c>
      <c r="PWD3" s="131" t="s">
        <v>204</v>
      </c>
      <c r="PWE3" s="132" t="s">
        <v>196</v>
      </c>
      <c r="PWG3" s="130" t="s">
        <v>203</v>
      </c>
      <c r="PWH3" s="131" t="s">
        <v>204</v>
      </c>
      <c r="PWI3" s="132" t="s">
        <v>196</v>
      </c>
      <c r="PWK3" s="130" t="s">
        <v>203</v>
      </c>
      <c r="PWL3" s="131" t="s">
        <v>204</v>
      </c>
      <c r="PWM3" s="132" t="s">
        <v>196</v>
      </c>
      <c r="PWO3" s="130" t="s">
        <v>203</v>
      </c>
      <c r="PWP3" s="131" t="s">
        <v>204</v>
      </c>
      <c r="PWQ3" s="132" t="s">
        <v>196</v>
      </c>
      <c r="PWS3" s="130" t="s">
        <v>203</v>
      </c>
      <c r="PWT3" s="131" t="s">
        <v>204</v>
      </c>
      <c r="PWU3" s="132" t="s">
        <v>196</v>
      </c>
      <c r="PWW3" s="130" t="s">
        <v>203</v>
      </c>
      <c r="PWX3" s="131" t="s">
        <v>204</v>
      </c>
      <c r="PWY3" s="132" t="s">
        <v>196</v>
      </c>
      <c r="PXA3" s="130" t="s">
        <v>203</v>
      </c>
      <c r="PXB3" s="131" t="s">
        <v>204</v>
      </c>
      <c r="PXC3" s="132" t="s">
        <v>196</v>
      </c>
      <c r="PXE3" s="130" t="s">
        <v>203</v>
      </c>
      <c r="PXF3" s="131" t="s">
        <v>204</v>
      </c>
      <c r="PXG3" s="132" t="s">
        <v>196</v>
      </c>
      <c r="PXI3" s="130" t="s">
        <v>203</v>
      </c>
      <c r="PXJ3" s="131" t="s">
        <v>204</v>
      </c>
      <c r="PXK3" s="132" t="s">
        <v>196</v>
      </c>
      <c r="PXM3" s="130" t="s">
        <v>203</v>
      </c>
      <c r="PXN3" s="131" t="s">
        <v>204</v>
      </c>
      <c r="PXO3" s="132" t="s">
        <v>196</v>
      </c>
      <c r="PXQ3" s="130" t="s">
        <v>203</v>
      </c>
      <c r="PXR3" s="131" t="s">
        <v>204</v>
      </c>
      <c r="PXS3" s="132" t="s">
        <v>196</v>
      </c>
      <c r="PXU3" s="130" t="s">
        <v>203</v>
      </c>
      <c r="PXV3" s="131" t="s">
        <v>204</v>
      </c>
      <c r="PXW3" s="132" t="s">
        <v>196</v>
      </c>
      <c r="PXY3" s="130" t="s">
        <v>203</v>
      </c>
      <c r="PXZ3" s="131" t="s">
        <v>204</v>
      </c>
      <c r="PYA3" s="132" t="s">
        <v>196</v>
      </c>
      <c r="PYC3" s="130" t="s">
        <v>203</v>
      </c>
      <c r="PYD3" s="131" t="s">
        <v>204</v>
      </c>
      <c r="PYE3" s="132" t="s">
        <v>196</v>
      </c>
      <c r="PYG3" s="130" t="s">
        <v>203</v>
      </c>
      <c r="PYH3" s="131" t="s">
        <v>204</v>
      </c>
      <c r="PYI3" s="132" t="s">
        <v>196</v>
      </c>
      <c r="PYK3" s="130" t="s">
        <v>203</v>
      </c>
      <c r="PYL3" s="131" t="s">
        <v>204</v>
      </c>
      <c r="PYM3" s="132" t="s">
        <v>196</v>
      </c>
      <c r="PYO3" s="130" t="s">
        <v>203</v>
      </c>
      <c r="PYP3" s="131" t="s">
        <v>204</v>
      </c>
      <c r="PYQ3" s="132" t="s">
        <v>196</v>
      </c>
      <c r="PYS3" s="130" t="s">
        <v>203</v>
      </c>
      <c r="PYT3" s="131" t="s">
        <v>204</v>
      </c>
      <c r="PYU3" s="132" t="s">
        <v>196</v>
      </c>
      <c r="PYW3" s="130" t="s">
        <v>203</v>
      </c>
      <c r="PYX3" s="131" t="s">
        <v>204</v>
      </c>
      <c r="PYY3" s="132" t="s">
        <v>196</v>
      </c>
      <c r="PZA3" s="130" t="s">
        <v>203</v>
      </c>
      <c r="PZB3" s="131" t="s">
        <v>204</v>
      </c>
      <c r="PZC3" s="132" t="s">
        <v>196</v>
      </c>
      <c r="PZE3" s="130" t="s">
        <v>203</v>
      </c>
      <c r="PZF3" s="131" t="s">
        <v>204</v>
      </c>
      <c r="PZG3" s="132" t="s">
        <v>196</v>
      </c>
      <c r="PZI3" s="130" t="s">
        <v>203</v>
      </c>
      <c r="PZJ3" s="131" t="s">
        <v>204</v>
      </c>
      <c r="PZK3" s="132" t="s">
        <v>196</v>
      </c>
      <c r="PZM3" s="130" t="s">
        <v>203</v>
      </c>
      <c r="PZN3" s="131" t="s">
        <v>204</v>
      </c>
      <c r="PZO3" s="132" t="s">
        <v>196</v>
      </c>
      <c r="PZQ3" s="130" t="s">
        <v>203</v>
      </c>
      <c r="PZR3" s="131" t="s">
        <v>204</v>
      </c>
      <c r="PZS3" s="132" t="s">
        <v>196</v>
      </c>
      <c r="PZU3" s="130" t="s">
        <v>203</v>
      </c>
      <c r="PZV3" s="131" t="s">
        <v>204</v>
      </c>
      <c r="PZW3" s="132" t="s">
        <v>196</v>
      </c>
      <c r="PZY3" s="130" t="s">
        <v>203</v>
      </c>
      <c r="PZZ3" s="131" t="s">
        <v>204</v>
      </c>
      <c r="QAA3" s="132" t="s">
        <v>196</v>
      </c>
      <c r="QAC3" s="130" t="s">
        <v>203</v>
      </c>
      <c r="QAD3" s="131" t="s">
        <v>204</v>
      </c>
      <c r="QAE3" s="132" t="s">
        <v>196</v>
      </c>
      <c r="QAG3" s="130" t="s">
        <v>203</v>
      </c>
      <c r="QAH3" s="131" t="s">
        <v>204</v>
      </c>
      <c r="QAI3" s="132" t="s">
        <v>196</v>
      </c>
      <c r="QAK3" s="130" t="s">
        <v>203</v>
      </c>
      <c r="QAL3" s="131" t="s">
        <v>204</v>
      </c>
      <c r="QAM3" s="132" t="s">
        <v>196</v>
      </c>
      <c r="QAO3" s="130" t="s">
        <v>203</v>
      </c>
      <c r="QAP3" s="131" t="s">
        <v>204</v>
      </c>
      <c r="QAQ3" s="132" t="s">
        <v>196</v>
      </c>
      <c r="QAS3" s="130" t="s">
        <v>203</v>
      </c>
      <c r="QAT3" s="131" t="s">
        <v>204</v>
      </c>
      <c r="QAU3" s="132" t="s">
        <v>196</v>
      </c>
      <c r="QAW3" s="130" t="s">
        <v>203</v>
      </c>
      <c r="QAX3" s="131" t="s">
        <v>204</v>
      </c>
      <c r="QAY3" s="132" t="s">
        <v>196</v>
      </c>
      <c r="QBA3" s="130" t="s">
        <v>203</v>
      </c>
      <c r="QBB3" s="131" t="s">
        <v>204</v>
      </c>
      <c r="QBC3" s="132" t="s">
        <v>196</v>
      </c>
      <c r="QBE3" s="130" t="s">
        <v>203</v>
      </c>
      <c r="QBF3" s="131" t="s">
        <v>204</v>
      </c>
      <c r="QBG3" s="132" t="s">
        <v>196</v>
      </c>
      <c r="QBI3" s="130" t="s">
        <v>203</v>
      </c>
      <c r="QBJ3" s="131" t="s">
        <v>204</v>
      </c>
      <c r="QBK3" s="132" t="s">
        <v>196</v>
      </c>
      <c r="QBM3" s="130" t="s">
        <v>203</v>
      </c>
      <c r="QBN3" s="131" t="s">
        <v>204</v>
      </c>
      <c r="QBO3" s="132" t="s">
        <v>196</v>
      </c>
      <c r="QBQ3" s="130" t="s">
        <v>203</v>
      </c>
      <c r="QBR3" s="131" t="s">
        <v>204</v>
      </c>
      <c r="QBS3" s="132" t="s">
        <v>196</v>
      </c>
      <c r="QBU3" s="130" t="s">
        <v>203</v>
      </c>
      <c r="QBV3" s="131" t="s">
        <v>204</v>
      </c>
      <c r="QBW3" s="132" t="s">
        <v>196</v>
      </c>
      <c r="QBY3" s="130" t="s">
        <v>203</v>
      </c>
      <c r="QBZ3" s="131" t="s">
        <v>204</v>
      </c>
      <c r="QCA3" s="132" t="s">
        <v>196</v>
      </c>
      <c r="QCC3" s="130" t="s">
        <v>203</v>
      </c>
      <c r="QCD3" s="131" t="s">
        <v>204</v>
      </c>
      <c r="QCE3" s="132" t="s">
        <v>196</v>
      </c>
      <c r="QCG3" s="130" t="s">
        <v>203</v>
      </c>
      <c r="QCH3" s="131" t="s">
        <v>204</v>
      </c>
      <c r="QCI3" s="132" t="s">
        <v>196</v>
      </c>
      <c r="QCK3" s="130" t="s">
        <v>203</v>
      </c>
      <c r="QCL3" s="131" t="s">
        <v>204</v>
      </c>
      <c r="QCM3" s="132" t="s">
        <v>196</v>
      </c>
      <c r="QCO3" s="130" t="s">
        <v>203</v>
      </c>
      <c r="QCP3" s="131" t="s">
        <v>204</v>
      </c>
      <c r="QCQ3" s="132" t="s">
        <v>196</v>
      </c>
      <c r="QCS3" s="130" t="s">
        <v>203</v>
      </c>
      <c r="QCT3" s="131" t="s">
        <v>204</v>
      </c>
      <c r="QCU3" s="132" t="s">
        <v>196</v>
      </c>
      <c r="QCW3" s="130" t="s">
        <v>203</v>
      </c>
      <c r="QCX3" s="131" t="s">
        <v>204</v>
      </c>
      <c r="QCY3" s="132" t="s">
        <v>196</v>
      </c>
      <c r="QDA3" s="130" t="s">
        <v>203</v>
      </c>
      <c r="QDB3" s="131" t="s">
        <v>204</v>
      </c>
      <c r="QDC3" s="132" t="s">
        <v>196</v>
      </c>
      <c r="QDE3" s="130" t="s">
        <v>203</v>
      </c>
      <c r="QDF3" s="131" t="s">
        <v>204</v>
      </c>
      <c r="QDG3" s="132" t="s">
        <v>196</v>
      </c>
      <c r="QDI3" s="130" t="s">
        <v>203</v>
      </c>
      <c r="QDJ3" s="131" t="s">
        <v>204</v>
      </c>
      <c r="QDK3" s="132" t="s">
        <v>196</v>
      </c>
      <c r="QDM3" s="130" t="s">
        <v>203</v>
      </c>
      <c r="QDN3" s="131" t="s">
        <v>204</v>
      </c>
      <c r="QDO3" s="132" t="s">
        <v>196</v>
      </c>
      <c r="QDQ3" s="130" t="s">
        <v>203</v>
      </c>
      <c r="QDR3" s="131" t="s">
        <v>204</v>
      </c>
      <c r="QDS3" s="132" t="s">
        <v>196</v>
      </c>
      <c r="QDU3" s="130" t="s">
        <v>203</v>
      </c>
      <c r="QDV3" s="131" t="s">
        <v>204</v>
      </c>
      <c r="QDW3" s="132" t="s">
        <v>196</v>
      </c>
      <c r="QDY3" s="130" t="s">
        <v>203</v>
      </c>
      <c r="QDZ3" s="131" t="s">
        <v>204</v>
      </c>
      <c r="QEA3" s="132" t="s">
        <v>196</v>
      </c>
      <c r="QEC3" s="130" t="s">
        <v>203</v>
      </c>
      <c r="QED3" s="131" t="s">
        <v>204</v>
      </c>
      <c r="QEE3" s="132" t="s">
        <v>196</v>
      </c>
      <c r="QEG3" s="130" t="s">
        <v>203</v>
      </c>
      <c r="QEH3" s="131" t="s">
        <v>204</v>
      </c>
      <c r="QEI3" s="132" t="s">
        <v>196</v>
      </c>
      <c r="QEK3" s="130" t="s">
        <v>203</v>
      </c>
      <c r="QEL3" s="131" t="s">
        <v>204</v>
      </c>
      <c r="QEM3" s="132" t="s">
        <v>196</v>
      </c>
      <c r="QEO3" s="130" t="s">
        <v>203</v>
      </c>
      <c r="QEP3" s="131" t="s">
        <v>204</v>
      </c>
      <c r="QEQ3" s="132" t="s">
        <v>196</v>
      </c>
      <c r="QES3" s="130" t="s">
        <v>203</v>
      </c>
      <c r="QET3" s="131" t="s">
        <v>204</v>
      </c>
      <c r="QEU3" s="132" t="s">
        <v>196</v>
      </c>
      <c r="QEW3" s="130" t="s">
        <v>203</v>
      </c>
      <c r="QEX3" s="131" t="s">
        <v>204</v>
      </c>
      <c r="QEY3" s="132" t="s">
        <v>196</v>
      </c>
      <c r="QFA3" s="130" t="s">
        <v>203</v>
      </c>
      <c r="QFB3" s="131" t="s">
        <v>204</v>
      </c>
      <c r="QFC3" s="132" t="s">
        <v>196</v>
      </c>
      <c r="QFE3" s="130" t="s">
        <v>203</v>
      </c>
      <c r="QFF3" s="131" t="s">
        <v>204</v>
      </c>
      <c r="QFG3" s="132" t="s">
        <v>196</v>
      </c>
      <c r="QFI3" s="130" t="s">
        <v>203</v>
      </c>
      <c r="QFJ3" s="131" t="s">
        <v>204</v>
      </c>
      <c r="QFK3" s="132" t="s">
        <v>196</v>
      </c>
      <c r="QFM3" s="130" t="s">
        <v>203</v>
      </c>
      <c r="QFN3" s="131" t="s">
        <v>204</v>
      </c>
      <c r="QFO3" s="132" t="s">
        <v>196</v>
      </c>
      <c r="QFQ3" s="130" t="s">
        <v>203</v>
      </c>
      <c r="QFR3" s="131" t="s">
        <v>204</v>
      </c>
      <c r="QFS3" s="132" t="s">
        <v>196</v>
      </c>
      <c r="QFU3" s="130" t="s">
        <v>203</v>
      </c>
      <c r="QFV3" s="131" t="s">
        <v>204</v>
      </c>
      <c r="QFW3" s="132" t="s">
        <v>196</v>
      </c>
      <c r="QFY3" s="130" t="s">
        <v>203</v>
      </c>
      <c r="QFZ3" s="131" t="s">
        <v>204</v>
      </c>
      <c r="QGA3" s="132" t="s">
        <v>196</v>
      </c>
      <c r="QGC3" s="130" t="s">
        <v>203</v>
      </c>
      <c r="QGD3" s="131" t="s">
        <v>204</v>
      </c>
      <c r="QGE3" s="132" t="s">
        <v>196</v>
      </c>
      <c r="QGG3" s="130" t="s">
        <v>203</v>
      </c>
      <c r="QGH3" s="131" t="s">
        <v>204</v>
      </c>
      <c r="QGI3" s="132" t="s">
        <v>196</v>
      </c>
      <c r="QGK3" s="130" t="s">
        <v>203</v>
      </c>
      <c r="QGL3" s="131" t="s">
        <v>204</v>
      </c>
      <c r="QGM3" s="132" t="s">
        <v>196</v>
      </c>
      <c r="QGO3" s="130" t="s">
        <v>203</v>
      </c>
      <c r="QGP3" s="131" t="s">
        <v>204</v>
      </c>
      <c r="QGQ3" s="132" t="s">
        <v>196</v>
      </c>
      <c r="QGS3" s="130" t="s">
        <v>203</v>
      </c>
      <c r="QGT3" s="131" t="s">
        <v>204</v>
      </c>
      <c r="QGU3" s="132" t="s">
        <v>196</v>
      </c>
      <c r="QGW3" s="130" t="s">
        <v>203</v>
      </c>
      <c r="QGX3" s="131" t="s">
        <v>204</v>
      </c>
      <c r="QGY3" s="132" t="s">
        <v>196</v>
      </c>
      <c r="QHA3" s="130" t="s">
        <v>203</v>
      </c>
      <c r="QHB3" s="131" t="s">
        <v>204</v>
      </c>
      <c r="QHC3" s="132" t="s">
        <v>196</v>
      </c>
      <c r="QHE3" s="130" t="s">
        <v>203</v>
      </c>
      <c r="QHF3" s="131" t="s">
        <v>204</v>
      </c>
      <c r="QHG3" s="132" t="s">
        <v>196</v>
      </c>
      <c r="QHI3" s="130" t="s">
        <v>203</v>
      </c>
      <c r="QHJ3" s="131" t="s">
        <v>204</v>
      </c>
      <c r="QHK3" s="132" t="s">
        <v>196</v>
      </c>
      <c r="QHM3" s="130" t="s">
        <v>203</v>
      </c>
      <c r="QHN3" s="131" t="s">
        <v>204</v>
      </c>
      <c r="QHO3" s="132" t="s">
        <v>196</v>
      </c>
      <c r="QHQ3" s="130" t="s">
        <v>203</v>
      </c>
      <c r="QHR3" s="131" t="s">
        <v>204</v>
      </c>
      <c r="QHS3" s="132" t="s">
        <v>196</v>
      </c>
      <c r="QHU3" s="130" t="s">
        <v>203</v>
      </c>
      <c r="QHV3" s="131" t="s">
        <v>204</v>
      </c>
      <c r="QHW3" s="132" t="s">
        <v>196</v>
      </c>
      <c r="QHY3" s="130" t="s">
        <v>203</v>
      </c>
      <c r="QHZ3" s="131" t="s">
        <v>204</v>
      </c>
      <c r="QIA3" s="132" t="s">
        <v>196</v>
      </c>
      <c r="QIC3" s="130" t="s">
        <v>203</v>
      </c>
      <c r="QID3" s="131" t="s">
        <v>204</v>
      </c>
      <c r="QIE3" s="132" t="s">
        <v>196</v>
      </c>
      <c r="QIG3" s="130" t="s">
        <v>203</v>
      </c>
      <c r="QIH3" s="131" t="s">
        <v>204</v>
      </c>
      <c r="QII3" s="132" t="s">
        <v>196</v>
      </c>
      <c r="QIK3" s="130" t="s">
        <v>203</v>
      </c>
      <c r="QIL3" s="131" t="s">
        <v>204</v>
      </c>
      <c r="QIM3" s="132" t="s">
        <v>196</v>
      </c>
      <c r="QIO3" s="130" t="s">
        <v>203</v>
      </c>
      <c r="QIP3" s="131" t="s">
        <v>204</v>
      </c>
      <c r="QIQ3" s="132" t="s">
        <v>196</v>
      </c>
      <c r="QIS3" s="130" t="s">
        <v>203</v>
      </c>
      <c r="QIT3" s="131" t="s">
        <v>204</v>
      </c>
      <c r="QIU3" s="132" t="s">
        <v>196</v>
      </c>
      <c r="QIW3" s="130" t="s">
        <v>203</v>
      </c>
      <c r="QIX3" s="131" t="s">
        <v>204</v>
      </c>
      <c r="QIY3" s="132" t="s">
        <v>196</v>
      </c>
      <c r="QJA3" s="130" t="s">
        <v>203</v>
      </c>
      <c r="QJB3" s="131" t="s">
        <v>204</v>
      </c>
      <c r="QJC3" s="132" t="s">
        <v>196</v>
      </c>
      <c r="QJE3" s="130" t="s">
        <v>203</v>
      </c>
      <c r="QJF3" s="131" t="s">
        <v>204</v>
      </c>
      <c r="QJG3" s="132" t="s">
        <v>196</v>
      </c>
      <c r="QJI3" s="130" t="s">
        <v>203</v>
      </c>
      <c r="QJJ3" s="131" t="s">
        <v>204</v>
      </c>
      <c r="QJK3" s="132" t="s">
        <v>196</v>
      </c>
      <c r="QJM3" s="130" t="s">
        <v>203</v>
      </c>
      <c r="QJN3" s="131" t="s">
        <v>204</v>
      </c>
      <c r="QJO3" s="132" t="s">
        <v>196</v>
      </c>
      <c r="QJQ3" s="130" t="s">
        <v>203</v>
      </c>
      <c r="QJR3" s="131" t="s">
        <v>204</v>
      </c>
      <c r="QJS3" s="132" t="s">
        <v>196</v>
      </c>
      <c r="QJU3" s="130" t="s">
        <v>203</v>
      </c>
      <c r="QJV3" s="131" t="s">
        <v>204</v>
      </c>
      <c r="QJW3" s="132" t="s">
        <v>196</v>
      </c>
      <c r="QJY3" s="130" t="s">
        <v>203</v>
      </c>
      <c r="QJZ3" s="131" t="s">
        <v>204</v>
      </c>
      <c r="QKA3" s="132" t="s">
        <v>196</v>
      </c>
      <c r="QKC3" s="130" t="s">
        <v>203</v>
      </c>
      <c r="QKD3" s="131" t="s">
        <v>204</v>
      </c>
      <c r="QKE3" s="132" t="s">
        <v>196</v>
      </c>
      <c r="QKG3" s="130" t="s">
        <v>203</v>
      </c>
      <c r="QKH3" s="131" t="s">
        <v>204</v>
      </c>
      <c r="QKI3" s="132" t="s">
        <v>196</v>
      </c>
      <c r="QKK3" s="130" t="s">
        <v>203</v>
      </c>
      <c r="QKL3" s="131" t="s">
        <v>204</v>
      </c>
      <c r="QKM3" s="132" t="s">
        <v>196</v>
      </c>
      <c r="QKO3" s="130" t="s">
        <v>203</v>
      </c>
      <c r="QKP3" s="131" t="s">
        <v>204</v>
      </c>
      <c r="QKQ3" s="132" t="s">
        <v>196</v>
      </c>
      <c r="QKS3" s="130" t="s">
        <v>203</v>
      </c>
      <c r="QKT3" s="131" t="s">
        <v>204</v>
      </c>
      <c r="QKU3" s="132" t="s">
        <v>196</v>
      </c>
      <c r="QKW3" s="130" t="s">
        <v>203</v>
      </c>
      <c r="QKX3" s="131" t="s">
        <v>204</v>
      </c>
      <c r="QKY3" s="132" t="s">
        <v>196</v>
      </c>
      <c r="QLA3" s="130" t="s">
        <v>203</v>
      </c>
      <c r="QLB3" s="131" t="s">
        <v>204</v>
      </c>
      <c r="QLC3" s="132" t="s">
        <v>196</v>
      </c>
      <c r="QLE3" s="130" t="s">
        <v>203</v>
      </c>
      <c r="QLF3" s="131" t="s">
        <v>204</v>
      </c>
      <c r="QLG3" s="132" t="s">
        <v>196</v>
      </c>
      <c r="QLI3" s="130" t="s">
        <v>203</v>
      </c>
      <c r="QLJ3" s="131" t="s">
        <v>204</v>
      </c>
      <c r="QLK3" s="132" t="s">
        <v>196</v>
      </c>
      <c r="QLM3" s="130" t="s">
        <v>203</v>
      </c>
      <c r="QLN3" s="131" t="s">
        <v>204</v>
      </c>
      <c r="QLO3" s="132" t="s">
        <v>196</v>
      </c>
      <c r="QLQ3" s="130" t="s">
        <v>203</v>
      </c>
      <c r="QLR3" s="131" t="s">
        <v>204</v>
      </c>
      <c r="QLS3" s="132" t="s">
        <v>196</v>
      </c>
      <c r="QLU3" s="130" t="s">
        <v>203</v>
      </c>
      <c r="QLV3" s="131" t="s">
        <v>204</v>
      </c>
      <c r="QLW3" s="132" t="s">
        <v>196</v>
      </c>
      <c r="QLY3" s="130" t="s">
        <v>203</v>
      </c>
      <c r="QLZ3" s="131" t="s">
        <v>204</v>
      </c>
      <c r="QMA3" s="132" t="s">
        <v>196</v>
      </c>
      <c r="QMC3" s="130" t="s">
        <v>203</v>
      </c>
      <c r="QMD3" s="131" t="s">
        <v>204</v>
      </c>
      <c r="QME3" s="132" t="s">
        <v>196</v>
      </c>
      <c r="QMG3" s="130" t="s">
        <v>203</v>
      </c>
      <c r="QMH3" s="131" t="s">
        <v>204</v>
      </c>
      <c r="QMI3" s="132" t="s">
        <v>196</v>
      </c>
      <c r="QMK3" s="130" t="s">
        <v>203</v>
      </c>
      <c r="QML3" s="131" t="s">
        <v>204</v>
      </c>
      <c r="QMM3" s="132" t="s">
        <v>196</v>
      </c>
      <c r="QMO3" s="130" t="s">
        <v>203</v>
      </c>
      <c r="QMP3" s="131" t="s">
        <v>204</v>
      </c>
      <c r="QMQ3" s="132" t="s">
        <v>196</v>
      </c>
      <c r="QMS3" s="130" t="s">
        <v>203</v>
      </c>
      <c r="QMT3" s="131" t="s">
        <v>204</v>
      </c>
      <c r="QMU3" s="132" t="s">
        <v>196</v>
      </c>
      <c r="QMW3" s="130" t="s">
        <v>203</v>
      </c>
      <c r="QMX3" s="131" t="s">
        <v>204</v>
      </c>
      <c r="QMY3" s="132" t="s">
        <v>196</v>
      </c>
      <c r="QNA3" s="130" t="s">
        <v>203</v>
      </c>
      <c r="QNB3" s="131" t="s">
        <v>204</v>
      </c>
      <c r="QNC3" s="132" t="s">
        <v>196</v>
      </c>
      <c r="QNE3" s="130" t="s">
        <v>203</v>
      </c>
      <c r="QNF3" s="131" t="s">
        <v>204</v>
      </c>
      <c r="QNG3" s="132" t="s">
        <v>196</v>
      </c>
      <c r="QNI3" s="130" t="s">
        <v>203</v>
      </c>
      <c r="QNJ3" s="131" t="s">
        <v>204</v>
      </c>
      <c r="QNK3" s="132" t="s">
        <v>196</v>
      </c>
      <c r="QNM3" s="130" t="s">
        <v>203</v>
      </c>
      <c r="QNN3" s="131" t="s">
        <v>204</v>
      </c>
      <c r="QNO3" s="132" t="s">
        <v>196</v>
      </c>
      <c r="QNQ3" s="130" t="s">
        <v>203</v>
      </c>
      <c r="QNR3" s="131" t="s">
        <v>204</v>
      </c>
      <c r="QNS3" s="132" t="s">
        <v>196</v>
      </c>
      <c r="QNU3" s="130" t="s">
        <v>203</v>
      </c>
      <c r="QNV3" s="131" t="s">
        <v>204</v>
      </c>
      <c r="QNW3" s="132" t="s">
        <v>196</v>
      </c>
      <c r="QNY3" s="130" t="s">
        <v>203</v>
      </c>
      <c r="QNZ3" s="131" t="s">
        <v>204</v>
      </c>
      <c r="QOA3" s="132" t="s">
        <v>196</v>
      </c>
      <c r="QOC3" s="130" t="s">
        <v>203</v>
      </c>
      <c r="QOD3" s="131" t="s">
        <v>204</v>
      </c>
      <c r="QOE3" s="132" t="s">
        <v>196</v>
      </c>
      <c r="QOG3" s="130" t="s">
        <v>203</v>
      </c>
      <c r="QOH3" s="131" t="s">
        <v>204</v>
      </c>
      <c r="QOI3" s="132" t="s">
        <v>196</v>
      </c>
      <c r="QOK3" s="130" t="s">
        <v>203</v>
      </c>
      <c r="QOL3" s="131" t="s">
        <v>204</v>
      </c>
      <c r="QOM3" s="132" t="s">
        <v>196</v>
      </c>
      <c r="QOO3" s="130" t="s">
        <v>203</v>
      </c>
      <c r="QOP3" s="131" t="s">
        <v>204</v>
      </c>
      <c r="QOQ3" s="132" t="s">
        <v>196</v>
      </c>
      <c r="QOS3" s="130" t="s">
        <v>203</v>
      </c>
      <c r="QOT3" s="131" t="s">
        <v>204</v>
      </c>
      <c r="QOU3" s="132" t="s">
        <v>196</v>
      </c>
      <c r="QOW3" s="130" t="s">
        <v>203</v>
      </c>
      <c r="QOX3" s="131" t="s">
        <v>204</v>
      </c>
      <c r="QOY3" s="132" t="s">
        <v>196</v>
      </c>
      <c r="QPA3" s="130" t="s">
        <v>203</v>
      </c>
      <c r="QPB3" s="131" t="s">
        <v>204</v>
      </c>
      <c r="QPC3" s="132" t="s">
        <v>196</v>
      </c>
      <c r="QPE3" s="130" t="s">
        <v>203</v>
      </c>
      <c r="QPF3" s="131" t="s">
        <v>204</v>
      </c>
      <c r="QPG3" s="132" t="s">
        <v>196</v>
      </c>
      <c r="QPI3" s="130" t="s">
        <v>203</v>
      </c>
      <c r="QPJ3" s="131" t="s">
        <v>204</v>
      </c>
      <c r="QPK3" s="132" t="s">
        <v>196</v>
      </c>
      <c r="QPM3" s="130" t="s">
        <v>203</v>
      </c>
      <c r="QPN3" s="131" t="s">
        <v>204</v>
      </c>
      <c r="QPO3" s="132" t="s">
        <v>196</v>
      </c>
      <c r="QPQ3" s="130" t="s">
        <v>203</v>
      </c>
      <c r="QPR3" s="131" t="s">
        <v>204</v>
      </c>
      <c r="QPS3" s="132" t="s">
        <v>196</v>
      </c>
      <c r="QPU3" s="130" t="s">
        <v>203</v>
      </c>
      <c r="QPV3" s="131" t="s">
        <v>204</v>
      </c>
      <c r="QPW3" s="132" t="s">
        <v>196</v>
      </c>
      <c r="QPY3" s="130" t="s">
        <v>203</v>
      </c>
      <c r="QPZ3" s="131" t="s">
        <v>204</v>
      </c>
      <c r="QQA3" s="132" t="s">
        <v>196</v>
      </c>
      <c r="QQC3" s="130" t="s">
        <v>203</v>
      </c>
      <c r="QQD3" s="131" t="s">
        <v>204</v>
      </c>
      <c r="QQE3" s="132" t="s">
        <v>196</v>
      </c>
      <c r="QQG3" s="130" t="s">
        <v>203</v>
      </c>
      <c r="QQH3" s="131" t="s">
        <v>204</v>
      </c>
      <c r="QQI3" s="132" t="s">
        <v>196</v>
      </c>
      <c r="QQK3" s="130" t="s">
        <v>203</v>
      </c>
      <c r="QQL3" s="131" t="s">
        <v>204</v>
      </c>
      <c r="QQM3" s="132" t="s">
        <v>196</v>
      </c>
      <c r="QQO3" s="130" t="s">
        <v>203</v>
      </c>
      <c r="QQP3" s="131" t="s">
        <v>204</v>
      </c>
      <c r="QQQ3" s="132" t="s">
        <v>196</v>
      </c>
      <c r="QQS3" s="130" t="s">
        <v>203</v>
      </c>
      <c r="QQT3" s="131" t="s">
        <v>204</v>
      </c>
      <c r="QQU3" s="132" t="s">
        <v>196</v>
      </c>
      <c r="QQW3" s="130" t="s">
        <v>203</v>
      </c>
      <c r="QQX3" s="131" t="s">
        <v>204</v>
      </c>
      <c r="QQY3" s="132" t="s">
        <v>196</v>
      </c>
      <c r="QRA3" s="130" t="s">
        <v>203</v>
      </c>
      <c r="QRB3" s="131" t="s">
        <v>204</v>
      </c>
      <c r="QRC3" s="132" t="s">
        <v>196</v>
      </c>
      <c r="QRE3" s="130" t="s">
        <v>203</v>
      </c>
      <c r="QRF3" s="131" t="s">
        <v>204</v>
      </c>
      <c r="QRG3" s="132" t="s">
        <v>196</v>
      </c>
      <c r="QRI3" s="130" t="s">
        <v>203</v>
      </c>
      <c r="QRJ3" s="131" t="s">
        <v>204</v>
      </c>
      <c r="QRK3" s="132" t="s">
        <v>196</v>
      </c>
      <c r="QRM3" s="130" t="s">
        <v>203</v>
      </c>
      <c r="QRN3" s="131" t="s">
        <v>204</v>
      </c>
      <c r="QRO3" s="132" t="s">
        <v>196</v>
      </c>
      <c r="QRQ3" s="130" t="s">
        <v>203</v>
      </c>
      <c r="QRR3" s="131" t="s">
        <v>204</v>
      </c>
      <c r="QRS3" s="132" t="s">
        <v>196</v>
      </c>
      <c r="QRU3" s="130" t="s">
        <v>203</v>
      </c>
      <c r="QRV3" s="131" t="s">
        <v>204</v>
      </c>
      <c r="QRW3" s="132" t="s">
        <v>196</v>
      </c>
      <c r="QRY3" s="130" t="s">
        <v>203</v>
      </c>
      <c r="QRZ3" s="131" t="s">
        <v>204</v>
      </c>
      <c r="QSA3" s="132" t="s">
        <v>196</v>
      </c>
      <c r="QSC3" s="130" t="s">
        <v>203</v>
      </c>
      <c r="QSD3" s="131" t="s">
        <v>204</v>
      </c>
      <c r="QSE3" s="132" t="s">
        <v>196</v>
      </c>
      <c r="QSG3" s="130" t="s">
        <v>203</v>
      </c>
      <c r="QSH3" s="131" t="s">
        <v>204</v>
      </c>
      <c r="QSI3" s="132" t="s">
        <v>196</v>
      </c>
      <c r="QSK3" s="130" t="s">
        <v>203</v>
      </c>
      <c r="QSL3" s="131" t="s">
        <v>204</v>
      </c>
      <c r="QSM3" s="132" t="s">
        <v>196</v>
      </c>
      <c r="QSO3" s="130" t="s">
        <v>203</v>
      </c>
      <c r="QSP3" s="131" t="s">
        <v>204</v>
      </c>
      <c r="QSQ3" s="132" t="s">
        <v>196</v>
      </c>
      <c r="QSS3" s="130" t="s">
        <v>203</v>
      </c>
      <c r="QST3" s="131" t="s">
        <v>204</v>
      </c>
      <c r="QSU3" s="132" t="s">
        <v>196</v>
      </c>
      <c r="QSW3" s="130" t="s">
        <v>203</v>
      </c>
      <c r="QSX3" s="131" t="s">
        <v>204</v>
      </c>
      <c r="QSY3" s="132" t="s">
        <v>196</v>
      </c>
      <c r="QTA3" s="130" t="s">
        <v>203</v>
      </c>
      <c r="QTB3" s="131" t="s">
        <v>204</v>
      </c>
      <c r="QTC3" s="132" t="s">
        <v>196</v>
      </c>
      <c r="QTE3" s="130" t="s">
        <v>203</v>
      </c>
      <c r="QTF3" s="131" t="s">
        <v>204</v>
      </c>
      <c r="QTG3" s="132" t="s">
        <v>196</v>
      </c>
      <c r="QTI3" s="130" t="s">
        <v>203</v>
      </c>
      <c r="QTJ3" s="131" t="s">
        <v>204</v>
      </c>
      <c r="QTK3" s="132" t="s">
        <v>196</v>
      </c>
      <c r="QTM3" s="130" t="s">
        <v>203</v>
      </c>
      <c r="QTN3" s="131" t="s">
        <v>204</v>
      </c>
      <c r="QTO3" s="132" t="s">
        <v>196</v>
      </c>
      <c r="QTQ3" s="130" t="s">
        <v>203</v>
      </c>
      <c r="QTR3" s="131" t="s">
        <v>204</v>
      </c>
      <c r="QTS3" s="132" t="s">
        <v>196</v>
      </c>
      <c r="QTU3" s="130" t="s">
        <v>203</v>
      </c>
      <c r="QTV3" s="131" t="s">
        <v>204</v>
      </c>
      <c r="QTW3" s="132" t="s">
        <v>196</v>
      </c>
      <c r="QTY3" s="130" t="s">
        <v>203</v>
      </c>
      <c r="QTZ3" s="131" t="s">
        <v>204</v>
      </c>
      <c r="QUA3" s="132" t="s">
        <v>196</v>
      </c>
      <c r="QUC3" s="130" t="s">
        <v>203</v>
      </c>
      <c r="QUD3" s="131" t="s">
        <v>204</v>
      </c>
      <c r="QUE3" s="132" t="s">
        <v>196</v>
      </c>
      <c r="QUG3" s="130" t="s">
        <v>203</v>
      </c>
      <c r="QUH3" s="131" t="s">
        <v>204</v>
      </c>
      <c r="QUI3" s="132" t="s">
        <v>196</v>
      </c>
      <c r="QUK3" s="130" t="s">
        <v>203</v>
      </c>
      <c r="QUL3" s="131" t="s">
        <v>204</v>
      </c>
      <c r="QUM3" s="132" t="s">
        <v>196</v>
      </c>
      <c r="QUO3" s="130" t="s">
        <v>203</v>
      </c>
      <c r="QUP3" s="131" t="s">
        <v>204</v>
      </c>
      <c r="QUQ3" s="132" t="s">
        <v>196</v>
      </c>
      <c r="QUS3" s="130" t="s">
        <v>203</v>
      </c>
      <c r="QUT3" s="131" t="s">
        <v>204</v>
      </c>
      <c r="QUU3" s="132" t="s">
        <v>196</v>
      </c>
      <c r="QUW3" s="130" t="s">
        <v>203</v>
      </c>
      <c r="QUX3" s="131" t="s">
        <v>204</v>
      </c>
      <c r="QUY3" s="132" t="s">
        <v>196</v>
      </c>
      <c r="QVA3" s="130" t="s">
        <v>203</v>
      </c>
      <c r="QVB3" s="131" t="s">
        <v>204</v>
      </c>
      <c r="QVC3" s="132" t="s">
        <v>196</v>
      </c>
      <c r="QVE3" s="130" t="s">
        <v>203</v>
      </c>
      <c r="QVF3" s="131" t="s">
        <v>204</v>
      </c>
      <c r="QVG3" s="132" t="s">
        <v>196</v>
      </c>
      <c r="QVI3" s="130" t="s">
        <v>203</v>
      </c>
      <c r="QVJ3" s="131" t="s">
        <v>204</v>
      </c>
      <c r="QVK3" s="132" t="s">
        <v>196</v>
      </c>
      <c r="QVM3" s="130" t="s">
        <v>203</v>
      </c>
      <c r="QVN3" s="131" t="s">
        <v>204</v>
      </c>
      <c r="QVO3" s="132" t="s">
        <v>196</v>
      </c>
      <c r="QVQ3" s="130" t="s">
        <v>203</v>
      </c>
      <c r="QVR3" s="131" t="s">
        <v>204</v>
      </c>
      <c r="QVS3" s="132" t="s">
        <v>196</v>
      </c>
      <c r="QVU3" s="130" t="s">
        <v>203</v>
      </c>
      <c r="QVV3" s="131" t="s">
        <v>204</v>
      </c>
      <c r="QVW3" s="132" t="s">
        <v>196</v>
      </c>
      <c r="QVY3" s="130" t="s">
        <v>203</v>
      </c>
      <c r="QVZ3" s="131" t="s">
        <v>204</v>
      </c>
      <c r="QWA3" s="132" t="s">
        <v>196</v>
      </c>
      <c r="QWC3" s="130" t="s">
        <v>203</v>
      </c>
      <c r="QWD3" s="131" t="s">
        <v>204</v>
      </c>
      <c r="QWE3" s="132" t="s">
        <v>196</v>
      </c>
      <c r="QWG3" s="130" t="s">
        <v>203</v>
      </c>
      <c r="QWH3" s="131" t="s">
        <v>204</v>
      </c>
      <c r="QWI3" s="132" t="s">
        <v>196</v>
      </c>
      <c r="QWK3" s="130" t="s">
        <v>203</v>
      </c>
      <c r="QWL3" s="131" t="s">
        <v>204</v>
      </c>
      <c r="QWM3" s="132" t="s">
        <v>196</v>
      </c>
      <c r="QWO3" s="130" t="s">
        <v>203</v>
      </c>
      <c r="QWP3" s="131" t="s">
        <v>204</v>
      </c>
      <c r="QWQ3" s="132" t="s">
        <v>196</v>
      </c>
      <c r="QWS3" s="130" t="s">
        <v>203</v>
      </c>
      <c r="QWT3" s="131" t="s">
        <v>204</v>
      </c>
      <c r="QWU3" s="132" t="s">
        <v>196</v>
      </c>
      <c r="QWW3" s="130" t="s">
        <v>203</v>
      </c>
      <c r="QWX3" s="131" t="s">
        <v>204</v>
      </c>
      <c r="QWY3" s="132" t="s">
        <v>196</v>
      </c>
      <c r="QXA3" s="130" t="s">
        <v>203</v>
      </c>
      <c r="QXB3" s="131" t="s">
        <v>204</v>
      </c>
      <c r="QXC3" s="132" t="s">
        <v>196</v>
      </c>
      <c r="QXE3" s="130" t="s">
        <v>203</v>
      </c>
      <c r="QXF3" s="131" t="s">
        <v>204</v>
      </c>
      <c r="QXG3" s="132" t="s">
        <v>196</v>
      </c>
      <c r="QXI3" s="130" t="s">
        <v>203</v>
      </c>
      <c r="QXJ3" s="131" t="s">
        <v>204</v>
      </c>
      <c r="QXK3" s="132" t="s">
        <v>196</v>
      </c>
      <c r="QXM3" s="130" t="s">
        <v>203</v>
      </c>
      <c r="QXN3" s="131" t="s">
        <v>204</v>
      </c>
      <c r="QXO3" s="132" t="s">
        <v>196</v>
      </c>
      <c r="QXQ3" s="130" t="s">
        <v>203</v>
      </c>
      <c r="QXR3" s="131" t="s">
        <v>204</v>
      </c>
      <c r="QXS3" s="132" t="s">
        <v>196</v>
      </c>
      <c r="QXU3" s="130" t="s">
        <v>203</v>
      </c>
      <c r="QXV3" s="131" t="s">
        <v>204</v>
      </c>
      <c r="QXW3" s="132" t="s">
        <v>196</v>
      </c>
      <c r="QXY3" s="130" t="s">
        <v>203</v>
      </c>
      <c r="QXZ3" s="131" t="s">
        <v>204</v>
      </c>
      <c r="QYA3" s="132" t="s">
        <v>196</v>
      </c>
      <c r="QYC3" s="130" t="s">
        <v>203</v>
      </c>
      <c r="QYD3" s="131" t="s">
        <v>204</v>
      </c>
      <c r="QYE3" s="132" t="s">
        <v>196</v>
      </c>
      <c r="QYG3" s="130" t="s">
        <v>203</v>
      </c>
      <c r="QYH3" s="131" t="s">
        <v>204</v>
      </c>
      <c r="QYI3" s="132" t="s">
        <v>196</v>
      </c>
      <c r="QYK3" s="130" t="s">
        <v>203</v>
      </c>
      <c r="QYL3" s="131" t="s">
        <v>204</v>
      </c>
      <c r="QYM3" s="132" t="s">
        <v>196</v>
      </c>
      <c r="QYO3" s="130" t="s">
        <v>203</v>
      </c>
      <c r="QYP3" s="131" t="s">
        <v>204</v>
      </c>
      <c r="QYQ3" s="132" t="s">
        <v>196</v>
      </c>
      <c r="QYS3" s="130" t="s">
        <v>203</v>
      </c>
      <c r="QYT3" s="131" t="s">
        <v>204</v>
      </c>
      <c r="QYU3" s="132" t="s">
        <v>196</v>
      </c>
      <c r="QYW3" s="130" t="s">
        <v>203</v>
      </c>
      <c r="QYX3" s="131" t="s">
        <v>204</v>
      </c>
      <c r="QYY3" s="132" t="s">
        <v>196</v>
      </c>
      <c r="QZA3" s="130" t="s">
        <v>203</v>
      </c>
      <c r="QZB3" s="131" t="s">
        <v>204</v>
      </c>
      <c r="QZC3" s="132" t="s">
        <v>196</v>
      </c>
      <c r="QZE3" s="130" t="s">
        <v>203</v>
      </c>
      <c r="QZF3" s="131" t="s">
        <v>204</v>
      </c>
      <c r="QZG3" s="132" t="s">
        <v>196</v>
      </c>
      <c r="QZI3" s="130" t="s">
        <v>203</v>
      </c>
      <c r="QZJ3" s="131" t="s">
        <v>204</v>
      </c>
      <c r="QZK3" s="132" t="s">
        <v>196</v>
      </c>
      <c r="QZM3" s="130" t="s">
        <v>203</v>
      </c>
      <c r="QZN3" s="131" t="s">
        <v>204</v>
      </c>
      <c r="QZO3" s="132" t="s">
        <v>196</v>
      </c>
      <c r="QZQ3" s="130" t="s">
        <v>203</v>
      </c>
      <c r="QZR3" s="131" t="s">
        <v>204</v>
      </c>
      <c r="QZS3" s="132" t="s">
        <v>196</v>
      </c>
      <c r="QZU3" s="130" t="s">
        <v>203</v>
      </c>
      <c r="QZV3" s="131" t="s">
        <v>204</v>
      </c>
      <c r="QZW3" s="132" t="s">
        <v>196</v>
      </c>
      <c r="QZY3" s="130" t="s">
        <v>203</v>
      </c>
      <c r="QZZ3" s="131" t="s">
        <v>204</v>
      </c>
      <c r="RAA3" s="132" t="s">
        <v>196</v>
      </c>
      <c r="RAC3" s="130" t="s">
        <v>203</v>
      </c>
      <c r="RAD3" s="131" t="s">
        <v>204</v>
      </c>
      <c r="RAE3" s="132" t="s">
        <v>196</v>
      </c>
      <c r="RAG3" s="130" t="s">
        <v>203</v>
      </c>
      <c r="RAH3" s="131" t="s">
        <v>204</v>
      </c>
      <c r="RAI3" s="132" t="s">
        <v>196</v>
      </c>
      <c r="RAK3" s="130" t="s">
        <v>203</v>
      </c>
      <c r="RAL3" s="131" t="s">
        <v>204</v>
      </c>
      <c r="RAM3" s="132" t="s">
        <v>196</v>
      </c>
      <c r="RAO3" s="130" t="s">
        <v>203</v>
      </c>
      <c r="RAP3" s="131" t="s">
        <v>204</v>
      </c>
      <c r="RAQ3" s="132" t="s">
        <v>196</v>
      </c>
      <c r="RAS3" s="130" t="s">
        <v>203</v>
      </c>
      <c r="RAT3" s="131" t="s">
        <v>204</v>
      </c>
      <c r="RAU3" s="132" t="s">
        <v>196</v>
      </c>
      <c r="RAW3" s="130" t="s">
        <v>203</v>
      </c>
      <c r="RAX3" s="131" t="s">
        <v>204</v>
      </c>
      <c r="RAY3" s="132" t="s">
        <v>196</v>
      </c>
      <c r="RBA3" s="130" t="s">
        <v>203</v>
      </c>
      <c r="RBB3" s="131" t="s">
        <v>204</v>
      </c>
      <c r="RBC3" s="132" t="s">
        <v>196</v>
      </c>
      <c r="RBE3" s="130" t="s">
        <v>203</v>
      </c>
      <c r="RBF3" s="131" t="s">
        <v>204</v>
      </c>
      <c r="RBG3" s="132" t="s">
        <v>196</v>
      </c>
      <c r="RBI3" s="130" t="s">
        <v>203</v>
      </c>
      <c r="RBJ3" s="131" t="s">
        <v>204</v>
      </c>
      <c r="RBK3" s="132" t="s">
        <v>196</v>
      </c>
      <c r="RBM3" s="130" t="s">
        <v>203</v>
      </c>
      <c r="RBN3" s="131" t="s">
        <v>204</v>
      </c>
      <c r="RBO3" s="132" t="s">
        <v>196</v>
      </c>
      <c r="RBQ3" s="130" t="s">
        <v>203</v>
      </c>
      <c r="RBR3" s="131" t="s">
        <v>204</v>
      </c>
      <c r="RBS3" s="132" t="s">
        <v>196</v>
      </c>
      <c r="RBU3" s="130" t="s">
        <v>203</v>
      </c>
      <c r="RBV3" s="131" t="s">
        <v>204</v>
      </c>
      <c r="RBW3" s="132" t="s">
        <v>196</v>
      </c>
      <c r="RBY3" s="130" t="s">
        <v>203</v>
      </c>
      <c r="RBZ3" s="131" t="s">
        <v>204</v>
      </c>
      <c r="RCA3" s="132" t="s">
        <v>196</v>
      </c>
      <c r="RCC3" s="130" t="s">
        <v>203</v>
      </c>
      <c r="RCD3" s="131" t="s">
        <v>204</v>
      </c>
      <c r="RCE3" s="132" t="s">
        <v>196</v>
      </c>
      <c r="RCG3" s="130" t="s">
        <v>203</v>
      </c>
      <c r="RCH3" s="131" t="s">
        <v>204</v>
      </c>
      <c r="RCI3" s="132" t="s">
        <v>196</v>
      </c>
      <c r="RCK3" s="130" t="s">
        <v>203</v>
      </c>
      <c r="RCL3" s="131" t="s">
        <v>204</v>
      </c>
      <c r="RCM3" s="132" t="s">
        <v>196</v>
      </c>
      <c r="RCO3" s="130" t="s">
        <v>203</v>
      </c>
      <c r="RCP3" s="131" t="s">
        <v>204</v>
      </c>
      <c r="RCQ3" s="132" t="s">
        <v>196</v>
      </c>
      <c r="RCS3" s="130" t="s">
        <v>203</v>
      </c>
      <c r="RCT3" s="131" t="s">
        <v>204</v>
      </c>
      <c r="RCU3" s="132" t="s">
        <v>196</v>
      </c>
      <c r="RCW3" s="130" t="s">
        <v>203</v>
      </c>
      <c r="RCX3" s="131" t="s">
        <v>204</v>
      </c>
      <c r="RCY3" s="132" t="s">
        <v>196</v>
      </c>
      <c r="RDA3" s="130" t="s">
        <v>203</v>
      </c>
      <c r="RDB3" s="131" t="s">
        <v>204</v>
      </c>
      <c r="RDC3" s="132" t="s">
        <v>196</v>
      </c>
      <c r="RDE3" s="130" t="s">
        <v>203</v>
      </c>
      <c r="RDF3" s="131" t="s">
        <v>204</v>
      </c>
      <c r="RDG3" s="132" t="s">
        <v>196</v>
      </c>
      <c r="RDI3" s="130" t="s">
        <v>203</v>
      </c>
      <c r="RDJ3" s="131" t="s">
        <v>204</v>
      </c>
      <c r="RDK3" s="132" t="s">
        <v>196</v>
      </c>
      <c r="RDM3" s="130" t="s">
        <v>203</v>
      </c>
      <c r="RDN3" s="131" t="s">
        <v>204</v>
      </c>
      <c r="RDO3" s="132" t="s">
        <v>196</v>
      </c>
      <c r="RDQ3" s="130" t="s">
        <v>203</v>
      </c>
      <c r="RDR3" s="131" t="s">
        <v>204</v>
      </c>
      <c r="RDS3" s="132" t="s">
        <v>196</v>
      </c>
      <c r="RDU3" s="130" t="s">
        <v>203</v>
      </c>
      <c r="RDV3" s="131" t="s">
        <v>204</v>
      </c>
      <c r="RDW3" s="132" t="s">
        <v>196</v>
      </c>
      <c r="RDY3" s="130" t="s">
        <v>203</v>
      </c>
      <c r="RDZ3" s="131" t="s">
        <v>204</v>
      </c>
      <c r="REA3" s="132" t="s">
        <v>196</v>
      </c>
      <c r="REC3" s="130" t="s">
        <v>203</v>
      </c>
      <c r="RED3" s="131" t="s">
        <v>204</v>
      </c>
      <c r="REE3" s="132" t="s">
        <v>196</v>
      </c>
      <c r="REG3" s="130" t="s">
        <v>203</v>
      </c>
      <c r="REH3" s="131" t="s">
        <v>204</v>
      </c>
      <c r="REI3" s="132" t="s">
        <v>196</v>
      </c>
      <c r="REK3" s="130" t="s">
        <v>203</v>
      </c>
      <c r="REL3" s="131" t="s">
        <v>204</v>
      </c>
      <c r="REM3" s="132" t="s">
        <v>196</v>
      </c>
      <c r="REO3" s="130" t="s">
        <v>203</v>
      </c>
      <c r="REP3" s="131" t="s">
        <v>204</v>
      </c>
      <c r="REQ3" s="132" t="s">
        <v>196</v>
      </c>
      <c r="RES3" s="130" t="s">
        <v>203</v>
      </c>
      <c r="RET3" s="131" t="s">
        <v>204</v>
      </c>
      <c r="REU3" s="132" t="s">
        <v>196</v>
      </c>
      <c r="REW3" s="130" t="s">
        <v>203</v>
      </c>
      <c r="REX3" s="131" t="s">
        <v>204</v>
      </c>
      <c r="REY3" s="132" t="s">
        <v>196</v>
      </c>
      <c r="RFA3" s="130" t="s">
        <v>203</v>
      </c>
      <c r="RFB3" s="131" t="s">
        <v>204</v>
      </c>
      <c r="RFC3" s="132" t="s">
        <v>196</v>
      </c>
      <c r="RFE3" s="130" t="s">
        <v>203</v>
      </c>
      <c r="RFF3" s="131" t="s">
        <v>204</v>
      </c>
      <c r="RFG3" s="132" t="s">
        <v>196</v>
      </c>
      <c r="RFI3" s="130" t="s">
        <v>203</v>
      </c>
      <c r="RFJ3" s="131" t="s">
        <v>204</v>
      </c>
      <c r="RFK3" s="132" t="s">
        <v>196</v>
      </c>
      <c r="RFM3" s="130" t="s">
        <v>203</v>
      </c>
      <c r="RFN3" s="131" t="s">
        <v>204</v>
      </c>
      <c r="RFO3" s="132" t="s">
        <v>196</v>
      </c>
      <c r="RFQ3" s="130" t="s">
        <v>203</v>
      </c>
      <c r="RFR3" s="131" t="s">
        <v>204</v>
      </c>
      <c r="RFS3" s="132" t="s">
        <v>196</v>
      </c>
      <c r="RFU3" s="130" t="s">
        <v>203</v>
      </c>
      <c r="RFV3" s="131" t="s">
        <v>204</v>
      </c>
      <c r="RFW3" s="132" t="s">
        <v>196</v>
      </c>
      <c r="RFY3" s="130" t="s">
        <v>203</v>
      </c>
      <c r="RFZ3" s="131" t="s">
        <v>204</v>
      </c>
      <c r="RGA3" s="132" t="s">
        <v>196</v>
      </c>
      <c r="RGC3" s="130" t="s">
        <v>203</v>
      </c>
      <c r="RGD3" s="131" t="s">
        <v>204</v>
      </c>
      <c r="RGE3" s="132" t="s">
        <v>196</v>
      </c>
      <c r="RGG3" s="130" t="s">
        <v>203</v>
      </c>
      <c r="RGH3" s="131" t="s">
        <v>204</v>
      </c>
      <c r="RGI3" s="132" t="s">
        <v>196</v>
      </c>
      <c r="RGK3" s="130" t="s">
        <v>203</v>
      </c>
      <c r="RGL3" s="131" t="s">
        <v>204</v>
      </c>
      <c r="RGM3" s="132" t="s">
        <v>196</v>
      </c>
      <c r="RGO3" s="130" t="s">
        <v>203</v>
      </c>
      <c r="RGP3" s="131" t="s">
        <v>204</v>
      </c>
      <c r="RGQ3" s="132" t="s">
        <v>196</v>
      </c>
      <c r="RGS3" s="130" t="s">
        <v>203</v>
      </c>
      <c r="RGT3" s="131" t="s">
        <v>204</v>
      </c>
      <c r="RGU3" s="132" t="s">
        <v>196</v>
      </c>
      <c r="RGW3" s="130" t="s">
        <v>203</v>
      </c>
      <c r="RGX3" s="131" t="s">
        <v>204</v>
      </c>
      <c r="RGY3" s="132" t="s">
        <v>196</v>
      </c>
      <c r="RHA3" s="130" t="s">
        <v>203</v>
      </c>
      <c r="RHB3" s="131" t="s">
        <v>204</v>
      </c>
      <c r="RHC3" s="132" t="s">
        <v>196</v>
      </c>
      <c r="RHE3" s="130" t="s">
        <v>203</v>
      </c>
      <c r="RHF3" s="131" t="s">
        <v>204</v>
      </c>
      <c r="RHG3" s="132" t="s">
        <v>196</v>
      </c>
      <c r="RHI3" s="130" t="s">
        <v>203</v>
      </c>
      <c r="RHJ3" s="131" t="s">
        <v>204</v>
      </c>
      <c r="RHK3" s="132" t="s">
        <v>196</v>
      </c>
      <c r="RHM3" s="130" t="s">
        <v>203</v>
      </c>
      <c r="RHN3" s="131" t="s">
        <v>204</v>
      </c>
      <c r="RHO3" s="132" t="s">
        <v>196</v>
      </c>
      <c r="RHQ3" s="130" t="s">
        <v>203</v>
      </c>
      <c r="RHR3" s="131" t="s">
        <v>204</v>
      </c>
      <c r="RHS3" s="132" t="s">
        <v>196</v>
      </c>
      <c r="RHU3" s="130" t="s">
        <v>203</v>
      </c>
      <c r="RHV3" s="131" t="s">
        <v>204</v>
      </c>
      <c r="RHW3" s="132" t="s">
        <v>196</v>
      </c>
      <c r="RHY3" s="130" t="s">
        <v>203</v>
      </c>
      <c r="RHZ3" s="131" t="s">
        <v>204</v>
      </c>
      <c r="RIA3" s="132" t="s">
        <v>196</v>
      </c>
      <c r="RIC3" s="130" t="s">
        <v>203</v>
      </c>
      <c r="RID3" s="131" t="s">
        <v>204</v>
      </c>
      <c r="RIE3" s="132" t="s">
        <v>196</v>
      </c>
      <c r="RIG3" s="130" t="s">
        <v>203</v>
      </c>
      <c r="RIH3" s="131" t="s">
        <v>204</v>
      </c>
      <c r="RII3" s="132" t="s">
        <v>196</v>
      </c>
      <c r="RIK3" s="130" t="s">
        <v>203</v>
      </c>
      <c r="RIL3" s="131" t="s">
        <v>204</v>
      </c>
      <c r="RIM3" s="132" t="s">
        <v>196</v>
      </c>
      <c r="RIO3" s="130" t="s">
        <v>203</v>
      </c>
      <c r="RIP3" s="131" t="s">
        <v>204</v>
      </c>
      <c r="RIQ3" s="132" t="s">
        <v>196</v>
      </c>
      <c r="RIS3" s="130" t="s">
        <v>203</v>
      </c>
      <c r="RIT3" s="131" t="s">
        <v>204</v>
      </c>
      <c r="RIU3" s="132" t="s">
        <v>196</v>
      </c>
      <c r="RIW3" s="130" t="s">
        <v>203</v>
      </c>
      <c r="RIX3" s="131" t="s">
        <v>204</v>
      </c>
      <c r="RIY3" s="132" t="s">
        <v>196</v>
      </c>
      <c r="RJA3" s="130" t="s">
        <v>203</v>
      </c>
      <c r="RJB3" s="131" t="s">
        <v>204</v>
      </c>
      <c r="RJC3" s="132" t="s">
        <v>196</v>
      </c>
      <c r="RJE3" s="130" t="s">
        <v>203</v>
      </c>
      <c r="RJF3" s="131" t="s">
        <v>204</v>
      </c>
      <c r="RJG3" s="132" t="s">
        <v>196</v>
      </c>
      <c r="RJI3" s="130" t="s">
        <v>203</v>
      </c>
      <c r="RJJ3" s="131" t="s">
        <v>204</v>
      </c>
      <c r="RJK3" s="132" t="s">
        <v>196</v>
      </c>
      <c r="RJM3" s="130" t="s">
        <v>203</v>
      </c>
      <c r="RJN3" s="131" t="s">
        <v>204</v>
      </c>
      <c r="RJO3" s="132" t="s">
        <v>196</v>
      </c>
      <c r="RJQ3" s="130" t="s">
        <v>203</v>
      </c>
      <c r="RJR3" s="131" t="s">
        <v>204</v>
      </c>
      <c r="RJS3" s="132" t="s">
        <v>196</v>
      </c>
      <c r="RJU3" s="130" t="s">
        <v>203</v>
      </c>
      <c r="RJV3" s="131" t="s">
        <v>204</v>
      </c>
      <c r="RJW3" s="132" t="s">
        <v>196</v>
      </c>
      <c r="RJY3" s="130" t="s">
        <v>203</v>
      </c>
      <c r="RJZ3" s="131" t="s">
        <v>204</v>
      </c>
      <c r="RKA3" s="132" t="s">
        <v>196</v>
      </c>
      <c r="RKC3" s="130" t="s">
        <v>203</v>
      </c>
      <c r="RKD3" s="131" t="s">
        <v>204</v>
      </c>
      <c r="RKE3" s="132" t="s">
        <v>196</v>
      </c>
      <c r="RKG3" s="130" t="s">
        <v>203</v>
      </c>
      <c r="RKH3" s="131" t="s">
        <v>204</v>
      </c>
      <c r="RKI3" s="132" t="s">
        <v>196</v>
      </c>
      <c r="RKK3" s="130" t="s">
        <v>203</v>
      </c>
      <c r="RKL3" s="131" t="s">
        <v>204</v>
      </c>
      <c r="RKM3" s="132" t="s">
        <v>196</v>
      </c>
      <c r="RKO3" s="130" t="s">
        <v>203</v>
      </c>
      <c r="RKP3" s="131" t="s">
        <v>204</v>
      </c>
      <c r="RKQ3" s="132" t="s">
        <v>196</v>
      </c>
      <c r="RKS3" s="130" t="s">
        <v>203</v>
      </c>
      <c r="RKT3" s="131" t="s">
        <v>204</v>
      </c>
      <c r="RKU3" s="132" t="s">
        <v>196</v>
      </c>
      <c r="RKW3" s="130" t="s">
        <v>203</v>
      </c>
      <c r="RKX3" s="131" t="s">
        <v>204</v>
      </c>
      <c r="RKY3" s="132" t="s">
        <v>196</v>
      </c>
      <c r="RLA3" s="130" t="s">
        <v>203</v>
      </c>
      <c r="RLB3" s="131" t="s">
        <v>204</v>
      </c>
      <c r="RLC3" s="132" t="s">
        <v>196</v>
      </c>
      <c r="RLE3" s="130" t="s">
        <v>203</v>
      </c>
      <c r="RLF3" s="131" t="s">
        <v>204</v>
      </c>
      <c r="RLG3" s="132" t="s">
        <v>196</v>
      </c>
      <c r="RLI3" s="130" t="s">
        <v>203</v>
      </c>
      <c r="RLJ3" s="131" t="s">
        <v>204</v>
      </c>
      <c r="RLK3" s="132" t="s">
        <v>196</v>
      </c>
      <c r="RLM3" s="130" t="s">
        <v>203</v>
      </c>
      <c r="RLN3" s="131" t="s">
        <v>204</v>
      </c>
      <c r="RLO3" s="132" t="s">
        <v>196</v>
      </c>
      <c r="RLQ3" s="130" t="s">
        <v>203</v>
      </c>
      <c r="RLR3" s="131" t="s">
        <v>204</v>
      </c>
      <c r="RLS3" s="132" t="s">
        <v>196</v>
      </c>
      <c r="RLU3" s="130" t="s">
        <v>203</v>
      </c>
      <c r="RLV3" s="131" t="s">
        <v>204</v>
      </c>
      <c r="RLW3" s="132" t="s">
        <v>196</v>
      </c>
      <c r="RLY3" s="130" t="s">
        <v>203</v>
      </c>
      <c r="RLZ3" s="131" t="s">
        <v>204</v>
      </c>
      <c r="RMA3" s="132" t="s">
        <v>196</v>
      </c>
      <c r="RMC3" s="130" t="s">
        <v>203</v>
      </c>
      <c r="RMD3" s="131" t="s">
        <v>204</v>
      </c>
      <c r="RME3" s="132" t="s">
        <v>196</v>
      </c>
      <c r="RMG3" s="130" t="s">
        <v>203</v>
      </c>
      <c r="RMH3" s="131" t="s">
        <v>204</v>
      </c>
      <c r="RMI3" s="132" t="s">
        <v>196</v>
      </c>
      <c r="RMK3" s="130" t="s">
        <v>203</v>
      </c>
      <c r="RML3" s="131" t="s">
        <v>204</v>
      </c>
      <c r="RMM3" s="132" t="s">
        <v>196</v>
      </c>
      <c r="RMO3" s="130" t="s">
        <v>203</v>
      </c>
      <c r="RMP3" s="131" t="s">
        <v>204</v>
      </c>
      <c r="RMQ3" s="132" t="s">
        <v>196</v>
      </c>
      <c r="RMS3" s="130" t="s">
        <v>203</v>
      </c>
      <c r="RMT3" s="131" t="s">
        <v>204</v>
      </c>
      <c r="RMU3" s="132" t="s">
        <v>196</v>
      </c>
      <c r="RMW3" s="130" t="s">
        <v>203</v>
      </c>
      <c r="RMX3" s="131" t="s">
        <v>204</v>
      </c>
      <c r="RMY3" s="132" t="s">
        <v>196</v>
      </c>
      <c r="RNA3" s="130" t="s">
        <v>203</v>
      </c>
      <c r="RNB3" s="131" t="s">
        <v>204</v>
      </c>
      <c r="RNC3" s="132" t="s">
        <v>196</v>
      </c>
      <c r="RNE3" s="130" t="s">
        <v>203</v>
      </c>
      <c r="RNF3" s="131" t="s">
        <v>204</v>
      </c>
      <c r="RNG3" s="132" t="s">
        <v>196</v>
      </c>
      <c r="RNI3" s="130" t="s">
        <v>203</v>
      </c>
      <c r="RNJ3" s="131" t="s">
        <v>204</v>
      </c>
      <c r="RNK3" s="132" t="s">
        <v>196</v>
      </c>
      <c r="RNM3" s="130" t="s">
        <v>203</v>
      </c>
      <c r="RNN3" s="131" t="s">
        <v>204</v>
      </c>
      <c r="RNO3" s="132" t="s">
        <v>196</v>
      </c>
      <c r="RNQ3" s="130" t="s">
        <v>203</v>
      </c>
      <c r="RNR3" s="131" t="s">
        <v>204</v>
      </c>
      <c r="RNS3" s="132" t="s">
        <v>196</v>
      </c>
      <c r="RNU3" s="130" t="s">
        <v>203</v>
      </c>
      <c r="RNV3" s="131" t="s">
        <v>204</v>
      </c>
      <c r="RNW3" s="132" t="s">
        <v>196</v>
      </c>
      <c r="RNY3" s="130" t="s">
        <v>203</v>
      </c>
      <c r="RNZ3" s="131" t="s">
        <v>204</v>
      </c>
      <c r="ROA3" s="132" t="s">
        <v>196</v>
      </c>
      <c r="ROC3" s="130" t="s">
        <v>203</v>
      </c>
      <c r="ROD3" s="131" t="s">
        <v>204</v>
      </c>
      <c r="ROE3" s="132" t="s">
        <v>196</v>
      </c>
      <c r="ROG3" s="130" t="s">
        <v>203</v>
      </c>
      <c r="ROH3" s="131" t="s">
        <v>204</v>
      </c>
      <c r="ROI3" s="132" t="s">
        <v>196</v>
      </c>
      <c r="ROK3" s="130" t="s">
        <v>203</v>
      </c>
      <c r="ROL3" s="131" t="s">
        <v>204</v>
      </c>
      <c r="ROM3" s="132" t="s">
        <v>196</v>
      </c>
      <c r="ROO3" s="130" t="s">
        <v>203</v>
      </c>
      <c r="ROP3" s="131" t="s">
        <v>204</v>
      </c>
      <c r="ROQ3" s="132" t="s">
        <v>196</v>
      </c>
      <c r="ROS3" s="130" t="s">
        <v>203</v>
      </c>
      <c r="ROT3" s="131" t="s">
        <v>204</v>
      </c>
      <c r="ROU3" s="132" t="s">
        <v>196</v>
      </c>
      <c r="ROW3" s="130" t="s">
        <v>203</v>
      </c>
      <c r="ROX3" s="131" t="s">
        <v>204</v>
      </c>
      <c r="ROY3" s="132" t="s">
        <v>196</v>
      </c>
      <c r="RPA3" s="130" t="s">
        <v>203</v>
      </c>
      <c r="RPB3" s="131" t="s">
        <v>204</v>
      </c>
      <c r="RPC3" s="132" t="s">
        <v>196</v>
      </c>
      <c r="RPE3" s="130" t="s">
        <v>203</v>
      </c>
      <c r="RPF3" s="131" t="s">
        <v>204</v>
      </c>
      <c r="RPG3" s="132" t="s">
        <v>196</v>
      </c>
      <c r="RPI3" s="130" t="s">
        <v>203</v>
      </c>
      <c r="RPJ3" s="131" t="s">
        <v>204</v>
      </c>
      <c r="RPK3" s="132" t="s">
        <v>196</v>
      </c>
      <c r="RPM3" s="130" t="s">
        <v>203</v>
      </c>
      <c r="RPN3" s="131" t="s">
        <v>204</v>
      </c>
      <c r="RPO3" s="132" t="s">
        <v>196</v>
      </c>
      <c r="RPQ3" s="130" t="s">
        <v>203</v>
      </c>
      <c r="RPR3" s="131" t="s">
        <v>204</v>
      </c>
      <c r="RPS3" s="132" t="s">
        <v>196</v>
      </c>
      <c r="RPU3" s="130" t="s">
        <v>203</v>
      </c>
      <c r="RPV3" s="131" t="s">
        <v>204</v>
      </c>
      <c r="RPW3" s="132" t="s">
        <v>196</v>
      </c>
      <c r="RPY3" s="130" t="s">
        <v>203</v>
      </c>
      <c r="RPZ3" s="131" t="s">
        <v>204</v>
      </c>
      <c r="RQA3" s="132" t="s">
        <v>196</v>
      </c>
      <c r="RQC3" s="130" t="s">
        <v>203</v>
      </c>
      <c r="RQD3" s="131" t="s">
        <v>204</v>
      </c>
      <c r="RQE3" s="132" t="s">
        <v>196</v>
      </c>
      <c r="RQG3" s="130" t="s">
        <v>203</v>
      </c>
      <c r="RQH3" s="131" t="s">
        <v>204</v>
      </c>
      <c r="RQI3" s="132" t="s">
        <v>196</v>
      </c>
      <c r="RQK3" s="130" t="s">
        <v>203</v>
      </c>
      <c r="RQL3" s="131" t="s">
        <v>204</v>
      </c>
      <c r="RQM3" s="132" t="s">
        <v>196</v>
      </c>
      <c r="RQO3" s="130" t="s">
        <v>203</v>
      </c>
      <c r="RQP3" s="131" t="s">
        <v>204</v>
      </c>
      <c r="RQQ3" s="132" t="s">
        <v>196</v>
      </c>
      <c r="RQS3" s="130" t="s">
        <v>203</v>
      </c>
      <c r="RQT3" s="131" t="s">
        <v>204</v>
      </c>
      <c r="RQU3" s="132" t="s">
        <v>196</v>
      </c>
      <c r="RQW3" s="130" t="s">
        <v>203</v>
      </c>
      <c r="RQX3" s="131" t="s">
        <v>204</v>
      </c>
      <c r="RQY3" s="132" t="s">
        <v>196</v>
      </c>
      <c r="RRA3" s="130" t="s">
        <v>203</v>
      </c>
      <c r="RRB3" s="131" t="s">
        <v>204</v>
      </c>
      <c r="RRC3" s="132" t="s">
        <v>196</v>
      </c>
      <c r="RRE3" s="130" t="s">
        <v>203</v>
      </c>
      <c r="RRF3" s="131" t="s">
        <v>204</v>
      </c>
      <c r="RRG3" s="132" t="s">
        <v>196</v>
      </c>
      <c r="RRI3" s="130" t="s">
        <v>203</v>
      </c>
      <c r="RRJ3" s="131" t="s">
        <v>204</v>
      </c>
      <c r="RRK3" s="132" t="s">
        <v>196</v>
      </c>
      <c r="RRM3" s="130" t="s">
        <v>203</v>
      </c>
      <c r="RRN3" s="131" t="s">
        <v>204</v>
      </c>
      <c r="RRO3" s="132" t="s">
        <v>196</v>
      </c>
      <c r="RRQ3" s="130" t="s">
        <v>203</v>
      </c>
      <c r="RRR3" s="131" t="s">
        <v>204</v>
      </c>
      <c r="RRS3" s="132" t="s">
        <v>196</v>
      </c>
      <c r="RRU3" s="130" t="s">
        <v>203</v>
      </c>
      <c r="RRV3" s="131" t="s">
        <v>204</v>
      </c>
      <c r="RRW3" s="132" t="s">
        <v>196</v>
      </c>
      <c r="RRY3" s="130" t="s">
        <v>203</v>
      </c>
      <c r="RRZ3" s="131" t="s">
        <v>204</v>
      </c>
      <c r="RSA3" s="132" t="s">
        <v>196</v>
      </c>
      <c r="RSC3" s="130" t="s">
        <v>203</v>
      </c>
      <c r="RSD3" s="131" t="s">
        <v>204</v>
      </c>
      <c r="RSE3" s="132" t="s">
        <v>196</v>
      </c>
      <c r="RSG3" s="130" t="s">
        <v>203</v>
      </c>
      <c r="RSH3" s="131" t="s">
        <v>204</v>
      </c>
      <c r="RSI3" s="132" t="s">
        <v>196</v>
      </c>
      <c r="RSK3" s="130" t="s">
        <v>203</v>
      </c>
      <c r="RSL3" s="131" t="s">
        <v>204</v>
      </c>
      <c r="RSM3" s="132" t="s">
        <v>196</v>
      </c>
      <c r="RSO3" s="130" t="s">
        <v>203</v>
      </c>
      <c r="RSP3" s="131" t="s">
        <v>204</v>
      </c>
      <c r="RSQ3" s="132" t="s">
        <v>196</v>
      </c>
      <c r="RSS3" s="130" t="s">
        <v>203</v>
      </c>
      <c r="RST3" s="131" t="s">
        <v>204</v>
      </c>
      <c r="RSU3" s="132" t="s">
        <v>196</v>
      </c>
      <c r="RSW3" s="130" t="s">
        <v>203</v>
      </c>
      <c r="RSX3" s="131" t="s">
        <v>204</v>
      </c>
      <c r="RSY3" s="132" t="s">
        <v>196</v>
      </c>
      <c r="RTA3" s="130" t="s">
        <v>203</v>
      </c>
      <c r="RTB3" s="131" t="s">
        <v>204</v>
      </c>
      <c r="RTC3" s="132" t="s">
        <v>196</v>
      </c>
      <c r="RTE3" s="130" t="s">
        <v>203</v>
      </c>
      <c r="RTF3" s="131" t="s">
        <v>204</v>
      </c>
      <c r="RTG3" s="132" t="s">
        <v>196</v>
      </c>
      <c r="RTI3" s="130" t="s">
        <v>203</v>
      </c>
      <c r="RTJ3" s="131" t="s">
        <v>204</v>
      </c>
      <c r="RTK3" s="132" t="s">
        <v>196</v>
      </c>
      <c r="RTM3" s="130" t="s">
        <v>203</v>
      </c>
      <c r="RTN3" s="131" t="s">
        <v>204</v>
      </c>
      <c r="RTO3" s="132" t="s">
        <v>196</v>
      </c>
      <c r="RTQ3" s="130" t="s">
        <v>203</v>
      </c>
      <c r="RTR3" s="131" t="s">
        <v>204</v>
      </c>
      <c r="RTS3" s="132" t="s">
        <v>196</v>
      </c>
      <c r="RTU3" s="130" t="s">
        <v>203</v>
      </c>
      <c r="RTV3" s="131" t="s">
        <v>204</v>
      </c>
      <c r="RTW3" s="132" t="s">
        <v>196</v>
      </c>
      <c r="RTY3" s="130" t="s">
        <v>203</v>
      </c>
      <c r="RTZ3" s="131" t="s">
        <v>204</v>
      </c>
      <c r="RUA3" s="132" t="s">
        <v>196</v>
      </c>
      <c r="RUC3" s="130" t="s">
        <v>203</v>
      </c>
      <c r="RUD3" s="131" t="s">
        <v>204</v>
      </c>
      <c r="RUE3" s="132" t="s">
        <v>196</v>
      </c>
      <c r="RUG3" s="130" t="s">
        <v>203</v>
      </c>
      <c r="RUH3" s="131" t="s">
        <v>204</v>
      </c>
      <c r="RUI3" s="132" t="s">
        <v>196</v>
      </c>
      <c r="RUK3" s="130" t="s">
        <v>203</v>
      </c>
      <c r="RUL3" s="131" t="s">
        <v>204</v>
      </c>
      <c r="RUM3" s="132" t="s">
        <v>196</v>
      </c>
      <c r="RUO3" s="130" t="s">
        <v>203</v>
      </c>
      <c r="RUP3" s="131" t="s">
        <v>204</v>
      </c>
      <c r="RUQ3" s="132" t="s">
        <v>196</v>
      </c>
      <c r="RUS3" s="130" t="s">
        <v>203</v>
      </c>
      <c r="RUT3" s="131" t="s">
        <v>204</v>
      </c>
      <c r="RUU3" s="132" t="s">
        <v>196</v>
      </c>
      <c r="RUW3" s="130" t="s">
        <v>203</v>
      </c>
      <c r="RUX3" s="131" t="s">
        <v>204</v>
      </c>
      <c r="RUY3" s="132" t="s">
        <v>196</v>
      </c>
      <c r="RVA3" s="130" t="s">
        <v>203</v>
      </c>
      <c r="RVB3" s="131" t="s">
        <v>204</v>
      </c>
      <c r="RVC3" s="132" t="s">
        <v>196</v>
      </c>
      <c r="RVE3" s="130" t="s">
        <v>203</v>
      </c>
      <c r="RVF3" s="131" t="s">
        <v>204</v>
      </c>
      <c r="RVG3" s="132" t="s">
        <v>196</v>
      </c>
      <c r="RVI3" s="130" t="s">
        <v>203</v>
      </c>
      <c r="RVJ3" s="131" t="s">
        <v>204</v>
      </c>
      <c r="RVK3" s="132" t="s">
        <v>196</v>
      </c>
      <c r="RVM3" s="130" t="s">
        <v>203</v>
      </c>
      <c r="RVN3" s="131" t="s">
        <v>204</v>
      </c>
      <c r="RVO3" s="132" t="s">
        <v>196</v>
      </c>
      <c r="RVQ3" s="130" t="s">
        <v>203</v>
      </c>
      <c r="RVR3" s="131" t="s">
        <v>204</v>
      </c>
      <c r="RVS3" s="132" t="s">
        <v>196</v>
      </c>
      <c r="RVU3" s="130" t="s">
        <v>203</v>
      </c>
      <c r="RVV3" s="131" t="s">
        <v>204</v>
      </c>
      <c r="RVW3" s="132" t="s">
        <v>196</v>
      </c>
      <c r="RVY3" s="130" t="s">
        <v>203</v>
      </c>
      <c r="RVZ3" s="131" t="s">
        <v>204</v>
      </c>
      <c r="RWA3" s="132" t="s">
        <v>196</v>
      </c>
      <c r="RWC3" s="130" t="s">
        <v>203</v>
      </c>
      <c r="RWD3" s="131" t="s">
        <v>204</v>
      </c>
      <c r="RWE3" s="132" t="s">
        <v>196</v>
      </c>
      <c r="RWG3" s="130" t="s">
        <v>203</v>
      </c>
      <c r="RWH3" s="131" t="s">
        <v>204</v>
      </c>
      <c r="RWI3" s="132" t="s">
        <v>196</v>
      </c>
      <c r="RWK3" s="130" t="s">
        <v>203</v>
      </c>
      <c r="RWL3" s="131" t="s">
        <v>204</v>
      </c>
      <c r="RWM3" s="132" t="s">
        <v>196</v>
      </c>
      <c r="RWO3" s="130" t="s">
        <v>203</v>
      </c>
      <c r="RWP3" s="131" t="s">
        <v>204</v>
      </c>
      <c r="RWQ3" s="132" t="s">
        <v>196</v>
      </c>
      <c r="RWS3" s="130" t="s">
        <v>203</v>
      </c>
      <c r="RWT3" s="131" t="s">
        <v>204</v>
      </c>
      <c r="RWU3" s="132" t="s">
        <v>196</v>
      </c>
      <c r="RWW3" s="130" t="s">
        <v>203</v>
      </c>
      <c r="RWX3" s="131" t="s">
        <v>204</v>
      </c>
      <c r="RWY3" s="132" t="s">
        <v>196</v>
      </c>
      <c r="RXA3" s="130" t="s">
        <v>203</v>
      </c>
      <c r="RXB3" s="131" t="s">
        <v>204</v>
      </c>
      <c r="RXC3" s="132" t="s">
        <v>196</v>
      </c>
      <c r="RXE3" s="130" t="s">
        <v>203</v>
      </c>
      <c r="RXF3" s="131" t="s">
        <v>204</v>
      </c>
      <c r="RXG3" s="132" t="s">
        <v>196</v>
      </c>
      <c r="RXI3" s="130" t="s">
        <v>203</v>
      </c>
      <c r="RXJ3" s="131" t="s">
        <v>204</v>
      </c>
      <c r="RXK3" s="132" t="s">
        <v>196</v>
      </c>
      <c r="RXM3" s="130" t="s">
        <v>203</v>
      </c>
      <c r="RXN3" s="131" t="s">
        <v>204</v>
      </c>
      <c r="RXO3" s="132" t="s">
        <v>196</v>
      </c>
      <c r="RXQ3" s="130" t="s">
        <v>203</v>
      </c>
      <c r="RXR3" s="131" t="s">
        <v>204</v>
      </c>
      <c r="RXS3" s="132" t="s">
        <v>196</v>
      </c>
      <c r="RXU3" s="130" t="s">
        <v>203</v>
      </c>
      <c r="RXV3" s="131" t="s">
        <v>204</v>
      </c>
      <c r="RXW3" s="132" t="s">
        <v>196</v>
      </c>
      <c r="RXY3" s="130" t="s">
        <v>203</v>
      </c>
      <c r="RXZ3" s="131" t="s">
        <v>204</v>
      </c>
      <c r="RYA3" s="132" t="s">
        <v>196</v>
      </c>
      <c r="RYC3" s="130" t="s">
        <v>203</v>
      </c>
      <c r="RYD3" s="131" t="s">
        <v>204</v>
      </c>
      <c r="RYE3" s="132" t="s">
        <v>196</v>
      </c>
      <c r="RYG3" s="130" t="s">
        <v>203</v>
      </c>
      <c r="RYH3" s="131" t="s">
        <v>204</v>
      </c>
      <c r="RYI3" s="132" t="s">
        <v>196</v>
      </c>
      <c r="RYK3" s="130" t="s">
        <v>203</v>
      </c>
      <c r="RYL3" s="131" t="s">
        <v>204</v>
      </c>
      <c r="RYM3" s="132" t="s">
        <v>196</v>
      </c>
      <c r="RYO3" s="130" t="s">
        <v>203</v>
      </c>
      <c r="RYP3" s="131" t="s">
        <v>204</v>
      </c>
      <c r="RYQ3" s="132" t="s">
        <v>196</v>
      </c>
      <c r="RYS3" s="130" t="s">
        <v>203</v>
      </c>
      <c r="RYT3" s="131" t="s">
        <v>204</v>
      </c>
      <c r="RYU3" s="132" t="s">
        <v>196</v>
      </c>
      <c r="RYW3" s="130" t="s">
        <v>203</v>
      </c>
      <c r="RYX3" s="131" t="s">
        <v>204</v>
      </c>
      <c r="RYY3" s="132" t="s">
        <v>196</v>
      </c>
      <c r="RZA3" s="130" t="s">
        <v>203</v>
      </c>
      <c r="RZB3" s="131" t="s">
        <v>204</v>
      </c>
      <c r="RZC3" s="132" t="s">
        <v>196</v>
      </c>
      <c r="RZE3" s="130" t="s">
        <v>203</v>
      </c>
      <c r="RZF3" s="131" t="s">
        <v>204</v>
      </c>
      <c r="RZG3" s="132" t="s">
        <v>196</v>
      </c>
      <c r="RZI3" s="130" t="s">
        <v>203</v>
      </c>
      <c r="RZJ3" s="131" t="s">
        <v>204</v>
      </c>
      <c r="RZK3" s="132" t="s">
        <v>196</v>
      </c>
      <c r="RZM3" s="130" t="s">
        <v>203</v>
      </c>
      <c r="RZN3" s="131" t="s">
        <v>204</v>
      </c>
      <c r="RZO3" s="132" t="s">
        <v>196</v>
      </c>
      <c r="RZQ3" s="130" t="s">
        <v>203</v>
      </c>
      <c r="RZR3" s="131" t="s">
        <v>204</v>
      </c>
      <c r="RZS3" s="132" t="s">
        <v>196</v>
      </c>
      <c r="RZU3" s="130" t="s">
        <v>203</v>
      </c>
      <c r="RZV3" s="131" t="s">
        <v>204</v>
      </c>
      <c r="RZW3" s="132" t="s">
        <v>196</v>
      </c>
      <c r="RZY3" s="130" t="s">
        <v>203</v>
      </c>
      <c r="RZZ3" s="131" t="s">
        <v>204</v>
      </c>
      <c r="SAA3" s="132" t="s">
        <v>196</v>
      </c>
      <c r="SAC3" s="130" t="s">
        <v>203</v>
      </c>
      <c r="SAD3" s="131" t="s">
        <v>204</v>
      </c>
      <c r="SAE3" s="132" t="s">
        <v>196</v>
      </c>
      <c r="SAG3" s="130" t="s">
        <v>203</v>
      </c>
      <c r="SAH3" s="131" t="s">
        <v>204</v>
      </c>
      <c r="SAI3" s="132" t="s">
        <v>196</v>
      </c>
      <c r="SAK3" s="130" t="s">
        <v>203</v>
      </c>
      <c r="SAL3" s="131" t="s">
        <v>204</v>
      </c>
      <c r="SAM3" s="132" t="s">
        <v>196</v>
      </c>
      <c r="SAO3" s="130" t="s">
        <v>203</v>
      </c>
      <c r="SAP3" s="131" t="s">
        <v>204</v>
      </c>
      <c r="SAQ3" s="132" t="s">
        <v>196</v>
      </c>
      <c r="SAS3" s="130" t="s">
        <v>203</v>
      </c>
      <c r="SAT3" s="131" t="s">
        <v>204</v>
      </c>
      <c r="SAU3" s="132" t="s">
        <v>196</v>
      </c>
      <c r="SAW3" s="130" t="s">
        <v>203</v>
      </c>
      <c r="SAX3" s="131" t="s">
        <v>204</v>
      </c>
      <c r="SAY3" s="132" t="s">
        <v>196</v>
      </c>
      <c r="SBA3" s="130" t="s">
        <v>203</v>
      </c>
      <c r="SBB3" s="131" t="s">
        <v>204</v>
      </c>
      <c r="SBC3" s="132" t="s">
        <v>196</v>
      </c>
      <c r="SBE3" s="130" t="s">
        <v>203</v>
      </c>
      <c r="SBF3" s="131" t="s">
        <v>204</v>
      </c>
      <c r="SBG3" s="132" t="s">
        <v>196</v>
      </c>
      <c r="SBI3" s="130" t="s">
        <v>203</v>
      </c>
      <c r="SBJ3" s="131" t="s">
        <v>204</v>
      </c>
      <c r="SBK3" s="132" t="s">
        <v>196</v>
      </c>
      <c r="SBM3" s="130" t="s">
        <v>203</v>
      </c>
      <c r="SBN3" s="131" t="s">
        <v>204</v>
      </c>
      <c r="SBO3" s="132" t="s">
        <v>196</v>
      </c>
      <c r="SBQ3" s="130" t="s">
        <v>203</v>
      </c>
      <c r="SBR3" s="131" t="s">
        <v>204</v>
      </c>
      <c r="SBS3" s="132" t="s">
        <v>196</v>
      </c>
      <c r="SBU3" s="130" t="s">
        <v>203</v>
      </c>
      <c r="SBV3" s="131" t="s">
        <v>204</v>
      </c>
      <c r="SBW3" s="132" t="s">
        <v>196</v>
      </c>
      <c r="SBY3" s="130" t="s">
        <v>203</v>
      </c>
      <c r="SBZ3" s="131" t="s">
        <v>204</v>
      </c>
      <c r="SCA3" s="132" t="s">
        <v>196</v>
      </c>
      <c r="SCC3" s="130" t="s">
        <v>203</v>
      </c>
      <c r="SCD3" s="131" t="s">
        <v>204</v>
      </c>
      <c r="SCE3" s="132" t="s">
        <v>196</v>
      </c>
      <c r="SCG3" s="130" t="s">
        <v>203</v>
      </c>
      <c r="SCH3" s="131" t="s">
        <v>204</v>
      </c>
      <c r="SCI3" s="132" t="s">
        <v>196</v>
      </c>
      <c r="SCK3" s="130" t="s">
        <v>203</v>
      </c>
      <c r="SCL3" s="131" t="s">
        <v>204</v>
      </c>
      <c r="SCM3" s="132" t="s">
        <v>196</v>
      </c>
      <c r="SCO3" s="130" t="s">
        <v>203</v>
      </c>
      <c r="SCP3" s="131" t="s">
        <v>204</v>
      </c>
      <c r="SCQ3" s="132" t="s">
        <v>196</v>
      </c>
      <c r="SCS3" s="130" t="s">
        <v>203</v>
      </c>
      <c r="SCT3" s="131" t="s">
        <v>204</v>
      </c>
      <c r="SCU3" s="132" t="s">
        <v>196</v>
      </c>
      <c r="SCW3" s="130" t="s">
        <v>203</v>
      </c>
      <c r="SCX3" s="131" t="s">
        <v>204</v>
      </c>
      <c r="SCY3" s="132" t="s">
        <v>196</v>
      </c>
      <c r="SDA3" s="130" t="s">
        <v>203</v>
      </c>
      <c r="SDB3" s="131" t="s">
        <v>204</v>
      </c>
      <c r="SDC3" s="132" t="s">
        <v>196</v>
      </c>
      <c r="SDE3" s="130" t="s">
        <v>203</v>
      </c>
      <c r="SDF3" s="131" t="s">
        <v>204</v>
      </c>
      <c r="SDG3" s="132" t="s">
        <v>196</v>
      </c>
      <c r="SDI3" s="130" t="s">
        <v>203</v>
      </c>
      <c r="SDJ3" s="131" t="s">
        <v>204</v>
      </c>
      <c r="SDK3" s="132" t="s">
        <v>196</v>
      </c>
      <c r="SDM3" s="130" t="s">
        <v>203</v>
      </c>
      <c r="SDN3" s="131" t="s">
        <v>204</v>
      </c>
      <c r="SDO3" s="132" t="s">
        <v>196</v>
      </c>
      <c r="SDQ3" s="130" t="s">
        <v>203</v>
      </c>
      <c r="SDR3" s="131" t="s">
        <v>204</v>
      </c>
      <c r="SDS3" s="132" t="s">
        <v>196</v>
      </c>
      <c r="SDU3" s="130" t="s">
        <v>203</v>
      </c>
      <c r="SDV3" s="131" t="s">
        <v>204</v>
      </c>
      <c r="SDW3" s="132" t="s">
        <v>196</v>
      </c>
      <c r="SDY3" s="130" t="s">
        <v>203</v>
      </c>
      <c r="SDZ3" s="131" t="s">
        <v>204</v>
      </c>
      <c r="SEA3" s="132" t="s">
        <v>196</v>
      </c>
      <c r="SEC3" s="130" t="s">
        <v>203</v>
      </c>
      <c r="SED3" s="131" t="s">
        <v>204</v>
      </c>
      <c r="SEE3" s="132" t="s">
        <v>196</v>
      </c>
      <c r="SEG3" s="130" t="s">
        <v>203</v>
      </c>
      <c r="SEH3" s="131" t="s">
        <v>204</v>
      </c>
      <c r="SEI3" s="132" t="s">
        <v>196</v>
      </c>
      <c r="SEK3" s="130" t="s">
        <v>203</v>
      </c>
      <c r="SEL3" s="131" t="s">
        <v>204</v>
      </c>
      <c r="SEM3" s="132" t="s">
        <v>196</v>
      </c>
      <c r="SEO3" s="130" t="s">
        <v>203</v>
      </c>
      <c r="SEP3" s="131" t="s">
        <v>204</v>
      </c>
      <c r="SEQ3" s="132" t="s">
        <v>196</v>
      </c>
      <c r="SES3" s="130" t="s">
        <v>203</v>
      </c>
      <c r="SET3" s="131" t="s">
        <v>204</v>
      </c>
      <c r="SEU3" s="132" t="s">
        <v>196</v>
      </c>
      <c r="SEW3" s="130" t="s">
        <v>203</v>
      </c>
      <c r="SEX3" s="131" t="s">
        <v>204</v>
      </c>
      <c r="SEY3" s="132" t="s">
        <v>196</v>
      </c>
      <c r="SFA3" s="130" t="s">
        <v>203</v>
      </c>
      <c r="SFB3" s="131" t="s">
        <v>204</v>
      </c>
      <c r="SFC3" s="132" t="s">
        <v>196</v>
      </c>
      <c r="SFE3" s="130" t="s">
        <v>203</v>
      </c>
      <c r="SFF3" s="131" t="s">
        <v>204</v>
      </c>
      <c r="SFG3" s="132" t="s">
        <v>196</v>
      </c>
      <c r="SFI3" s="130" t="s">
        <v>203</v>
      </c>
      <c r="SFJ3" s="131" t="s">
        <v>204</v>
      </c>
      <c r="SFK3" s="132" t="s">
        <v>196</v>
      </c>
      <c r="SFM3" s="130" t="s">
        <v>203</v>
      </c>
      <c r="SFN3" s="131" t="s">
        <v>204</v>
      </c>
      <c r="SFO3" s="132" t="s">
        <v>196</v>
      </c>
      <c r="SFQ3" s="130" t="s">
        <v>203</v>
      </c>
      <c r="SFR3" s="131" t="s">
        <v>204</v>
      </c>
      <c r="SFS3" s="132" t="s">
        <v>196</v>
      </c>
      <c r="SFU3" s="130" t="s">
        <v>203</v>
      </c>
      <c r="SFV3" s="131" t="s">
        <v>204</v>
      </c>
      <c r="SFW3" s="132" t="s">
        <v>196</v>
      </c>
      <c r="SFY3" s="130" t="s">
        <v>203</v>
      </c>
      <c r="SFZ3" s="131" t="s">
        <v>204</v>
      </c>
      <c r="SGA3" s="132" t="s">
        <v>196</v>
      </c>
      <c r="SGC3" s="130" t="s">
        <v>203</v>
      </c>
      <c r="SGD3" s="131" t="s">
        <v>204</v>
      </c>
      <c r="SGE3" s="132" t="s">
        <v>196</v>
      </c>
      <c r="SGG3" s="130" t="s">
        <v>203</v>
      </c>
      <c r="SGH3" s="131" t="s">
        <v>204</v>
      </c>
      <c r="SGI3" s="132" t="s">
        <v>196</v>
      </c>
      <c r="SGK3" s="130" t="s">
        <v>203</v>
      </c>
      <c r="SGL3" s="131" t="s">
        <v>204</v>
      </c>
      <c r="SGM3" s="132" t="s">
        <v>196</v>
      </c>
      <c r="SGO3" s="130" t="s">
        <v>203</v>
      </c>
      <c r="SGP3" s="131" t="s">
        <v>204</v>
      </c>
      <c r="SGQ3" s="132" t="s">
        <v>196</v>
      </c>
      <c r="SGS3" s="130" t="s">
        <v>203</v>
      </c>
      <c r="SGT3" s="131" t="s">
        <v>204</v>
      </c>
      <c r="SGU3" s="132" t="s">
        <v>196</v>
      </c>
      <c r="SGW3" s="130" t="s">
        <v>203</v>
      </c>
      <c r="SGX3" s="131" t="s">
        <v>204</v>
      </c>
      <c r="SGY3" s="132" t="s">
        <v>196</v>
      </c>
      <c r="SHA3" s="130" t="s">
        <v>203</v>
      </c>
      <c r="SHB3" s="131" t="s">
        <v>204</v>
      </c>
      <c r="SHC3" s="132" t="s">
        <v>196</v>
      </c>
      <c r="SHE3" s="130" t="s">
        <v>203</v>
      </c>
      <c r="SHF3" s="131" t="s">
        <v>204</v>
      </c>
      <c r="SHG3" s="132" t="s">
        <v>196</v>
      </c>
      <c r="SHI3" s="130" t="s">
        <v>203</v>
      </c>
      <c r="SHJ3" s="131" t="s">
        <v>204</v>
      </c>
      <c r="SHK3" s="132" t="s">
        <v>196</v>
      </c>
      <c r="SHM3" s="130" t="s">
        <v>203</v>
      </c>
      <c r="SHN3" s="131" t="s">
        <v>204</v>
      </c>
      <c r="SHO3" s="132" t="s">
        <v>196</v>
      </c>
      <c r="SHQ3" s="130" t="s">
        <v>203</v>
      </c>
      <c r="SHR3" s="131" t="s">
        <v>204</v>
      </c>
      <c r="SHS3" s="132" t="s">
        <v>196</v>
      </c>
      <c r="SHU3" s="130" t="s">
        <v>203</v>
      </c>
      <c r="SHV3" s="131" t="s">
        <v>204</v>
      </c>
      <c r="SHW3" s="132" t="s">
        <v>196</v>
      </c>
      <c r="SHY3" s="130" t="s">
        <v>203</v>
      </c>
      <c r="SHZ3" s="131" t="s">
        <v>204</v>
      </c>
      <c r="SIA3" s="132" t="s">
        <v>196</v>
      </c>
      <c r="SIC3" s="130" t="s">
        <v>203</v>
      </c>
      <c r="SID3" s="131" t="s">
        <v>204</v>
      </c>
      <c r="SIE3" s="132" t="s">
        <v>196</v>
      </c>
      <c r="SIG3" s="130" t="s">
        <v>203</v>
      </c>
      <c r="SIH3" s="131" t="s">
        <v>204</v>
      </c>
      <c r="SII3" s="132" t="s">
        <v>196</v>
      </c>
      <c r="SIK3" s="130" t="s">
        <v>203</v>
      </c>
      <c r="SIL3" s="131" t="s">
        <v>204</v>
      </c>
      <c r="SIM3" s="132" t="s">
        <v>196</v>
      </c>
      <c r="SIO3" s="130" t="s">
        <v>203</v>
      </c>
      <c r="SIP3" s="131" t="s">
        <v>204</v>
      </c>
      <c r="SIQ3" s="132" t="s">
        <v>196</v>
      </c>
      <c r="SIS3" s="130" t="s">
        <v>203</v>
      </c>
      <c r="SIT3" s="131" t="s">
        <v>204</v>
      </c>
      <c r="SIU3" s="132" t="s">
        <v>196</v>
      </c>
      <c r="SIW3" s="130" t="s">
        <v>203</v>
      </c>
      <c r="SIX3" s="131" t="s">
        <v>204</v>
      </c>
      <c r="SIY3" s="132" t="s">
        <v>196</v>
      </c>
      <c r="SJA3" s="130" t="s">
        <v>203</v>
      </c>
      <c r="SJB3" s="131" t="s">
        <v>204</v>
      </c>
      <c r="SJC3" s="132" t="s">
        <v>196</v>
      </c>
      <c r="SJE3" s="130" t="s">
        <v>203</v>
      </c>
      <c r="SJF3" s="131" t="s">
        <v>204</v>
      </c>
      <c r="SJG3" s="132" t="s">
        <v>196</v>
      </c>
      <c r="SJI3" s="130" t="s">
        <v>203</v>
      </c>
      <c r="SJJ3" s="131" t="s">
        <v>204</v>
      </c>
      <c r="SJK3" s="132" t="s">
        <v>196</v>
      </c>
      <c r="SJM3" s="130" t="s">
        <v>203</v>
      </c>
      <c r="SJN3" s="131" t="s">
        <v>204</v>
      </c>
      <c r="SJO3" s="132" t="s">
        <v>196</v>
      </c>
      <c r="SJQ3" s="130" t="s">
        <v>203</v>
      </c>
      <c r="SJR3" s="131" t="s">
        <v>204</v>
      </c>
      <c r="SJS3" s="132" t="s">
        <v>196</v>
      </c>
      <c r="SJU3" s="130" t="s">
        <v>203</v>
      </c>
      <c r="SJV3" s="131" t="s">
        <v>204</v>
      </c>
      <c r="SJW3" s="132" t="s">
        <v>196</v>
      </c>
      <c r="SJY3" s="130" t="s">
        <v>203</v>
      </c>
      <c r="SJZ3" s="131" t="s">
        <v>204</v>
      </c>
      <c r="SKA3" s="132" t="s">
        <v>196</v>
      </c>
      <c r="SKC3" s="130" t="s">
        <v>203</v>
      </c>
      <c r="SKD3" s="131" t="s">
        <v>204</v>
      </c>
      <c r="SKE3" s="132" t="s">
        <v>196</v>
      </c>
      <c r="SKG3" s="130" t="s">
        <v>203</v>
      </c>
      <c r="SKH3" s="131" t="s">
        <v>204</v>
      </c>
      <c r="SKI3" s="132" t="s">
        <v>196</v>
      </c>
      <c r="SKK3" s="130" t="s">
        <v>203</v>
      </c>
      <c r="SKL3" s="131" t="s">
        <v>204</v>
      </c>
      <c r="SKM3" s="132" t="s">
        <v>196</v>
      </c>
      <c r="SKO3" s="130" t="s">
        <v>203</v>
      </c>
      <c r="SKP3" s="131" t="s">
        <v>204</v>
      </c>
      <c r="SKQ3" s="132" t="s">
        <v>196</v>
      </c>
      <c r="SKS3" s="130" t="s">
        <v>203</v>
      </c>
      <c r="SKT3" s="131" t="s">
        <v>204</v>
      </c>
      <c r="SKU3" s="132" t="s">
        <v>196</v>
      </c>
      <c r="SKW3" s="130" t="s">
        <v>203</v>
      </c>
      <c r="SKX3" s="131" t="s">
        <v>204</v>
      </c>
      <c r="SKY3" s="132" t="s">
        <v>196</v>
      </c>
      <c r="SLA3" s="130" t="s">
        <v>203</v>
      </c>
      <c r="SLB3" s="131" t="s">
        <v>204</v>
      </c>
      <c r="SLC3" s="132" t="s">
        <v>196</v>
      </c>
      <c r="SLE3" s="130" t="s">
        <v>203</v>
      </c>
      <c r="SLF3" s="131" t="s">
        <v>204</v>
      </c>
      <c r="SLG3" s="132" t="s">
        <v>196</v>
      </c>
      <c r="SLI3" s="130" t="s">
        <v>203</v>
      </c>
      <c r="SLJ3" s="131" t="s">
        <v>204</v>
      </c>
      <c r="SLK3" s="132" t="s">
        <v>196</v>
      </c>
      <c r="SLM3" s="130" t="s">
        <v>203</v>
      </c>
      <c r="SLN3" s="131" t="s">
        <v>204</v>
      </c>
      <c r="SLO3" s="132" t="s">
        <v>196</v>
      </c>
      <c r="SLQ3" s="130" t="s">
        <v>203</v>
      </c>
      <c r="SLR3" s="131" t="s">
        <v>204</v>
      </c>
      <c r="SLS3" s="132" t="s">
        <v>196</v>
      </c>
      <c r="SLU3" s="130" t="s">
        <v>203</v>
      </c>
      <c r="SLV3" s="131" t="s">
        <v>204</v>
      </c>
      <c r="SLW3" s="132" t="s">
        <v>196</v>
      </c>
      <c r="SLY3" s="130" t="s">
        <v>203</v>
      </c>
      <c r="SLZ3" s="131" t="s">
        <v>204</v>
      </c>
      <c r="SMA3" s="132" t="s">
        <v>196</v>
      </c>
      <c r="SMC3" s="130" t="s">
        <v>203</v>
      </c>
      <c r="SMD3" s="131" t="s">
        <v>204</v>
      </c>
      <c r="SME3" s="132" t="s">
        <v>196</v>
      </c>
      <c r="SMG3" s="130" t="s">
        <v>203</v>
      </c>
      <c r="SMH3" s="131" t="s">
        <v>204</v>
      </c>
      <c r="SMI3" s="132" t="s">
        <v>196</v>
      </c>
      <c r="SMK3" s="130" t="s">
        <v>203</v>
      </c>
      <c r="SML3" s="131" t="s">
        <v>204</v>
      </c>
      <c r="SMM3" s="132" t="s">
        <v>196</v>
      </c>
      <c r="SMO3" s="130" t="s">
        <v>203</v>
      </c>
      <c r="SMP3" s="131" t="s">
        <v>204</v>
      </c>
      <c r="SMQ3" s="132" t="s">
        <v>196</v>
      </c>
      <c r="SMS3" s="130" t="s">
        <v>203</v>
      </c>
      <c r="SMT3" s="131" t="s">
        <v>204</v>
      </c>
      <c r="SMU3" s="132" t="s">
        <v>196</v>
      </c>
      <c r="SMW3" s="130" t="s">
        <v>203</v>
      </c>
      <c r="SMX3" s="131" t="s">
        <v>204</v>
      </c>
      <c r="SMY3" s="132" t="s">
        <v>196</v>
      </c>
      <c r="SNA3" s="130" t="s">
        <v>203</v>
      </c>
      <c r="SNB3" s="131" t="s">
        <v>204</v>
      </c>
      <c r="SNC3" s="132" t="s">
        <v>196</v>
      </c>
      <c r="SNE3" s="130" t="s">
        <v>203</v>
      </c>
      <c r="SNF3" s="131" t="s">
        <v>204</v>
      </c>
      <c r="SNG3" s="132" t="s">
        <v>196</v>
      </c>
      <c r="SNI3" s="130" t="s">
        <v>203</v>
      </c>
      <c r="SNJ3" s="131" t="s">
        <v>204</v>
      </c>
      <c r="SNK3" s="132" t="s">
        <v>196</v>
      </c>
      <c r="SNM3" s="130" t="s">
        <v>203</v>
      </c>
      <c r="SNN3" s="131" t="s">
        <v>204</v>
      </c>
      <c r="SNO3" s="132" t="s">
        <v>196</v>
      </c>
      <c r="SNQ3" s="130" t="s">
        <v>203</v>
      </c>
      <c r="SNR3" s="131" t="s">
        <v>204</v>
      </c>
      <c r="SNS3" s="132" t="s">
        <v>196</v>
      </c>
      <c r="SNU3" s="130" t="s">
        <v>203</v>
      </c>
      <c r="SNV3" s="131" t="s">
        <v>204</v>
      </c>
      <c r="SNW3" s="132" t="s">
        <v>196</v>
      </c>
      <c r="SNY3" s="130" t="s">
        <v>203</v>
      </c>
      <c r="SNZ3" s="131" t="s">
        <v>204</v>
      </c>
      <c r="SOA3" s="132" t="s">
        <v>196</v>
      </c>
      <c r="SOC3" s="130" t="s">
        <v>203</v>
      </c>
      <c r="SOD3" s="131" t="s">
        <v>204</v>
      </c>
      <c r="SOE3" s="132" t="s">
        <v>196</v>
      </c>
      <c r="SOG3" s="130" t="s">
        <v>203</v>
      </c>
      <c r="SOH3" s="131" t="s">
        <v>204</v>
      </c>
      <c r="SOI3" s="132" t="s">
        <v>196</v>
      </c>
      <c r="SOK3" s="130" t="s">
        <v>203</v>
      </c>
      <c r="SOL3" s="131" t="s">
        <v>204</v>
      </c>
      <c r="SOM3" s="132" t="s">
        <v>196</v>
      </c>
      <c r="SOO3" s="130" t="s">
        <v>203</v>
      </c>
      <c r="SOP3" s="131" t="s">
        <v>204</v>
      </c>
      <c r="SOQ3" s="132" t="s">
        <v>196</v>
      </c>
      <c r="SOS3" s="130" t="s">
        <v>203</v>
      </c>
      <c r="SOT3" s="131" t="s">
        <v>204</v>
      </c>
      <c r="SOU3" s="132" t="s">
        <v>196</v>
      </c>
      <c r="SOW3" s="130" t="s">
        <v>203</v>
      </c>
      <c r="SOX3" s="131" t="s">
        <v>204</v>
      </c>
      <c r="SOY3" s="132" t="s">
        <v>196</v>
      </c>
      <c r="SPA3" s="130" t="s">
        <v>203</v>
      </c>
      <c r="SPB3" s="131" t="s">
        <v>204</v>
      </c>
      <c r="SPC3" s="132" t="s">
        <v>196</v>
      </c>
      <c r="SPE3" s="130" t="s">
        <v>203</v>
      </c>
      <c r="SPF3" s="131" t="s">
        <v>204</v>
      </c>
      <c r="SPG3" s="132" t="s">
        <v>196</v>
      </c>
      <c r="SPI3" s="130" t="s">
        <v>203</v>
      </c>
      <c r="SPJ3" s="131" t="s">
        <v>204</v>
      </c>
      <c r="SPK3" s="132" t="s">
        <v>196</v>
      </c>
      <c r="SPM3" s="130" t="s">
        <v>203</v>
      </c>
      <c r="SPN3" s="131" t="s">
        <v>204</v>
      </c>
      <c r="SPO3" s="132" t="s">
        <v>196</v>
      </c>
      <c r="SPQ3" s="130" t="s">
        <v>203</v>
      </c>
      <c r="SPR3" s="131" t="s">
        <v>204</v>
      </c>
      <c r="SPS3" s="132" t="s">
        <v>196</v>
      </c>
      <c r="SPU3" s="130" t="s">
        <v>203</v>
      </c>
      <c r="SPV3" s="131" t="s">
        <v>204</v>
      </c>
      <c r="SPW3" s="132" t="s">
        <v>196</v>
      </c>
      <c r="SPY3" s="130" t="s">
        <v>203</v>
      </c>
      <c r="SPZ3" s="131" t="s">
        <v>204</v>
      </c>
      <c r="SQA3" s="132" t="s">
        <v>196</v>
      </c>
      <c r="SQC3" s="130" t="s">
        <v>203</v>
      </c>
      <c r="SQD3" s="131" t="s">
        <v>204</v>
      </c>
      <c r="SQE3" s="132" t="s">
        <v>196</v>
      </c>
      <c r="SQG3" s="130" t="s">
        <v>203</v>
      </c>
      <c r="SQH3" s="131" t="s">
        <v>204</v>
      </c>
      <c r="SQI3" s="132" t="s">
        <v>196</v>
      </c>
      <c r="SQK3" s="130" t="s">
        <v>203</v>
      </c>
      <c r="SQL3" s="131" t="s">
        <v>204</v>
      </c>
      <c r="SQM3" s="132" t="s">
        <v>196</v>
      </c>
      <c r="SQO3" s="130" t="s">
        <v>203</v>
      </c>
      <c r="SQP3" s="131" t="s">
        <v>204</v>
      </c>
      <c r="SQQ3" s="132" t="s">
        <v>196</v>
      </c>
      <c r="SQS3" s="130" t="s">
        <v>203</v>
      </c>
      <c r="SQT3" s="131" t="s">
        <v>204</v>
      </c>
      <c r="SQU3" s="132" t="s">
        <v>196</v>
      </c>
      <c r="SQW3" s="130" t="s">
        <v>203</v>
      </c>
      <c r="SQX3" s="131" t="s">
        <v>204</v>
      </c>
      <c r="SQY3" s="132" t="s">
        <v>196</v>
      </c>
      <c r="SRA3" s="130" t="s">
        <v>203</v>
      </c>
      <c r="SRB3" s="131" t="s">
        <v>204</v>
      </c>
      <c r="SRC3" s="132" t="s">
        <v>196</v>
      </c>
      <c r="SRE3" s="130" t="s">
        <v>203</v>
      </c>
      <c r="SRF3" s="131" t="s">
        <v>204</v>
      </c>
      <c r="SRG3" s="132" t="s">
        <v>196</v>
      </c>
      <c r="SRI3" s="130" t="s">
        <v>203</v>
      </c>
      <c r="SRJ3" s="131" t="s">
        <v>204</v>
      </c>
      <c r="SRK3" s="132" t="s">
        <v>196</v>
      </c>
      <c r="SRM3" s="130" t="s">
        <v>203</v>
      </c>
      <c r="SRN3" s="131" t="s">
        <v>204</v>
      </c>
      <c r="SRO3" s="132" t="s">
        <v>196</v>
      </c>
      <c r="SRQ3" s="130" t="s">
        <v>203</v>
      </c>
      <c r="SRR3" s="131" t="s">
        <v>204</v>
      </c>
      <c r="SRS3" s="132" t="s">
        <v>196</v>
      </c>
      <c r="SRU3" s="130" t="s">
        <v>203</v>
      </c>
      <c r="SRV3" s="131" t="s">
        <v>204</v>
      </c>
      <c r="SRW3" s="132" t="s">
        <v>196</v>
      </c>
      <c r="SRY3" s="130" t="s">
        <v>203</v>
      </c>
      <c r="SRZ3" s="131" t="s">
        <v>204</v>
      </c>
      <c r="SSA3" s="132" t="s">
        <v>196</v>
      </c>
      <c r="SSC3" s="130" t="s">
        <v>203</v>
      </c>
      <c r="SSD3" s="131" t="s">
        <v>204</v>
      </c>
      <c r="SSE3" s="132" t="s">
        <v>196</v>
      </c>
      <c r="SSG3" s="130" t="s">
        <v>203</v>
      </c>
      <c r="SSH3" s="131" t="s">
        <v>204</v>
      </c>
      <c r="SSI3" s="132" t="s">
        <v>196</v>
      </c>
      <c r="SSK3" s="130" t="s">
        <v>203</v>
      </c>
      <c r="SSL3" s="131" t="s">
        <v>204</v>
      </c>
      <c r="SSM3" s="132" t="s">
        <v>196</v>
      </c>
      <c r="SSO3" s="130" t="s">
        <v>203</v>
      </c>
      <c r="SSP3" s="131" t="s">
        <v>204</v>
      </c>
      <c r="SSQ3" s="132" t="s">
        <v>196</v>
      </c>
      <c r="SSS3" s="130" t="s">
        <v>203</v>
      </c>
      <c r="SST3" s="131" t="s">
        <v>204</v>
      </c>
      <c r="SSU3" s="132" t="s">
        <v>196</v>
      </c>
      <c r="SSW3" s="130" t="s">
        <v>203</v>
      </c>
      <c r="SSX3" s="131" t="s">
        <v>204</v>
      </c>
      <c r="SSY3" s="132" t="s">
        <v>196</v>
      </c>
      <c r="STA3" s="130" t="s">
        <v>203</v>
      </c>
      <c r="STB3" s="131" t="s">
        <v>204</v>
      </c>
      <c r="STC3" s="132" t="s">
        <v>196</v>
      </c>
      <c r="STE3" s="130" t="s">
        <v>203</v>
      </c>
      <c r="STF3" s="131" t="s">
        <v>204</v>
      </c>
      <c r="STG3" s="132" t="s">
        <v>196</v>
      </c>
      <c r="STI3" s="130" t="s">
        <v>203</v>
      </c>
      <c r="STJ3" s="131" t="s">
        <v>204</v>
      </c>
      <c r="STK3" s="132" t="s">
        <v>196</v>
      </c>
      <c r="STM3" s="130" t="s">
        <v>203</v>
      </c>
      <c r="STN3" s="131" t="s">
        <v>204</v>
      </c>
      <c r="STO3" s="132" t="s">
        <v>196</v>
      </c>
      <c r="STQ3" s="130" t="s">
        <v>203</v>
      </c>
      <c r="STR3" s="131" t="s">
        <v>204</v>
      </c>
      <c r="STS3" s="132" t="s">
        <v>196</v>
      </c>
      <c r="STU3" s="130" t="s">
        <v>203</v>
      </c>
      <c r="STV3" s="131" t="s">
        <v>204</v>
      </c>
      <c r="STW3" s="132" t="s">
        <v>196</v>
      </c>
      <c r="STY3" s="130" t="s">
        <v>203</v>
      </c>
      <c r="STZ3" s="131" t="s">
        <v>204</v>
      </c>
      <c r="SUA3" s="132" t="s">
        <v>196</v>
      </c>
      <c r="SUC3" s="130" t="s">
        <v>203</v>
      </c>
      <c r="SUD3" s="131" t="s">
        <v>204</v>
      </c>
      <c r="SUE3" s="132" t="s">
        <v>196</v>
      </c>
      <c r="SUG3" s="130" t="s">
        <v>203</v>
      </c>
      <c r="SUH3" s="131" t="s">
        <v>204</v>
      </c>
      <c r="SUI3" s="132" t="s">
        <v>196</v>
      </c>
      <c r="SUK3" s="130" t="s">
        <v>203</v>
      </c>
      <c r="SUL3" s="131" t="s">
        <v>204</v>
      </c>
      <c r="SUM3" s="132" t="s">
        <v>196</v>
      </c>
      <c r="SUO3" s="130" t="s">
        <v>203</v>
      </c>
      <c r="SUP3" s="131" t="s">
        <v>204</v>
      </c>
      <c r="SUQ3" s="132" t="s">
        <v>196</v>
      </c>
      <c r="SUS3" s="130" t="s">
        <v>203</v>
      </c>
      <c r="SUT3" s="131" t="s">
        <v>204</v>
      </c>
      <c r="SUU3" s="132" t="s">
        <v>196</v>
      </c>
      <c r="SUW3" s="130" t="s">
        <v>203</v>
      </c>
      <c r="SUX3" s="131" t="s">
        <v>204</v>
      </c>
      <c r="SUY3" s="132" t="s">
        <v>196</v>
      </c>
      <c r="SVA3" s="130" t="s">
        <v>203</v>
      </c>
      <c r="SVB3" s="131" t="s">
        <v>204</v>
      </c>
      <c r="SVC3" s="132" t="s">
        <v>196</v>
      </c>
      <c r="SVE3" s="130" t="s">
        <v>203</v>
      </c>
      <c r="SVF3" s="131" t="s">
        <v>204</v>
      </c>
      <c r="SVG3" s="132" t="s">
        <v>196</v>
      </c>
      <c r="SVI3" s="130" t="s">
        <v>203</v>
      </c>
      <c r="SVJ3" s="131" t="s">
        <v>204</v>
      </c>
      <c r="SVK3" s="132" t="s">
        <v>196</v>
      </c>
      <c r="SVM3" s="130" t="s">
        <v>203</v>
      </c>
      <c r="SVN3" s="131" t="s">
        <v>204</v>
      </c>
      <c r="SVO3" s="132" t="s">
        <v>196</v>
      </c>
      <c r="SVQ3" s="130" t="s">
        <v>203</v>
      </c>
      <c r="SVR3" s="131" t="s">
        <v>204</v>
      </c>
      <c r="SVS3" s="132" t="s">
        <v>196</v>
      </c>
      <c r="SVU3" s="130" t="s">
        <v>203</v>
      </c>
      <c r="SVV3" s="131" t="s">
        <v>204</v>
      </c>
      <c r="SVW3" s="132" t="s">
        <v>196</v>
      </c>
      <c r="SVY3" s="130" t="s">
        <v>203</v>
      </c>
      <c r="SVZ3" s="131" t="s">
        <v>204</v>
      </c>
      <c r="SWA3" s="132" t="s">
        <v>196</v>
      </c>
      <c r="SWC3" s="130" t="s">
        <v>203</v>
      </c>
      <c r="SWD3" s="131" t="s">
        <v>204</v>
      </c>
      <c r="SWE3" s="132" t="s">
        <v>196</v>
      </c>
      <c r="SWG3" s="130" t="s">
        <v>203</v>
      </c>
      <c r="SWH3" s="131" t="s">
        <v>204</v>
      </c>
      <c r="SWI3" s="132" t="s">
        <v>196</v>
      </c>
      <c r="SWK3" s="130" t="s">
        <v>203</v>
      </c>
      <c r="SWL3" s="131" t="s">
        <v>204</v>
      </c>
      <c r="SWM3" s="132" t="s">
        <v>196</v>
      </c>
      <c r="SWO3" s="130" t="s">
        <v>203</v>
      </c>
      <c r="SWP3" s="131" t="s">
        <v>204</v>
      </c>
      <c r="SWQ3" s="132" t="s">
        <v>196</v>
      </c>
      <c r="SWS3" s="130" t="s">
        <v>203</v>
      </c>
      <c r="SWT3" s="131" t="s">
        <v>204</v>
      </c>
      <c r="SWU3" s="132" t="s">
        <v>196</v>
      </c>
      <c r="SWW3" s="130" t="s">
        <v>203</v>
      </c>
      <c r="SWX3" s="131" t="s">
        <v>204</v>
      </c>
      <c r="SWY3" s="132" t="s">
        <v>196</v>
      </c>
      <c r="SXA3" s="130" t="s">
        <v>203</v>
      </c>
      <c r="SXB3" s="131" t="s">
        <v>204</v>
      </c>
      <c r="SXC3" s="132" t="s">
        <v>196</v>
      </c>
      <c r="SXE3" s="130" t="s">
        <v>203</v>
      </c>
      <c r="SXF3" s="131" t="s">
        <v>204</v>
      </c>
      <c r="SXG3" s="132" t="s">
        <v>196</v>
      </c>
      <c r="SXI3" s="130" t="s">
        <v>203</v>
      </c>
      <c r="SXJ3" s="131" t="s">
        <v>204</v>
      </c>
      <c r="SXK3" s="132" t="s">
        <v>196</v>
      </c>
      <c r="SXM3" s="130" t="s">
        <v>203</v>
      </c>
      <c r="SXN3" s="131" t="s">
        <v>204</v>
      </c>
      <c r="SXO3" s="132" t="s">
        <v>196</v>
      </c>
      <c r="SXQ3" s="130" t="s">
        <v>203</v>
      </c>
      <c r="SXR3" s="131" t="s">
        <v>204</v>
      </c>
      <c r="SXS3" s="132" t="s">
        <v>196</v>
      </c>
      <c r="SXU3" s="130" t="s">
        <v>203</v>
      </c>
      <c r="SXV3" s="131" t="s">
        <v>204</v>
      </c>
      <c r="SXW3" s="132" t="s">
        <v>196</v>
      </c>
      <c r="SXY3" s="130" t="s">
        <v>203</v>
      </c>
      <c r="SXZ3" s="131" t="s">
        <v>204</v>
      </c>
      <c r="SYA3" s="132" t="s">
        <v>196</v>
      </c>
      <c r="SYC3" s="130" t="s">
        <v>203</v>
      </c>
      <c r="SYD3" s="131" t="s">
        <v>204</v>
      </c>
      <c r="SYE3" s="132" t="s">
        <v>196</v>
      </c>
      <c r="SYG3" s="130" t="s">
        <v>203</v>
      </c>
      <c r="SYH3" s="131" t="s">
        <v>204</v>
      </c>
      <c r="SYI3" s="132" t="s">
        <v>196</v>
      </c>
      <c r="SYK3" s="130" t="s">
        <v>203</v>
      </c>
      <c r="SYL3" s="131" t="s">
        <v>204</v>
      </c>
      <c r="SYM3" s="132" t="s">
        <v>196</v>
      </c>
      <c r="SYO3" s="130" t="s">
        <v>203</v>
      </c>
      <c r="SYP3" s="131" t="s">
        <v>204</v>
      </c>
      <c r="SYQ3" s="132" t="s">
        <v>196</v>
      </c>
      <c r="SYS3" s="130" t="s">
        <v>203</v>
      </c>
      <c r="SYT3" s="131" t="s">
        <v>204</v>
      </c>
      <c r="SYU3" s="132" t="s">
        <v>196</v>
      </c>
      <c r="SYW3" s="130" t="s">
        <v>203</v>
      </c>
      <c r="SYX3" s="131" t="s">
        <v>204</v>
      </c>
      <c r="SYY3" s="132" t="s">
        <v>196</v>
      </c>
      <c r="SZA3" s="130" t="s">
        <v>203</v>
      </c>
      <c r="SZB3" s="131" t="s">
        <v>204</v>
      </c>
      <c r="SZC3" s="132" t="s">
        <v>196</v>
      </c>
      <c r="SZE3" s="130" t="s">
        <v>203</v>
      </c>
      <c r="SZF3" s="131" t="s">
        <v>204</v>
      </c>
      <c r="SZG3" s="132" t="s">
        <v>196</v>
      </c>
      <c r="SZI3" s="130" t="s">
        <v>203</v>
      </c>
      <c r="SZJ3" s="131" t="s">
        <v>204</v>
      </c>
      <c r="SZK3" s="132" t="s">
        <v>196</v>
      </c>
      <c r="SZM3" s="130" t="s">
        <v>203</v>
      </c>
      <c r="SZN3" s="131" t="s">
        <v>204</v>
      </c>
      <c r="SZO3" s="132" t="s">
        <v>196</v>
      </c>
      <c r="SZQ3" s="130" t="s">
        <v>203</v>
      </c>
      <c r="SZR3" s="131" t="s">
        <v>204</v>
      </c>
      <c r="SZS3" s="132" t="s">
        <v>196</v>
      </c>
      <c r="SZU3" s="130" t="s">
        <v>203</v>
      </c>
      <c r="SZV3" s="131" t="s">
        <v>204</v>
      </c>
      <c r="SZW3" s="132" t="s">
        <v>196</v>
      </c>
      <c r="SZY3" s="130" t="s">
        <v>203</v>
      </c>
      <c r="SZZ3" s="131" t="s">
        <v>204</v>
      </c>
      <c r="TAA3" s="132" t="s">
        <v>196</v>
      </c>
      <c r="TAC3" s="130" t="s">
        <v>203</v>
      </c>
      <c r="TAD3" s="131" t="s">
        <v>204</v>
      </c>
      <c r="TAE3" s="132" t="s">
        <v>196</v>
      </c>
      <c r="TAG3" s="130" t="s">
        <v>203</v>
      </c>
      <c r="TAH3" s="131" t="s">
        <v>204</v>
      </c>
      <c r="TAI3" s="132" t="s">
        <v>196</v>
      </c>
      <c r="TAK3" s="130" t="s">
        <v>203</v>
      </c>
      <c r="TAL3" s="131" t="s">
        <v>204</v>
      </c>
      <c r="TAM3" s="132" t="s">
        <v>196</v>
      </c>
      <c r="TAO3" s="130" t="s">
        <v>203</v>
      </c>
      <c r="TAP3" s="131" t="s">
        <v>204</v>
      </c>
      <c r="TAQ3" s="132" t="s">
        <v>196</v>
      </c>
      <c r="TAS3" s="130" t="s">
        <v>203</v>
      </c>
      <c r="TAT3" s="131" t="s">
        <v>204</v>
      </c>
      <c r="TAU3" s="132" t="s">
        <v>196</v>
      </c>
      <c r="TAW3" s="130" t="s">
        <v>203</v>
      </c>
      <c r="TAX3" s="131" t="s">
        <v>204</v>
      </c>
      <c r="TAY3" s="132" t="s">
        <v>196</v>
      </c>
      <c r="TBA3" s="130" t="s">
        <v>203</v>
      </c>
      <c r="TBB3" s="131" t="s">
        <v>204</v>
      </c>
      <c r="TBC3" s="132" t="s">
        <v>196</v>
      </c>
      <c r="TBE3" s="130" t="s">
        <v>203</v>
      </c>
      <c r="TBF3" s="131" t="s">
        <v>204</v>
      </c>
      <c r="TBG3" s="132" t="s">
        <v>196</v>
      </c>
      <c r="TBI3" s="130" t="s">
        <v>203</v>
      </c>
      <c r="TBJ3" s="131" t="s">
        <v>204</v>
      </c>
      <c r="TBK3" s="132" t="s">
        <v>196</v>
      </c>
      <c r="TBM3" s="130" t="s">
        <v>203</v>
      </c>
      <c r="TBN3" s="131" t="s">
        <v>204</v>
      </c>
      <c r="TBO3" s="132" t="s">
        <v>196</v>
      </c>
      <c r="TBQ3" s="130" t="s">
        <v>203</v>
      </c>
      <c r="TBR3" s="131" t="s">
        <v>204</v>
      </c>
      <c r="TBS3" s="132" t="s">
        <v>196</v>
      </c>
      <c r="TBU3" s="130" t="s">
        <v>203</v>
      </c>
      <c r="TBV3" s="131" t="s">
        <v>204</v>
      </c>
      <c r="TBW3" s="132" t="s">
        <v>196</v>
      </c>
      <c r="TBY3" s="130" t="s">
        <v>203</v>
      </c>
      <c r="TBZ3" s="131" t="s">
        <v>204</v>
      </c>
      <c r="TCA3" s="132" t="s">
        <v>196</v>
      </c>
      <c r="TCC3" s="130" t="s">
        <v>203</v>
      </c>
      <c r="TCD3" s="131" t="s">
        <v>204</v>
      </c>
      <c r="TCE3" s="132" t="s">
        <v>196</v>
      </c>
      <c r="TCG3" s="130" t="s">
        <v>203</v>
      </c>
      <c r="TCH3" s="131" t="s">
        <v>204</v>
      </c>
      <c r="TCI3" s="132" t="s">
        <v>196</v>
      </c>
      <c r="TCK3" s="130" t="s">
        <v>203</v>
      </c>
      <c r="TCL3" s="131" t="s">
        <v>204</v>
      </c>
      <c r="TCM3" s="132" t="s">
        <v>196</v>
      </c>
      <c r="TCO3" s="130" t="s">
        <v>203</v>
      </c>
      <c r="TCP3" s="131" t="s">
        <v>204</v>
      </c>
      <c r="TCQ3" s="132" t="s">
        <v>196</v>
      </c>
      <c r="TCS3" s="130" t="s">
        <v>203</v>
      </c>
      <c r="TCT3" s="131" t="s">
        <v>204</v>
      </c>
      <c r="TCU3" s="132" t="s">
        <v>196</v>
      </c>
      <c r="TCW3" s="130" t="s">
        <v>203</v>
      </c>
      <c r="TCX3" s="131" t="s">
        <v>204</v>
      </c>
      <c r="TCY3" s="132" t="s">
        <v>196</v>
      </c>
      <c r="TDA3" s="130" t="s">
        <v>203</v>
      </c>
      <c r="TDB3" s="131" t="s">
        <v>204</v>
      </c>
      <c r="TDC3" s="132" t="s">
        <v>196</v>
      </c>
      <c r="TDE3" s="130" t="s">
        <v>203</v>
      </c>
      <c r="TDF3" s="131" t="s">
        <v>204</v>
      </c>
      <c r="TDG3" s="132" t="s">
        <v>196</v>
      </c>
      <c r="TDI3" s="130" t="s">
        <v>203</v>
      </c>
      <c r="TDJ3" s="131" t="s">
        <v>204</v>
      </c>
      <c r="TDK3" s="132" t="s">
        <v>196</v>
      </c>
      <c r="TDM3" s="130" t="s">
        <v>203</v>
      </c>
      <c r="TDN3" s="131" t="s">
        <v>204</v>
      </c>
      <c r="TDO3" s="132" t="s">
        <v>196</v>
      </c>
      <c r="TDQ3" s="130" t="s">
        <v>203</v>
      </c>
      <c r="TDR3" s="131" t="s">
        <v>204</v>
      </c>
      <c r="TDS3" s="132" t="s">
        <v>196</v>
      </c>
      <c r="TDU3" s="130" t="s">
        <v>203</v>
      </c>
      <c r="TDV3" s="131" t="s">
        <v>204</v>
      </c>
      <c r="TDW3" s="132" t="s">
        <v>196</v>
      </c>
      <c r="TDY3" s="130" t="s">
        <v>203</v>
      </c>
      <c r="TDZ3" s="131" t="s">
        <v>204</v>
      </c>
      <c r="TEA3" s="132" t="s">
        <v>196</v>
      </c>
      <c r="TEC3" s="130" t="s">
        <v>203</v>
      </c>
      <c r="TED3" s="131" t="s">
        <v>204</v>
      </c>
      <c r="TEE3" s="132" t="s">
        <v>196</v>
      </c>
      <c r="TEG3" s="130" t="s">
        <v>203</v>
      </c>
      <c r="TEH3" s="131" t="s">
        <v>204</v>
      </c>
      <c r="TEI3" s="132" t="s">
        <v>196</v>
      </c>
      <c r="TEK3" s="130" t="s">
        <v>203</v>
      </c>
      <c r="TEL3" s="131" t="s">
        <v>204</v>
      </c>
      <c r="TEM3" s="132" t="s">
        <v>196</v>
      </c>
      <c r="TEO3" s="130" t="s">
        <v>203</v>
      </c>
      <c r="TEP3" s="131" t="s">
        <v>204</v>
      </c>
      <c r="TEQ3" s="132" t="s">
        <v>196</v>
      </c>
      <c r="TES3" s="130" t="s">
        <v>203</v>
      </c>
      <c r="TET3" s="131" t="s">
        <v>204</v>
      </c>
      <c r="TEU3" s="132" t="s">
        <v>196</v>
      </c>
      <c r="TEW3" s="130" t="s">
        <v>203</v>
      </c>
      <c r="TEX3" s="131" t="s">
        <v>204</v>
      </c>
      <c r="TEY3" s="132" t="s">
        <v>196</v>
      </c>
      <c r="TFA3" s="130" t="s">
        <v>203</v>
      </c>
      <c r="TFB3" s="131" t="s">
        <v>204</v>
      </c>
      <c r="TFC3" s="132" t="s">
        <v>196</v>
      </c>
      <c r="TFE3" s="130" t="s">
        <v>203</v>
      </c>
      <c r="TFF3" s="131" t="s">
        <v>204</v>
      </c>
      <c r="TFG3" s="132" t="s">
        <v>196</v>
      </c>
      <c r="TFI3" s="130" t="s">
        <v>203</v>
      </c>
      <c r="TFJ3" s="131" t="s">
        <v>204</v>
      </c>
      <c r="TFK3" s="132" t="s">
        <v>196</v>
      </c>
      <c r="TFM3" s="130" t="s">
        <v>203</v>
      </c>
      <c r="TFN3" s="131" t="s">
        <v>204</v>
      </c>
      <c r="TFO3" s="132" t="s">
        <v>196</v>
      </c>
      <c r="TFQ3" s="130" t="s">
        <v>203</v>
      </c>
      <c r="TFR3" s="131" t="s">
        <v>204</v>
      </c>
      <c r="TFS3" s="132" t="s">
        <v>196</v>
      </c>
      <c r="TFU3" s="130" t="s">
        <v>203</v>
      </c>
      <c r="TFV3" s="131" t="s">
        <v>204</v>
      </c>
      <c r="TFW3" s="132" t="s">
        <v>196</v>
      </c>
      <c r="TFY3" s="130" t="s">
        <v>203</v>
      </c>
      <c r="TFZ3" s="131" t="s">
        <v>204</v>
      </c>
      <c r="TGA3" s="132" t="s">
        <v>196</v>
      </c>
      <c r="TGC3" s="130" t="s">
        <v>203</v>
      </c>
      <c r="TGD3" s="131" t="s">
        <v>204</v>
      </c>
      <c r="TGE3" s="132" t="s">
        <v>196</v>
      </c>
      <c r="TGG3" s="130" t="s">
        <v>203</v>
      </c>
      <c r="TGH3" s="131" t="s">
        <v>204</v>
      </c>
      <c r="TGI3" s="132" t="s">
        <v>196</v>
      </c>
      <c r="TGK3" s="130" t="s">
        <v>203</v>
      </c>
      <c r="TGL3" s="131" t="s">
        <v>204</v>
      </c>
      <c r="TGM3" s="132" t="s">
        <v>196</v>
      </c>
      <c r="TGO3" s="130" t="s">
        <v>203</v>
      </c>
      <c r="TGP3" s="131" t="s">
        <v>204</v>
      </c>
      <c r="TGQ3" s="132" t="s">
        <v>196</v>
      </c>
      <c r="TGS3" s="130" t="s">
        <v>203</v>
      </c>
      <c r="TGT3" s="131" t="s">
        <v>204</v>
      </c>
      <c r="TGU3" s="132" t="s">
        <v>196</v>
      </c>
      <c r="TGW3" s="130" t="s">
        <v>203</v>
      </c>
      <c r="TGX3" s="131" t="s">
        <v>204</v>
      </c>
      <c r="TGY3" s="132" t="s">
        <v>196</v>
      </c>
      <c r="THA3" s="130" t="s">
        <v>203</v>
      </c>
      <c r="THB3" s="131" t="s">
        <v>204</v>
      </c>
      <c r="THC3" s="132" t="s">
        <v>196</v>
      </c>
      <c r="THE3" s="130" t="s">
        <v>203</v>
      </c>
      <c r="THF3" s="131" t="s">
        <v>204</v>
      </c>
      <c r="THG3" s="132" t="s">
        <v>196</v>
      </c>
      <c r="THI3" s="130" t="s">
        <v>203</v>
      </c>
      <c r="THJ3" s="131" t="s">
        <v>204</v>
      </c>
      <c r="THK3" s="132" t="s">
        <v>196</v>
      </c>
      <c r="THM3" s="130" t="s">
        <v>203</v>
      </c>
      <c r="THN3" s="131" t="s">
        <v>204</v>
      </c>
      <c r="THO3" s="132" t="s">
        <v>196</v>
      </c>
      <c r="THQ3" s="130" t="s">
        <v>203</v>
      </c>
      <c r="THR3" s="131" t="s">
        <v>204</v>
      </c>
      <c r="THS3" s="132" t="s">
        <v>196</v>
      </c>
      <c r="THU3" s="130" t="s">
        <v>203</v>
      </c>
      <c r="THV3" s="131" t="s">
        <v>204</v>
      </c>
      <c r="THW3" s="132" t="s">
        <v>196</v>
      </c>
      <c r="THY3" s="130" t="s">
        <v>203</v>
      </c>
      <c r="THZ3" s="131" t="s">
        <v>204</v>
      </c>
      <c r="TIA3" s="132" t="s">
        <v>196</v>
      </c>
      <c r="TIC3" s="130" t="s">
        <v>203</v>
      </c>
      <c r="TID3" s="131" t="s">
        <v>204</v>
      </c>
      <c r="TIE3" s="132" t="s">
        <v>196</v>
      </c>
      <c r="TIG3" s="130" t="s">
        <v>203</v>
      </c>
      <c r="TIH3" s="131" t="s">
        <v>204</v>
      </c>
      <c r="TII3" s="132" t="s">
        <v>196</v>
      </c>
      <c r="TIK3" s="130" t="s">
        <v>203</v>
      </c>
      <c r="TIL3" s="131" t="s">
        <v>204</v>
      </c>
      <c r="TIM3" s="132" t="s">
        <v>196</v>
      </c>
      <c r="TIO3" s="130" t="s">
        <v>203</v>
      </c>
      <c r="TIP3" s="131" t="s">
        <v>204</v>
      </c>
      <c r="TIQ3" s="132" t="s">
        <v>196</v>
      </c>
      <c r="TIS3" s="130" t="s">
        <v>203</v>
      </c>
      <c r="TIT3" s="131" t="s">
        <v>204</v>
      </c>
      <c r="TIU3" s="132" t="s">
        <v>196</v>
      </c>
      <c r="TIW3" s="130" t="s">
        <v>203</v>
      </c>
      <c r="TIX3" s="131" t="s">
        <v>204</v>
      </c>
      <c r="TIY3" s="132" t="s">
        <v>196</v>
      </c>
      <c r="TJA3" s="130" t="s">
        <v>203</v>
      </c>
      <c r="TJB3" s="131" t="s">
        <v>204</v>
      </c>
      <c r="TJC3" s="132" t="s">
        <v>196</v>
      </c>
      <c r="TJE3" s="130" t="s">
        <v>203</v>
      </c>
      <c r="TJF3" s="131" t="s">
        <v>204</v>
      </c>
      <c r="TJG3" s="132" t="s">
        <v>196</v>
      </c>
      <c r="TJI3" s="130" t="s">
        <v>203</v>
      </c>
      <c r="TJJ3" s="131" t="s">
        <v>204</v>
      </c>
      <c r="TJK3" s="132" t="s">
        <v>196</v>
      </c>
      <c r="TJM3" s="130" t="s">
        <v>203</v>
      </c>
      <c r="TJN3" s="131" t="s">
        <v>204</v>
      </c>
      <c r="TJO3" s="132" t="s">
        <v>196</v>
      </c>
      <c r="TJQ3" s="130" t="s">
        <v>203</v>
      </c>
      <c r="TJR3" s="131" t="s">
        <v>204</v>
      </c>
      <c r="TJS3" s="132" t="s">
        <v>196</v>
      </c>
      <c r="TJU3" s="130" t="s">
        <v>203</v>
      </c>
      <c r="TJV3" s="131" t="s">
        <v>204</v>
      </c>
      <c r="TJW3" s="132" t="s">
        <v>196</v>
      </c>
      <c r="TJY3" s="130" t="s">
        <v>203</v>
      </c>
      <c r="TJZ3" s="131" t="s">
        <v>204</v>
      </c>
      <c r="TKA3" s="132" t="s">
        <v>196</v>
      </c>
      <c r="TKC3" s="130" t="s">
        <v>203</v>
      </c>
      <c r="TKD3" s="131" t="s">
        <v>204</v>
      </c>
      <c r="TKE3" s="132" t="s">
        <v>196</v>
      </c>
      <c r="TKG3" s="130" t="s">
        <v>203</v>
      </c>
      <c r="TKH3" s="131" t="s">
        <v>204</v>
      </c>
      <c r="TKI3" s="132" t="s">
        <v>196</v>
      </c>
      <c r="TKK3" s="130" t="s">
        <v>203</v>
      </c>
      <c r="TKL3" s="131" t="s">
        <v>204</v>
      </c>
      <c r="TKM3" s="132" t="s">
        <v>196</v>
      </c>
      <c r="TKO3" s="130" t="s">
        <v>203</v>
      </c>
      <c r="TKP3" s="131" t="s">
        <v>204</v>
      </c>
      <c r="TKQ3" s="132" t="s">
        <v>196</v>
      </c>
      <c r="TKS3" s="130" t="s">
        <v>203</v>
      </c>
      <c r="TKT3" s="131" t="s">
        <v>204</v>
      </c>
      <c r="TKU3" s="132" t="s">
        <v>196</v>
      </c>
      <c r="TKW3" s="130" t="s">
        <v>203</v>
      </c>
      <c r="TKX3" s="131" t="s">
        <v>204</v>
      </c>
      <c r="TKY3" s="132" t="s">
        <v>196</v>
      </c>
      <c r="TLA3" s="130" t="s">
        <v>203</v>
      </c>
      <c r="TLB3" s="131" t="s">
        <v>204</v>
      </c>
      <c r="TLC3" s="132" t="s">
        <v>196</v>
      </c>
      <c r="TLE3" s="130" t="s">
        <v>203</v>
      </c>
      <c r="TLF3" s="131" t="s">
        <v>204</v>
      </c>
      <c r="TLG3" s="132" t="s">
        <v>196</v>
      </c>
      <c r="TLI3" s="130" t="s">
        <v>203</v>
      </c>
      <c r="TLJ3" s="131" t="s">
        <v>204</v>
      </c>
      <c r="TLK3" s="132" t="s">
        <v>196</v>
      </c>
      <c r="TLM3" s="130" t="s">
        <v>203</v>
      </c>
      <c r="TLN3" s="131" t="s">
        <v>204</v>
      </c>
      <c r="TLO3" s="132" t="s">
        <v>196</v>
      </c>
      <c r="TLQ3" s="130" t="s">
        <v>203</v>
      </c>
      <c r="TLR3" s="131" t="s">
        <v>204</v>
      </c>
      <c r="TLS3" s="132" t="s">
        <v>196</v>
      </c>
      <c r="TLU3" s="130" t="s">
        <v>203</v>
      </c>
      <c r="TLV3" s="131" t="s">
        <v>204</v>
      </c>
      <c r="TLW3" s="132" t="s">
        <v>196</v>
      </c>
      <c r="TLY3" s="130" t="s">
        <v>203</v>
      </c>
      <c r="TLZ3" s="131" t="s">
        <v>204</v>
      </c>
      <c r="TMA3" s="132" t="s">
        <v>196</v>
      </c>
      <c r="TMC3" s="130" t="s">
        <v>203</v>
      </c>
      <c r="TMD3" s="131" t="s">
        <v>204</v>
      </c>
      <c r="TME3" s="132" t="s">
        <v>196</v>
      </c>
      <c r="TMG3" s="130" t="s">
        <v>203</v>
      </c>
      <c r="TMH3" s="131" t="s">
        <v>204</v>
      </c>
      <c r="TMI3" s="132" t="s">
        <v>196</v>
      </c>
      <c r="TMK3" s="130" t="s">
        <v>203</v>
      </c>
      <c r="TML3" s="131" t="s">
        <v>204</v>
      </c>
      <c r="TMM3" s="132" t="s">
        <v>196</v>
      </c>
      <c r="TMO3" s="130" t="s">
        <v>203</v>
      </c>
      <c r="TMP3" s="131" t="s">
        <v>204</v>
      </c>
      <c r="TMQ3" s="132" t="s">
        <v>196</v>
      </c>
      <c r="TMS3" s="130" t="s">
        <v>203</v>
      </c>
      <c r="TMT3" s="131" t="s">
        <v>204</v>
      </c>
      <c r="TMU3" s="132" t="s">
        <v>196</v>
      </c>
      <c r="TMW3" s="130" t="s">
        <v>203</v>
      </c>
      <c r="TMX3" s="131" t="s">
        <v>204</v>
      </c>
      <c r="TMY3" s="132" t="s">
        <v>196</v>
      </c>
      <c r="TNA3" s="130" t="s">
        <v>203</v>
      </c>
      <c r="TNB3" s="131" t="s">
        <v>204</v>
      </c>
      <c r="TNC3" s="132" t="s">
        <v>196</v>
      </c>
      <c r="TNE3" s="130" t="s">
        <v>203</v>
      </c>
      <c r="TNF3" s="131" t="s">
        <v>204</v>
      </c>
      <c r="TNG3" s="132" t="s">
        <v>196</v>
      </c>
      <c r="TNI3" s="130" t="s">
        <v>203</v>
      </c>
      <c r="TNJ3" s="131" t="s">
        <v>204</v>
      </c>
      <c r="TNK3" s="132" t="s">
        <v>196</v>
      </c>
      <c r="TNM3" s="130" t="s">
        <v>203</v>
      </c>
      <c r="TNN3" s="131" t="s">
        <v>204</v>
      </c>
      <c r="TNO3" s="132" t="s">
        <v>196</v>
      </c>
      <c r="TNQ3" s="130" t="s">
        <v>203</v>
      </c>
      <c r="TNR3" s="131" t="s">
        <v>204</v>
      </c>
      <c r="TNS3" s="132" t="s">
        <v>196</v>
      </c>
      <c r="TNU3" s="130" t="s">
        <v>203</v>
      </c>
      <c r="TNV3" s="131" t="s">
        <v>204</v>
      </c>
      <c r="TNW3" s="132" t="s">
        <v>196</v>
      </c>
      <c r="TNY3" s="130" t="s">
        <v>203</v>
      </c>
      <c r="TNZ3" s="131" t="s">
        <v>204</v>
      </c>
      <c r="TOA3" s="132" t="s">
        <v>196</v>
      </c>
      <c r="TOC3" s="130" t="s">
        <v>203</v>
      </c>
      <c r="TOD3" s="131" t="s">
        <v>204</v>
      </c>
      <c r="TOE3" s="132" t="s">
        <v>196</v>
      </c>
      <c r="TOG3" s="130" t="s">
        <v>203</v>
      </c>
      <c r="TOH3" s="131" t="s">
        <v>204</v>
      </c>
      <c r="TOI3" s="132" t="s">
        <v>196</v>
      </c>
      <c r="TOK3" s="130" t="s">
        <v>203</v>
      </c>
      <c r="TOL3" s="131" t="s">
        <v>204</v>
      </c>
      <c r="TOM3" s="132" t="s">
        <v>196</v>
      </c>
      <c r="TOO3" s="130" t="s">
        <v>203</v>
      </c>
      <c r="TOP3" s="131" t="s">
        <v>204</v>
      </c>
      <c r="TOQ3" s="132" t="s">
        <v>196</v>
      </c>
      <c r="TOS3" s="130" t="s">
        <v>203</v>
      </c>
      <c r="TOT3" s="131" t="s">
        <v>204</v>
      </c>
      <c r="TOU3" s="132" t="s">
        <v>196</v>
      </c>
      <c r="TOW3" s="130" t="s">
        <v>203</v>
      </c>
      <c r="TOX3" s="131" t="s">
        <v>204</v>
      </c>
      <c r="TOY3" s="132" t="s">
        <v>196</v>
      </c>
      <c r="TPA3" s="130" t="s">
        <v>203</v>
      </c>
      <c r="TPB3" s="131" t="s">
        <v>204</v>
      </c>
      <c r="TPC3" s="132" t="s">
        <v>196</v>
      </c>
      <c r="TPE3" s="130" t="s">
        <v>203</v>
      </c>
      <c r="TPF3" s="131" t="s">
        <v>204</v>
      </c>
      <c r="TPG3" s="132" t="s">
        <v>196</v>
      </c>
      <c r="TPI3" s="130" t="s">
        <v>203</v>
      </c>
      <c r="TPJ3" s="131" t="s">
        <v>204</v>
      </c>
      <c r="TPK3" s="132" t="s">
        <v>196</v>
      </c>
      <c r="TPM3" s="130" t="s">
        <v>203</v>
      </c>
      <c r="TPN3" s="131" t="s">
        <v>204</v>
      </c>
      <c r="TPO3" s="132" t="s">
        <v>196</v>
      </c>
      <c r="TPQ3" s="130" t="s">
        <v>203</v>
      </c>
      <c r="TPR3" s="131" t="s">
        <v>204</v>
      </c>
      <c r="TPS3" s="132" t="s">
        <v>196</v>
      </c>
      <c r="TPU3" s="130" t="s">
        <v>203</v>
      </c>
      <c r="TPV3" s="131" t="s">
        <v>204</v>
      </c>
      <c r="TPW3" s="132" t="s">
        <v>196</v>
      </c>
      <c r="TPY3" s="130" t="s">
        <v>203</v>
      </c>
      <c r="TPZ3" s="131" t="s">
        <v>204</v>
      </c>
      <c r="TQA3" s="132" t="s">
        <v>196</v>
      </c>
      <c r="TQC3" s="130" t="s">
        <v>203</v>
      </c>
      <c r="TQD3" s="131" t="s">
        <v>204</v>
      </c>
      <c r="TQE3" s="132" t="s">
        <v>196</v>
      </c>
      <c r="TQG3" s="130" t="s">
        <v>203</v>
      </c>
      <c r="TQH3" s="131" t="s">
        <v>204</v>
      </c>
      <c r="TQI3" s="132" t="s">
        <v>196</v>
      </c>
      <c r="TQK3" s="130" t="s">
        <v>203</v>
      </c>
      <c r="TQL3" s="131" t="s">
        <v>204</v>
      </c>
      <c r="TQM3" s="132" t="s">
        <v>196</v>
      </c>
      <c r="TQO3" s="130" t="s">
        <v>203</v>
      </c>
      <c r="TQP3" s="131" t="s">
        <v>204</v>
      </c>
      <c r="TQQ3" s="132" t="s">
        <v>196</v>
      </c>
      <c r="TQS3" s="130" t="s">
        <v>203</v>
      </c>
      <c r="TQT3" s="131" t="s">
        <v>204</v>
      </c>
      <c r="TQU3" s="132" t="s">
        <v>196</v>
      </c>
      <c r="TQW3" s="130" t="s">
        <v>203</v>
      </c>
      <c r="TQX3" s="131" t="s">
        <v>204</v>
      </c>
      <c r="TQY3" s="132" t="s">
        <v>196</v>
      </c>
      <c r="TRA3" s="130" t="s">
        <v>203</v>
      </c>
      <c r="TRB3" s="131" t="s">
        <v>204</v>
      </c>
      <c r="TRC3" s="132" t="s">
        <v>196</v>
      </c>
      <c r="TRE3" s="130" t="s">
        <v>203</v>
      </c>
      <c r="TRF3" s="131" t="s">
        <v>204</v>
      </c>
      <c r="TRG3" s="132" t="s">
        <v>196</v>
      </c>
      <c r="TRI3" s="130" t="s">
        <v>203</v>
      </c>
      <c r="TRJ3" s="131" t="s">
        <v>204</v>
      </c>
      <c r="TRK3" s="132" t="s">
        <v>196</v>
      </c>
      <c r="TRM3" s="130" t="s">
        <v>203</v>
      </c>
      <c r="TRN3" s="131" t="s">
        <v>204</v>
      </c>
      <c r="TRO3" s="132" t="s">
        <v>196</v>
      </c>
      <c r="TRQ3" s="130" t="s">
        <v>203</v>
      </c>
      <c r="TRR3" s="131" t="s">
        <v>204</v>
      </c>
      <c r="TRS3" s="132" t="s">
        <v>196</v>
      </c>
      <c r="TRU3" s="130" t="s">
        <v>203</v>
      </c>
      <c r="TRV3" s="131" t="s">
        <v>204</v>
      </c>
      <c r="TRW3" s="132" t="s">
        <v>196</v>
      </c>
      <c r="TRY3" s="130" t="s">
        <v>203</v>
      </c>
      <c r="TRZ3" s="131" t="s">
        <v>204</v>
      </c>
      <c r="TSA3" s="132" t="s">
        <v>196</v>
      </c>
      <c r="TSC3" s="130" t="s">
        <v>203</v>
      </c>
      <c r="TSD3" s="131" t="s">
        <v>204</v>
      </c>
      <c r="TSE3" s="132" t="s">
        <v>196</v>
      </c>
      <c r="TSG3" s="130" t="s">
        <v>203</v>
      </c>
      <c r="TSH3" s="131" t="s">
        <v>204</v>
      </c>
      <c r="TSI3" s="132" t="s">
        <v>196</v>
      </c>
      <c r="TSK3" s="130" t="s">
        <v>203</v>
      </c>
      <c r="TSL3" s="131" t="s">
        <v>204</v>
      </c>
      <c r="TSM3" s="132" t="s">
        <v>196</v>
      </c>
      <c r="TSO3" s="130" t="s">
        <v>203</v>
      </c>
      <c r="TSP3" s="131" t="s">
        <v>204</v>
      </c>
      <c r="TSQ3" s="132" t="s">
        <v>196</v>
      </c>
      <c r="TSS3" s="130" t="s">
        <v>203</v>
      </c>
      <c r="TST3" s="131" t="s">
        <v>204</v>
      </c>
      <c r="TSU3" s="132" t="s">
        <v>196</v>
      </c>
      <c r="TSW3" s="130" t="s">
        <v>203</v>
      </c>
      <c r="TSX3" s="131" t="s">
        <v>204</v>
      </c>
      <c r="TSY3" s="132" t="s">
        <v>196</v>
      </c>
      <c r="TTA3" s="130" t="s">
        <v>203</v>
      </c>
      <c r="TTB3" s="131" t="s">
        <v>204</v>
      </c>
      <c r="TTC3" s="132" t="s">
        <v>196</v>
      </c>
      <c r="TTE3" s="130" t="s">
        <v>203</v>
      </c>
      <c r="TTF3" s="131" t="s">
        <v>204</v>
      </c>
      <c r="TTG3" s="132" t="s">
        <v>196</v>
      </c>
      <c r="TTI3" s="130" t="s">
        <v>203</v>
      </c>
      <c r="TTJ3" s="131" t="s">
        <v>204</v>
      </c>
      <c r="TTK3" s="132" t="s">
        <v>196</v>
      </c>
      <c r="TTM3" s="130" t="s">
        <v>203</v>
      </c>
      <c r="TTN3" s="131" t="s">
        <v>204</v>
      </c>
      <c r="TTO3" s="132" t="s">
        <v>196</v>
      </c>
      <c r="TTQ3" s="130" t="s">
        <v>203</v>
      </c>
      <c r="TTR3" s="131" t="s">
        <v>204</v>
      </c>
      <c r="TTS3" s="132" t="s">
        <v>196</v>
      </c>
      <c r="TTU3" s="130" t="s">
        <v>203</v>
      </c>
      <c r="TTV3" s="131" t="s">
        <v>204</v>
      </c>
      <c r="TTW3" s="132" t="s">
        <v>196</v>
      </c>
      <c r="TTY3" s="130" t="s">
        <v>203</v>
      </c>
      <c r="TTZ3" s="131" t="s">
        <v>204</v>
      </c>
      <c r="TUA3" s="132" t="s">
        <v>196</v>
      </c>
      <c r="TUC3" s="130" t="s">
        <v>203</v>
      </c>
      <c r="TUD3" s="131" t="s">
        <v>204</v>
      </c>
      <c r="TUE3" s="132" t="s">
        <v>196</v>
      </c>
      <c r="TUG3" s="130" t="s">
        <v>203</v>
      </c>
      <c r="TUH3" s="131" t="s">
        <v>204</v>
      </c>
      <c r="TUI3" s="132" t="s">
        <v>196</v>
      </c>
      <c r="TUK3" s="130" t="s">
        <v>203</v>
      </c>
      <c r="TUL3" s="131" t="s">
        <v>204</v>
      </c>
      <c r="TUM3" s="132" t="s">
        <v>196</v>
      </c>
      <c r="TUO3" s="130" t="s">
        <v>203</v>
      </c>
      <c r="TUP3" s="131" t="s">
        <v>204</v>
      </c>
      <c r="TUQ3" s="132" t="s">
        <v>196</v>
      </c>
      <c r="TUS3" s="130" t="s">
        <v>203</v>
      </c>
      <c r="TUT3" s="131" t="s">
        <v>204</v>
      </c>
      <c r="TUU3" s="132" t="s">
        <v>196</v>
      </c>
      <c r="TUW3" s="130" t="s">
        <v>203</v>
      </c>
      <c r="TUX3" s="131" t="s">
        <v>204</v>
      </c>
      <c r="TUY3" s="132" t="s">
        <v>196</v>
      </c>
      <c r="TVA3" s="130" t="s">
        <v>203</v>
      </c>
      <c r="TVB3" s="131" t="s">
        <v>204</v>
      </c>
      <c r="TVC3" s="132" t="s">
        <v>196</v>
      </c>
      <c r="TVE3" s="130" t="s">
        <v>203</v>
      </c>
      <c r="TVF3" s="131" t="s">
        <v>204</v>
      </c>
      <c r="TVG3" s="132" t="s">
        <v>196</v>
      </c>
      <c r="TVI3" s="130" t="s">
        <v>203</v>
      </c>
      <c r="TVJ3" s="131" t="s">
        <v>204</v>
      </c>
      <c r="TVK3" s="132" t="s">
        <v>196</v>
      </c>
      <c r="TVM3" s="130" t="s">
        <v>203</v>
      </c>
      <c r="TVN3" s="131" t="s">
        <v>204</v>
      </c>
      <c r="TVO3" s="132" t="s">
        <v>196</v>
      </c>
      <c r="TVQ3" s="130" t="s">
        <v>203</v>
      </c>
      <c r="TVR3" s="131" t="s">
        <v>204</v>
      </c>
      <c r="TVS3" s="132" t="s">
        <v>196</v>
      </c>
      <c r="TVU3" s="130" t="s">
        <v>203</v>
      </c>
      <c r="TVV3" s="131" t="s">
        <v>204</v>
      </c>
      <c r="TVW3" s="132" t="s">
        <v>196</v>
      </c>
      <c r="TVY3" s="130" t="s">
        <v>203</v>
      </c>
      <c r="TVZ3" s="131" t="s">
        <v>204</v>
      </c>
      <c r="TWA3" s="132" t="s">
        <v>196</v>
      </c>
      <c r="TWC3" s="130" t="s">
        <v>203</v>
      </c>
      <c r="TWD3" s="131" t="s">
        <v>204</v>
      </c>
      <c r="TWE3" s="132" t="s">
        <v>196</v>
      </c>
      <c r="TWG3" s="130" t="s">
        <v>203</v>
      </c>
      <c r="TWH3" s="131" t="s">
        <v>204</v>
      </c>
      <c r="TWI3" s="132" t="s">
        <v>196</v>
      </c>
      <c r="TWK3" s="130" t="s">
        <v>203</v>
      </c>
      <c r="TWL3" s="131" t="s">
        <v>204</v>
      </c>
      <c r="TWM3" s="132" t="s">
        <v>196</v>
      </c>
      <c r="TWO3" s="130" t="s">
        <v>203</v>
      </c>
      <c r="TWP3" s="131" t="s">
        <v>204</v>
      </c>
      <c r="TWQ3" s="132" t="s">
        <v>196</v>
      </c>
      <c r="TWS3" s="130" t="s">
        <v>203</v>
      </c>
      <c r="TWT3" s="131" t="s">
        <v>204</v>
      </c>
      <c r="TWU3" s="132" t="s">
        <v>196</v>
      </c>
      <c r="TWW3" s="130" t="s">
        <v>203</v>
      </c>
      <c r="TWX3" s="131" t="s">
        <v>204</v>
      </c>
      <c r="TWY3" s="132" t="s">
        <v>196</v>
      </c>
      <c r="TXA3" s="130" t="s">
        <v>203</v>
      </c>
      <c r="TXB3" s="131" t="s">
        <v>204</v>
      </c>
      <c r="TXC3" s="132" t="s">
        <v>196</v>
      </c>
      <c r="TXE3" s="130" t="s">
        <v>203</v>
      </c>
      <c r="TXF3" s="131" t="s">
        <v>204</v>
      </c>
      <c r="TXG3" s="132" t="s">
        <v>196</v>
      </c>
      <c r="TXI3" s="130" t="s">
        <v>203</v>
      </c>
      <c r="TXJ3" s="131" t="s">
        <v>204</v>
      </c>
      <c r="TXK3" s="132" t="s">
        <v>196</v>
      </c>
      <c r="TXM3" s="130" t="s">
        <v>203</v>
      </c>
      <c r="TXN3" s="131" t="s">
        <v>204</v>
      </c>
      <c r="TXO3" s="132" t="s">
        <v>196</v>
      </c>
      <c r="TXQ3" s="130" t="s">
        <v>203</v>
      </c>
      <c r="TXR3" s="131" t="s">
        <v>204</v>
      </c>
      <c r="TXS3" s="132" t="s">
        <v>196</v>
      </c>
      <c r="TXU3" s="130" t="s">
        <v>203</v>
      </c>
      <c r="TXV3" s="131" t="s">
        <v>204</v>
      </c>
      <c r="TXW3" s="132" t="s">
        <v>196</v>
      </c>
      <c r="TXY3" s="130" t="s">
        <v>203</v>
      </c>
      <c r="TXZ3" s="131" t="s">
        <v>204</v>
      </c>
      <c r="TYA3" s="132" t="s">
        <v>196</v>
      </c>
      <c r="TYC3" s="130" t="s">
        <v>203</v>
      </c>
      <c r="TYD3" s="131" t="s">
        <v>204</v>
      </c>
      <c r="TYE3" s="132" t="s">
        <v>196</v>
      </c>
      <c r="TYG3" s="130" t="s">
        <v>203</v>
      </c>
      <c r="TYH3" s="131" t="s">
        <v>204</v>
      </c>
      <c r="TYI3" s="132" t="s">
        <v>196</v>
      </c>
      <c r="TYK3" s="130" t="s">
        <v>203</v>
      </c>
      <c r="TYL3" s="131" t="s">
        <v>204</v>
      </c>
      <c r="TYM3" s="132" t="s">
        <v>196</v>
      </c>
      <c r="TYO3" s="130" t="s">
        <v>203</v>
      </c>
      <c r="TYP3" s="131" t="s">
        <v>204</v>
      </c>
      <c r="TYQ3" s="132" t="s">
        <v>196</v>
      </c>
      <c r="TYS3" s="130" t="s">
        <v>203</v>
      </c>
      <c r="TYT3" s="131" t="s">
        <v>204</v>
      </c>
      <c r="TYU3" s="132" t="s">
        <v>196</v>
      </c>
      <c r="TYW3" s="130" t="s">
        <v>203</v>
      </c>
      <c r="TYX3" s="131" t="s">
        <v>204</v>
      </c>
      <c r="TYY3" s="132" t="s">
        <v>196</v>
      </c>
      <c r="TZA3" s="130" t="s">
        <v>203</v>
      </c>
      <c r="TZB3" s="131" t="s">
        <v>204</v>
      </c>
      <c r="TZC3" s="132" t="s">
        <v>196</v>
      </c>
      <c r="TZE3" s="130" t="s">
        <v>203</v>
      </c>
      <c r="TZF3" s="131" t="s">
        <v>204</v>
      </c>
      <c r="TZG3" s="132" t="s">
        <v>196</v>
      </c>
      <c r="TZI3" s="130" t="s">
        <v>203</v>
      </c>
      <c r="TZJ3" s="131" t="s">
        <v>204</v>
      </c>
      <c r="TZK3" s="132" t="s">
        <v>196</v>
      </c>
      <c r="TZM3" s="130" t="s">
        <v>203</v>
      </c>
      <c r="TZN3" s="131" t="s">
        <v>204</v>
      </c>
      <c r="TZO3" s="132" t="s">
        <v>196</v>
      </c>
      <c r="TZQ3" s="130" t="s">
        <v>203</v>
      </c>
      <c r="TZR3" s="131" t="s">
        <v>204</v>
      </c>
      <c r="TZS3" s="132" t="s">
        <v>196</v>
      </c>
      <c r="TZU3" s="130" t="s">
        <v>203</v>
      </c>
      <c r="TZV3" s="131" t="s">
        <v>204</v>
      </c>
      <c r="TZW3" s="132" t="s">
        <v>196</v>
      </c>
      <c r="TZY3" s="130" t="s">
        <v>203</v>
      </c>
      <c r="TZZ3" s="131" t="s">
        <v>204</v>
      </c>
      <c r="UAA3" s="132" t="s">
        <v>196</v>
      </c>
      <c r="UAC3" s="130" t="s">
        <v>203</v>
      </c>
      <c r="UAD3" s="131" t="s">
        <v>204</v>
      </c>
      <c r="UAE3" s="132" t="s">
        <v>196</v>
      </c>
      <c r="UAG3" s="130" t="s">
        <v>203</v>
      </c>
      <c r="UAH3" s="131" t="s">
        <v>204</v>
      </c>
      <c r="UAI3" s="132" t="s">
        <v>196</v>
      </c>
      <c r="UAK3" s="130" t="s">
        <v>203</v>
      </c>
      <c r="UAL3" s="131" t="s">
        <v>204</v>
      </c>
      <c r="UAM3" s="132" t="s">
        <v>196</v>
      </c>
      <c r="UAO3" s="130" t="s">
        <v>203</v>
      </c>
      <c r="UAP3" s="131" t="s">
        <v>204</v>
      </c>
      <c r="UAQ3" s="132" t="s">
        <v>196</v>
      </c>
      <c r="UAS3" s="130" t="s">
        <v>203</v>
      </c>
      <c r="UAT3" s="131" t="s">
        <v>204</v>
      </c>
      <c r="UAU3" s="132" t="s">
        <v>196</v>
      </c>
      <c r="UAW3" s="130" t="s">
        <v>203</v>
      </c>
      <c r="UAX3" s="131" t="s">
        <v>204</v>
      </c>
      <c r="UAY3" s="132" t="s">
        <v>196</v>
      </c>
      <c r="UBA3" s="130" t="s">
        <v>203</v>
      </c>
      <c r="UBB3" s="131" t="s">
        <v>204</v>
      </c>
      <c r="UBC3" s="132" t="s">
        <v>196</v>
      </c>
      <c r="UBE3" s="130" t="s">
        <v>203</v>
      </c>
      <c r="UBF3" s="131" t="s">
        <v>204</v>
      </c>
      <c r="UBG3" s="132" t="s">
        <v>196</v>
      </c>
      <c r="UBI3" s="130" t="s">
        <v>203</v>
      </c>
      <c r="UBJ3" s="131" t="s">
        <v>204</v>
      </c>
      <c r="UBK3" s="132" t="s">
        <v>196</v>
      </c>
      <c r="UBM3" s="130" t="s">
        <v>203</v>
      </c>
      <c r="UBN3" s="131" t="s">
        <v>204</v>
      </c>
      <c r="UBO3" s="132" t="s">
        <v>196</v>
      </c>
      <c r="UBQ3" s="130" t="s">
        <v>203</v>
      </c>
      <c r="UBR3" s="131" t="s">
        <v>204</v>
      </c>
      <c r="UBS3" s="132" t="s">
        <v>196</v>
      </c>
      <c r="UBU3" s="130" t="s">
        <v>203</v>
      </c>
      <c r="UBV3" s="131" t="s">
        <v>204</v>
      </c>
      <c r="UBW3" s="132" t="s">
        <v>196</v>
      </c>
      <c r="UBY3" s="130" t="s">
        <v>203</v>
      </c>
      <c r="UBZ3" s="131" t="s">
        <v>204</v>
      </c>
      <c r="UCA3" s="132" t="s">
        <v>196</v>
      </c>
      <c r="UCC3" s="130" t="s">
        <v>203</v>
      </c>
      <c r="UCD3" s="131" t="s">
        <v>204</v>
      </c>
      <c r="UCE3" s="132" t="s">
        <v>196</v>
      </c>
      <c r="UCG3" s="130" t="s">
        <v>203</v>
      </c>
      <c r="UCH3" s="131" t="s">
        <v>204</v>
      </c>
      <c r="UCI3" s="132" t="s">
        <v>196</v>
      </c>
      <c r="UCK3" s="130" t="s">
        <v>203</v>
      </c>
      <c r="UCL3" s="131" t="s">
        <v>204</v>
      </c>
      <c r="UCM3" s="132" t="s">
        <v>196</v>
      </c>
      <c r="UCO3" s="130" t="s">
        <v>203</v>
      </c>
      <c r="UCP3" s="131" t="s">
        <v>204</v>
      </c>
      <c r="UCQ3" s="132" t="s">
        <v>196</v>
      </c>
      <c r="UCS3" s="130" t="s">
        <v>203</v>
      </c>
      <c r="UCT3" s="131" t="s">
        <v>204</v>
      </c>
      <c r="UCU3" s="132" t="s">
        <v>196</v>
      </c>
      <c r="UCW3" s="130" t="s">
        <v>203</v>
      </c>
      <c r="UCX3" s="131" t="s">
        <v>204</v>
      </c>
      <c r="UCY3" s="132" t="s">
        <v>196</v>
      </c>
      <c r="UDA3" s="130" t="s">
        <v>203</v>
      </c>
      <c r="UDB3" s="131" t="s">
        <v>204</v>
      </c>
      <c r="UDC3" s="132" t="s">
        <v>196</v>
      </c>
      <c r="UDE3" s="130" t="s">
        <v>203</v>
      </c>
      <c r="UDF3" s="131" t="s">
        <v>204</v>
      </c>
      <c r="UDG3" s="132" t="s">
        <v>196</v>
      </c>
      <c r="UDI3" s="130" t="s">
        <v>203</v>
      </c>
      <c r="UDJ3" s="131" t="s">
        <v>204</v>
      </c>
      <c r="UDK3" s="132" t="s">
        <v>196</v>
      </c>
      <c r="UDM3" s="130" t="s">
        <v>203</v>
      </c>
      <c r="UDN3" s="131" t="s">
        <v>204</v>
      </c>
      <c r="UDO3" s="132" t="s">
        <v>196</v>
      </c>
      <c r="UDQ3" s="130" t="s">
        <v>203</v>
      </c>
      <c r="UDR3" s="131" t="s">
        <v>204</v>
      </c>
      <c r="UDS3" s="132" t="s">
        <v>196</v>
      </c>
      <c r="UDU3" s="130" t="s">
        <v>203</v>
      </c>
      <c r="UDV3" s="131" t="s">
        <v>204</v>
      </c>
      <c r="UDW3" s="132" t="s">
        <v>196</v>
      </c>
      <c r="UDY3" s="130" t="s">
        <v>203</v>
      </c>
      <c r="UDZ3" s="131" t="s">
        <v>204</v>
      </c>
      <c r="UEA3" s="132" t="s">
        <v>196</v>
      </c>
      <c r="UEC3" s="130" t="s">
        <v>203</v>
      </c>
      <c r="UED3" s="131" t="s">
        <v>204</v>
      </c>
      <c r="UEE3" s="132" t="s">
        <v>196</v>
      </c>
      <c r="UEG3" s="130" t="s">
        <v>203</v>
      </c>
      <c r="UEH3" s="131" t="s">
        <v>204</v>
      </c>
      <c r="UEI3" s="132" t="s">
        <v>196</v>
      </c>
      <c r="UEK3" s="130" t="s">
        <v>203</v>
      </c>
      <c r="UEL3" s="131" t="s">
        <v>204</v>
      </c>
      <c r="UEM3" s="132" t="s">
        <v>196</v>
      </c>
      <c r="UEO3" s="130" t="s">
        <v>203</v>
      </c>
      <c r="UEP3" s="131" t="s">
        <v>204</v>
      </c>
      <c r="UEQ3" s="132" t="s">
        <v>196</v>
      </c>
      <c r="UES3" s="130" t="s">
        <v>203</v>
      </c>
      <c r="UET3" s="131" t="s">
        <v>204</v>
      </c>
      <c r="UEU3" s="132" t="s">
        <v>196</v>
      </c>
      <c r="UEW3" s="130" t="s">
        <v>203</v>
      </c>
      <c r="UEX3" s="131" t="s">
        <v>204</v>
      </c>
      <c r="UEY3" s="132" t="s">
        <v>196</v>
      </c>
      <c r="UFA3" s="130" t="s">
        <v>203</v>
      </c>
      <c r="UFB3" s="131" t="s">
        <v>204</v>
      </c>
      <c r="UFC3" s="132" t="s">
        <v>196</v>
      </c>
      <c r="UFE3" s="130" t="s">
        <v>203</v>
      </c>
      <c r="UFF3" s="131" t="s">
        <v>204</v>
      </c>
      <c r="UFG3" s="132" t="s">
        <v>196</v>
      </c>
      <c r="UFI3" s="130" t="s">
        <v>203</v>
      </c>
      <c r="UFJ3" s="131" t="s">
        <v>204</v>
      </c>
      <c r="UFK3" s="132" t="s">
        <v>196</v>
      </c>
      <c r="UFM3" s="130" t="s">
        <v>203</v>
      </c>
      <c r="UFN3" s="131" t="s">
        <v>204</v>
      </c>
      <c r="UFO3" s="132" t="s">
        <v>196</v>
      </c>
      <c r="UFQ3" s="130" t="s">
        <v>203</v>
      </c>
      <c r="UFR3" s="131" t="s">
        <v>204</v>
      </c>
      <c r="UFS3" s="132" t="s">
        <v>196</v>
      </c>
      <c r="UFU3" s="130" t="s">
        <v>203</v>
      </c>
      <c r="UFV3" s="131" t="s">
        <v>204</v>
      </c>
      <c r="UFW3" s="132" t="s">
        <v>196</v>
      </c>
      <c r="UFY3" s="130" t="s">
        <v>203</v>
      </c>
      <c r="UFZ3" s="131" t="s">
        <v>204</v>
      </c>
      <c r="UGA3" s="132" t="s">
        <v>196</v>
      </c>
      <c r="UGC3" s="130" t="s">
        <v>203</v>
      </c>
      <c r="UGD3" s="131" t="s">
        <v>204</v>
      </c>
      <c r="UGE3" s="132" t="s">
        <v>196</v>
      </c>
      <c r="UGG3" s="130" t="s">
        <v>203</v>
      </c>
      <c r="UGH3" s="131" t="s">
        <v>204</v>
      </c>
      <c r="UGI3" s="132" t="s">
        <v>196</v>
      </c>
      <c r="UGK3" s="130" t="s">
        <v>203</v>
      </c>
      <c r="UGL3" s="131" t="s">
        <v>204</v>
      </c>
      <c r="UGM3" s="132" t="s">
        <v>196</v>
      </c>
      <c r="UGO3" s="130" t="s">
        <v>203</v>
      </c>
      <c r="UGP3" s="131" t="s">
        <v>204</v>
      </c>
      <c r="UGQ3" s="132" t="s">
        <v>196</v>
      </c>
      <c r="UGS3" s="130" t="s">
        <v>203</v>
      </c>
      <c r="UGT3" s="131" t="s">
        <v>204</v>
      </c>
      <c r="UGU3" s="132" t="s">
        <v>196</v>
      </c>
      <c r="UGW3" s="130" t="s">
        <v>203</v>
      </c>
      <c r="UGX3" s="131" t="s">
        <v>204</v>
      </c>
      <c r="UGY3" s="132" t="s">
        <v>196</v>
      </c>
      <c r="UHA3" s="130" t="s">
        <v>203</v>
      </c>
      <c r="UHB3" s="131" t="s">
        <v>204</v>
      </c>
      <c r="UHC3" s="132" t="s">
        <v>196</v>
      </c>
      <c r="UHE3" s="130" t="s">
        <v>203</v>
      </c>
      <c r="UHF3" s="131" t="s">
        <v>204</v>
      </c>
      <c r="UHG3" s="132" t="s">
        <v>196</v>
      </c>
      <c r="UHI3" s="130" t="s">
        <v>203</v>
      </c>
      <c r="UHJ3" s="131" t="s">
        <v>204</v>
      </c>
      <c r="UHK3" s="132" t="s">
        <v>196</v>
      </c>
      <c r="UHM3" s="130" t="s">
        <v>203</v>
      </c>
      <c r="UHN3" s="131" t="s">
        <v>204</v>
      </c>
      <c r="UHO3" s="132" t="s">
        <v>196</v>
      </c>
      <c r="UHQ3" s="130" t="s">
        <v>203</v>
      </c>
      <c r="UHR3" s="131" t="s">
        <v>204</v>
      </c>
      <c r="UHS3" s="132" t="s">
        <v>196</v>
      </c>
      <c r="UHU3" s="130" t="s">
        <v>203</v>
      </c>
      <c r="UHV3" s="131" t="s">
        <v>204</v>
      </c>
      <c r="UHW3" s="132" t="s">
        <v>196</v>
      </c>
      <c r="UHY3" s="130" t="s">
        <v>203</v>
      </c>
      <c r="UHZ3" s="131" t="s">
        <v>204</v>
      </c>
      <c r="UIA3" s="132" t="s">
        <v>196</v>
      </c>
      <c r="UIC3" s="130" t="s">
        <v>203</v>
      </c>
      <c r="UID3" s="131" t="s">
        <v>204</v>
      </c>
      <c r="UIE3" s="132" t="s">
        <v>196</v>
      </c>
      <c r="UIG3" s="130" t="s">
        <v>203</v>
      </c>
      <c r="UIH3" s="131" t="s">
        <v>204</v>
      </c>
      <c r="UII3" s="132" t="s">
        <v>196</v>
      </c>
      <c r="UIK3" s="130" t="s">
        <v>203</v>
      </c>
      <c r="UIL3" s="131" t="s">
        <v>204</v>
      </c>
      <c r="UIM3" s="132" t="s">
        <v>196</v>
      </c>
      <c r="UIO3" s="130" t="s">
        <v>203</v>
      </c>
      <c r="UIP3" s="131" t="s">
        <v>204</v>
      </c>
      <c r="UIQ3" s="132" t="s">
        <v>196</v>
      </c>
      <c r="UIS3" s="130" t="s">
        <v>203</v>
      </c>
      <c r="UIT3" s="131" t="s">
        <v>204</v>
      </c>
      <c r="UIU3" s="132" t="s">
        <v>196</v>
      </c>
      <c r="UIW3" s="130" t="s">
        <v>203</v>
      </c>
      <c r="UIX3" s="131" t="s">
        <v>204</v>
      </c>
      <c r="UIY3" s="132" t="s">
        <v>196</v>
      </c>
      <c r="UJA3" s="130" t="s">
        <v>203</v>
      </c>
      <c r="UJB3" s="131" t="s">
        <v>204</v>
      </c>
      <c r="UJC3" s="132" t="s">
        <v>196</v>
      </c>
      <c r="UJE3" s="130" t="s">
        <v>203</v>
      </c>
      <c r="UJF3" s="131" t="s">
        <v>204</v>
      </c>
      <c r="UJG3" s="132" t="s">
        <v>196</v>
      </c>
      <c r="UJI3" s="130" t="s">
        <v>203</v>
      </c>
      <c r="UJJ3" s="131" t="s">
        <v>204</v>
      </c>
      <c r="UJK3" s="132" t="s">
        <v>196</v>
      </c>
      <c r="UJM3" s="130" t="s">
        <v>203</v>
      </c>
      <c r="UJN3" s="131" t="s">
        <v>204</v>
      </c>
      <c r="UJO3" s="132" t="s">
        <v>196</v>
      </c>
      <c r="UJQ3" s="130" t="s">
        <v>203</v>
      </c>
      <c r="UJR3" s="131" t="s">
        <v>204</v>
      </c>
      <c r="UJS3" s="132" t="s">
        <v>196</v>
      </c>
      <c r="UJU3" s="130" t="s">
        <v>203</v>
      </c>
      <c r="UJV3" s="131" t="s">
        <v>204</v>
      </c>
      <c r="UJW3" s="132" t="s">
        <v>196</v>
      </c>
      <c r="UJY3" s="130" t="s">
        <v>203</v>
      </c>
      <c r="UJZ3" s="131" t="s">
        <v>204</v>
      </c>
      <c r="UKA3" s="132" t="s">
        <v>196</v>
      </c>
      <c r="UKC3" s="130" t="s">
        <v>203</v>
      </c>
      <c r="UKD3" s="131" t="s">
        <v>204</v>
      </c>
      <c r="UKE3" s="132" t="s">
        <v>196</v>
      </c>
      <c r="UKG3" s="130" t="s">
        <v>203</v>
      </c>
      <c r="UKH3" s="131" t="s">
        <v>204</v>
      </c>
      <c r="UKI3" s="132" t="s">
        <v>196</v>
      </c>
      <c r="UKK3" s="130" t="s">
        <v>203</v>
      </c>
      <c r="UKL3" s="131" t="s">
        <v>204</v>
      </c>
      <c r="UKM3" s="132" t="s">
        <v>196</v>
      </c>
      <c r="UKO3" s="130" t="s">
        <v>203</v>
      </c>
      <c r="UKP3" s="131" t="s">
        <v>204</v>
      </c>
      <c r="UKQ3" s="132" t="s">
        <v>196</v>
      </c>
      <c r="UKS3" s="130" t="s">
        <v>203</v>
      </c>
      <c r="UKT3" s="131" t="s">
        <v>204</v>
      </c>
      <c r="UKU3" s="132" t="s">
        <v>196</v>
      </c>
      <c r="UKW3" s="130" t="s">
        <v>203</v>
      </c>
      <c r="UKX3" s="131" t="s">
        <v>204</v>
      </c>
      <c r="UKY3" s="132" t="s">
        <v>196</v>
      </c>
      <c r="ULA3" s="130" t="s">
        <v>203</v>
      </c>
      <c r="ULB3" s="131" t="s">
        <v>204</v>
      </c>
      <c r="ULC3" s="132" t="s">
        <v>196</v>
      </c>
      <c r="ULE3" s="130" t="s">
        <v>203</v>
      </c>
      <c r="ULF3" s="131" t="s">
        <v>204</v>
      </c>
      <c r="ULG3" s="132" t="s">
        <v>196</v>
      </c>
      <c r="ULI3" s="130" t="s">
        <v>203</v>
      </c>
      <c r="ULJ3" s="131" t="s">
        <v>204</v>
      </c>
      <c r="ULK3" s="132" t="s">
        <v>196</v>
      </c>
      <c r="ULM3" s="130" t="s">
        <v>203</v>
      </c>
      <c r="ULN3" s="131" t="s">
        <v>204</v>
      </c>
      <c r="ULO3" s="132" t="s">
        <v>196</v>
      </c>
      <c r="ULQ3" s="130" t="s">
        <v>203</v>
      </c>
      <c r="ULR3" s="131" t="s">
        <v>204</v>
      </c>
      <c r="ULS3" s="132" t="s">
        <v>196</v>
      </c>
      <c r="ULU3" s="130" t="s">
        <v>203</v>
      </c>
      <c r="ULV3" s="131" t="s">
        <v>204</v>
      </c>
      <c r="ULW3" s="132" t="s">
        <v>196</v>
      </c>
      <c r="ULY3" s="130" t="s">
        <v>203</v>
      </c>
      <c r="ULZ3" s="131" t="s">
        <v>204</v>
      </c>
      <c r="UMA3" s="132" t="s">
        <v>196</v>
      </c>
      <c r="UMC3" s="130" t="s">
        <v>203</v>
      </c>
      <c r="UMD3" s="131" t="s">
        <v>204</v>
      </c>
      <c r="UME3" s="132" t="s">
        <v>196</v>
      </c>
      <c r="UMG3" s="130" t="s">
        <v>203</v>
      </c>
      <c r="UMH3" s="131" t="s">
        <v>204</v>
      </c>
      <c r="UMI3" s="132" t="s">
        <v>196</v>
      </c>
      <c r="UMK3" s="130" t="s">
        <v>203</v>
      </c>
      <c r="UML3" s="131" t="s">
        <v>204</v>
      </c>
      <c r="UMM3" s="132" t="s">
        <v>196</v>
      </c>
      <c r="UMO3" s="130" t="s">
        <v>203</v>
      </c>
      <c r="UMP3" s="131" t="s">
        <v>204</v>
      </c>
      <c r="UMQ3" s="132" t="s">
        <v>196</v>
      </c>
      <c r="UMS3" s="130" t="s">
        <v>203</v>
      </c>
      <c r="UMT3" s="131" t="s">
        <v>204</v>
      </c>
      <c r="UMU3" s="132" t="s">
        <v>196</v>
      </c>
      <c r="UMW3" s="130" t="s">
        <v>203</v>
      </c>
      <c r="UMX3" s="131" t="s">
        <v>204</v>
      </c>
      <c r="UMY3" s="132" t="s">
        <v>196</v>
      </c>
      <c r="UNA3" s="130" t="s">
        <v>203</v>
      </c>
      <c r="UNB3" s="131" t="s">
        <v>204</v>
      </c>
      <c r="UNC3" s="132" t="s">
        <v>196</v>
      </c>
      <c r="UNE3" s="130" t="s">
        <v>203</v>
      </c>
      <c r="UNF3" s="131" t="s">
        <v>204</v>
      </c>
      <c r="UNG3" s="132" t="s">
        <v>196</v>
      </c>
      <c r="UNI3" s="130" t="s">
        <v>203</v>
      </c>
      <c r="UNJ3" s="131" t="s">
        <v>204</v>
      </c>
      <c r="UNK3" s="132" t="s">
        <v>196</v>
      </c>
      <c r="UNM3" s="130" t="s">
        <v>203</v>
      </c>
      <c r="UNN3" s="131" t="s">
        <v>204</v>
      </c>
      <c r="UNO3" s="132" t="s">
        <v>196</v>
      </c>
      <c r="UNQ3" s="130" t="s">
        <v>203</v>
      </c>
      <c r="UNR3" s="131" t="s">
        <v>204</v>
      </c>
      <c r="UNS3" s="132" t="s">
        <v>196</v>
      </c>
      <c r="UNU3" s="130" t="s">
        <v>203</v>
      </c>
      <c r="UNV3" s="131" t="s">
        <v>204</v>
      </c>
      <c r="UNW3" s="132" t="s">
        <v>196</v>
      </c>
      <c r="UNY3" s="130" t="s">
        <v>203</v>
      </c>
      <c r="UNZ3" s="131" t="s">
        <v>204</v>
      </c>
      <c r="UOA3" s="132" t="s">
        <v>196</v>
      </c>
      <c r="UOC3" s="130" t="s">
        <v>203</v>
      </c>
      <c r="UOD3" s="131" t="s">
        <v>204</v>
      </c>
      <c r="UOE3" s="132" t="s">
        <v>196</v>
      </c>
      <c r="UOG3" s="130" t="s">
        <v>203</v>
      </c>
      <c r="UOH3" s="131" t="s">
        <v>204</v>
      </c>
      <c r="UOI3" s="132" t="s">
        <v>196</v>
      </c>
      <c r="UOK3" s="130" t="s">
        <v>203</v>
      </c>
      <c r="UOL3" s="131" t="s">
        <v>204</v>
      </c>
      <c r="UOM3" s="132" t="s">
        <v>196</v>
      </c>
      <c r="UOO3" s="130" t="s">
        <v>203</v>
      </c>
      <c r="UOP3" s="131" t="s">
        <v>204</v>
      </c>
      <c r="UOQ3" s="132" t="s">
        <v>196</v>
      </c>
      <c r="UOS3" s="130" t="s">
        <v>203</v>
      </c>
      <c r="UOT3" s="131" t="s">
        <v>204</v>
      </c>
      <c r="UOU3" s="132" t="s">
        <v>196</v>
      </c>
      <c r="UOW3" s="130" t="s">
        <v>203</v>
      </c>
      <c r="UOX3" s="131" t="s">
        <v>204</v>
      </c>
      <c r="UOY3" s="132" t="s">
        <v>196</v>
      </c>
      <c r="UPA3" s="130" t="s">
        <v>203</v>
      </c>
      <c r="UPB3" s="131" t="s">
        <v>204</v>
      </c>
      <c r="UPC3" s="132" t="s">
        <v>196</v>
      </c>
      <c r="UPE3" s="130" t="s">
        <v>203</v>
      </c>
      <c r="UPF3" s="131" t="s">
        <v>204</v>
      </c>
      <c r="UPG3" s="132" t="s">
        <v>196</v>
      </c>
      <c r="UPI3" s="130" t="s">
        <v>203</v>
      </c>
      <c r="UPJ3" s="131" t="s">
        <v>204</v>
      </c>
      <c r="UPK3" s="132" t="s">
        <v>196</v>
      </c>
      <c r="UPM3" s="130" t="s">
        <v>203</v>
      </c>
      <c r="UPN3" s="131" t="s">
        <v>204</v>
      </c>
      <c r="UPO3" s="132" t="s">
        <v>196</v>
      </c>
      <c r="UPQ3" s="130" t="s">
        <v>203</v>
      </c>
      <c r="UPR3" s="131" t="s">
        <v>204</v>
      </c>
      <c r="UPS3" s="132" t="s">
        <v>196</v>
      </c>
      <c r="UPU3" s="130" t="s">
        <v>203</v>
      </c>
      <c r="UPV3" s="131" t="s">
        <v>204</v>
      </c>
      <c r="UPW3" s="132" t="s">
        <v>196</v>
      </c>
      <c r="UPY3" s="130" t="s">
        <v>203</v>
      </c>
      <c r="UPZ3" s="131" t="s">
        <v>204</v>
      </c>
      <c r="UQA3" s="132" t="s">
        <v>196</v>
      </c>
      <c r="UQC3" s="130" t="s">
        <v>203</v>
      </c>
      <c r="UQD3" s="131" t="s">
        <v>204</v>
      </c>
      <c r="UQE3" s="132" t="s">
        <v>196</v>
      </c>
      <c r="UQG3" s="130" t="s">
        <v>203</v>
      </c>
      <c r="UQH3" s="131" t="s">
        <v>204</v>
      </c>
      <c r="UQI3" s="132" t="s">
        <v>196</v>
      </c>
      <c r="UQK3" s="130" t="s">
        <v>203</v>
      </c>
      <c r="UQL3" s="131" t="s">
        <v>204</v>
      </c>
      <c r="UQM3" s="132" t="s">
        <v>196</v>
      </c>
      <c r="UQO3" s="130" t="s">
        <v>203</v>
      </c>
      <c r="UQP3" s="131" t="s">
        <v>204</v>
      </c>
      <c r="UQQ3" s="132" t="s">
        <v>196</v>
      </c>
      <c r="UQS3" s="130" t="s">
        <v>203</v>
      </c>
      <c r="UQT3" s="131" t="s">
        <v>204</v>
      </c>
      <c r="UQU3" s="132" t="s">
        <v>196</v>
      </c>
      <c r="UQW3" s="130" t="s">
        <v>203</v>
      </c>
      <c r="UQX3" s="131" t="s">
        <v>204</v>
      </c>
      <c r="UQY3" s="132" t="s">
        <v>196</v>
      </c>
      <c r="URA3" s="130" t="s">
        <v>203</v>
      </c>
      <c r="URB3" s="131" t="s">
        <v>204</v>
      </c>
      <c r="URC3" s="132" t="s">
        <v>196</v>
      </c>
      <c r="URE3" s="130" t="s">
        <v>203</v>
      </c>
      <c r="URF3" s="131" t="s">
        <v>204</v>
      </c>
      <c r="URG3" s="132" t="s">
        <v>196</v>
      </c>
      <c r="URI3" s="130" t="s">
        <v>203</v>
      </c>
      <c r="URJ3" s="131" t="s">
        <v>204</v>
      </c>
      <c r="URK3" s="132" t="s">
        <v>196</v>
      </c>
      <c r="URM3" s="130" t="s">
        <v>203</v>
      </c>
      <c r="URN3" s="131" t="s">
        <v>204</v>
      </c>
      <c r="URO3" s="132" t="s">
        <v>196</v>
      </c>
      <c r="URQ3" s="130" t="s">
        <v>203</v>
      </c>
      <c r="URR3" s="131" t="s">
        <v>204</v>
      </c>
      <c r="URS3" s="132" t="s">
        <v>196</v>
      </c>
      <c r="URU3" s="130" t="s">
        <v>203</v>
      </c>
      <c r="URV3" s="131" t="s">
        <v>204</v>
      </c>
      <c r="URW3" s="132" t="s">
        <v>196</v>
      </c>
      <c r="URY3" s="130" t="s">
        <v>203</v>
      </c>
      <c r="URZ3" s="131" t="s">
        <v>204</v>
      </c>
      <c r="USA3" s="132" t="s">
        <v>196</v>
      </c>
      <c r="USC3" s="130" t="s">
        <v>203</v>
      </c>
      <c r="USD3" s="131" t="s">
        <v>204</v>
      </c>
      <c r="USE3" s="132" t="s">
        <v>196</v>
      </c>
      <c r="USG3" s="130" t="s">
        <v>203</v>
      </c>
      <c r="USH3" s="131" t="s">
        <v>204</v>
      </c>
      <c r="USI3" s="132" t="s">
        <v>196</v>
      </c>
      <c r="USK3" s="130" t="s">
        <v>203</v>
      </c>
      <c r="USL3" s="131" t="s">
        <v>204</v>
      </c>
      <c r="USM3" s="132" t="s">
        <v>196</v>
      </c>
      <c r="USO3" s="130" t="s">
        <v>203</v>
      </c>
      <c r="USP3" s="131" t="s">
        <v>204</v>
      </c>
      <c r="USQ3" s="132" t="s">
        <v>196</v>
      </c>
      <c r="USS3" s="130" t="s">
        <v>203</v>
      </c>
      <c r="UST3" s="131" t="s">
        <v>204</v>
      </c>
      <c r="USU3" s="132" t="s">
        <v>196</v>
      </c>
      <c r="USW3" s="130" t="s">
        <v>203</v>
      </c>
      <c r="USX3" s="131" t="s">
        <v>204</v>
      </c>
      <c r="USY3" s="132" t="s">
        <v>196</v>
      </c>
      <c r="UTA3" s="130" t="s">
        <v>203</v>
      </c>
      <c r="UTB3" s="131" t="s">
        <v>204</v>
      </c>
      <c r="UTC3" s="132" t="s">
        <v>196</v>
      </c>
      <c r="UTE3" s="130" t="s">
        <v>203</v>
      </c>
      <c r="UTF3" s="131" t="s">
        <v>204</v>
      </c>
      <c r="UTG3" s="132" t="s">
        <v>196</v>
      </c>
      <c r="UTI3" s="130" t="s">
        <v>203</v>
      </c>
      <c r="UTJ3" s="131" t="s">
        <v>204</v>
      </c>
      <c r="UTK3" s="132" t="s">
        <v>196</v>
      </c>
      <c r="UTM3" s="130" t="s">
        <v>203</v>
      </c>
      <c r="UTN3" s="131" t="s">
        <v>204</v>
      </c>
      <c r="UTO3" s="132" t="s">
        <v>196</v>
      </c>
      <c r="UTQ3" s="130" t="s">
        <v>203</v>
      </c>
      <c r="UTR3" s="131" t="s">
        <v>204</v>
      </c>
      <c r="UTS3" s="132" t="s">
        <v>196</v>
      </c>
      <c r="UTU3" s="130" t="s">
        <v>203</v>
      </c>
      <c r="UTV3" s="131" t="s">
        <v>204</v>
      </c>
      <c r="UTW3" s="132" t="s">
        <v>196</v>
      </c>
      <c r="UTY3" s="130" t="s">
        <v>203</v>
      </c>
      <c r="UTZ3" s="131" t="s">
        <v>204</v>
      </c>
      <c r="UUA3" s="132" t="s">
        <v>196</v>
      </c>
      <c r="UUC3" s="130" t="s">
        <v>203</v>
      </c>
      <c r="UUD3" s="131" t="s">
        <v>204</v>
      </c>
      <c r="UUE3" s="132" t="s">
        <v>196</v>
      </c>
      <c r="UUG3" s="130" t="s">
        <v>203</v>
      </c>
      <c r="UUH3" s="131" t="s">
        <v>204</v>
      </c>
      <c r="UUI3" s="132" t="s">
        <v>196</v>
      </c>
      <c r="UUK3" s="130" t="s">
        <v>203</v>
      </c>
      <c r="UUL3" s="131" t="s">
        <v>204</v>
      </c>
      <c r="UUM3" s="132" t="s">
        <v>196</v>
      </c>
      <c r="UUO3" s="130" t="s">
        <v>203</v>
      </c>
      <c r="UUP3" s="131" t="s">
        <v>204</v>
      </c>
      <c r="UUQ3" s="132" t="s">
        <v>196</v>
      </c>
      <c r="UUS3" s="130" t="s">
        <v>203</v>
      </c>
      <c r="UUT3" s="131" t="s">
        <v>204</v>
      </c>
      <c r="UUU3" s="132" t="s">
        <v>196</v>
      </c>
      <c r="UUW3" s="130" t="s">
        <v>203</v>
      </c>
      <c r="UUX3" s="131" t="s">
        <v>204</v>
      </c>
      <c r="UUY3" s="132" t="s">
        <v>196</v>
      </c>
      <c r="UVA3" s="130" t="s">
        <v>203</v>
      </c>
      <c r="UVB3" s="131" t="s">
        <v>204</v>
      </c>
      <c r="UVC3" s="132" t="s">
        <v>196</v>
      </c>
      <c r="UVE3" s="130" t="s">
        <v>203</v>
      </c>
      <c r="UVF3" s="131" t="s">
        <v>204</v>
      </c>
      <c r="UVG3" s="132" t="s">
        <v>196</v>
      </c>
      <c r="UVI3" s="130" t="s">
        <v>203</v>
      </c>
      <c r="UVJ3" s="131" t="s">
        <v>204</v>
      </c>
      <c r="UVK3" s="132" t="s">
        <v>196</v>
      </c>
      <c r="UVM3" s="130" t="s">
        <v>203</v>
      </c>
      <c r="UVN3" s="131" t="s">
        <v>204</v>
      </c>
      <c r="UVO3" s="132" t="s">
        <v>196</v>
      </c>
      <c r="UVQ3" s="130" t="s">
        <v>203</v>
      </c>
      <c r="UVR3" s="131" t="s">
        <v>204</v>
      </c>
      <c r="UVS3" s="132" t="s">
        <v>196</v>
      </c>
      <c r="UVU3" s="130" t="s">
        <v>203</v>
      </c>
      <c r="UVV3" s="131" t="s">
        <v>204</v>
      </c>
      <c r="UVW3" s="132" t="s">
        <v>196</v>
      </c>
      <c r="UVY3" s="130" t="s">
        <v>203</v>
      </c>
      <c r="UVZ3" s="131" t="s">
        <v>204</v>
      </c>
      <c r="UWA3" s="132" t="s">
        <v>196</v>
      </c>
      <c r="UWC3" s="130" t="s">
        <v>203</v>
      </c>
      <c r="UWD3" s="131" t="s">
        <v>204</v>
      </c>
      <c r="UWE3" s="132" t="s">
        <v>196</v>
      </c>
      <c r="UWG3" s="130" t="s">
        <v>203</v>
      </c>
      <c r="UWH3" s="131" t="s">
        <v>204</v>
      </c>
      <c r="UWI3" s="132" t="s">
        <v>196</v>
      </c>
      <c r="UWK3" s="130" t="s">
        <v>203</v>
      </c>
      <c r="UWL3" s="131" t="s">
        <v>204</v>
      </c>
      <c r="UWM3" s="132" t="s">
        <v>196</v>
      </c>
      <c r="UWO3" s="130" t="s">
        <v>203</v>
      </c>
      <c r="UWP3" s="131" t="s">
        <v>204</v>
      </c>
      <c r="UWQ3" s="132" t="s">
        <v>196</v>
      </c>
      <c r="UWS3" s="130" t="s">
        <v>203</v>
      </c>
      <c r="UWT3" s="131" t="s">
        <v>204</v>
      </c>
      <c r="UWU3" s="132" t="s">
        <v>196</v>
      </c>
      <c r="UWW3" s="130" t="s">
        <v>203</v>
      </c>
      <c r="UWX3" s="131" t="s">
        <v>204</v>
      </c>
      <c r="UWY3" s="132" t="s">
        <v>196</v>
      </c>
      <c r="UXA3" s="130" t="s">
        <v>203</v>
      </c>
      <c r="UXB3" s="131" t="s">
        <v>204</v>
      </c>
      <c r="UXC3" s="132" t="s">
        <v>196</v>
      </c>
      <c r="UXE3" s="130" t="s">
        <v>203</v>
      </c>
      <c r="UXF3" s="131" t="s">
        <v>204</v>
      </c>
      <c r="UXG3" s="132" t="s">
        <v>196</v>
      </c>
      <c r="UXI3" s="130" t="s">
        <v>203</v>
      </c>
      <c r="UXJ3" s="131" t="s">
        <v>204</v>
      </c>
      <c r="UXK3" s="132" t="s">
        <v>196</v>
      </c>
      <c r="UXM3" s="130" t="s">
        <v>203</v>
      </c>
      <c r="UXN3" s="131" t="s">
        <v>204</v>
      </c>
      <c r="UXO3" s="132" t="s">
        <v>196</v>
      </c>
      <c r="UXQ3" s="130" t="s">
        <v>203</v>
      </c>
      <c r="UXR3" s="131" t="s">
        <v>204</v>
      </c>
      <c r="UXS3" s="132" t="s">
        <v>196</v>
      </c>
      <c r="UXU3" s="130" t="s">
        <v>203</v>
      </c>
      <c r="UXV3" s="131" t="s">
        <v>204</v>
      </c>
      <c r="UXW3" s="132" t="s">
        <v>196</v>
      </c>
      <c r="UXY3" s="130" t="s">
        <v>203</v>
      </c>
      <c r="UXZ3" s="131" t="s">
        <v>204</v>
      </c>
      <c r="UYA3" s="132" t="s">
        <v>196</v>
      </c>
      <c r="UYC3" s="130" t="s">
        <v>203</v>
      </c>
      <c r="UYD3" s="131" t="s">
        <v>204</v>
      </c>
      <c r="UYE3" s="132" t="s">
        <v>196</v>
      </c>
      <c r="UYG3" s="130" t="s">
        <v>203</v>
      </c>
      <c r="UYH3" s="131" t="s">
        <v>204</v>
      </c>
      <c r="UYI3" s="132" t="s">
        <v>196</v>
      </c>
      <c r="UYK3" s="130" t="s">
        <v>203</v>
      </c>
      <c r="UYL3" s="131" t="s">
        <v>204</v>
      </c>
      <c r="UYM3" s="132" t="s">
        <v>196</v>
      </c>
      <c r="UYO3" s="130" t="s">
        <v>203</v>
      </c>
      <c r="UYP3" s="131" t="s">
        <v>204</v>
      </c>
      <c r="UYQ3" s="132" t="s">
        <v>196</v>
      </c>
      <c r="UYS3" s="130" t="s">
        <v>203</v>
      </c>
      <c r="UYT3" s="131" t="s">
        <v>204</v>
      </c>
      <c r="UYU3" s="132" t="s">
        <v>196</v>
      </c>
      <c r="UYW3" s="130" t="s">
        <v>203</v>
      </c>
      <c r="UYX3" s="131" t="s">
        <v>204</v>
      </c>
      <c r="UYY3" s="132" t="s">
        <v>196</v>
      </c>
      <c r="UZA3" s="130" t="s">
        <v>203</v>
      </c>
      <c r="UZB3" s="131" t="s">
        <v>204</v>
      </c>
      <c r="UZC3" s="132" t="s">
        <v>196</v>
      </c>
      <c r="UZE3" s="130" t="s">
        <v>203</v>
      </c>
      <c r="UZF3" s="131" t="s">
        <v>204</v>
      </c>
      <c r="UZG3" s="132" t="s">
        <v>196</v>
      </c>
      <c r="UZI3" s="130" t="s">
        <v>203</v>
      </c>
      <c r="UZJ3" s="131" t="s">
        <v>204</v>
      </c>
      <c r="UZK3" s="132" t="s">
        <v>196</v>
      </c>
      <c r="UZM3" s="130" t="s">
        <v>203</v>
      </c>
      <c r="UZN3" s="131" t="s">
        <v>204</v>
      </c>
      <c r="UZO3" s="132" t="s">
        <v>196</v>
      </c>
      <c r="UZQ3" s="130" t="s">
        <v>203</v>
      </c>
      <c r="UZR3" s="131" t="s">
        <v>204</v>
      </c>
      <c r="UZS3" s="132" t="s">
        <v>196</v>
      </c>
      <c r="UZU3" s="130" t="s">
        <v>203</v>
      </c>
      <c r="UZV3" s="131" t="s">
        <v>204</v>
      </c>
      <c r="UZW3" s="132" t="s">
        <v>196</v>
      </c>
      <c r="UZY3" s="130" t="s">
        <v>203</v>
      </c>
      <c r="UZZ3" s="131" t="s">
        <v>204</v>
      </c>
      <c r="VAA3" s="132" t="s">
        <v>196</v>
      </c>
      <c r="VAC3" s="130" t="s">
        <v>203</v>
      </c>
      <c r="VAD3" s="131" t="s">
        <v>204</v>
      </c>
      <c r="VAE3" s="132" t="s">
        <v>196</v>
      </c>
      <c r="VAG3" s="130" t="s">
        <v>203</v>
      </c>
      <c r="VAH3" s="131" t="s">
        <v>204</v>
      </c>
      <c r="VAI3" s="132" t="s">
        <v>196</v>
      </c>
      <c r="VAK3" s="130" t="s">
        <v>203</v>
      </c>
      <c r="VAL3" s="131" t="s">
        <v>204</v>
      </c>
      <c r="VAM3" s="132" t="s">
        <v>196</v>
      </c>
      <c r="VAO3" s="130" t="s">
        <v>203</v>
      </c>
      <c r="VAP3" s="131" t="s">
        <v>204</v>
      </c>
      <c r="VAQ3" s="132" t="s">
        <v>196</v>
      </c>
      <c r="VAS3" s="130" t="s">
        <v>203</v>
      </c>
      <c r="VAT3" s="131" t="s">
        <v>204</v>
      </c>
      <c r="VAU3" s="132" t="s">
        <v>196</v>
      </c>
      <c r="VAW3" s="130" t="s">
        <v>203</v>
      </c>
      <c r="VAX3" s="131" t="s">
        <v>204</v>
      </c>
      <c r="VAY3" s="132" t="s">
        <v>196</v>
      </c>
      <c r="VBA3" s="130" t="s">
        <v>203</v>
      </c>
      <c r="VBB3" s="131" t="s">
        <v>204</v>
      </c>
      <c r="VBC3" s="132" t="s">
        <v>196</v>
      </c>
      <c r="VBE3" s="130" t="s">
        <v>203</v>
      </c>
      <c r="VBF3" s="131" t="s">
        <v>204</v>
      </c>
      <c r="VBG3" s="132" t="s">
        <v>196</v>
      </c>
      <c r="VBI3" s="130" t="s">
        <v>203</v>
      </c>
      <c r="VBJ3" s="131" t="s">
        <v>204</v>
      </c>
      <c r="VBK3" s="132" t="s">
        <v>196</v>
      </c>
      <c r="VBM3" s="130" t="s">
        <v>203</v>
      </c>
      <c r="VBN3" s="131" t="s">
        <v>204</v>
      </c>
      <c r="VBO3" s="132" t="s">
        <v>196</v>
      </c>
      <c r="VBQ3" s="130" t="s">
        <v>203</v>
      </c>
      <c r="VBR3" s="131" t="s">
        <v>204</v>
      </c>
      <c r="VBS3" s="132" t="s">
        <v>196</v>
      </c>
      <c r="VBU3" s="130" t="s">
        <v>203</v>
      </c>
      <c r="VBV3" s="131" t="s">
        <v>204</v>
      </c>
      <c r="VBW3" s="132" t="s">
        <v>196</v>
      </c>
      <c r="VBY3" s="130" t="s">
        <v>203</v>
      </c>
      <c r="VBZ3" s="131" t="s">
        <v>204</v>
      </c>
      <c r="VCA3" s="132" t="s">
        <v>196</v>
      </c>
      <c r="VCC3" s="130" t="s">
        <v>203</v>
      </c>
      <c r="VCD3" s="131" t="s">
        <v>204</v>
      </c>
      <c r="VCE3" s="132" t="s">
        <v>196</v>
      </c>
      <c r="VCG3" s="130" t="s">
        <v>203</v>
      </c>
      <c r="VCH3" s="131" t="s">
        <v>204</v>
      </c>
      <c r="VCI3" s="132" t="s">
        <v>196</v>
      </c>
      <c r="VCK3" s="130" t="s">
        <v>203</v>
      </c>
      <c r="VCL3" s="131" t="s">
        <v>204</v>
      </c>
      <c r="VCM3" s="132" t="s">
        <v>196</v>
      </c>
      <c r="VCO3" s="130" t="s">
        <v>203</v>
      </c>
      <c r="VCP3" s="131" t="s">
        <v>204</v>
      </c>
      <c r="VCQ3" s="132" t="s">
        <v>196</v>
      </c>
      <c r="VCS3" s="130" t="s">
        <v>203</v>
      </c>
      <c r="VCT3" s="131" t="s">
        <v>204</v>
      </c>
      <c r="VCU3" s="132" t="s">
        <v>196</v>
      </c>
      <c r="VCW3" s="130" t="s">
        <v>203</v>
      </c>
      <c r="VCX3" s="131" t="s">
        <v>204</v>
      </c>
      <c r="VCY3" s="132" t="s">
        <v>196</v>
      </c>
      <c r="VDA3" s="130" t="s">
        <v>203</v>
      </c>
      <c r="VDB3" s="131" t="s">
        <v>204</v>
      </c>
      <c r="VDC3" s="132" t="s">
        <v>196</v>
      </c>
      <c r="VDE3" s="130" t="s">
        <v>203</v>
      </c>
      <c r="VDF3" s="131" t="s">
        <v>204</v>
      </c>
      <c r="VDG3" s="132" t="s">
        <v>196</v>
      </c>
      <c r="VDI3" s="130" t="s">
        <v>203</v>
      </c>
      <c r="VDJ3" s="131" t="s">
        <v>204</v>
      </c>
      <c r="VDK3" s="132" t="s">
        <v>196</v>
      </c>
      <c r="VDM3" s="130" t="s">
        <v>203</v>
      </c>
      <c r="VDN3" s="131" t="s">
        <v>204</v>
      </c>
      <c r="VDO3" s="132" t="s">
        <v>196</v>
      </c>
      <c r="VDQ3" s="130" t="s">
        <v>203</v>
      </c>
      <c r="VDR3" s="131" t="s">
        <v>204</v>
      </c>
      <c r="VDS3" s="132" t="s">
        <v>196</v>
      </c>
      <c r="VDU3" s="130" t="s">
        <v>203</v>
      </c>
      <c r="VDV3" s="131" t="s">
        <v>204</v>
      </c>
      <c r="VDW3" s="132" t="s">
        <v>196</v>
      </c>
      <c r="VDY3" s="130" t="s">
        <v>203</v>
      </c>
      <c r="VDZ3" s="131" t="s">
        <v>204</v>
      </c>
      <c r="VEA3" s="132" t="s">
        <v>196</v>
      </c>
      <c r="VEC3" s="130" t="s">
        <v>203</v>
      </c>
      <c r="VED3" s="131" t="s">
        <v>204</v>
      </c>
      <c r="VEE3" s="132" t="s">
        <v>196</v>
      </c>
      <c r="VEG3" s="130" t="s">
        <v>203</v>
      </c>
      <c r="VEH3" s="131" t="s">
        <v>204</v>
      </c>
      <c r="VEI3" s="132" t="s">
        <v>196</v>
      </c>
      <c r="VEK3" s="130" t="s">
        <v>203</v>
      </c>
      <c r="VEL3" s="131" t="s">
        <v>204</v>
      </c>
      <c r="VEM3" s="132" t="s">
        <v>196</v>
      </c>
      <c r="VEO3" s="130" t="s">
        <v>203</v>
      </c>
      <c r="VEP3" s="131" t="s">
        <v>204</v>
      </c>
      <c r="VEQ3" s="132" t="s">
        <v>196</v>
      </c>
      <c r="VES3" s="130" t="s">
        <v>203</v>
      </c>
      <c r="VET3" s="131" t="s">
        <v>204</v>
      </c>
      <c r="VEU3" s="132" t="s">
        <v>196</v>
      </c>
      <c r="VEW3" s="130" t="s">
        <v>203</v>
      </c>
      <c r="VEX3" s="131" t="s">
        <v>204</v>
      </c>
      <c r="VEY3" s="132" t="s">
        <v>196</v>
      </c>
      <c r="VFA3" s="130" t="s">
        <v>203</v>
      </c>
      <c r="VFB3" s="131" t="s">
        <v>204</v>
      </c>
      <c r="VFC3" s="132" t="s">
        <v>196</v>
      </c>
      <c r="VFE3" s="130" t="s">
        <v>203</v>
      </c>
      <c r="VFF3" s="131" t="s">
        <v>204</v>
      </c>
      <c r="VFG3" s="132" t="s">
        <v>196</v>
      </c>
      <c r="VFI3" s="130" t="s">
        <v>203</v>
      </c>
      <c r="VFJ3" s="131" t="s">
        <v>204</v>
      </c>
      <c r="VFK3" s="132" t="s">
        <v>196</v>
      </c>
      <c r="VFM3" s="130" t="s">
        <v>203</v>
      </c>
      <c r="VFN3" s="131" t="s">
        <v>204</v>
      </c>
      <c r="VFO3" s="132" t="s">
        <v>196</v>
      </c>
      <c r="VFQ3" s="130" t="s">
        <v>203</v>
      </c>
      <c r="VFR3" s="131" t="s">
        <v>204</v>
      </c>
      <c r="VFS3" s="132" t="s">
        <v>196</v>
      </c>
      <c r="VFU3" s="130" t="s">
        <v>203</v>
      </c>
      <c r="VFV3" s="131" t="s">
        <v>204</v>
      </c>
      <c r="VFW3" s="132" t="s">
        <v>196</v>
      </c>
      <c r="VFY3" s="130" t="s">
        <v>203</v>
      </c>
      <c r="VFZ3" s="131" t="s">
        <v>204</v>
      </c>
      <c r="VGA3" s="132" t="s">
        <v>196</v>
      </c>
      <c r="VGC3" s="130" t="s">
        <v>203</v>
      </c>
      <c r="VGD3" s="131" t="s">
        <v>204</v>
      </c>
      <c r="VGE3" s="132" t="s">
        <v>196</v>
      </c>
      <c r="VGG3" s="130" t="s">
        <v>203</v>
      </c>
      <c r="VGH3" s="131" t="s">
        <v>204</v>
      </c>
      <c r="VGI3" s="132" t="s">
        <v>196</v>
      </c>
      <c r="VGK3" s="130" t="s">
        <v>203</v>
      </c>
      <c r="VGL3" s="131" t="s">
        <v>204</v>
      </c>
      <c r="VGM3" s="132" t="s">
        <v>196</v>
      </c>
      <c r="VGO3" s="130" t="s">
        <v>203</v>
      </c>
      <c r="VGP3" s="131" t="s">
        <v>204</v>
      </c>
      <c r="VGQ3" s="132" t="s">
        <v>196</v>
      </c>
      <c r="VGS3" s="130" t="s">
        <v>203</v>
      </c>
      <c r="VGT3" s="131" t="s">
        <v>204</v>
      </c>
      <c r="VGU3" s="132" t="s">
        <v>196</v>
      </c>
      <c r="VGW3" s="130" t="s">
        <v>203</v>
      </c>
      <c r="VGX3" s="131" t="s">
        <v>204</v>
      </c>
      <c r="VGY3" s="132" t="s">
        <v>196</v>
      </c>
      <c r="VHA3" s="130" t="s">
        <v>203</v>
      </c>
      <c r="VHB3" s="131" t="s">
        <v>204</v>
      </c>
      <c r="VHC3" s="132" t="s">
        <v>196</v>
      </c>
      <c r="VHE3" s="130" t="s">
        <v>203</v>
      </c>
      <c r="VHF3" s="131" t="s">
        <v>204</v>
      </c>
      <c r="VHG3" s="132" t="s">
        <v>196</v>
      </c>
      <c r="VHI3" s="130" t="s">
        <v>203</v>
      </c>
      <c r="VHJ3" s="131" t="s">
        <v>204</v>
      </c>
      <c r="VHK3" s="132" t="s">
        <v>196</v>
      </c>
      <c r="VHM3" s="130" t="s">
        <v>203</v>
      </c>
      <c r="VHN3" s="131" t="s">
        <v>204</v>
      </c>
      <c r="VHO3" s="132" t="s">
        <v>196</v>
      </c>
      <c r="VHQ3" s="130" t="s">
        <v>203</v>
      </c>
      <c r="VHR3" s="131" t="s">
        <v>204</v>
      </c>
      <c r="VHS3" s="132" t="s">
        <v>196</v>
      </c>
      <c r="VHU3" s="130" t="s">
        <v>203</v>
      </c>
      <c r="VHV3" s="131" t="s">
        <v>204</v>
      </c>
      <c r="VHW3" s="132" t="s">
        <v>196</v>
      </c>
      <c r="VHY3" s="130" t="s">
        <v>203</v>
      </c>
      <c r="VHZ3" s="131" t="s">
        <v>204</v>
      </c>
      <c r="VIA3" s="132" t="s">
        <v>196</v>
      </c>
      <c r="VIC3" s="130" t="s">
        <v>203</v>
      </c>
      <c r="VID3" s="131" t="s">
        <v>204</v>
      </c>
      <c r="VIE3" s="132" t="s">
        <v>196</v>
      </c>
      <c r="VIG3" s="130" t="s">
        <v>203</v>
      </c>
      <c r="VIH3" s="131" t="s">
        <v>204</v>
      </c>
      <c r="VII3" s="132" t="s">
        <v>196</v>
      </c>
      <c r="VIK3" s="130" t="s">
        <v>203</v>
      </c>
      <c r="VIL3" s="131" t="s">
        <v>204</v>
      </c>
      <c r="VIM3" s="132" t="s">
        <v>196</v>
      </c>
      <c r="VIO3" s="130" t="s">
        <v>203</v>
      </c>
      <c r="VIP3" s="131" t="s">
        <v>204</v>
      </c>
      <c r="VIQ3" s="132" t="s">
        <v>196</v>
      </c>
      <c r="VIS3" s="130" t="s">
        <v>203</v>
      </c>
      <c r="VIT3" s="131" t="s">
        <v>204</v>
      </c>
      <c r="VIU3" s="132" t="s">
        <v>196</v>
      </c>
      <c r="VIW3" s="130" t="s">
        <v>203</v>
      </c>
      <c r="VIX3" s="131" t="s">
        <v>204</v>
      </c>
      <c r="VIY3" s="132" t="s">
        <v>196</v>
      </c>
      <c r="VJA3" s="130" t="s">
        <v>203</v>
      </c>
      <c r="VJB3" s="131" t="s">
        <v>204</v>
      </c>
      <c r="VJC3" s="132" t="s">
        <v>196</v>
      </c>
      <c r="VJE3" s="130" t="s">
        <v>203</v>
      </c>
      <c r="VJF3" s="131" t="s">
        <v>204</v>
      </c>
      <c r="VJG3" s="132" t="s">
        <v>196</v>
      </c>
      <c r="VJI3" s="130" t="s">
        <v>203</v>
      </c>
      <c r="VJJ3" s="131" t="s">
        <v>204</v>
      </c>
      <c r="VJK3" s="132" t="s">
        <v>196</v>
      </c>
      <c r="VJM3" s="130" t="s">
        <v>203</v>
      </c>
      <c r="VJN3" s="131" t="s">
        <v>204</v>
      </c>
      <c r="VJO3" s="132" t="s">
        <v>196</v>
      </c>
      <c r="VJQ3" s="130" t="s">
        <v>203</v>
      </c>
      <c r="VJR3" s="131" t="s">
        <v>204</v>
      </c>
      <c r="VJS3" s="132" t="s">
        <v>196</v>
      </c>
      <c r="VJU3" s="130" t="s">
        <v>203</v>
      </c>
      <c r="VJV3" s="131" t="s">
        <v>204</v>
      </c>
      <c r="VJW3" s="132" t="s">
        <v>196</v>
      </c>
      <c r="VJY3" s="130" t="s">
        <v>203</v>
      </c>
      <c r="VJZ3" s="131" t="s">
        <v>204</v>
      </c>
      <c r="VKA3" s="132" t="s">
        <v>196</v>
      </c>
      <c r="VKC3" s="130" t="s">
        <v>203</v>
      </c>
      <c r="VKD3" s="131" t="s">
        <v>204</v>
      </c>
      <c r="VKE3" s="132" t="s">
        <v>196</v>
      </c>
      <c r="VKG3" s="130" t="s">
        <v>203</v>
      </c>
      <c r="VKH3" s="131" t="s">
        <v>204</v>
      </c>
      <c r="VKI3" s="132" t="s">
        <v>196</v>
      </c>
      <c r="VKK3" s="130" t="s">
        <v>203</v>
      </c>
      <c r="VKL3" s="131" t="s">
        <v>204</v>
      </c>
      <c r="VKM3" s="132" t="s">
        <v>196</v>
      </c>
      <c r="VKO3" s="130" t="s">
        <v>203</v>
      </c>
      <c r="VKP3" s="131" t="s">
        <v>204</v>
      </c>
      <c r="VKQ3" s="132" t="s">
        <v>196</v>
      </c>
      <c r="VKS3" s="130" t="s">
        <v>203</v>
      </c>
      <c r="VKT3" s="131" t="s">
        <v>204</v>
      </c>
      <c r="VKU3" s="132" t="s">
        <v>196</v>
      </c>
      <c r="VKW3" s="130" t="s">
        <v>203</v>
      </c>
      <c r="VKX3" s="131" t="s">
        <v>204</v>
      </c>
      <c r="VKY3" s="132" t="s">
        <v>196</v>
      </c>
      <c r="VLA3" s="130" t="s">
        <v>203</v>
      </c>
      <c r="VLB3" s="131" t="s">
        <v>204</v>
      </c>
      <c r="VLC3" s="132" t="s">
        <v>196</v>
      </c>
      <c r="VLE3" s="130" t="s">
        <v>203</v>
      </c>
      <c r="VLF3" s="131" t="s">
        <v>204</v>
      </c>
      <c r="VLG3" s="132" t="s">
        <v>196</v>
      </c>
      <c r="VLI3" s="130" t="s">
        <v>203</v>
      </c>
      <c r="VLJ3" s="131" t="s">
        <v>204</v>
      </c>
      <c r="VLK3" s="132" t="s">
        <v>196</v>
      </c>
      <c r="VLM3" s="130" t="s">
        <v>203</v>
      </c>
      <c r="VLN3" s="131" t="s">
        <v>204</v>
      </c>
      <c r="VLO3" s="132" t="s">
        <v>196</v>
      </c>
      <c r="VLQ3" s="130" t="s">
        <v>203</v>
      </c>
      <c r="VLR3" s="131" t="s">
        <v>204</v>
      </c>
      <c r="VLS3" s="132" t="s">
        <v>196</v>
      </c>
      <c r="VLU3" s="130" t="s">
        <v>203</v>
      </c>
      <c r="VLV3" s="131" t="s">
        <v>204</v>
      </c>
      <c r="VLW3" s="132" t="s">
        <v>196</v>
      </c>
      <c r="VLY3" s="130" t="s">
        <v>203</v>
      </c>
      <c r="VLZ3" s="131" t="s">
        <v>204</v>
      </c>
      <c r="VMA3" s="132" t="s">
        <v>196</v>
      </c>
      <c r="VMC3" s="130" t="s">
        <v>203</v>
      </c>
      <c r="VMD3" s="131" t="s">
        <v>204</v>
      </c>
      <c r="VME3" s="132" t="s">
        <v>196</v>
      </c>
      <c r="VMG3" s="130" t="s">
        <v>203</v>
      </c>
      <c r="VMH3" s="131" t="s">
        <v>204</v>
      </c>
      <c r="VMI3" s="132" t="s">
        <v>196</v>
      </c>
      <c r="VMK3" s="130" t="s">
        <v>203</v>
      </c>
      <c r="VML3" s="131" t="s">
        <v>204</v>
      </c>
      <c r="VMM3" s="132" t="s">
        <v>196</v>
      </c>
      <c r="VMO3" s="130" t="s">
        <v>203</v>
      </c>
      <c r="VMP3" s="131" t="s">
        <v>204</v>
      </c>
      <c r="VMQ3" s="132" t="s">
        <v>196</v>
      </c>
      <c r="VMS3" s="130" t="s">
        <v>203</v>
      </c>
      <c r="VMT3" s="131" t="s">
        <v>204</v>
      </c>
      <c r="VMU3" s="132" t="s">
        <v>196</v>
      </c>
      <c r="VMW3" s="130" t="s">
        <v>203</v>
      </c>
      <c r="VMX3" s="131" t="s">
        <v>204</v>
      </c>
      <c r="VMY3" s="132" t="s">
        <v>196</v>
      </c>
      <c r="VNA3" s="130" t="s">
        <v>203</v>
      </c>
      <c r="VNB3" s="131" t="s">
        <v>204</v>
      </c>
      <c r="VNC3" s="132" t="s">
        <v>196</v>
      </c>
      <c r="VNE3" s="130" t="s">
        <v>203</v>
      </c>
      <c r="VNF3" s="131" t="s">
        <v>204</v>
      </c>
      <c r="VNG3" s="132" t="s">
        <v>196</v>
      </c>
      <c r="VNI3" s="130" t="s">
        <v>203</v>
      </c>
      <c r="VNJ3" s="131" t="s">
        <v>204</v>
      </c>
      <c r="VNK3" s="132" t="s">
        <v>196</v>
      </c>
      <c r="VNM3" s="130" t="s">
        <v>203</v>
      </c>
      <c r="VNN3" s="131" t="s">
        <v>204</v>
      </c>
      <c r="VNO3" s="132" t="s">
        <v>196</v>
      </c>
      <c r="VNQ3" s="130" t="s">
        <v>203</v>
      </c>
      <c r="VNR3" s="131" t="s">
        <v>204</v>
      </c>
      <c r="VNS3" s="132" t="s">
        <v>196</v>
      </c>
      <c r="VNU3" s="130" t="s">
        <v>203</v>
      </c>
      <c r="VNV3" s="131" t="s">
        <v>204</v>
      </c>
      <c r="VNW3" s="132" t="s">
        <v>196</v>
      </c>
      <c r="VNY3" s="130" t="s">
        <v>203</v>
      </c>
      <c r="VNZ3" s="131" t="s">
        <v>204</v>
      </c>
      <c r="VOA3" s="132" t="s">
        <v>196</v>
      </c>
      <c r="VOC3" s="130" t="s">
        <v>203</v>
      </c>
      <c r="VOD3" s="131" t="s">
        <v>204</v>
      </c>
      <c r="VOE3" s="132" t="s">
        <v>196</v>
      </c>
      <c r="VOG3" s="130" t="s">
        <v>203</v>
      </c>
      <c r="VOH3" s="131" t="s">
        <v>204</v>
      </c>
      <c r="VOI3" s="132" t="s">
        <v>196</v>
      </c>
      <c r="VOK3" s="130" t="s">
        <v>203</v>
      </c>
      <c r="VOL3" s="131" t="s">
        <v>204</v>
      </c>
      <c r="VOM3" s="132" t="s">
        <v>196</v>
      </c>
      <c r="VOO3" s="130" t="s">
        <v>203</v>
      </c>
      <c r="VOP3" s="131" t="s">
        <v>204</v>
      </c>
      <c r="VOQ3" s="132" t="s">
        <v>196</v>
      </c>
      <c r="VOS3" s="130" t="s">
        <v>203</v>
      </c>
      <c r="VOT3" s="131" t="s">
        <v>204</v>
      </c>
      <c r="VOU3" s="132" t="s">
        <v>196</v>
      </c>
      <c r="VOW3" s="130" t="s">
        <v>203</v>
      </c>
      <c r="VOX3" s="131" t="s">
        <v>204</v>
      </c>
      <c r="VOY3" s="132" t="s">
        <v>196</v>
      </c>
      <c r="VPA3" s="130" t="s">
        <v>203</v>
      </c>
      <c r="VPB3" s="131" t="s">
        <v>204</v>
      </c>
      <c r="VPC3" s="132" t="s">
        <v>196</v>
      </c>
      <c r="VPE3" s="130" t="s">
        <v>203</v>
      </c>
      <c r="VPF3" s="131" t="s">
        <v>204</v>
      </c>
      <c r="VPG3" s="132" t="s">
        <v>196</v>
      </c>
      <c r="VPI3" s="130" t="s">
        <v>203</v>
      </c>
      <c r="VPJ3" s="131" t="s">
        <v>204</v>
      </c>
      <c r="VPK3" s="132" t="s">
        <v>196</v>
      </c>
      <c r="VPM3" s="130" t="s">
        <v>203</v>
      </c>
      <c r="VPN3" s="131" t="s">
        <v>204</v>
      </c>
      <c r="VPO3" s="132" t="s">
        <v>196</v>
      </c>
      <c r="VPQ3" s="130" t="s">
        <v>203</v>
      </c>
      <c r="VPR3" s="131" t="s">
        <v>204</v>
      </c>
      <c r="VPS3" s="132" t="s">
        <v>196</v>
      </c>
      <c r="VPU3" s="130" t="s">
        <v>203</v>
      </c>
      <c r="VPV3" s="131" t="s">
        <v>204</v>
      </c>
      <c r="VPW3" s="132" t="s">
        <v>196</v>
      </c>
      <c r="VPY3" s="130" t="s">
        <v>203</v>
      </c>
      <c r="VPZ3" s="131" t="s">
        <v>204</v>
      </c>
      <c r="VQA3" s="132" t="s">
        <v>196</v>
      </c>
      <c r="VQC3" s="130" t="s">
        <v>203</v>
      </c>
      <c r="VQD3" s="131" t="s">
        <v>204</v>
      </c>
      <c r="VQE3" s="132" t="s">
        <v>196</v>
      </c>
      <c r="VQG3" s="130" t="s">
        <v>203</v>
      </c>
      <c r="VQH3" s="131" t="s">
        <v>204</v>
      </c>
      <c r="VQI3" s="132" t="s">
        <v>196</v>
      </c>
      <c r="VQK3" s="130" t="s">
        <v>203</v>
      </c>
      <c r="VQL3" s="131" t="s">
        <v>204</v>
      </c>
      <c r="VQM3" s="132" t="s">
        <v>196</v>
      </c>
      <c r="VQO3" s="130" t="s">
        <v>203</v>
      </c>
      <c r="VQP3" s="131" t="s">
        <v>204</v>
      </c>
      <c r="VQQ3" s="132" t="s">
        <v>196</v>
      </c>
      <c r="VQS3" s="130" t="s">
        <v>203</v>
      </c>
      <c r="VQT3" s="131" t="s">
        <v>204</v>
      </c>
      <c r="VQU3" s="132" t="s">
        <v>196</v>
      </c>
      <c r="VQW3" s="130" t="s">
        <v>203</v>
      </c>
      <c r="VQX3" s="131" t="s">
        <v>204</v>
      </c>
      <c r="VQY3" s="132" t="s">
        <v>196</v>
      </c>
      <c r="VRA3" s="130" t="s">
        <v>203</v>
      </c>
      <c r="VRB3" s="131" t="s">
        <v>204</v>
      </c>
      <c r="VRC3" s="132" t="s">
        <v>196</v>
      </c>
      <c r="VRE3" s="130" t="s">
        <v>203</v>
      </c>
      <c r="VRF3" s="131" t="s">
        <v>204</v>
      </c>
      <c r="VRG3" s="132" t="s">
        <v>196</v>
      </c>
      <c r="VRI3" s="130" t="s">
        <v>203</v>
      </c>
      <c r="VRJ3" s="131" t="s">
        <v>204</v>
      </c>
      <c r="VRK3" s="132" t="s">
        <v>196</v>
      </c>
      <c r="VRM3" s="130" t="s">
        <v>203</v>
      </c>
      <c r="VRN3" s="131" t="s">
        <v>204</v>
      </c>
      <c r="VRO3" s="132" t="s">
        <v>196</v>
      </c>
      <c r="VRQ3" s="130" t="s">
        <v>203</v>
      </c>
      <c r="VRR3" s="131" t="s">
        <v>204</v>
      </c>
      <c r="VRS3" s="132" t="s">
        <v>196</v>
      </c>
      <c r="VRU3" s="130" t="s">
        <v>203</v>
      </c>
      <c r="VRV3" s="131" t="s">
        <v>204</v>
      </c>
      <c r="VRW3" s="132" t="s">
        <v>196</v>
      </c>
      <c r="VRY3" s="130" t="s">
        <v>203</v>
      </c>
      <c r="VRZ3" s="131" t="s">
        <v>204</v>
      </c>
      <c r="VSA3" s="132" t="s">
        <v>196</v>
      </c>
      <c r="VSC3" s="130" t="s">
        <v>203</v>
      </c>
      <c r="VSD3" s="131" t="s">
        <v>204</v>
      </c>
      <c r="VSE3" s="132" t="s">
        <v>196</v>
      </c>
      <c r="VSG3" s="130" t="s">
        <v>203</v>
      </c>
      <c r="VSH3" s="131" t="s">
        <v>204</v>
      </c>
      <c r="VSI3" s="132" t="s">
        <v>196</v>
      </c>
      <c r="VSK3" s="130" t="s">
        <v>203</v>
      </c>
      <c r="VSL3" s="131" t="s">
        <v>204</v>
      </c>
      <c r="VSM3" s="132" t="s">
        <v>196</v>
      </c>
      <c r="VSO3" s="130" t="s">
        <v>203</v>
      </c>
      <c r="VSP3" s="131" t="s">
        <v>204</v>
      </c>
      <c r="VSQ3" s="132" t="s">
        <v>196</v>
      </c>
      <c r="VSS3" s="130" t="s">
        <v>203</v>
      </c>
      <c r="VST3" s="131" t="s">
        <v>204</v>
      </c>
      <c r="VSU3" s="132" t="s">
        <v>196</v>
      </c>
      <c r="VSW3" s="130" t="s">
        <v>203</v>
      </c>
      <c r="VSX3" s="131" t="s">
        <v>204</v>
      </c>
      <c r="VSY3" s="132" t="s">
        <v>196</v>
      </c>
      <c r="VTA3" s="130" t="s">
        <v>203</v>
      </c>
      <c r="VTB3" s="131" t="s">
        <v>204</v>
      </c>
      <c r="VTC3" s="132" t="s">
        <v>196</v>
      </c>
      <c r="VTE3" s="130" t="s">
        <v>203</v>
      </c>
      <c r="VTF3" s="131" t="s">
        <v>204</v>
      </c>
      <c r="VTG3" s="132" t="s">
        <v>196</v>
      </c>
      <c r="VTI3" s="130" t="s">
        <v>203</v>
      </c>
      <c r="VTJ3" s="131" t="s">
        <v>204</v>
      </c>
      <c r="VTK3" s="132" t="s">
        <v>196</v>
      </c>
      <c r="VTM3" s="130" t="s">
        <v>203</v>
      </c>
      <c r="VTN3" s="131" t="s">
        <v>204</v>
      </c>
      <c r="VTO3" s="132" t="s">
        <v>196</v>
      </c>
      <c r="VTQ3" s="130" t="s">
        <v>203</v>
      </c>
      <c r="VTR3" s="131" t="s">
        <v>204</v>
      </c>
      <c r="VTS3" s="132" t="s">
        <v>196</v>
      </c>
      <c r="VTU3" s="130" t="s">
        <v>203</v>
      </c>
      <c r="VTV3" s="131" t="s">
        <v>204</v>
      </c>
      <c r="VTW3" s="132" t="s">
        <v>196</v>
      </c>
      <c r="VTY3" s="130" t="s">
        <v>203</v>
      </c>
      <c r="VTZ3" s="131" t="s">
        <v>204</v>
      </c>
      <c r="VUA3" s="132" t="s">
        <v>196</v>
      </c>
      <c r="VUC3" s="130" t="s">
        <v>203</v>
      </c>
      <c r="VUD3" s="131" t="s">
        <v>204</v>
      </c>
      <c r="VUE3" s="132" t="s">
        <v>196</v>
      </c>
      <c r="VUG3" s="130" t="s">
        <v>203</v>
      </c>
      <c r="VUH3" s="131" t="s">
        <v>204</v>
      </c>
      <c r="VUI3" s="132" t="s">
        <v>196</v>
      </c>
      <c r="VUK3" s="130" t="s">
        <v>203</v>
      </c>
      <c r="VUL3" s="131" t="s">
        <v>204</v>
      </c>
      <c r="VUM3" s="132" t="s">
        <v>196</v>
      </c>
      <c r="VUO3" s="130" t="s">
        <v>203</v>
      </c>
      <c r="VUP3" s="131" t="s">
        <v>204</v>
      </c>
      <c r="VUQ3" s="132" t="s">
        <v>196</v>
      </c>
      <c r="VUS3" s="130" t="s">
        <v>203</v>
      </c>
      <c r="VUT3" s="131" t="s">
        <v>204</v>
      </c>
      <c r="VUU3" s="132" t="s">
        <v>196</v>
      </c>
      <c r="VUW3" s="130" t="s">
        <v>203</v>
      </c>
      <c r="VUX3" s="131" t="s">
        <v>204</v>
      </c>
      <c r="VUY3" s="132" t="s">
        <v>196</v>
      </c>
      <c r="VVA3" s="130" t="s">
        <v>203</v>
      </c>
      <c r="VVB3" s="131" t="s">
        <v>204</v>
      </c>
      <c r="VVC3" s="132" t="s">
        <v>196</v>
      </c>
      <c r="VVE3" s="130" t="s">
        <v>203</v>
      </c>
      <c r="VVF3" s="131" t="s">
        <v>204</v>
      </c>
      <c r="VVG3" s="132" t="s">
        <v>196</v>
      </c>
      <c r="VVI3" s="130" t="s">
        <v>203</v>
      </c>
      <c r="VVJ3" s="131" t="s">
        <v>204</v>
      </c>
      <c r="VVK3" s="132" t="s">
        <v>196</v>
      </c>
      <c r="VVM3" s="130" t="s">
        <v>203</v>
      </c>
      <c r="VVN3" s="131" t="s">
        <v>204</v>
      </c>
      <c r="VVO3" s="132" t="s">
        <v>196</v>
      </c>
      <c r="VVQ3" s="130" t="s">
        <v>203</v>
      </c>
      <c r="VVR3" s="131" t="s">
        <v>204</v>
      </c>
      <c r="VVS3" s="132" t="s">
        <v>196</v>
      </c>
      <c r="VVU3" s="130" t="s">
        <v>203</v>
      </c>
      <c r="VVV3" s="131" t="s">
        <v>204</v>
      </c>
      <c r="VVW3" s="132" t="s">
        <v>196</v>
      </c>
      <c r="VVY3" s="130" t="s">
        <v>203</v>
      </c>
      <c r="VVZ3" s="131" t="s">
        <v>204</v>
      </c>
      <c r="VWA3" s="132" t="s">
        <v>196</v>
      </c>
      <c r="VWC3" s="130" t="s">
        <v>203</v>
      </c>
      <c r="VWD3" s="131" t="s">
        <v>204</v>
      </c>
      <c r="VWE3" s="132" t="s">
        <v>196</v>
      </c>
      <c r="VWG3" s="130" t="s">
        <v>203</v>
      </c>
      <c r="VWH3" s="131" t="s">
        <v>204</v>
      </c>
      <c r="VWI3" s="132" t="s">
        <v>196</v>
      </c>
      <c r="VWK3" s="130" t="s">
        <v>203</v>
      </c>
      <c r="VWL3" s="131" t="s">
        <v>204</v>
      </c>
      <c r="VWM3" s="132" t="s">
        <v>196</v>
      </c>
      <c r="VWO3" s="130" t="s">
        <v>203</v>
      </c>
      <c r="VWP3" s="131" t="s">
        <v>204</v>
      </c>
      <c r="VWQ3" s="132" t="s">
        <v>196</v>
      </c>
      <c r="VWS3" s="130" t="s">
        <v>203</v>
      </c>
      <c r="VWT3" s="131" t="s">
        <v>204</v>
      </c>
      <c r="VWU3" s="132" t="s">
        <v>196</v>
      </c>
      <c r="VWW3" s="130" t="s">
        <v>203</v>
      </c>
      <c r="VWX3" s="131" t="s">
        <v>204</v>
      </c>
      <c r="VWY3" s="132" t="s">
        <v>196</v>
      </c>
      <c r="VXA3" s="130" t="s">
        <v>203</v>
      </c>
      <c r="VXB3" s="131" t="s">
        <v>204</v>
      </c>
      <c r="VXC3" s="132" t="s">
        <v>196</v>
      </c>
      <c r="VXE3" s="130" t="s">
        <v>203</v>
      </c>
      <c r="VXF3" s="131" t="s">
        <v>204</v>
      </c>
      <c r="VXG3" s="132" t="s">
        <v>196</v>
      </c>
      <c r="VXI3" s="130" t="s">
        <v>203</v>
      </c>
      <c r="VXJ3" s="131" t="s">
        <v>204</v>
      </c>
      <c r="VXK3" s="132" t="s">
        <v>196</v>
      </c>
      <c r="VXM3" s="130" t="s">
        <v>203</v>
      </c>
      <c r="VXN3" s="131" t="s">
        <v>204</v>
      </c>
      <c r="VXO3" s="132" t="s">
        <v>196</v>
      </c>
      <c r="VXQ3" s="130" t="s">
        <v>203</v>
      </c>
      <c r="VXR3" s="131" t="s">
        <v>204</v>
      </c>
      <c r="VXS3" s="132" t="s">
        <v>196</v>
      </c>
      <c r="VXU3" s="130" t="s">
        <v>203</v>
      </c>
      <c r="VXV3" s="131" t="s">
        <v>204</v>
      </c>
      <c r="VXW3" s="132" t="s">
        <v>196</v>
      </c>
      <c r="VXY3" s="130" t="s">
        <v>203</v>
      </c>
      <c r="VXZ3" s="131" t="s">
        <v>204</v>
      </c>
      <c r="VYA3" s="132" t="s">
        <v>196</v>
      </c>
      <c r="VYC3" s="130" t="s">
        <v>203</v>
      </c>
      <c r="VYD3" s="131" t="s">
        <v>204</v>
      </c>
      <c r="VYE3" s="132" t="s">
        <v>196</v>
      </c>
      <c r="VYG3" s="130" t="s">
        <v>203</v>
      </c>
      <c r="VYH3" s="131" t="s">
        <v>204</v>
      </c>
      <c r="VYI3" s="132" t="s">
        <v>196</v>
      </c>
      <c r="VYK3" s="130" t="s">
        <v>203</v>
      </c>
      <c r="VYL3" s="131" t="s">
        <v>204</v>
      </c>
      <c r="VYM3" s="132" t="s">
        <v>196</v>
      </c>
      <c r="VYO3" s="130" t="s">
        <v>203</v>
      </c>
      <c r="VYP3" s="131" t="s">
        <v>204</v>
      </c>
      <c r="VYQ3" s="132" t="s">
        <v>196</v>
      </c>
      <c r="VYS3" s="130" t="s">
        <v>203</v>
      </c>
      <c r="VYT3" s="131" t="s">
        <v>204</v>
      </c>
      <c r="VYU3" s="132" t="s">
        <v>196</v>
      </c>
      <c r="VYW3" s="130" t="s">
        <v>203</v>
      </c>
      <c r="VYX3" s="131" t="s">
        <v>204</v>
      </c>
      <c r="VYY3" s="132" t="s">
        <v>196</v>
      </c>
      <c r="VZA3" s="130" t="s">
        <v>203</v>
      </c>
      <c r="VZB3" s="131" t="s">
        <v>204</v>
      </c>
      <c r="VZC3" s="132" t="s">
        <v>196</v>
      </c>
      <c r="VZE3" s="130" t="s">
        <v>203</v>
      </c>
      <c r="VZF3" s="131" t="s">
        <v>204</v>
      </c>
      <c r="VZG3" s="132" t="s">
        <v>196</v>
      </c>
      <c r="VZI3" s="130" t="s">
        <v>203</v>
      </c>
      <c r="VZJ3" s="131" t="s">
        <v>204</v>
      </c>
      <c r="VZK3" s="132" t="s">
        <v>196</v>
      </c>
      <c r="VZM3" s="130" t="s">
        <v>203</v>
      </c>
      <c r="VZN3" s="131" t="s">
        <v>204</v>
      </c>
      <c r="VZO3" s="132" t="s">
        <v>196</v>
      </c>
      <c r="VZQ3" s="130" t="s">
        <v>203</v>
      </c>
      <c r="VZR3" s="131" t="s">
        <v>204</v>
      </c>
      <c r="VZS3" s="132" t="s">
        <v>196</v>
      </c>
      <c r="VZU3" s="130" t="s">
        <v>203</v>
      </c>
      <c r="VZV3" s="131" t="s">
        <v>204</v>
      </c>
      <c r="VZW3" s="132" t="s">
        <v>196</v>
      </c>
      <c r="VZY3" s="130" t="s">
        <v>203</v>
      </c>
      <c r="VZZ3" s="131" t="s">
        <v>204</v>
      </c>
      <c r="WAA3" s="132" t="s">
        <v>196</v>
      </c>
      <c r="WAC3" s="130" t="s">
        <v>203</v>
      </c>
      <c r="WAD3" s="131" t="s">
        <v>204</v>
      </c>
      <c r="WAE3" s="132" t="s">
        <v>196</v>
      </c>
      <c r="WAG3" s="130" t="s">
        <v>203</v>
      </c>
      <c r="WAH3" s="131" t="s">
        <v>204</v>
      </c>
      <c r="WAI3" s="132" t="s">
        <v>196</v>
      </c>
      <c r="WAK3" s="130" t="s">
        <v>203</v>
      </c>
      <c r="WAL3" s="131" t="s">
        <v>204</v>
      </c>
      <c r="WAM3" s="132" t="s">
        <v>196</v>
      </c>
      <c r="WAO3" s="130" t="s">
        <v>203</v>
      </c>
      <c r="WAP3" s="131" t="s">
        <v>204</v>
      </c>
      <c r="WAQ3" s="132" t="s">
        <v>196</v>
      </c>
      <c r="WAS3" s="130" t="s">
        <v>203</v>
      </c>
      <c r="WAT3" s="131" t="s">
        <v>204</v>
      </c>
      <c r="WAU3" s="132" t="s">
        <v>196</v>
      </c>
      <c r="WAW3" s="130" t="s">
        <v>203</v>
      </c>
      <c r="WAX3" s="131" t="s">
        <v>204</v>
      </c>
      <c r="WAY3" s="132" t="s">
        <v>196</v>
      </c>
      <c r="WBA3" s="130" t="s">
        <v>203</v>
      </c>
      <c r="WBB3" s="131" t="s">
        <v>204</v>
      </c>
      <c r="WBC3" s="132" t="s">
        <v>196</v>
      </c>
      <c r="WBE3" s="130" t="s">
        <v>203</v>
      </c>
      <c r="WBF3" s="131" t="s">
        <v>204</v>
      </c>
      <c r="WBG3" s="132" t="s">
        <v>196</v>
      </c>
      <c r="WBI3" s="130" t="s">
        <v>203</v>
      </c>
      <c r="WBJ3" s="131" t="s">
        <v>204</v>
      </c>
      <c r="WBK3" s="132" t="s">
        <v>196</v>
      </c>
      <c r="WBM3" s="130" t="s">
        <v>203</v>
      </c>
      <c r="WBN3" s="131" t="s">
        <v>204</v>
      </c>
      <c r="WBO3" s="132" t="s">
        <v>196</v>
      </c>
      <c r="WBQ3" s="130" t="s">
        <v>203</v>
      </c>
      <c r="WBR3" s="131" t="s">
        <v>204</v>
      </c>
      <c r="WBS3" s="132" t="s">
        <v>196</v>
      </c>
      <c r="WBU3" s="130" t="s">
        <v>203</v>
      </c>
      <c r="WBV3" s="131" t="s">
        <v>204</v>
      </c>
      <c r="WBW3" s="132" t="s">
        <v>196</v>
      </c>
      <c r="WBY3" s="130" t="s">
        <v>203</v>
      </c>
      <c r="WBZ3" s="131" t="s">
        <v>204</v>
      </c>
      <c r="WCA3" s="132" t="s">
        <v>196</v>
      </c>
      <c r="WCC3" s="130" t="s">
        <v>203</v>
      </c>
      <c r="WCD3" s="131" t="s">
        <v>204</v>
      </c>
      <c r="WCE3" s="132" t="s">
        <v>196</v>
      </c>
      <c r="WCG3" s="130" t="s">
        <v>203</v>
      </c>
      <c r="WCH3" s="131" t="s">
        <v>204</v>
      </c>
      <c r="WCI3" s="132" t="s">
        <v>196</v>
      </c>
      <c r="WCK3" s="130" t="s">
        <v>203</v>
      </c>
      <c r="WCL3" s="131" t="s">
        <v>204</v>
      </c>
      <c r="WCM3" s="132" t="s">
        <v>196</v>
      </c>
      <c r="WCO3" s="130" t="s">
        <v>203</v>
      </c>
      <c r="WCP3" s="131" t="s">
        <v>204</v>
      </c>
      <c r="WCQ3" s="132" t="s">
        <v>196</v>
      </c>
      <c r="WCS3" s="130" t="s">
        <v>203</v>
      </c>
      <c r="WCT3" s="131" t="s">
        <v>204</v>
      </c>
      <c r="WCU3" s="132" t="s">
        <v>196</v>
      </c>
      <c r="WCW3" s="130" t="s">
        <v>203</v>
      </c>
      <c r="WCX3" s="131" t="s">
        <v>204</v>
      </c>
      <c r="WCY3" s="132" t="s">
        <v>196</v>
      </c>
      <c r="WDA3" s="130" t="s">
        <v>203</v>
      </c>
      <c r="WDB3" s="131" t="s">
        <v>204</v>
      </c>
      <c r="WDC3" s="132" t="s">
        <v>196</v>
      </c>
      <c r="WDE3" s="130" t="s">
        <v>203</v>
      </c>
      <c r="WDF3" s="131" t="s">
        <v>204</v>
      </c>
      <c r="WDG3" s="132" t="s">
        <v>196</v>
      </c>
      <c r="WDI3" s="130" t="s">
        <v>203</v>
      </c>
      <c r="WDJ3" s="131" t="s">
        <v>204</v>
      </c>
      <c r="WDK3" s="132" t="s">
        <v>196</v>
      </c>
      <c r="WDM3" s="130" t="s">
        <v>203</v>
      </c>
      <c r="WDN3" s="131" t="s">
        <v>204</v>
      </c>
      <c r="WDO3" s="132" t="s">
        <v>196</v>
      </c>
      <c r="WDQ3" s="130" t="s">
        <v>203</v>
      </c>
      <c r="WDR3" s="131" t="s">
        <v>204</v>
      </c>
      <c r="WDS3" s="132" t="s">
        <v>196</v>
      </c>
      <c r="WDU3" s="130" t="s">
        <v>203</v>
      </c>
      <c r="WDV3" s="131" t="s">
        <v>204</v>
      </c>
      <c r="WDW3" s="132" t="s">
        <v>196</v>
      </c>
      <c r="WDY3" s="130" t="s">
        <v>203</v>
      </c>
      <c r="WDZ3" s="131" t="s">
        <v>204</v>
      </c>
      <c r="WEA3" s="132" t="s">
        <v>196</v>
      </c>
      <c r="WEC3" s="130" t="s">
        <v>203</v>
      </c>
      <c r="WED3" s="131" t="s">
        <v>204</v>
      </c>
      <c r="WEE3" s="132" t="s">
        <v>196</v>
      </c>
      <c r="WEG3" s="130" t="s">
        <v>203</v>
      </c>
      <c r="WEH3" s="131" t="s">
        <v>204</v>
      </c>
      <c r="WEI3" s="132" t="s">
        <v>196</v>
      </c>
      <c r="WEK3" s="130" t="s">
        <v>203</v>
      </c>
      <c r="WEL3" s="131" t="s">
        <v>204</v>
      </c>
      <c r="WEM3" s="132" t="s">
        <v>196</v>
      </c>
      <c r="WEO3" s="130" t="s">
        <v>203</v>
      </c>
      <c r="WEP3" s="131" t="s">
        <v>204</v>
      </c>
      <c r="WEQ3" s="132" t="s">
        <v>196</v>
      </c>
      <c r="WES3" s="130" t="s">
        <v>203</v>
      </c>
      <c r="WET3" s="131" t="s">
        <v>204</v>
      </c>
      <c r="WEU3" s="132" t="s">
        <v>196</v>
      </c>
      <c r="WEW3" s="130" t="s">
        <v>203</v>
      </c>
      <c r="WEX3" s="131" t="s">
        <v>204</v>
      </c>
      <c r="WEY3" s="132" t="s">
        <v>196</v>
      </c>
      <c r="WFA3" s="130" t="s">
        <v>203</v>
      </c>
      <c r="WFB3" s="131" t="s">
        <v>204</v>
      </c>
      <c r="WFC3" s="132" t="s">
        <v>196</v>
      </c>
      <c r="WFE3" s="130" t="s">
        <v>203</v>
      </c>
      <c r="WFF3" s="131" t="s">
        <v>204</v>
      </c>
      <c r="WFG3" s="132" t="s">
        <v>196</v>
      </c>
      <c r="WFI3" s="130" t="s">
        <v>203</v>
      </c>
      <c r="WFJ3" s="131" t="s">
        <v>204</v>
      </c>
      <c r="WFK3" s="132" t="s">
        <v>196</v>
      </c>
      <c r="WFM3" s="130" t="s">
        <v>203</v>
      </c>
      <c r="WFN3" s="131" t="s">
        <v>204</v>
      </c>
      <c r="WFO3" s="132" t="s">
        <v>196</v>
      </c>
      <c r="WFQ3" s="130" t="s">
        <v>203</v>
      </c>
      <c r="WFR3" s="131" t="s">
        <v>204</v>
      </c>
      <c r="WFS3" s="132" t="s">
        <v>196</v>
      </c>
      <c r="WFU3" s="130" t="s">
        <v>203</v>
      </c>
      <c r="WFV3" s="131" t="s">
        <v>204</v>
      </c>
      <c r="WFW3" s="132" t="s">
        <v>196</v>
      </c>
      <c r="WFY3" s="130" t="s">
        <v>203</v>
      </c>
      <c r="WFZ3" s="131" t="s">
        <v>204</v>
      </c>
      <c r="WGA3" s="132" t="s">
        <v>196</v>
      </c>
      <c r="WGC3" s="130" t="s">
        <v>203</v>
      </c>
      <c r="WGD3" s="131" t="s">
        <v>204</v>
      </c>
      <c r="WGE3" s="132" t="s">
        <v>196</v>
      </c>
      <c r="WGG3" s="130" t="s">
        <v>203</v>
      </c>
      <c r="WGH3" s="131" t="s">
        <v>204</v>
      </c>
      <c r="WGI3" s="132" t="s">
        <v>196</v>
      </c>
      <c r="WGK3" s="130" t="s">
        <v>203</v>
      </c>
      <c r="WGL3" s="131" t="s">
        <v>204</v>
      </c>
      <c r="WGM3" s="132" t="s">
        <v>196</v>
      </c>
      <c r="WGO3" s="130" t="s">
        <v>203</v>
      </c>
      <c r="WGP3" s="131" t="s">
        <v>204</v>
      </c>
      <c r="WGQ3" s="132" t="s">
        <v>196</v>
      </c>
      <c r="WGS3" s="130" t="s">
        <v>203</v>
      </c>
      <c r="WGT3" s="131" t="s">
        <v>204</v>
      </c>
      <c r="WGU3" s="132" t="s">
        <v>196</v>
      </c>
      <c r="WGW3" s="130" t="s">
        <v>203</v>
      </c>
      <c r="WGX3" s="131" t="s">
        <v>204</v>
      </c>
      <c r="WGY3" s="132" t="s">
        <v>196</v>
      </c>
      <c r="WHA3" s="130" t="s">
        <v>203</v>
      </c>
      <c r="WHB3" s="131" t="s">
        <v>204</v>
      </c>
      <c r="WHC3" s="132" t="s">
        <v>196</v>
      </c>
      <c r="WHE3" s="130" t="s">
        <v>203</v>
      </c>
      <c r="WHF3" s="131" t="s">
        <v>204</v>
      </c>
      <c r="WHG3" s="132" t="s">
        <v>196</v>
      </c>
      <c r="WHI3" s="130" t="s">
        <v>203</v>
      </c>
      <c r="WHJ3" s="131" t="s">
        <v>204</v>
      </c>
      <c r="WHK3" s="132" t="s">
        <v>196</v>
      </c>
      <c r="WHM3" s="130" t="s">
        <v>203</v>
      </c>
      <c r="WHN3" s="131" t="s">
        <v>204</v>
      </c>
      <c r="WHO3" s="132" t="s">
        <v>196</v>
      </c>
      <c r="WHQ3" s="130" t="s">
        <v>203</v>
      </c>
      <c r="WHR3" s="131" t="s">
        <v>204</v>
      </c>
      <c r="WHS3" s="132" t="s">
        <v>196</v>
      </c>
      <c r="WHU3" s="130" t="s">
        <v>203</v>
      </c>
      <c r="WHV3" s="131" t="s">
        <v>204</v>
      </c>
      <c r="WHW3" s="132" t="s">
        <v>196</v>
      </c>
      <c r="WHY3" s="130" t="s">
        <v>203</v>
      </c>
      <c r="WHZ3" s="131" t="s">
        <v>204</v>
      </c>
      <c r="WIA3" s="132" t="s">
        <v>196</v>
      </c>
      <c r="WIC3" s="130" t="s">
        <v>203</v>
      </c>
      <c r="WID3" s="131" t="s">
        <v>204</v>
      </c>
      <c r="WIE3" s="132" t="s">
        <v>196</v>
      </c>
      <c r="WIG3" s="130" t="s">
        <v>203</v>
      </c>
      <c r="WIH3" s="131" t="s">
        <v>204</v>
      </c>
      <c r="WII3" s="132" t="s">
        <v>196</v>
      </c>
      <c r="WIK3" s="130" t="s">
        <v>203</v>
      </c>
      <c r="WIL3" s="131" t="s">
        <v>204</v>
      </c>
      <c r="WIM3" s="132" t="s">
        <v>196</v>
      </c>
      <c r="WIO3" s="130" t="s">
        <v>203</v>
      </c>
      <c r="WIP3" s="131" t="s">
        <v>204</v>
      </c>
      <c r="WIQ3" s="132" t="s">
        <v>196</v>
      </c>
      <c r="WIS3" s="130" t="s">
        <v>203</v>
      </c>
      <c r="WIT3" s="131" t="s">
        <v>204</v>
      </c>
      <c r="WIU3" s="132" t="s">
        <v>196</v>
      </c>
      <c r="WIW3" s="130" t="s">
        <v>203</v>
      </c>
      <c r="WIX3" s="131" t="s">
        <v>204</v>
      </c>
      <c r="WIY3" s="132" t="s">
        <v>196</v>
      </c>
      <c r="WJA3" s="130" t="s">
        <v>203</v>
      </c>
      <c r="WJB3" s="131" t="s">
        <v>204</v>
      </c>
      <c r="WJC3" s="132" t="s">
        <v>196</v>
      </c>
      <c r="WJE3" s="130" t="s">
        <v>203</v>
      </c>
      <c r="WJF3" s="131" t="s">
        <v>204</v>
      </c>
      <c r="WJG3" s="132" t="s">
        <v>196</v>
      </c>
      <c r="WJI3" s="130" t="s">
        <v>203</v>
      </c>
      <c r="WJJ3" s="131" t="s">
        <v>204</v>
      </c>
      <c r="WJK3" s="132" t="s">
        <v>196</v>
      </c>
      <c r="WJM3" s="130" t="s">
        <v>203</v>
      </c>
      <c r="WJN3" s="131" t="s">
        <v>204</v>
      </c>
      <c r="WJO3" s="132" t="s">
        <v>196</v>
      </c>
      <c r="WJQ3" s="130" t="s">
        <v>203</v>
      </c>
      <c r="WJR3" s="131" t="s">
        <v>204</v>
      </c>
      <c r="WJS3" s="132" t="s">
        <v>196</v>
      </c>
      <c r="WJU3" s="130" t="s">
        <v>203</v>
      </c>
      <c r="WJV3" s="131" t="s">
        <v>204</v>
      </c>
      <c r="WJW3" s="132" t="s">
        <v>196</v>
      </c>
      <c r="WJY3" s="130" t="s">
        <v>203</v>
      </c>
      <c r="WJZ3" s="131" t="s">
        <v>204</v>
      </c>
      <c r="WKA3" s="132" t="s">
        <v>196</v>
      </c>
      <c r="WKC3" s="130" t="s">
        <v>203</v>
      </c>
      <c r="WKD3" s="131" t="s">
        <v>204</v>
      </c>
      <c r="WKE3" s="132" t="s">
        <v>196</v>
      </c>
      <c r="WKG3" s="130" t="s">
        <v>203</v>
      </c>
      <c r="WKH3" s="131" t="s">
        <v>204</v>
      </c>
      <c r="WKI3" s="132" t="s">
        <v>196</v>
      </c>
      <c r="WKK3" s="130" t="s">
        <v>203</v>
      </c>
      <c r="WKL3" s="131" t="s">
        <v>204</v>
      </c>
      <c r="WKM3" s="132" t="s">
        <v>196</v>
      </c>
      <c r="WKO3" s="130" t="s">
        <v>203</v>
      </c>
      <c r="WKP3" s="131" t="s">
        <v>204</v>
      </c>
      <c r="WKQ3" s="132" t="s">
        <v>196</v>
      </c>
      <c r="WKS3" s="130" t="s">
        <v>203</v>
      </c>
      <c r="WKT3" s="131" t="s">
        <v>204</v>
      </c>
      <c r="WKU3" s="132" t="s">
        <v>196</v>
      </c>
      <c r="WKW3" s="130" t="s">
        <v>203</v>
      </c>
      <c r="WKX3" s="131" t="s">
        <v>204</v>
      </c>
      <c r="WKY3" s="132" t="s">
        <v>196</v>
      </c>
      <c r="WLA3" s="130" t="s">
        <v>203</v>
      </c>
      <c r="WLB3" s="131" t="s">
        <v>204</v>
      </c>
      <c r="WLC3" s="132" t="s">
        <v>196</v>
      </c>
      <c r="WLE3" s="130" t="s">
        <v>203</v>
      </c>
      <c r="WLF3" s="131" t="s">
        <v>204</v>
      </c>
      <c r="WLG3" s="132" t="s">
        <v>196</v>
      </c>
      <c r="WLI3" s="130" t="s">
        <v>203</v>
      </c>
      <c r="WLJ3" s="131" t="s">
        <v>204</v>
      </c>
      <c r="WLK3" s="132" t="s">
        <v>196</v>
      </c>
      <c r="WLM3" s="130" t="s">
        <v>203</v>
      </c>
      <c r="WLN3" s="131" t="s">
        <v>204</v>
      </c>
      <c r="WLO3" s="132" t="s">
        <v>196</v>
      </c>
      <c r="WLQ3" s="130" t="s">
        <v>203</v>
      </c>
      <c r="WLR3" s="131" t="s">
        <v>204</v>
      </c>
      <c r="WLS3" s="132" t="s">
        <v>196</v>
      </c>
      <c r="WLU3" s="130" t="s">
        <v>203</v>
      </c>
      <c r="WLV3" s="131" t="s">
        <v>204</v>
      </c>
      <c r="WLW3" s="132" t="s">
        <v>196</v>
      </c>
      <c r="WLY3" s="130" t="s">
        <v>203</v>
      </c>
      <c r="WLZ3" s="131" t="s">
        <v>204</v>
      </c>
      <c r="WMA3" s="132" t="s">
        <v>196</v>
      </c>
      <c r="WMC3" s="130" t="s">
        <v>203</v>
      </c>
      <c r="WMD3" s="131" t="s">
        <v>204</v>
      </c>
      <c r="WME3" s="132" t="s">
        <v>196</v>
      </c>
      <c r="WMG3" s="130" t="s">
        <v>203</v>
      </c>
      <c r="WMH3" s="131" t="s">
        <v>204</v>
      </c>
      <c r="WMI3" s="132" t="s">
        <v>196</v>
      </c>
      <c r="WMK3" s="130" t="s">
        <v>203</v>
      </c>
      <c r="WML3" s="131" t="s">
        <v>204</v>
      </c>
      <c r="WMM3" s="132" t="s">
        <v>196</v>
      </c>
      <c r="WMO3" s="130" t="s">
        <v>203</v>
      </c>
      <c r="WMP3" s="131" t="s">
        <v>204</v>
      </c>
      <c r="WMQ3" s="132" t="s">
        <v>196</v>
      </c>
      <c r="WMS3" s="130" t="s">
        <v>203</v>
      </c>
      <c r="WMT3" s="131" t="s">
        <v>204</v>
      </c>
      <c r="WMU3" s="132" t="s">
        <v>196</v>
      </c>
      <c r="WMW3" s="130" t="s">
        <v>203</v>
      </c>
      <c r="WMX3" s="131" t="s">
        <v>204</v>
      </c>
      <c r="WMY3" s="132" t="s">
        <v>196</v>
      </c>
      <c r="WNA3" s="130" t="s">
        <v>203</v>
      </c>
      <c r="WNB3" s="131" t="s">
        <v>204</v>
      </c>
      <c r="WNC3" s="132" t="s">
        <v>196</v>
      </c>
      <c r="WNE3" s="130" t="s">
        <v>203</v>
      </c>
      <c r="WNF3" s="131" t="s">
        <v>204</v>
      </c>
      <c r="WNG3" s="132" t="s">
        <v>196</v>
      </c>
      <c r="WNI3" s="130" t="s">
        <v>203</v>
      </c>
      <c r="WNJ3" s="131" t="s">
        <v>204</v>
      </c>
      <c r="WNK3" s="132" t="s">
        <v>196</v>
      </c>
      <c r="WNM3" s="130" t="s">
        <v>203</v>
      </c>
      <c r="WNN3" s="131" t="s">
        <v>204</v>
      </c>
      <c r="WNO3" s="132" t="s">
        <v>196</v>
      </c>
      <c r="WNQ3" s="130" t="s">
        <v>203</v>
      </c>
      <c r="WNR3" s="131" t="s">
        <v>204</v>
      </c>
      <c r="WNS3" s="132" t="s">
        <v>196</v>
      </c>
      <c r="WNU3" s="130" t="s">
        <v>203</v>
      </c>
      <c r="WNV3" s="131" t="s">
        <v>204</v>
      </c>
      <c r="WNW3" s="132" t="s">
        <v>196</v>
      </c>
      <c r="WNY3" s="130" t="s">
        <v>203</v>
      </c>
      <c r="WNZ3" s="131" t="s">
        <v>204</v>
      </c>
      <c r="WOA3" s="132" t="s">
        <v>196</v>
      </c>
      <c r="WOC3" s="130" t="s">
        <v>203</v>
      </c>
      <c r="WOD3" s="131" t="s">
        <v>204</v>
      </c>
      <c r="WOE3" s="132" t="s">
        <v>196</v>
      </c>
      <c r="WOG3" s="130" t="s">
        <v>203</v>
      </c>
      <c r="WOH3" s="131" t="s">
        <v>204</v>
      </c>
      <c r="WOI3" s="132" t="s">
        <v>196</v>
      </c>
      <c r="WOK3" s="130" t="s">
        <v>203</v>
      </c>
      <c r="WOL3" s="131" t="s">
        <v>204</v>
      </c>
      <c r="WOM3" s="132" t="s">
        <v>196</v>
      </c>
      <c r="WOO3" s="130" t="s">
        <v>203</v>
      </c>
      <c r="WOP3" s="131" t="s">
        <v>204</v>
      </c>
      <c r="WOQ3" s="132" t="s">
        <v>196</v>
      </c>
      <c r="WOS3" s="130" t="s">
        <v>203</v>
      </c>
      <c r="WOT3" s="131" t="s">
        <v>204</v>
      </c>
      <c r="WOU3" s="132" t="s">
        <v>196</v>
      </c>
      <c r="WOW3" s="130" t="s">
        <v>203</v>
      </c>
      <c r="WOX3" s="131" t="s">
        <v>204</v>
      </c>
      <c r="WOY3" s="132" t="s">
        <v>196</v>
      </c>
      <c r="WPA3" s="130" t="s">
        <v>203</v>
      </c>
      <c r="WPB3" s="131" t="s">
        <v>204</v>
      </c>
      <c r="WPC3" s="132" t="s">
        <v>196</v>
      </c>
      <c r="WPE3" s="130" t="s">
        <v>203</v>
      </c>
      <c r="WPF3" s="131" t="s">
        <v>204</v>
      </c>
      <c r="WPG3" s="132" t="s">
        <v>196</v>
      </c>
      <c r="WPI3" s="130" t="s">
        <v>203</v>
      </c>
      <c r="WPJ3" s="131" t="s">
        <v>204</v>
      </c>
      <c r="WPK3" s="132" t="s">
        <v>196</v>
      </c>
      <c r="WPM3" s="130" t="s">
        <v>203</v>
      </c>
      <c r="WPN3" s="131" t="s">
        <v>204</v>
      </c>
      <c r="WPO3" s="132" t="s">
        <v>196</v>
      </c>
      <c r="WPQ3" s="130" t="s">
        <v>203</v>
      </c>
      <c r="WPR3" s="131" t="s">
        <v>204</v>
      </c>
      <c r="WPS3" s="132" t="s">
        <v>196</v>
      </c>
      <c r="WPU3" s="130" t="s">
        <v>203</v>
      </c>
      <c r="WPV3" s="131" t="s">
        <v>204</v>
      </c>
      <c r="WPW3" s="132" t="s">
        <v>196</v>
      </c>
      <c r="WPY3" s="130" t="s">
        <v>203</v>
      </c>
      <c r="WPZ3" s="131" t="s">
        <v>204</v>
      </c>
      <c r="WQA3" s="132" t="s">
        <v>196</v>
      </c>
      <c r="WQC3" s="130" t="s">
        <v>203</v>
      </c>
      <c r="WQD3" s="131" t="s">
        <v>204</v>
      </c>
      <c r="WQE3" s="132" t="s">
        <v>196</v>
      </c>
      <c r="WQG3" s="130" t="s">
        <v>203</v>
      </c>
      <c r="WQH3" s="131" t="s">
        <v>204</v>
      </c>
      <c r="WQI3" s="132" t="s">
        <v>196</v>
      </c>
      <c r="WQK3" s="130" t="s">
        <v>203</v>
      </c>
      <c r="WQL3" s="131" t="s">
        <v>204</v>
      </c>
      <c r="WQM3" s="132" t="s">
        <v>196</v>
      </c>
      <c r="WQO3" s="130" t="s">
        <v>203</v>
      </c>
      <c r="WQP3" s="131" t="s">
        <v>204</v>
      </c>
      <c r="WQQ3" s="132" t="s">
        <v>196</v>
      </c>
      <c r="WQS3" s="130" t="s">
        <v>203</v>
      </c>
      <c r="WQT3" s="131" t="s">
        <v>204</v>
      </c>
      <c r="WQU3" s="132" t="s">
        <v>196</v>
      </c>
      <c r="WQW3" s="130" t="s">
        <v>203</v>
      </c>
      <c r="WQX3" s="131" t="s">
        <v>204</v>
      </c>
      <c r="WQY3" s="132" t="s">
        <v>196</v>
      </c>
      <c r="WRA3" s="130" t="s">
        <v>203</v>
      </c>
      <c r="WRB3" s="131" t="s">
        <v>204</v>
      </c>
      <c r="WRC3" s="132" t="s">
        <v>196</v>
      </c>
      <c r="WRE3" s="130" t="s">
        <v>203</v>
      </c>
      <c r="WRF3" s="131" t="s">
        <v>204</v>
      </c>
      <c r="WRG3" s="132" t="s">
        <v>196</v>
      </c>
      <c r="WRI3" s="130" t="s">
        <v>203</v>
      </c>
      <c r="WRJ3" s="131" t="s">
        <v>204</v>
      </c>
      <c r="WRK3" s="132" t="s">
        <v>196</v>
      </c>
      <c r="WRM3" s="130" t="s">
        <v>203</v>
      </c>
      <c r="WRN3" s="131" t="s">
        <v>204</v>
      </c>
      <c r="WRO3" s="132" t="s">
        <v>196</v>
      </c>
      <c r="WRQ3" s="130" t="s">
        <v>203</v>
      </c>
      <c r="WRR3" s="131" t="s">
        <v>204</v>
      </c>
      <c r="WRS3" s="132" t="s">
        <v>196</v>
      </c>
      <c r="WRU3" s="130" t="s">
        <v>203</v>
      </c>
      <c r="WRV3" s="131" t="s">
        <v>204</v>
      </c>
      <c r="WRW3" s="132" t="s">
        <v>196</v>
      </c>
      <c r="WRY3" s="130" t="s">
        <v>203</v>
      </c>
      <c r="WRZ3" s="131" t="s">
        <v>204</v>
      </c>
      <c r="WSA3" s="132" t="s">
        <v>196</v>
      </c>
      <c r="WSC3" s="130" t="s">
        <v>203</v>
      </c>
      <c r="WSD3" s="131" t="s">
        <v>204</v>
      </c>
      <c r="WSE3" s="132" t="s">
        <v>196</v>
      </c>
      <c r="WSG3" s="130" t="s">
        <v>203</v>
      </c>
      <c r="WSH3" s="131" t="s">
        <v>204</v>
      </c>
      <c r="WSI3" s="132" t="s">
        <v>196</v>
      </c>
      <c r="WSK3" s="130" t="s">
        <v>203</v>
      </c>
      <c r="WSL3" s="131" t="s">
        <v>204</v>
      </c>
      <c r="WSM3" s="132" t="s">
        <v>196</v>
      </c>
      <c r="WSO3" s="130" t="s">
        <v>203</v>
      </c>
      <c r="WSP3" s="131" t="s">
        <v>204</v>
      </c>
      <c r="WSQ3" s="132" t="s">
        <v>196</v>
      </c>
      <c r="WSS3" s="130" t="s">
        <v>203</v>
      </c>
      <c r="WST3" s="131" t="s">
        <v>204</v>
      </c>
      <c r="WSU3" s="132" t="s">
        <v>196</v>
      </c>
      <c r="WSW3" s="130" t="s">
        <v>203</v>
      </c>
      <c r="WSX3" s="131" t="s">
        <v>204</v>
      </c>
      <c r="WSY3" s="132" t="s">
        <v>196</v>
      </c>
      <c r="WTA3" s="130" t="s">
        <v>203</v>
      </c>
      <c r="WTB3" s="131" t="s">
        <v>204</v>
      </c>
      <c r="WTC3" s="132" t="s">
        <v>196</v>
      </c>
      <c r="WTE3" s="130" t="s">
        <v>203</v>
      </c>
      <c r="WTF3" s="131" t="s">
        <v>204</v>
      </c>
      <c r="WTG3" s="132" t="s">
        <v>196</v>
      </c>
      <c r="WTI3" s="130" t="s">
        <v>203</v>
      </c>
      <c r="WTJ3" s="131" t="s">
        <v>204</v>
      </c>
      <c r="WTK3" s="132" t="s">
        <v>196</v>
      </c>
      <c r="WTM3" s="130" t="s">
        <v>203</v>
      </c>
      <c r="WTN3" s="131" t="s">
        <v>204</v>
      </c>
      <c r="WTO3" s="132" t="s">
        <v>196</v>
      </c>
      <c r="WTQ3" s="130" t="s">
        <v>203</v>
      </c>
      <c r="WTR3" s="131" t="s">
        <v>204</v>
      </c>
      <c r="WTS3" s="132" t="s">
        <v>196</v>
      </c>
      <c r="WTU3" s="130" t="s">
        <v>203</v>
      </c>
      <c r="WTV3" s="131" t="s">
        <v>204</v>
      </c>
      <c r="WTW3" s="132" t="s">
        <v>196</v>
      </c>
      <c r="WTY3" s="130" t="s">
        <v>203</v>
      </c>
      <c r="WTZ3" s="131" t="s">
        <v>204</v>
      </c>
      <c r="WUA3" s="132" t="s">
        <v>196</v>
      </c>
      <c r="WUC3" s="130" t="s">
        <v>203</v>
      </c>
      <c r="WUD3" s="131" t="s">
        <v>204</v>
      </c>
      <c r="WUE3" s="132" t="s">
        <v>196</v>
      </c>
      <c r="WUG3" s="130" t="s">
        <v>203</v>
      </c>
      <c r="WUH3" s="131" t="s">
        <v>204</v>
      </c>
      <c r="WUI3" s="132" t="s">
        <v>196</v>
      </c>
      <c r="WUK3" s="130" t="s">
        <v>203</v>
      </c>
      <c r="WUL3" s="131" t="s">
        <v>204</v>
      </c>
      <c r="WUM3" s="132" t="s">
        <v>196</v>
      </c>
      <c r="WUO3" s="130" t="s">
        <v>203</v>
      </c>
      <c r="WUP3" s="131" t="s">
        <v>204</v>
      </c>
      <c r="WUQ3" s="132" t="s">
        <v>196</v>
      </c>
      <c r="WUS3" s="130" t="s">
        <v>203</v>
      </c>
      <c r="WUT3" s="131" t="s">
        <v>204</v>
      </c>
      <c r="WUU3" s="132" t="s">
        <v>196</v>
      </c>
      <c r="WUW3" s="130" t="s">
        <v>203</v>
      </c>
      <c r="WUX3" s="131" t="s">
        <v>204</v>
      </c>
      <c r="WUY3" s="132" t="s">
        <v>196</v>
      </c>
      <c r="WVA3" s="130" t="s">
        <v>203</v>
      </c>
      <c r="WVB3" s="131" t="s">
        <v>204</v>
      </c>
      <c r="WVC3" s="132" t="s">
        <v>196</v>
      </c>
      <c r="WVE3" s="130" t="s">
        <v>203</v>
      </c>
      <c r="WVF3" s="131" t="s">
        <v>204</v>
      </c>
      <c r="WVG3" s="132" t="s">
        <v>196</v>
      </c>
      <c r="WVI3" s="130" t="s">
        <v>203</v>
      </c>
      <c r="WVJ3" s="131" t="s">
        <v>204</v>
      </c>
      <c r="WVK3" s="132" t="s">
        <v>196</v>
      </c>
      <c r="WVM3" s="130" t="s">
        <v>203</v>
      </c>
      <c r="WVN3" s="131" t="s">
        <v>204</v>
      </c>
      <c r="WVO3" s="132" t="s">
        <v>196</v>
      </c>
      <c r="WVQ3" s="130" t="s">
        <v>203</v>
      </c>
      <c r="WVR3" s="131" t="s">
        <v>204</v>
      </c>
      <c r="WVS3" s="132" t="s">
        <v>196</v>
      </c>
      <c r="WVU3" s="130" t="s">
        <v>203</v>
      </c>
      <c r="WVV3" s="131" t="s">
        <v>204</v>
      </c>
      <c r="WVW3" s="132" t="s">
        <v>196</v>
      </c>
      <c r="WVY3" s="130" t="s">
        <v>203</v>
      </c>
      <c r="WVZ3" s="131" t="s">
        <v>204</v>
      </c>
      <c r="WWA3" s="132" t="s">
        <v>196</v>
      </c>
      <c r="WWC3" s="130" t="s">
        <v>203</v>
      </c>
      <c r="WWD3" s="131" t="s">
        <v>204</v>
      </c>
      <c r="WWE3" s="132" t="s">
        <v>196</v>
      </c>
      <c r="WWG3" s="130" t="s">
        <v>203</v>
      </c>
      <c r="WWH3" s="131" t="s">
        <v>204</v>
      </c>
      <c r="WWI3" s="132" t="s">
        <v>196</v>
      </c>
      <c r="WWK3" s="130" t="s">
        <v>203</v>
      </c>
      <c r="WWL3" s="131" t="s">
        <v>204</v>
      </c>
      <c r="WWM3" s="132" t="s">
        <v>196</v>
      </c>
      <c r="WWO3" s="130" t="s">
        <v>203</v>
      </c>
      <c r="WWP3" s="131" t="s">
        <v>204</v>
      </c>
      <c r="WWQ3" s="132" t="s">
        <v>196</v>
      </c>
      <c r="WWS3" s="130" t="s">
        <v>203</v>
      </c>
      <c r="WWT3" s="131" t="s">
        <v>204</v>
      </c>
      <c r="WWU3" s="132" t="s">
        <v>196</v>
      </c>
      <c r="WWW3" s="130" t="s">
        <v>203</v>
      </c>
      <c r="WWX3" s="131" t="s">
        <v>204</v>
      </c>
      <c r="WWY3" s="132" t="s">
        <v>196</v>
      </c>
      <c r="WXA3" s="130" t="s">
        <v>203</v>
      </c>
      <c r="WXB3" s="131" t="s">
        <v>204</v>
      </c>
      <c r="WXC3" s="132" t="s">
        <v>196</v>
      </c>
      <c r="WXE3" s="130" t="s">
        <v>203</v>
      </c>
      <c r="WXF3" s="131" t="s">
        <v>204</v>
      </c>
      <c r="WXG3" s="132" t="s">
        <v>196</v>
      </c>
      <c r="WXI3" s="130" t="s">
        <v>203</v>
      </c>
      <c r="WXJ3" s="131" t="s">
        <v>204</v>
      </c>
      <c r="WXK3" s="132" t="s">
        <v>196</v>
      </c>
      <c r="WXM3" s="130" t="s">
        <v>203</v>
      </c>
      <c r="WXN3" s="131" t="s">
        <v>204</v>
      </c>
      <c r="WXO3" s="132" t="s">
        <v>196</v>
      </c>
      <c r="WXQ3" s="130" t="s">
        <v>203</v>
      </c>
      <c r="WXR3" s="131" t="s">
        <v>204</v>
      </c>
      <c r="WXS3" s="132" t="s">
        <v>196</v>
      </c>
      <c r="WXU3" s="130" t="s">
        <v>203</v>
      </c>
      <c r="WXV3" s="131" t="s">
        <v>204</v>
      </c>
      <c r="WXW3" s="132" t="s">
        <v>196</v>
      </c>
      <c r="WXY3" s="130" t="s">
        <v>203</v>
      </c>
      <c r="WXZ3" s="131" t="s">
        <v>204</v>
      </c>
      <c r="WYA3" s="132" t="s">
        <v>196</v>
      </c>
      <c r="WYC3" s="130" t="s">
        <v>203</v>
      </c>
      <c r="WYD3" s="131" t="s">
        <v>204</v>
      </c>
      <c r="WYE3" s="132" t="s">
        <v>196</v>
      </c>
      <c r="WYG3" s="130" t="s">
        <v>203</v>
      </c>
      <c r="WYH3" s="131" t="s">
        <v>204</v>
      </c>
      <c r="WYI3" s="132" t="s">
        <v>196</v>
      </c>
      <c r="WYK3" s="130" t="s">
        <v>203</v>
      </c>
      <c r="WYL3" s="131" t="s">
        <v>204</v>
      </c>
      <c r="WYM3" s="132" t="s">
        <v>196</v>
      </c>
      <c r="WYO3" s="130" t="s">
        <v>203</v>
      </c>
      <c r="WYP3" s="131" t="s">
        <v>204</v>
      </c>
      <c r="WYQ3" s="132" t="s">
        <v>196</v>
      </c>
      <c r="WYS3" s="130" t="s">
        <v>203</v>
      </c>
      <c r="WYT3" s="131" t="s">
        <v>204</v>
      </c>
      <c r="WYU3" s="132" t="s">
        <v>196</v>
      </c>
      <c r="WYW3" s="130" t="s">
        <v>203</v>
      </c>
      <c r="WYX3" s="131" t="s">
        <v>204</v>
      </c>
      <c r="WYY3" s="132" t="s">
        <v>196</v>
      </c>
      <c r="WZA3" s="130" t="s">
        <v>203</v>
      </c>
      <c r="WZB3" s="131" t="s">
        <v>204</v>
      </c>
      <c r="WZC3" s="132" t="s">
        <v>196</v>
      </c>
      <c r="WZE3" s="130" t="s">
        <v>203</v>
      </c>
      <c r="WZF3" s="131" t="s">
        <v>204</v>
      </c>
      <c r="WZG3" s="132" t="s">
        <v>196</v>
      </c>
      <c r="WZI3" s="130" t="s">
        <v>203</v>
      </c>
      <c r="WZJ3" s="131" t="s">
        <v>204</v>
      </c>
      <c r="WZK3" s="132" t="s">
        <v>196</v>
      </c>
      <c r="WZM3" s="130" t="s">
        <v>203</v>
      </c>
      <c r="WZN3" s="131" t="s">
        <v>204</v>
      </c>
      <c r="WZO3" s="132" t="s">
        <v>196</v>
      </c>
      <c r="WZQ3" s="130" t="s">
        <v>203</v>
      </c>
      <c r="WZR3" s="131" t="s">
        <v>204</v>
      </c>
      <c r="WZS3" s="132" t="s">
        <v>196</v>
      </c>
      <c r="WZU3" s="130" t="s">
        <v>203</v>
      </c>
      <c r="WZV3" s="131" t="s">
        <v>204</v>
      </c>
      <c r="WZW3" s="132" t="s">
        <v>196</v>
      </c>
      <c r="WZY3" s="130" t="s">
        <v>203</v>
      </c>
      <c r="WZZ3" s="131" t="s">
        <v>204</v>
      </c>
      <c r="XAA3" s="132" t="s">
        <v>196</v>
      </c>
      <c r="XAC3" s="130" t="s">
        <v>203</v>
      </c>
      <c r="XAD3" s="131" t="s">
        <v>204</v>
      </c>
      <c r="XAE3" s="132" t="s">
        <v>196</v>
      </c>
      <c r="XAG3" s="130" t="s">
        <v>203</v>
      </c>
      <c r="XAH3" s="131" t="s">
        <v>204</v>
      </c>
      <c r="XAI3" s="132" t="s">
        <v>196</v>
      </c>
      <c r="XAK3" s="130" t="s">
        <v>203</v>
      </c>
      <c r="XAL3" s="131" t="s">
        <v>204</v>
      </c>
      <c r="XAM3" s="132" t="s">
        <v>196</v>
      </c>
      <c r="XAO3" s="130" t="s">
        <v>203</v>
      </c>
      <c r="XAP3" s="131" t="s">
        <v>204</v>
      </c>
      <c r="XAQ3" s="132" t="s">
        <v>196</v>
      </c>
      <c r="XAS3" s="130" t="s">
        <v>203</v>
      </c>
      <c r="XAT3" s="131" t="s">
        <v>204</v>
      </c>
      <c r="XAU3" s="132" t="s">
        <v>196</v>
      </c>
      <c r="XAW3" s="130" t="s">
        <v>203</v>
      </c>
      <c r="XAX3" s="131" t="s">
        <v>204</v>
      </c>
      <c r="XAY3" s="132" t="s">
        <v>196</v>
      </c>
      <c r="XBA3" s="130" t="s">
        <v>203</v>
      </c>
      <c r="XBB3" s="131" t="s">
        <v>204</v>
      </c>
      <c r="XBC3" s="132" t="s">
        <v>196</v>
      </c>
      <c r="XBE3" s="130" t="s">
        <v>203</v>
      </c>
      <c r="XBF3" s="131" t="s">
        <v>204</v>
      </c>
      <c r="XBG3" s="132" t="s">
        <v>196</v>
      </c>
      <c r="XBI3" s="130" t="s">
        <v>203</v>
      </c>
      <c r="XBJ3" s="131" t="s">
        <v>204</v>
      </c>
      <c r="XBK3" s="132" t="s">
        <v>196</v>
      </c>
      <c r="XBM3" s="130" t="s">
        <v>203</v>
      </c>
      <c r="XBN3" s="131" t="s">
        <v>204</v>
      </c>
      <c r="XBO3" s="132" t="s">
        <v>196</v>
      </c>
      <c r="XBQ3" s="130" t="s">
        <v>203</v>
      </c>
      <c r="XBR3" s="131" t="s">
        <v>204</v>
      </c>
      <c r="XBS3" s="132" t="s">
        <v>196</v>
      </c>
      <c r="XBU3" s="130" t="s">
        <v>203</v>
      </c>
      <c r="XBV3" s="131" t="s">
        <v>204</v>
      </c>
      <c r="XBW3" s="132" t="s">
        <v>196</v>
      </c>
      <c r="XBY3" s="130" t="s">
        <v>203</v>
      </c>
      <c r="XBZ3" s="131" t="s">
        <v>204</v>
      </c>
      <c r="XCA3" s="132" t="s">
        <v>196</v>
      </c>
      <c r="XCC3" s="130" t="s">
        <v>203</v>
      </c>
      <c r="XCD3" s="131" t="s">
        <v>204</v>
      </c>
      <c r="XCE3" s="132" t="s">
        <v>196</v>
      </c>
      <c r="XCG3" s="130" t="s">
        <v>203</v>
      </c>
      <c r="XCH3" s="131" t="s">
        <v>204</v>
      </c>
      <c r="XCI3" s="132" t="s">
        <v>196</v>
      </c>
      <c r="XCK3" s="130" t="s">
        <v>203</v>
      </c>
      <c r="XCL3" s="131" t="s">
        <v>204</v>
      </c>
      <c r="XCM3" s="132" t="s">
        <v>196</v>
      </c>
      <c r="XCO3" s="130" t="s">
        <v>203</v>
      </c>
      <c r="XCP3" s="131" t="s">
        <v>204</v>
      </c>
      <c r="XCQ3" s="132" t="s">
        <v>196</v>
      </c>
      <c r="XCS3" s="130" t="s">
        <v>203</v>
      </c>
      <c r="XCT3" s="131" t="s">
        <v>204</v>
      </c>
      <c r="XCU3" s="132" t="s">
        <v>196</v>
      </c>
      <c r="XCW3" s="130" t="s">
        <v>203</v>
      </c>
      <c r="XCX3" s="131" t="s">
        <v>204</v>
      </c>
      <c r="XCY3" s="132" t="s">
        <v>196</v>
      </c>
      <c r="XDA3" s="130" t="s">
        <v>203</v>
      </c>
      <c r="XDB3" s="131" t="s">
        <v>204</v>
      </c>
      <c r="XDC3" s="132" t="s">
        <v>196</v>
      </c>
      <c r="XDE3" s="130" t="s">
        <v>203</v>
      </c>
      <c r="XDF3" s="131" t="s">
        <v>204</v>
      </c>
      <c r="XDG3" s="132" t="s">
        <v>196</v>
      </c>
      <c r="XDI3" s="130" t="s">
        <v>203</v>
      </c>
      <c r="XDJ3" s="131" t="s">
        <v>204</v>
      </c>
      <c r="XDK3" s="132" t="s">
        <v>196</v>
      </c>
      <c r="XDM3" s="130" t="s">
        <v>203</v>
      </c>
      <c r="XDN3" s="131" t="s">
        <v>204</v>
      </c>
      <c r="XDO3" s="132" t="s">
        <v>196</v>
      </c>
      <c r="XDQ3" s="130" t="s">
        <v>203</v>
      </c>
      <c r="XDR3" s="131" t="s">
        <v>204</v>
      </c>
      <c r="XDS3" s="132" t="s">
        <v>196</v>
      </c>
      <c r="XDU3" s="130" t="s">
        <v>203</v>
      </c>
      <c r="XDV3" s="131" t="s">
        <v>204</v>
      </c>
      <c r="XDW3" s="132" t="s">
        <v>196</v>
      </c>
      <c r="XDY3" s="130" t="s">
        <v>203</v>
      </c>
      <c r="XDZ3" s="131" t="s">
        <v>204</v>
      </c>
      <c r="XEA3" s="132" t="s">
        <v>196</v>
      </c>
      <c r="XEC3" s="130" t="s">
        <v>203</v>
      </c>
      <c r="XED3" s="131" t="s">
        <v>204</v>
      </c>
      <c r="XEE3" s="132" t="s">
        <v>196</v>
      </c>
      <c r="XEG3" s="130" t="s">
        <v>203</v>
      </c>
      <c r="XEH3" s="131" t="s">
        <v>204</v>
      </c>
      <c r="XEI3" s="132" t="s">
        <v>196</v>
      </c>
      <c r="XEK3" s="130" t="s">
        <v>203</v>
      </c>
      <c r="XEL3" s="131" t="s">
        <v>204</v>
      </c>
      <c r="XEM3" s="132" t="s">
        <v>196</v>
      </c>
      <c r="XEO3" s="130" t="s">
        <v>203</v>
      </c>
      <c r="XEP3" s="131" t="s">
        <v>204</v>
      </c>
      <c r="XEQ3" s="132" t="s">
        <v>196</v>
      </c>
      <c r="XES3" s="130" t="s">
        <v>203</v>
      </c>
      <c r="XET3" s="131" t="s">
        <v>204</v>
      </c>
      <c r="XEU3" s="132" t="s">
        <v>196</v>
      </c>
      <c r="XEW3" s="130" t="s">
        <v>203</v>
      </c>
      <c r="XEX3" s="131" t="s">
        <v>204</v>
      </c>
      <c r="XEY3" s="132" t="s">
        <v>196</v>
      </c>
      <c r="XFA3" s="130" t="s">
        <v>203</v>
      </c>
      <c r="XFB3" s="131" t="s">
        <v>204</v>
      </c>
      <c r="XFC3" s="132" t="s">
        <v>196</v>
      </c>
    </row>
    <row r="4" spans="1:16384" s="142" customFormat="1" ht="15" customHeight="1" x14ac:dyDescent="0.25">
      <c r="A4" s="230" t="s">
        <v>187</v>
      </c>
      <c r="B4" s="231" t="s">
        <v>205</v>
      </c>
      <c r="C4" s="232" t="s">
        <v>209</v>
      </c>
      <c r="E4" s="139" t="s">
        <v>187</v>
      </c>
      <c r="F4" s="140" t="s">
        <v>205</v>
      </c>
      <c r="G4" s="141" t="s">
        <v>206</v>
      </c>
      <c r="I4" s="139" t="s">
        <v>187</v>
      </c>
      <c r="J4" s="140" t="s">
        <v>205</v>
      </c>
      <c r="K4" s="141" t="s">
        <v>206</v>
      </c>
      <c r="M4" s="139" t="s">
        <v>187</v>
      </c>
      <c r="N4" s="140" t="s">
        <v>205</v>
      </c>
      <c r="O4" s="141" t="s">
        <v>206</v>
      </c>
      <c r="Q4" s="139" t="s">
        <v>187</v>
      </c>
      <c r="R4" s="140" t="s">
        <v>205</v>
      </c>
      <c r="S4" s="141" t="s">
        <v>206</v>
      </c>
      <c r="U4" s="139" t="s">
        <v>187</v>
      </c>
      <c r="V4" s="140" t="s">
        <v>205</v>
      </c>
      <c r="W4" s="141" t="s">
        <v>206</v>
      </c>
      <c r="Y4" s="139" t="s">
        <v>187</v>
      </c>
      <c r="Z4" s="140" t="s">
        <v>205</v>
      </c>
      <c r="AA4" s="141" t="s">
        <v>206</v>
      </c>
      <c r="AC4" s="139" t="s">
        <v>187</v>
      </c>
      <c r="AD4" s="140" t="s">
        <v>205</v>
      </c>
      <c r="AE4" s="141" t="s">
        <v>206</v>
      </c>
      <c r="AG4" s="139" t="s">
        <v>187</v>
      </c>
      <c r="AH4" s="140" t="s">
        <v>205</v>
      </c>
      <c r="AI4" s="141" t="s">
        <v>206</v>
      </c>
      <c r="AK4" s="139" t="s">
        <v>187</v>
      </c>
      <c r="AL4" s="140" t="s">
        <v>205</v>
      </c>
      <c r="AM4" s="141" t="s">
        <v>206</v>
      </c>
      <c r="AO4" s="139" t="s">
        <v>187</v>
      </c>
      <c r="AP4" s="140" t="s">
        <v>205</v>
      </c>
      <c r="AQ4" s="141" t="s">
        <v>206</v>
      </c>
      <c r="AS4" s="139" t="s">
        <v>187</v>
      </c>
      <c r="AT4" s="140" t="s">
        <v>205</v>
      </c>
      <c r="AU4" s="141" t="s">
        <v>206</v>
      </c>
      <c r="AW4" s="139" t="s">
        <v>187</v>
      </c>
      <c r="AX4" s="140" t="s">
        <v>205</v>
      </c>
      <c r="AY4" s="141" t="s">
        <v>206</v>
      </c>
      <c r="BA4" s="139" t="s">
        <v>187</v>
      </c>
      <c r="BB4" s="140" t="s">
        <v>205</v>
      </c>
      <c r="BC4" s="141" t="s">
        <v>206</v>
      </c>
      <c r="BE4" s="139" t="s">
        <v>187</v>
      </c>
      <c r="BF4" s="140" t="s">
        <v>205</v>
      </c>
      <c r="BG4" s="141" t="s">
        <v>206</v>
      </c>
      <c r="BI4" s="139" t="s">
        <v>187</v>
      </c>
      <c r="BJ4" s="140" t="s">
        <v>205</v>
      </c>
      <c r="BK4" s="141" t="s">
        <v>206</v>
      </c>
      <c r="BM4" s="139" t="s">
        <v>187</v>
      </c>
      <c r="BN4" s="140" t="s">
        <v>205</v>
      </c>
      <c r="BO4" s="141" t="s">
        <v>206</v>
      </c>
      <c r="BQ4" s="139" t="s">
        <v>187</v>
      </c>
      <c r="BR4" s="140" t="s">
        <v>205</v>
      </c>
      <c r="BS4" s="141" t="s">
        <v>206</v>
      </c>
      <c r="BU4" s="139" t="s">
        <v>187</v>
      </c>
      <c r="BV4" s="140" t="s">
        <v>205</v>
      </c>
      <c r="BW4" s="141" t="s">
        <v>206</v>
      </c>
      <c r="BY4" s="139" t="s">
        <v>187</v>
      </c>
      <c r="BZ4" s="140" t="s">
        <v>205</v>
      </c>
      <c r="CA4" s="141" t="s">
        <v>206</v>
      </c>
      <c r="CC4" s="139" t="s">
        <v>187</v>
      </c>
      <c r="CD4" s="140" t="s">
        <v>205</v>
      </c>
      <c r="CE4" s="141" t="s">
        <v>206</v>
      </c>
      <c r="CG4" s="139" t="s">
        <v>187</v>
      </c>
      <c r="CH4" s="140" t="s">
        <v>205</v>
      </c>
      <c r="CI4" s="141" t="s">
        <v>206</v>
      </c>
      <c r="CK4" s="139" t="s">
        <v>187</v>
      </c>
      <c r="CL4" s="140" t="s">
        <v>205</v>
      </c>
      <c r="CM4" s="141" t="s">
        <v>206</v>
      </c>
      <c r="CO4" s="139" t="s">
        <v>187</v>
      </c>
      <c r="CP4" s="140" t="s">
        <v>205</v>
      </c>
      <c r="CQ4" s="141" t="s">
        <v>206</v>
      </c>
      <c r="CS4" s="139" t="s">
        <v>187</v>
      </c>
      <c r="CT4" s="140" t="s">
        <v>205</v>
      </c>
      <c r="CU4" s="141" t="s">
        <v>206</v>
      </c>
      <c r="CW4" s="139" t="s">
        <v>187</v>
      </c>
      <c r="CX4" s="140" t="s">
        <v>205</v>
      </c>
      <c r="CY4" s="141" t="s">
        <v>206</v>
      </c>
      <c r="DA4" s="139" t="s">
        <v>187</v>
      </c>
      <c r="DB4" s="140" t="s">
        <v>205</v>
      </c>
      <c r="DC4" s="141" t="s">
        <v>206</v>
      </c>
      <c r="DE4" s="139" t="s">
        <v>187</v>
      </c>
      <c r="DF4" s="140" t="s">
        <v>205</v>
      </c>
      <c r="DG4" s="141" t="s">
        <v>206</v>
      </c>
      <c r="DI4" s="139" t="s">
        <v>187</v>
      </c>
      <c r="DJ4" s="140" t="s">
        <v>205</v>
      </c>
      <c r="DK4" s="141" t="s">
        <v>206</v>
      </c>
      <c r="DM4" s="139" t="s">
        <v>187</v>
      </c>
      <c r="DN4" s="140" t="s">
        <v>205</v>
      </c>
      <c r="DO4" s="141" t="s">
        <v>206</v>
      </c>
      <c r="DQ4" s="139" t="s">
        <v>187</v>
      </c>
      <c r="DR4" s="140" t="s">
        <v>205</v>
      </c>
      <c r="DS4" s="141" t="s">
        <v>206</v>
      </c>
      <c r="DU4" s="139" t="s">
        <v>187</v>
      </c>
      <c r="DV4" s="140" t="s">
        <v>205</v>
      </c>
      <c r="DW4" s="141" t="s">
        <v>206</v>
      </c>
      <c r="DY4" s="139" t="s">
        <v>187</v>
      </c>
      <c r="DZ4" s="140" t="s">
        <v>205</v>
      </c>
      <c r="EA4" s="141" t="s">
        <v>206</v>
      </c>
      <c r="EC4" s="139" t="s">
        <v>187</v>
      </c>
      <c r="ED4" s="140" t="s">
        <v>205</v>
      </c>
      <c r="EE4" s="141" t="s">
        <v>206</v>
      </c>
      <c r="EG4" s="139" t="s">
        <v>187</v>
      </c>
      <c r="EH4" s="140" t="s">
        <v>205</v>
      </c>
      <c r="EI4" s="141" t="s">
        <v>206</v>
      </c>
      <c r="EK4" s="139" t="s">
        <v>187</v>
      </c>
      <c r="EL4" s="140" t="s">
        <v>205</v>
      </c>
      <c r="EM4" s="141" t="s">
        <v>206</v>
      </c>
      <c r="EO4" s="139" t="s">
        <v>187</v>
      </c>
      <c r="EP4" s="140" t="s">
        <v>205</v>
      </c>
      <c r="EQ4" s="141" t="s">
        <v>206</v>
      </c>
      <c r="ES4" s="139" t="s">
        <v>187</v>
      </c>
      <c r="ET4" s="140" t="s">
        <v>205</v>
      </c>
      <c r="EU4" s="141" t="s">
        <v>206</v>
      </c>
      <c r="EW4" s="139" t="s">
        <v>187</v>
      </c>
      <c r="EX4" s="140" t="s">
        <v>205</v>
      </c>
      <c r="EY4" s="141" t="s">
        <v>206</v>
      </c>
      <c r="FA4" s="139" t="s">
        <v>187</v>
      </c>
      <c r="FB4" s="140" t="s">
        <v>205</v>
      </c>
      <c r="FC4" s="141" t="s">
        <v>206</v>
      </c>
      <c r="FE4" s="139" t="s">
        <v>187</v>
      </c>
      <c r="FF4" s="140" t="s">
        <v>205</v>
      </c>
      <c r="FG4" s="141" t="s">
        <v>206</v>
      </c>
      <c r="FI4" s="139" t="s">
        <v>187</v>
      </c>
      <c r="FJ4" s="140" t="s">
        <v>205</v>
      </c>
      <c r="FK4" s="141" t="s">
        <v>206</v>
      </c>
      <c r="FM4" s="139" t="s">
        <v>187</v>
      </c>
      <c r="FN4" s="140" t="s">
        <v>205</v>
      </c>
      <c r="FO4" s="141" t="s">
        <v>206</v>
      </c>
      <c r="FQ4" s="139" t="s">
        <v>187</v>
      </c>
      <c r="FR4" s="140" t="s">
        <v>205</v>
      </c>
      <c r="FS4" s="141" t="s">
        <v>206</v>
      </c>
      <c r="FU4" s="139" t="s">
        <v>187</v>
      </c>
      <c r="FV4" s="140" t="s">
        <v>205</v>
      </c>
      <c r="FW4" s="141" t="s">
        <v>206</v>
      </c>
      <c r="FY4" s="139" t="s">
        <v>187</v>
      </c>
      <c r="FZ4" s="140" t="s">
        <v>205</v>
      </c>
      <c r="GA4" s="141" t="s">
        <v>206</v>
      </c>
      <c r="GC4" s="139" t="s">
        <v>187</v>
      </c>
      <c r="GD4" s="140" t="s">
        <v>205</v>
      </c>
      <c r="GE4" s="141" t="s">
        <v>206</v>
      </c>
      <c r="GG4" s="139" t="s">
        <v>187</v>
      </c>
      <c r="GH4" s="140" t="s">
        <v>205</v>
      </c>
      <c r="GI4" s="141" t="s">
        <v>206</v>
      </c>
      <c r="GK4" s="139" t="s">
        <v>187</v>
      </c>
      <c r="GL4" s="140" t="s">
        <v>205</v>
      </c>
      <c r="GM4" s="141" t="s">
        <v>206</v>
      </c>
      <c r="GO4" s="139" t="s">
        <v>187</v>
      </c>
      <c r="GP4" s="140" t="s">
        <v>205</v>
      </c>
      <c r="GQ4" s="141" t="s">
        <v>206</v>
      </c>
      <c r="GS4" s="139" t="s">
        <v>187</v>
      </c>
      <c r="GT4" s="140" t="s">
        <v>205</v>
      </c>
      <c r="GU4" s="141" t="s">
        <v>206</v>
      </c>
      <c r="GW4" s="139" t="s">
        <v>187</v>
      </c>
      <c r="GX4" s="140" t="s">
        <v>205</v>
      </c>
      <c r="GY4" s="141" t="s">
        <v>206</v>
      </c>
      <c r="HA4" s="139" t="s">
        <v>187</v>
      </c>
      <c r="HB4" s="140" t="s">
        <v>205</v>
      </c>
      <c r="HC4" s="141" t="s">
        <v>206</v>
      </c>
      <c r="HE4" s="139" t="s">
        <v>187</v>
      </c>
      <c r="HF4" s="140" t="s">
        <v>205</v>
      </c>
      <c r="HG4" s="141" t="s">
        <v>206</v>
      </c>
      <c r="HI4" s="139" t="s">
        <v>187</v>
      </c>
      <c r="HJ4" s="140" t="s">
        <v>205</v>
      </c>
      <c r="HK4" s="141" t="s">
        <v>206</v>
      </c>
      <c r="HM4" s="139" t="s">
        <v>187</v>
      </c>
      <c r="HN4" s="140" t="s">
        <v>205</v>
      </c>
      <c r="HO4" s="141" t="s">
        <v>206</v>
      </c>
      <c r="HQ4" s="139" t="s">
        <v>187</v>
      </c>
      <c r="HR4" s="140" t="s">
        <v>205</v>
      </c>
      <c r="HS4" s="141" t="s">
        <v>206</v>
      </c>
      <c r="HU4" s="139" t="s">
        <v>187</v>
      </c>
      <c r="HV4" s="140" t="s">
        <v>205</v>
      </c>
      <c r="HW4" s="141" t="s">
        <v>206</v>
      </c>
      <c r="HY4" s="139" t="s">
        <v>187</v>
      </c>
      <c r="HZ4" s="140" t="s">
        <v>205</v>
      </c>
      <c r="IA4" s="141" t="s">
        <v>206</v>
      </c>
      <c r="IC4" s="139" t="s">
        <v>187</v>
      </c>
      <c r="ID4" s="140" t="s">
        <v>205</v>
      </c>
      <c r="IE4" s="141" t="s">
        <v>206</v>
      </c>
      <c r="IG4" s="139" t="s">
        <v>187</v>
      </c>
      <c r="IH4" s="140" t="s">
        <v>205</v>
      </c>
      <c r="II4" s="141" t="s">
        <v>206</v>
      </c>
      <c r="IK4" s="139" t="s">
        <v>187</v>
      </c>
      <c r="IL4" s="140" t="s">
        <v>205</v>
      </c>
      <c r="IM4" s="141" t="s">
        <v>206</v>
      </c>
      <c r="IO4" s="139" t="s">
        <v>187</v>
      </c>
      <c r="IP4" s="140" t="s">
        <v>205</v>
      </c>
      <c r="IQ4" s="141" t="s">
        <v>206</v>
      </c>
      <c r="IS4" s="139" t="s">
        <v>187</v>
      </c>
      <c r="IT4" s="140" t="s">
        <v>205</v>
      </c>
      <c r="IU4" s="141" t="s">
        <v>206</v>
      </c>
      <c r="IW4" s="139" t="s">
        <v>187</v>
      </c>
      <c r="IX4" s="140" t="s">
        <v>205</v>
      </c>
      <c r="IY4" s="141" t="s">
        <v>206</v>
      </c>
      <c r="JA4" s="139" t="s">
        <v>187</v>
      </c>
      <c r="JB4" s="140" t="s">
        <v>205</v>
      </c>
      <c r="JC4" s="141" t="s">
        <v>206</v>
      </c>
      <c r="JE4" s="139" t="s">
        <v>187</v>
      </c>
      <c r="JF4" s="140" t="s">
        <v>205</v>
      </c>
      <c r="JG4" s="141" t="s">
        <v>206</v>
      </c>
      <c r="JI4" s="139" t="s">
        <v>187</v>
      </c>
      <c r="JJ4" s="140" t="s">
        <v>205</v>
      </c>
      <c r="JK4" s="141" t="s">
        <v>206</v>
      </c>
      <c r="JM4" s="139" t="s">
        <v>187</v>
      </c>
      <c r="JN4" s="140" t="s">
        <v>205</v>
      </c>
      <c r="JO4" s="141" t="s">
        <v>206</v>
      </c>
      <c r="JQ4" s="139" t="s">
        <v>187</v>
      </c>
      <c r="JR4" s="140" t="s">
        <v>205</v>
      </c>
      <c r="JS4" s="141" t="s">
        <v>206</v>
      </c>
      <c r="JU4" s="139" t="s">
        <v>187</v>
      </c>
      <c r="JV4" s="140" t="s">
        <v>205</v>
      </c>
      <c r="JW4" s="141" t="s">
        <v>206</v>
      </c>
      <c r="JY4" s="139" t="s">
        <v>187</v>
      </c>
      <c r="JZ4" s="140" t="s">
        <v>205</v>
      </c>
      <c r="KA4" s="141" t="s">
        <v>206</v>
      </c>
      <c r="KC4" s="139" t="s">
        <v>187</v>
      </c>
      <c r="KD4" s="140" t="s">
        <v>205</v>
      </c>
      <c r="KE4" s="141" t="s">
        <v>206</v>
      </c>
      <c r="KG4" s="139" t="s">
        <v>187</v>
      </c>
      <c r="KH4" s="140" t="s">
        <v>205</v>
      </c>
      <c r="KI4" s="141" t="s">
        <v>206</v>
      </c>
      <c r="KK4" s="139" t="s">
        <v>187</v>
      </c>
      <c r="KL4" s="140" t="s">
        <v>205</v>
      </c>
      <c r="KM4" s="141" t="s">
        <v>206</v>
      </c>
      <c r="KO4" s="139" t="s">
        <v>187</v>
      </c>
      <c r="KP4" s="140" t="s">
        <v>205</v>
      </c>
      <c r="KQ4" s="141" t="s">
        <v>206</v>
      </c>
      <c r="KS4" s="139" t="s">
        <v>187</v>
      </c>
      <c r="KT4" s="140" t="s">
        <v>205</v>
      </c>
      <c r="KU4" s="141" t="s">
        <v>206</v>
      </c>
      <c r="KW4" s="139" t="s">
        <v>187</v>
      </c>
      <c r="KX4" s="140" t="s">
        <v>205</v>
      </c>
      <c r="KY4" s="141" t="s">
        <v>206</v>
      </c>
      <c r="LA4" s="139" t="s">
        <v>187</v>
      </c>
      <c r="LB4" s="140" t="s">
        <v>205</v>
      </c>
      <c r="LC4" s="141" t="s">
        <v>206</v>
      </c>
      <c r="LE4" s="139" t="s">
        <v>187</v>
      </c>
      <c r="LF4" s="140" t="s">
        <v>205</v>
      </c>
      <c r="LG4" s="141" t="s">
        <v>206</v>
      </c>
      <c r="LI4" s="139" t="s">
        <v>187</v>
      </c>
      <c r="LJ4" s="140" t="s">
        <v>205</v>
      </c>
      <c r="LK4" s="141" t="s">
        <v>206</v>
      </c>
      <c r="LM4" s="139" t="s">
        <v>187</v>
      </c>
      <c r="LN4" s="140" t="s">
        <v>205</v>
      </c>
      <c r="LO4" s="141" t="s">
        <v>206</v>
      </c>
      <c r="LQ4" s="139" t="s">
        <v>187</v>
      </c>
      <c r="LR4" s="140" t="s">
        <v>205</v>
      </c>
      <c r="LS4" s="141" t="s">
        <v>206</v>
      </c>
      <c r="LU4" s="139" t="s">
        <v>187</v>
      </c>
      <c r="LV4" s="140" t="s">
        <v>205</v>
      </c>
      <c r="LW4" s="141" t="s">
        <v>206</v>
      </c>
      <c r="LY4" s="139" t="s">
        <v>187</v>
      </c>
      <c r="LZ4" s="140" t="s">
        <v>205</v>
      </c>
      <c r="MA4" s="141" t="s">
        <v>206</v>
      </c>
      <c r="MC4" s="139" t="s">
        <v>187</v>
      </c>
      <c r="MD4" s="140" t="s">
        <v>205</v>
      </c>
      <c r="ME4" s="141" t="s">
        <v>206</v>
      </c>
      <c r="MG4" s="139" t="s">
        <v>187</v>
      </c>
      <c r="MH4" s="140" t="s">
        <v>205</v>
      </c>
      <c r="MI4" s="141" t="s">
        <v>206</v>
      </c>
      <c r="MK4" s="139" t="s">
        <v>187</v>
      </c>
      <c r="ML4" s="140" t="s">
        <v>205</v>
      </c>
      <c r="MM4" s="141" t="s">
        <v>206</v>
      </c>
      <c r="MO4" s="139" t="s">
        <v>187</v>
      </c>
      <c r="MP4" s="140" t="s">
        <v>205</v>
      </c>
      <c r="MQ4" s="141" t="s">
        <v>206</v>
      </c>
      <c r="MS4" s="139" t="s">
        <v>187</v>
      </c>
      <c r="MT4" s="140" t="s">
        <v>205</v>
      </c>
      <c r="MU4" s="141" t="s">
        <v>206</v>
      </c>
      <c r="MW4" s="139" t="s">
        <v>187</v>
      </c>
      <c r="MX4" s="140" t="s">
        <v>205</v>
      </c>
      <c r="MY4" s="141" t="s">
        <v>206</v>
      </c>
      <c r="NA4" s="139" t="s">
        <v>187</v>
      </c>
      <c r="NB4" s="140" t="s">
        <v>205</v>
      </c>
      <c r="NC4" s="141" t="s">
        <v>206</v>
      </c>
      <c r="NE4" s="139" t="s">
        <v>187</v>
      </c>
      <c r="NF4" s="140" t="s">
        <v>205</v>
      </c>
      <c r="NG4" s="141" t="s">
        <v>206</v>
      </c>
      <c r="NI4" s="139" t="s">
        <v>187</v>
      </c>
      <c r="NJ4" s="140" t="s">
        <v>205</v>
      </c>
      <c r="NK4" s="141" t="s">
        <v>206</v>
      </c>
      <c r="NM4" s="139" t="s">
        <v>187</v>
      </c>
      <c r="NN4" s="140" t="s">
        <v>205</v>
      </c>
      <c r="NO4" s="141" t="s">
        <v>206</v>
      </c>
      <c r="NQ4" s="139" t="s">
        <v>187</v>
      </c>
      <c r="NR4" s="140" t="s">
        <v>205</v>
      </c>
      <c r="NS4" s="141" t="s">
        <v>206</v>
      </c>
      <c r="NU4" s="139" t="s">
        <v>187</v>
      </c>
      <c r="NV4" s="140" t="s">
        <v>205</v>
      </c>
      <c r="NW4" s="141" t="s">
        <v>206</v>
      </c>
      <c r="NY4" s="139" t="s">
        <v>187</v>
      </c>
      <c r="NZ4" s="140" t="s">
        <v>205</v>
      </c>
      <c r="OA4" s="141" t="s">
        <v>206</v>
      </c>
      <c r="OC4" s="139" t="s">
        <v>187</v>
      </c>
      <c r="OD4" s="140" t="s">
        <v>205</v>
      </c>
      <c r="OE4" s="141" t="s">
        <v>206</v>
      </c>
      <c r="OG4" s="139" t="s">
        <v>187</v>
      </c>
      <c r="OH4" s="140" t="s">
        <v>205</v>
      </c>
      <c r="OI4" s="141" t="s">
        <v>206</v>
      </c>
      <c r="OK4" s="139" t="s">
        <v>187</v>
      </c>
      <c r="OL4" s="140" t="s">
        <v>205</v>
      </c>
      <c r="OM4" s="141" t="s">
        <v>206</v>
      </c>
      <c r="OO4" s="139" t="s">
        <v>187</v>
      </c>
      <c r="OP4" s="140" t="s">
        <v>205</v>
      </c>
      <c r="OQ4" s="141" t="s">
        <v>206</v>
      </c>
      <c r="OS4" s="139" t="s">
        <v>187</v>
      </c>
      <c r="OT4" s="140" t="s">
        <v>205</v>
      </c>
      <c r="OU4" s="141" t="s">
        <v>206</v>
      </c>
      <c r="OW4" s="139" t="s">
        <v>187</v>
      </c>
      <c r="OX4" s="140" t="s">
        <v>205</v>
      </c>
      <c r="OY4" s="141" t="s">
        <v>206</v>
      </c>
      <c r="PA4" s="139" t="s">
        <v>187</v>
      </c>
      <c r="PB4" s="140" t="s">
        <v>205</v>
      </c>
      <c r="PC4" s="141" t="s">
        <v>206</v>
      </c>
      <c r="PE4" s="139" t="s">
        <v>187</v>
      </c>
      <c r="PF4" s="140" t="s">
        <v>205</v>
      </c>
      <c r="PG4" s="141" t="s">
        <v>206</v>
      </c>
      <c r="PI4" s="139" t="s">
        <v>187</v>
      </c>
      <c r="PJ4" s="140" t="s">
        <v>205</v>
      </c>
      <c r="PK4" s="141" t="s">
        <v>206</v>
      </c>
      <c r="PM4" s="139" t="s">
        <v>187</v>
      </c>
      <c r="PN4" s="140" t="s">
        <v>205</v>
      </c>
      <c r="PO4" s="141" t="s">
        <v>206</v>
      </c>
      <c r="PQ4" s="139" t="s">
        <v>187</v>
      </c>
      <c r="PR4" s="140" t="s">
        <v>205</v>
      </c>
      <c r="PS4" s="141" t="s">
        <v>206</v>
      </c>
      <c r="PU4" s="139" t="s">
        <v>187</v>
      </c>
      <c r="PV4" s="140" t="s">
        <v>205</v>
      </c>
      <c r="PW4" s="141" t="s">
        <v>206</v>
      </c>
      <c r="PY4" s="139" t="s">
        <v>187</v>
      </c>
      <c r="PZ4" s="140" t="s">
        <v>205</v>
      </c>
      <c r="QA4" s="141" t="s">
        <v>206</v>
      </c>
      <c r="QC4" s="139" t="s">
        <v>187</v>
      </c>
      <c r="QD4" s="140" t="s">
        <v>205</v>
      </c>
      <c r="QE4" s="141" t="s">
        <v>206</v>
      </c>
      <c r="QG4" s="139" t="s">
        <v>187</v>
      </c>
      <c r="QH4" s="140" t="s">
        <v>205</v>
      </c>
      <c r="QI4" s="141" t="s">
        <v>206</v>
      </c>
      <c r="QK4" s="139" t="s">
        <v>187</v>
      </c>
      <c r="QL4" s="140" t="s">
        <v>205</v>
      </c>
      <c r="QM4" s="141" t="s">
        <v>206</v>
      </c>
      <c r="QO4" s="139" t="s">
        <v>187</v>
      </c>
      <c r="QP4" s="140" t="s">
        <v>205</v>
      </c>
      <c r="QQ4" s="141" t="s">
        <v>206</v>
      </c>
      <c r="QS4" s="139" t="s">
        <v>187</v>
      </c>
      <c r="QT4" s="140" t="s">
        <v>205</v>
      </c>
      <c r="QU4" s="141" t="s">
        <v>206</v>
      </c>
      <c r="QW4" s="139" t="s">
        <v>187</v>
      </c>
      <c r="QX4" s="140" t="s">
        <v>205</v>
      </c>
      <c r="QY4" s="141" t="s">
        <v>206</v>
      </c>
      <c r="RA4" s="139" t="s">
        <v>187</v>
      </c>
      <c r="RB4" s="140" t="s">
        <v>205</v>
      </c>
      <c r="RC4" s="141" t="s">
        <v>206</v>
      </c>
      <c r="RE4" s="139" t="s">
        <v>187</v>
      </c>
      <c r="RF4" s="140" t="s">
        <v>205</v>
      </c>
      <c r="RG4" s="141" t="s">
        <v>206</v>
      </c>
      <c r="RI4" s="139" t="s">
        <v>187</v>
      </c>
      <c r="RJ4" s="140" t="s">
        <v>205</v>
      </c>
      <c r="RK4" s="141" t="s">
        <v>206</v>
      </c>
      <c r="RM4" s="139" t="s">
        <v>187</v>
      </c>
      <c r="RN4" s="140" t="s">
        <v>205</v>
      </c>
      <c r="RO4" s="141" t="s">
        <v>206</v>
      </c>
      <c r="RQ4" s="139" t="s">
        <v>187</v>
      </c>
      <c r="RR4" s="140" t="s">
        <v>205</v>
      </c>
      <c r="RS4" s="141" t="s">
        <v>206</v>
      </c>
      <c r="RU4" s="139" t="s">
        <v>187</v>
      </c>
      <c r="RV4" s="140" t="s">
        <v>205</v>
      </c>
      <c r="RW4" s="141" t="s">
        <v>206</v>
      </c>
      <c r="RY4" s="139" t="s">
        <v>187</v>
      </c>
      <c r="RZ4" s="140" t="s">
        <v>205</v>
      </c>
      <c r="SA4" s="141" t="s">
        <v>206</v>
      </c>
      <c r="SC4" s="139" t="s">
        <v>187</v>
      </c>
      <c r="SD4" s="140" t="s">
        <v>205</v>
      </c>
      <c r="SE4" s="141" t="s">
        <v>206</v>
      </c>
      <c r="SG4" s="139" t="s">
        <v>187</v>
      </c>
      <c r="SH4" s="140" t="s">
        <v>205</v>
      </c>
      <c r="SI4" s="141" t="s">
        <v>206</v>
      </c>
      <c r="SK4" s="139" t="s">
        <v>187</v>
      </c>
      <c r="SL4" s="140" t="s">
        <v>205</v>
      </c>
      <c r="SM4" s="141" t="s">
        <v>206</v>
      </c>
      <c r="SO4" s="139" t="s">
        <v>187</v>
      </c>
      <c r="SP4" s="140" t="s">
        <v>205</v>
      </c>
      <c r="SQ4" s="141" t="s">
        <v>206</v>
      </c>
      <c r="SS4" s="139" t="s">
        <v>187</v>
      </c>
      <c r="ST4" s="140" t="s">
        <v>205</v>
      </c>
      <c r="SU4" s="141" t="s">
        <v>206</v>
      </c>
      <c r="SW4" s="139" t="s">
        <v>187</v>
      </c>
      <c r="SX4" s="140" t="s">
        <v>205</v>
      </c>
      <c r="SY4" s="141" t="s">
        <v>206</v>
      </c>
      <c r="TA4" s="139" t="s">
        <v>187</v>
      </c>
      <c r="TB4" s="140" t="s">
        <v>205</v>
      </c>
      <c r="TC4" s="141" t="s">
        <v>206</v>
      </c>
      <c r="TE4" s="139" t="s">
        <v>187</v>
      </c>
      <c r="TF4" s="140" t="s">
        <v>205</v>
      </c>
      <c r="TG4" s="141" t="s">
        <v>206</v>
      </c>
      <c r="TI4" s="139" t="s">
        <v>187</v>
      </c>
      <c r="TJ4" s="140" t="s">
        <v>205</v>
      </c>
      <c r="TK4" s="141" t="s">
        <v>206</v>
      </c>
      <c r="TM4" s="139" t="s">
        <v>187</v>
      </c>
      <c r="TN4" s="140" t="s">
        <v>205</v>
      </c>
      <c r="TO4" s="141" t="s">
        <v>206</v>
      </c>
      <c r="TQ4" s="139" t="s">
        <v>187</v>
      </c>
      <c r="TR4" s="140" t="s">
        <v>205</v>
      </c>
      <c r="TS4" s="141" t="s">
        <v>206</v>
      </c>
      <c r="TU4" s="139" t="s">
        <v>187</v>
      </c>
      <c r="TV4" s="140" t="s">
        <v>205</v>
      </c>
      <c r="TW4" s="141" t="s">
        <v>206</v>
      </c>
      <c r="TY4" s="139" t="s">
        <v>187</v>
      </c>
      <c r="TZ4" s="140" t="s">
        <v>205</v>
      </c>
      <c r="UA4" s="141" t="s">
        <v>206</v>
      </c>
      <c r="UC4" s="139" t="s">
        <v>187</v>
      </c>
      <c r="UD4" s="140" t="s">
        <v>205</v>
      </c>
      <c r="UE4" s="141" t="s">
        <v>206</v>
      </c>
      <c r="UG4" s="139" t="s">
        <v>187</v>
      </c>
      <c r="UH4" s="140" t="s">
        <v>205</v>
      </c>
      <c r="UI4" s="141" t="s">
        <v>206</v>
      </c>
      <c r="UK4" s="139" t="s">
        <v>187</v>
      </c>
      <c r="UL4" s="140" t="s">
        <v>205</v>
      </c>
      <c r="UM4" s="141" t="s">
        <v>206</v>
      </c>
      <c r="UO4" s="139" t="s">
        <v>187</v>
      </c>
      <c r="UP4" s="140" t="s">
        <v>205</v>
      </c>
      <c r="UQ4" s="141" t="s">
        <v>206</v>
      </c>
      <c r="US4" s="139" t="s">
        <v>187</v>
      </c>
      <c r="UT4" s="140" t="s">
        <v>205</v>
      </c>
      <c r="UU4" s="141" t="s">
        <v>206</v>
      </c>
      <c r="UW4" s="139" t="s">
        <v>187</v>
      </c>
      <c r="UX4" s="140" t="s">
        <v>205</v>
      </c>
      <c r="UY4" s="141" t="s">
        <v>206</v>
      </c>
      <c r="VA4" s="139" t="s">
        <v>187</v>
      </c>
      <c r="VB4" s="140" t="s">
        <v>205</v>
      </c>
      <c r="VC4" s="141" t="s">
        <v>206</v>
      </c>
      <c r="VE4" s="139" t="s">
        <v>187</v>
      </c>
      <c r="VF4" s="140" t="s">
        <v>205</v>
      </c>
      <c r="VG4" s="141" t="s">
        <v>206</v>
      </c>
      <c r="VI4" s="139" t="s">
        <v>187</v>
      </c>
      <c r="VJ4" s="140" t="s">
        <v>205</v>
      </c>
      <c r="VK4" s="141" t="s">
        <v>206</v>
      </c>
      <c r="VM4" s="139" t="s">
        <v>187</v>
      </c>
      <c r="VN4" s="140" t="s">
        <v>205</v>
      </c>
      <c r="VO4" s="141" t="s">
        <v>206</v>
      </c>
      <c r="VQ4" s="139" t="s">
        <v>187</v>
      </c>
      <c r="VR4" s="140" t="s">
        <v>205</v>
      </c>
      <c r="VS4" s="141" t="s">
        <v>206</v>
      </c>
      <c r="VU4" s="139" t="s">
        <v>187</v>
      </c>
      <c r="VV4" s="140" t="s">
        <v>205</v>
      </c>
      <c r="VW4" s="141" t="s">
        <v>206</v>
      </c>
      <c r="VY4" s="139" t="s">
        <v>187</v>
      </c>
      <c r="VZ4" s="140" t="s">
        <v>205</v>
      </c>
      <c r="WA4" s="141" t="s">
        <v>206</v>
      </c>
      <c r="WC4" s="139" t="s">
        <v>187</v>
      </c>
      <c r="WD4" s="140" t="s">
        <v>205</v>
      </c>
      <c r="WE4" s="141" t="s">
        <v>206</v>
      </c>
      <c r="WG4" s="139" t="s">
        <v>187</v>
      </c>
      <c r="WH4" s="140" t="s">
        <v>205</v>
      </c>
      <c r="WI4" s="141" t="s">
        <v>206</v>
      </c>
      <c r="WK4" s="139" t="s">
        <v>187</v>
      </c>
      <c r="WL4" s="140" t="s">
        <v>205</v>
      </c>
      <c r="WM4" s="141" t="s">
        <v>206</v>
      </c>
      <c r="WO4" s="139" t="s">
        <v>187</v>
      </c>
      <c r="WP4" s="140" t="s">
        <v>205</v>
      </c>
      <c r="WQ4" s="141" t="s">
        <v>206</v>
      </c>
      <c r="WS4" s="139" t="s">
        <v>187</v>
      </c>
      <c r="WT4" s="140" t="s">
        <v>205</v>
      </c>
      <c r="WU4" s="141" t="s">
        <v>206</v>
      </c>
      <c r="WW4" s="139" t="s">
        <v>187</v>
      </c>
      <c r="WX4" s="140" t="s">
        <v>205</v>
      </c>
      <c r="WY4" s="141" t="s">
        <v>206</v>
      </c>
      <c r="XA4" s="139" t="s">
        <v>187</v>
      </c>
      <c r="XB4" s="140" t="s">
        <v>205</v>
      </c>
      <c r="XC4" s="141" t="s">
        <v>206</v>
      </c>
      <c r="XE4" s="139" t="s">
        <v>187</v>
      </c>
      <c r="XF4" s="140" t="s">
        <v>205</v>
      </c>
      <c r="XG4" s="141" t="s">
        <v>206</v>
      </c>
      <c r="XI4" s="139" t="s">
        <v>187</v>
      </c>
      <c r="XJ4" s="140" t="s">
        <v>205</v>
      </c>
      <c r="XK4" s="141" t="s">
        <v>206</v>
      </c>
      <c r="XM4" s="139" t="s">
        <v>187</v>
      </c>
      <c r="XN4" s="140" t="s">
        <v>205</v>
      </c>
      <c r="XO4" s="141" t="s">
        <v>206</v>
      </c>
      <c r="XQ4" s="139" t="s">
        <v>187</v>
      </c>
      <c r="XR4" s="140" t="s">
        <v>205</v>
      </c>
      <c r="XS4" s="141" t="s">
        <v>206</v>
      </c>
      <c r="XU4" s="139" t="s">
        <v>187</v>
      </c>
      <c r="XV4" s="140" t="s">
        <v>205</v>
      </c>
      <c r="XW4" s="141" t="s">
        <v>206</v>
      </c>
      <c r="XY4" s="139" t="s">
        <v>187</v>
      </c>
      <c r="XZ4" s="140" t="s">
        <v>205</v>
      </c>
      <c r="YA4" s="141" t="s">
        <v>206</v>
      </c>
      <c r="YC4" s="139" t="s">
        <v>187</v>
      </c>
      <c r="YD4" s="140" t="s">
        <v>205</v>
      </c>
      <c r="YE4" s="141" t="s">
        <v>206</v>
      </c>
      <c r="YG4" s="139" t="s">
        <v>187</v>
      </c>
      <c r="YH4" s="140" t="s">
        <v>205</v>
      </c>
      <c r="YI4" s="141" t="s">
        <v>206</v>
      </c>
      <c r="YK4" s="139" t="s">
        <v>187</v>
      </c>
      <c r="YL4" s="140" t="s">
        <v>205</v>
      </c>
      <c r="YM4" s="141" t="s">
        <v>206</v>
      </c>
      <c r="YO4" s="139" t="s">
        <v>187</v>
      </c>
      <c r="YP4" s="140" t="s">
        <v>205</v>
      </c>
      <c r="YQ4" s="141" t="s">
        <v>206</v>
      </c>
      <c r="YS4" s="139" t="s">
        <v>187</v>
      </c>
      <c r="YT4" s="140" t="s">
        <v>205</v>
      </c>
      <c r="YU4" s="141" t="s">
        <v>206</v>
      </c>
      <c r="YW4" s="139" t="s">
        <v>187</v>
      </c>
      <c r="YX4" s="140" t="s">
        <v>205</v>
      </c>
      <c r="YY4" s="141" t="s">
        <v>206</v>
      </c>
      <c r="ZA4" s="139" t="s">
        <v>187</v>
      </c>
      <c r="ZB4" s="140" t="s">
        <v>205</v>
      </c>
      <c r="ZC4" s="141" t="s">
        <v>206</v>
      </c>
      <c r="ZE4" s="139" t="s">
        <v>187</v>
      </c>
      <c r="ZF4" s="140" t="s">
        <v>205</v>
      </c>
      <c r="ZG4" s="141" t="s">
        <v>206</v>
      </c>
      <c r="ZI4" s="139" t="s">
        <v>187</v>
      </c>
      <c r="ZJ4" s="140" t="s">
        <v>205</v>
      </c>
      <c r="ZK4" s="141" t="s">
        <v>206</v>
      </c>
      <c r="ZM4" s="139" t="s">
        <v>187</v>
      </c>
      <c r="ZN4" s="140" t="s">
        <v>205</v>
      </c>
      <c r="ZO4" s="141" t="s">
        <v>206</v>
      </c>
      <c r="ZQ4" s="139" t="s">
        <v>187</v>
      </c>
      <c r="ZR4" s="140" t="s">
        <v>205</v>
      </c>
      <c r="ZS4" s="141" t="s">
        <v>206</v>
      </c>
      <c r="ZU4" s="139" t="s">
        <v>187</v>
      </c>
      <c r="ZV4" s="140" t="s">
        <v>205</v>
      </c>
      <c r="ZW4" s="141" t="s">
        <v>206</v>
      </c>
      <c r="ZY4" s="139" t="s">
        <v>187</v>
      </c>
      <c r="ZZ4" s="140" t="s">
        <v>205</v>
      </c>
      <c r="AAA4" s="141" t="s">
        <v>206</v>
      </c>
      <c r="AAC4" s="139" t="s">
        <v>187</v>
      </c>
      <c r="AAD4" s="140" t="s">
        <v>205</v>
      </c>
      <c r="AAE4" s="141" t="s">
        <v>206</v>
      </c>
      <c r="AAG4" s="139" t="s">
        <v>187</v>
      </c>
      <c r="AAH4" s="140" t="s">
        <v>205</v>
      </c>
      <c r="AAI4" s="141" t="s">
        <v>206</v>
      </c>
      <c r="AAK4" s="139" t="s">
        <v>187</v>
      </c>
      <c r="AAL4" s="140" t="s">
        <v>205</v>
      </c>
      <c r="AAM4" s="141" t="s">
        <v>206</v>
      </c>
      <c r="AAO4" s="139" t="s">
        <v>187</v>
      </c>
      <c r="AAP4" s="140" t="s">
        <v>205</v>
      </c>
      <c r="AAQ4" s="141" t="s">
        <v>206</v>
      </c>
      <c r="AAS4" s="139" t="s">
        <v>187</v>
      </c>
      <c r="AAT4" s="140" t="s">
        <v>205</v>
      </c>
      <c r="AAU4" s="141" t="s">
        <v>206</v>
      </c>
      <c r="AAW4" s="139" t="s">
        <v>187</v>
      </c>
      <c r="AAX4" s="140" t="s">
        <v>205</v>
      </c>
      <c r="AAY4" s="141" t="s">
        <v>206</v>
      </c>
      <c r="ABA4" s="139" t="s">
        <v>187</v>
      </c>
      <c r="ABB4" s="140" t="s">
        <v>205</v>
      </c>
      <c r="ABC4" s="141" t="s">
        <v>206</v>
      </c>
      <c r="ABE4" s="139" t="s">
        <v>187</v>
      </c>
      <c r="ABF4" s="140" t="s">
        <v>205</v>
      </c>
      <c r="ABG4" s="141" t="s">
        <v>206</v>
      </c>
      <c r="ABI4" s="139" t="s">
        <v>187</v>
      </c>
      <c r="ABJ4" s="140" t="s">
        <v>205</v>
      </c>
      <c r="ABK4" s="141" t="s">
        <v>206</v>
      </c>
      <c r="ABM4" s="139" t="s">
        <v>187</v>
      </c>
      <c r="ABN4" s="140" t="s">
        <v>205</v>
      </c>
      <c r="ABO4" s="141" t="s">
        <v>206</v>
      </c>
      <c r="ABQ4" s="139" t="s">
        <v>187</v>
      </c>
      <c r="ABR4" s="140" t="s">
        <v>205</v>
      </c>
      <c r="ABS4" s="141" t="s">
        <v>206</v>
      </c>
      <c r="ABU4" s="139" t="s">
        <v>187</v>
      </c>
      <c r="ABV4" s="140" t="s">
        <v>205</v>
      </c>
      <c r="ABW4" s="141" t="s">
        <v>206</v>
      </c>
      <c r="ABY4" s="139" t="s">
        <v>187</v>
      </c>
      <c r="ABZ4" s="140" t="s">
        <v>205</v>
      </c>
      <c r="ACA4" s="141" t="s">
        <v>206</v>
      </c>
      <c r="ACC4" s="139" t="s">
        <v>187</v>
      </c>
      <c r="ACD4" s="140" t="s">
        <v>205</v>
      </c>
      <c r="ACE4" s="141" t="s">
        <v>206</v>
      </c>
      <c r="ACG4" s="139" t="s">
        <v>187</v>
      </c>
      <c r="ACH4" s="140" t="s">
        <v>205</v>
      </c>
      <c r="ACI4" s="141" t="s">
        <v>206</v>
      </c>
      <c r="ACK4" s="139" t="s">
        <v>187</v>
      </c>
      <c r="ACL4" s="140" t="s">
        <v>205</v>
      </c>
      <c r="ACM4" s="141" t="s">
        <v>206</v>
      </c>
      <c r="ACO4" s="139" t="s">
        <v>187</v>
      </c>
      <c r="ACP4" s="140" t="s">
        <v>205</v>
      </c>
      <c r="ACQ4" s="141" t="s">
        <v>206</v>
      </c>
      <c r="ACS4" s="139" t="s">
        <v>187</v>
      </c>
      <c r="ACT4" s="140" t="s">
        <v>205</v>
      </c>
      <c r="ACU4" s="141" t="s">
        <v>206</v>
      </c>
      <c r="ACW4" s="139" t="s">
        <v>187</v>
      </c>
      <c r="ACX4" s="140" t="s">
        <v>205</v>
      </c>
      <c r="ACY4" s="141" t="s">
        <v>206</v>
      </c>
      <c r="ADA4" s="139" t="s">
        <v>187</v>
      </c>
      <c r="ADB4" s="140" t="s">
        <v>205</v>
      </c>
      <c r="ADC4" s="141" t="s">
        <v>206</v>
      </c>
      <c r="ADE4" s="139" t="s">
        <v>187</v>
      </c>
      <c r="ADF4" s="140" t="s">
        <v>205</v>
      </c>
      <c r="ADG4" s="141" t="s">
        <v>206</v>
      </c>
      <c r="ADI4" s="139" t="s">
        <v>187</v>
      </c>
      <c r="ADJ4" s="140" t="s">
        <v>205</v>
      </c>
      <c r="ADK4" s="141" t="s">
        <v>206</v>
      </c>
      <c r="ADM4" s="139" t="s">
        <v>187</v>
      </c>
      <c r="ADN4" s="140" t="s">
        <v>205</v>
      </c>
      <c r="ADO4" s="141" t="s">
        <v>206</v>
      </c>
      <c r="ADQ4" s="139" t="s">
        <v>187</v>
      </c>
      <c r="ADR4" s="140" t="s">
        <v>205</v>
      </c>
      <c r="ADS4" s="141" t="s">
        <v>206</v>
      </c>
      <c r="ADU4" s="139" t="s">
        <v>187</v>
      </c>
      <c r="ADV4" s="140" t="s">
        <v>205</v>
      </c>
      <c r="ADW4" s="141" t="s">
        <v>206</v>
      </c>
      <c r="ADY4" s="139" t="s">
        <v>187</v>
      </c>
      <c r="ADZ4" s="140" t="s">
        <v>205</v>
      </c>
      <c r="AEA4" s="141" t="s">
        <v>206</v>
      </c>
      <c r="AEC4" s="139" t="s">
        <v>187</v>
      </c>
      <c r="AED4" s="140" t="s">
        <v>205</v>
      </c>
      <c r="AEE4" s="141" t="s">
        <v>206</v>
      </c>
      <c r="AEG4" s="139" t="s">
        <v>187</v>
      </c>
      <c r="AEH4" s="140" t="s">
        <v>205</v>
      </c>
      <c r="AEI4" s="141" t="s">
        <v>206</v>
      </c>
      <c r="AEK4" s="139" t="s">
        <v>187</v>
      </c>
      <c r="AEL4" s="140" t="s">
        <v>205</v>
      </c>
      <c r="AEM4" s="141" t="s">
        <v>206</v>
      </c>
      <c r="AEO4" s="139" t="s">
        <v>187</v>
      </c>
      <c r="AEP4" s="140" t="s">
        <v>205</v>
      </c>
      <c r="AEQ4" s="141" t="s">
        <v>206</v>
      </c>
      <c r="AES4" s="139" t="s">
        <v>187</v>
      </c>
      <c r="AET4" s="140" t="s">
        <v>205</v>
      </c>
      <c r="AEU4" s="141" t="s">
        <v>206</v>
      </c>
      <c r="AEW4" s="139" t="s">
        <v>187</v>
      </c>
      <c r="AEX4" s="140" t="s">
        <v>205</v>
      </c>
      <c r="AEY4" s="141" t="s">
        <v>206</v>
      </c>
      <c r="AFA4" s="139" t="s">
        <v>187</v>
      </c>
      <c r="AFB4" s="140" t="s">
        <v>205</v>
      </c>
      <c r="AFC4" s="141" t="s">
        <v>206</v>
      </c>
      <c r="AFE4" s="139" t="s">
        <v>187</v>
      </c>
      <c r="AFF4" s="140" t="s">
        <v>205</v>
      </c>
      <c r="AFG4" s="141" t="s">
        <v>206</v>
      </c>
      <c r="AFI4" s="139" t="s">
        <v>187</v>
      </c>
      <c r="AFJ4" s="140" t="s">
        <v>205</v>
      </c>
      <c r="AFK4" s="141" t="s">
        <v>206</v>
      </c>
      <c r="AFM4" s="139" t="s">
        <v>187</v>
      </c>
      <c r="AFN4" s="140" t="s">
        <v>205</v>
      </c>
      <c r="AFO4" s="141" t="s">
        <v>206</v>
      </c>
      <c r="AFQ4" s="139" t="s">
        <v>187</v>
      </c>
      <c r="AFR4" s="140" t="s">
        <v>205</v>
      </c>
      <c r="AFS4" s="141" t="s">
        <v>206</v>
      </c>
      <c r="AFU4" s="139" t="s">
        <v>187</v>
      </c>
      <c r="AFV4" s="140" t="s">
        <v>205</v>
      </c>
      <c r="AFW4" s="141" t="s">
        <v>206</v>
      </c>
      <c r="AFY4" s="139" t="s">
        <v>187</v>
      </c>
      <c r="AFZ4" s="140" t="s">
        <v>205</v>
      </c>
      <c r="AGA4" s="141" t="s">
        <v>206</v>
      </c>
      <c r="AGC4" s="139" t="s">
        <v>187</v>
      </c>
      <c r="AGD4" s="140" t="s">
        <v>205</v>
      </c>
      <c r="AGE4" s="141" t="s">
        <v>206</v>
      </c>
      <c r="AGG4" s="139" t="s">
        <v>187</v>
      </c>
      <c r="AGH4" s="140" t="s">
        <v>205</v>
      </c>
      <c r="AGI4" s="141" t="s">
        <v>206</v>
      </c>
      <c r="AGK4" s="139" t="s">
        <v>187</v>
      </c>
      <c r="AGL4" s="140" t="s">
        <v>205</v>
      </c>
      <c r="AGM4" s="141" t="s">
        <v>206</v>
      </c>
      <c r="AGO4" s="139" t="s">
        <v>187</v>
      </c>
      <c r="AGP4" s="140" t="s">
        <v>205</v>
      </c>
      <c r="AGQ4" s="141" t="s">
        <v>206</v>
      </c>
      <c r="AGS4" s="139" t="s">
        <v>187</v>
      </c>
      <c r="AGT4" s="140" t="s">
        <v>205</v>
      </c>
      <c r="AGU4" s="141" t="s">
        <v>206</v>
      </c>
      <c r="AGW4" s="139" t="s">
        <v>187</v>
      </c>
      <c r="AGX4" s="140" t="s">
        <v>205</v>
      </c>
      <c r="AGY4" s="141" t="s">
        <v>206</v>
      </c>
      <c r="AHA4" s="139" t="s">
        <v>187</v>
      </c>
      <c r="AHB4" s="140" t="s">
        <v>205</v>
      </c>
      <c r="AHC4" s="141" t="s">
        <v>206</v>
      </c>
      <c r="AHE4" s="139" t="s">
        <v>187</v>
      </c>
      <c r="AHF4" s="140" t="s">
        <v>205</v>
      </c>
      <c r="AHG4" s="141" t="s">
        <v>206</v>
      </c>
      <c r="AHI4" s="139" t="s">
        <v>187</v>
      </c>
      <c r="AHJ4" s="140" t="s">
        <v>205</v>
      </c>
      <c r="AHK4" s="141" t="s">
        <v>206</v>
      </c>
      <c r="AHM4" s="139" t="s">
        <v>187</v>
      </c>
      <c r="AHN4" s="140" t="s">
        <v>205</v>
      </c>
      <c r="AHO4" s="141" t="s">
        <v>206</v>
      </c>
      <c r="AHQ4" s="139" t="s">
        <v>187</v>
      </c>
      <c r="AHR4" s="140" t="s">
        <v>205</v>
      </c>
      <c r="AHS4" s="141" t="s">
        <v>206</v>
      </c>
      <c r="AHU4" s="139" t="s">
        <v>187</v>
      </c>
      <c r="AHV4" s="140" t="s">
        <v>205</v>
      </c>
      <c r="AHW4" s="141" t="s">
        <v>206</v>
      </c>
      <c r="AHY4" s="139" t="s">
        <v>187</v>
      </c>
      <c r="AHZ4" s="140" t="s">
        <v>205</v>
      </c>
      <c r="AIA4" s="141" t="s">
        <v>206</v>
      </c>
      <c r="AIC4" s="139" t="s">
        <v>187</v>
      </c>
      <c r="AID4" s="140" t="s">
        <v>205</v>
      </c>
      <c r="AIE4" s="141" t="s">
        <v>206</v>
      </c>
      <c r="AIG4" s="139" t="s">
        <v>187</v>
      </c>
      <c r="AIH4" s="140" t="s">
        <v>205</v>
      </c>
      <c r="AII4" s="141" t="s">
        <v>206</v>
      </c>
      <c r="AIK4" s="139" t="s">
        <v>187</v>
      </c>
      <c r="AIL4" s="140" t="s">
        <v>205</v>
      </c>
      <c r="AIM4" s="141" t="s">
        <v>206</v>
      </c>
      <c r="AIO4" s="139" t="s">
        <v>187</v>
      </c>
      <c r="AIP4" s="140" t="s">
        <v>205</v>
      </c>
      <c r="AIQ4" s="141" t="s">
        <v>206</v>
      </c>
      <c r="AIS4" s="139" t="s">
        <v>187</v>
      </c>
      <c r="AIT4" s="140" t="s">
        <v>205</v>
      </c>
      <c r="AIU4" s="141" t="s">
        <v>206</v>
      </c>
      <c r="AIW4" s="139" t="s">
        <v>187</v>
      </c>
      <c r="AIX4" s="140" t="s">
        <v>205</v>
      </c>
      <c r="AIY4" s="141" t="s">
        <v>206</v>
      </c>
      <c r="AJA4" s="139" t="s">
        <v>187</v>
      </c>
      <c r="AJB4" s="140" t="s">
        <v>205</v>
      </c>
      <c r="AJC4" s="141" t="s">
        <v>206</v>
      </c>
      <c r="AJE4" s="139" t="s">
        <v>187</v>
      </c>
      <c r="AJF4" s="140" t="s">
        <v>205</v>
      </c>
      <c r="AJG4" s="141" t="s">
        <v>206</v>
      </c>
      <c r="AJI4" s="139" t="s">
        <v>187</v>
      </c>
      <c r="AJJ4" s="140" t="s">
        <v>205</v>
      </c>
      <c r="AJK4" s="141" t="s">
        <v>206</v>
      </c>
      <c r="AJM4" s="139" t="s">
        <v>187</v>
      </c>
      <c r="AJN4" s="140" t="s">
        <v>205</v>
      </c>
      <c r="AJO4" s="141" t="s">
        <v>206</v>
      </c>
      <c r="AJQ4" s="139" t="s">
        <v>187</v>
      </c>
      <c r="AJR4" s="140" t="s">
        <v>205</v>
      </c>
      <c r="AJS4" s="141" t="s">
        <v>206</v>
      </c>
      <c r="AJU4" s="139" t="s">
        <v>187</v>
      </c>
      <c r="AJV4" s="140" t="s">
        <v>205</v>
      </c>
      <c r="AJW4" s="141" t="s">
        <v>206</v>
      </c>
      <c r="AJY4" s="139" t="s">
        <v>187</v>
      </c>
      <c r="AJZ4" s="140" t="s">
        <v>205</v>
      </c>
      <c r="AKA4" s="141" t="s">
        <v>206</v>
      </c>
      <c r="AKC4" s="139" t="s">
        <v>187</v>
      </c>
      <c r="AKD4" s="140" t="s">
        <v>205</v>
      </c>
      <c r="AKE4" s="141" t="s">
        <v>206</v>
      </c>
      <c r="AKG4" s="139" t="s">
        <v>187</v>
      </c>
      <c r="AKH4" s="140" t="s">
        <v>205</v>
      </c>
      <c r="AKI4" s="141" t="s">
        <v>206</v>
      </c>
      <c r="AKK4" s="139" t="s">
        <v>187</v>
      </c>
      <c r="AKL4" s="140" t="s">
        <v>205</v>
      </c>
      <c r="AKM4" s="141" t="s">
        <v>206</v>
      </c>
      <c r="AKO4" s="139" t="s">
        <v>187</v>
      </c>
      <c r="AKP4" s="140" t="s">
        <v>205</v>
      </c>
      <c r="AKQ4" s="141" t="s">
        <v>206</v>
      </c>
      <c r="AKS4" s="139" t="s">
        <v>187</v>
      </c>
      <c r="AKT4" s="140" t="s">
        <v>205</v>
      </c>
      <c r="AKU4" s="141" t="s">
        <v>206</v>
      </c>
      <c r="AKW4" s="139" t="s">
        <v>187</v>
      </c>
      <c r="AKX4" s="140" t="s">
        <v>205</v>
      </c>
      <c r="AKY4" s="141" t="s">
        <v>206</v>
      </c>
      <c r="ALA4" s="139" t="s">
        <v>187</v>
      </c>
      <c r="ALB4" s="140" t="s">
        <v>205</v>
      </c>
      <c r="ALC4" s="141" t="s">
        <v>206</v>
      </c>
      <c r="ALE4" s="139" t="s">
        <v>187</v>
      </c>
      <c r="ALF4" s="140" t="s">
        <v>205</v>
      </c>
      <c r="ALG4" s="141" t="s">
        <v>206</v>
      </c>
      <c r="ALI4" s="139" t="s">
        <v>187</v>
      </c>
      <c r="ALJ4" s="140" t="s">
        <v>205</v>
      </c>
      <c r="ALK4" s="141" t="s">
        <v>206</v>
      </c>
      <c r="ALM4" s="139" t="s">
        <v>187</v>
      </c>
      <c r="ALN4" s="140" t="s">
        <v>205</v>
      </c>
      <c r="ALO4" s="141" t="s">
        <v>206</v>
      </c>
      <c r="ALQ4" s="139" t="s">
        <v>187</v>
      </c>
      <c r="ALR4" s="140" t="s">
        <v>205</v>
      </c>
      <c r="ALS4" s="141" t="s">
        <v>206</v>
      </c>
      <c r="ALU4" s="139" t="s">
        <v>187</v>
      </c>
      <c r="ALV4" s="140" t="s">
        <v>205</v>
      </c>
      <c r="ALW4" s="141" t="s">
        <v>206</v>
      </c>
      <c r="ALY4" s="139" t="s">
        <v>187</v>
      </c>
      <c r="ALZ4" s="140" t="s">
        <v>205</v>
      </c>
      <c r="AMA4" s="141" t="s">
        <v>206</v>
      </c>
      <c r="AMC4" s="139" t="s">
        <v>187</v>
      </c>
      <c r="AMD4" s="140" t="s">
        <v>205</v>
      </c>
      <c r="AME4" s="141" t="s">
        <v>206</v>
      </c>
      <c r="AMG4" s="139" t="s">
        <v>187</v>
      </c>
      <c r="AMH4" s="140" t="s">
        <v>205</v>
      </c>
      <c r="AMI4" s="141" t="s">
        <v>206</v>
      </c>
      <c r="AMK4" s="139" t="s">
        <v>187</v>
      </c>
      <c r="AML4" s="140" t="s">
        <v>205</v>
      </c>
      <c r="AMM4" s="141" t="s">
        <v>206</v>
      </c>
      <c r="AMO4" s="139" t="s">
        <v>187</v>
      </c>
      <c r="AMP4" s="140" t="s">
        <v>205</v>
      </c>
      <c r="AMQ4" s="141" t="s">
        <v>206</v>
      </c>
      <c r="AMS4" s="139" t="s">
        <v>187</v>
      </c>
      <c r="AMT4" s="140" t="s">
        <v>205</v>
      </c>
      <c r="AMU4" s="141" t="s">
        <v>206</v>
      </c>
      <c r="AMW4" s="139" t="s">
        <v>187</v>
      </c>
      <c r="AMX4" s="140" t="s">
        <v>205</v>
      </c>
      <c r="AMY4" s="141" t="s">
        <v>206</v>
      </c>
      <c r="ANA4" s="139" t="s">
        <v>187</v>
      </c>
      <c r="ANB4" s="140" t="s">
        <v>205</v>
      </c>
      <c r="ANC4" s="141" t="s">
        <v>206</v>
      </c>
      <c r="ANE4" s="139" t="s">
        <v>187</v>
      </c>
      <c r="ANF4" s="140" t="s">
        <v>205</v>
      </c>
      <c r="ANG4" s="141" t="s">
        <v>206</v>
      </c>
      <c r="ANI4" s="139" t="s">
        <v>187</v>
      </c>
      <c r="ANJ4" s="140" t="s">
        <v>205</v>
      </c>
      <c r="ANK4" s="141" t="s">
        <v>206</v>
      </c>
      <c r="ANM4" s="139" t="s">
        <v>187</v>
      </c>
      <c r="ANN4" s="140" t="s">
        <v>205</v>
      </c>
      <c r="ANO4" s="141" t="s">
        <v>206</v>
      </c>
      <c r="ANQ4" s="139" t="s">
        <v>187</v>
      </c>
      <c r="ANR4" s="140" t="s">
        <v>205</v>
      </c>
      <c r="ANS4" s="141" t="s">
        <v>206</v>
      </c>
      <c r="ANU4" s="139" t="s">
        <v>187</v>
      </c>
      <c r="ANV4" s="140" t="s">
        <v>205</v>
      </c>
      <c r="ANW4" s="141" t="s">
        <v>206</v>
      </c>
      <c r="ANY4" s="139" t="s">
        <v>187</v>
      </c>
      <c r="ANZ4" s="140" t="s">
        <v>205</v>
      </c>
      <c r="AOA4" s="141" t="s">
        <v>206</v>
      </c>
      <c r="AOC4" s="139" t="s">
        <v>187</v>
      </c>
      <c r="AOD4" s="140" t="s">
        <v>205</v>
      </c>
      <c r="AOE4" s="141" t="s">
        <v>206</v>
      </c>
      <c r="AOG4" s="139" t="s">
        <v>187</v>
      </c>
      <c r="AOH4" s="140" t="s">
        <v>205</v>
      </c>
      <c r="AOI4" s="141" t="s">
        <v>206</v>
      </c>
      <c r="AOK4" s="139" t="s">
        <v>187</v>
      </c>
      <c r="AOL4" s="140" t="s">
        <v>205</v>
      </c>
      <c r="AOM4" s="141" t="s">
        <v>206</v>
      </c>
      <c r="AOO4" s="139" t="s">
        <v>187</v>
      </c>
      <c r="AOP4" s="140" t="s">
        <v>205</v>
      </c>
      <c r="AOQ4" s="141" t="s">
        <v>206</v>
      </c>
      <c r="AOS4" s="139" t="s">
        <v>187</v>
      </c>
      <c r="AOT4" s="140" t="s">
        <v>205</v>
      </c>
      <c r="AOU4" s="141" t="s">
        <v>206</v>
      </c>
      <c r="AOW4" s="139" t="s">
        <v>187</v>
      </c>
      <c r="AOX4" s="140" t="s">
        <v>205</v>
      </c>
      <c r="AOY4" s="141" t="s">
        <v>206</v>
      </c>
      <c r="APA4" s="139" t="s">
        <v>187</v>
      </c>
      <c r="APB4" s="140" t="s">
        <v>205</v>
      </c>
      <c r="APC4" s="141" t="s">
        <v>206</v>
      </c>
      <c r="APE4" s="139" t="s">
        <v>187</v>
      </c>
      <c r="APF4" s="140" t="s">
        <v>205</v>
      </c>
      <c r="APG4" s="141" t="s">
        <v>206</v>
      </c>
      <c r="API4" s="139" t="s">
        <v>187</v>
      </c>
      <c r="APJ4" s="140" t="s">
        <v>205</v>
      </c>
      <c r="APK4" s="141" t="s">
        <v>206</v>
      </c>
      <c r="APM4" s="139" t="s">
        <v>187</v>
      </c>
      <c r="APN4" s="140" t="s">
        <v>205</v>
      </c>
      <c r="APO4" s="141" t="s">
        <v>206</v>
      </c>
      <c r="APQ4" s="139" t="s">
        <v>187</v>
      </c>
      <c r="APR4" s="140" t="s">
        <v>205</v>
      </c>
      <c r="APS4" s="141" t="s">
        <v>206</v>
      </c>
      <c r="APU4" s="139" t="s">
        <v>187</v>
      </c>
      <c r="APV4" s="140" t="s">
        <v>205</v>
      </c>
      <c r="APW4" s="141" t="s">
        <v>206</v>
      </c>
      <c r="APY4" s="139" t="s">
        <v>187</v>
      </c>
      <c r="APZ4" s="140" t="s">
        <v>205</v>
      </c>
      <c r="AQA4" s="141" t="s">
        <v>206</v>
      </c>
      <c r="AQC4" s="139" t="s">
        <v>187</v>
      </c>
      <c r="AQD4" s="140" t="s">
        <v>205</v>
      </c>
      <c r="AQE4" s="141" t="s">
        <v>206</v>
      </c>
      <c r="AQG4" s="139" t="s">
        <v>187</v>
      </c>
      <c r="AQH4" s="140" t="s">
        <v>205</v>
      </c>
      <c r="AQI4" s="141" t="s">
        <v>206</v>
      </c>
      <c r="AQK4" s="139" t="s">
        <v>187</v>
      </c>
      <c r="AQL4" s="140" t="s">
        <v>205</v>
      </c>
      <c r="AQM4" s="141" t="s">
        <v>206</v>
      </c>
      <c r="AQO4" s="139" t="s">
        <v>187</v>
      </c>
      <c r="AQP4" s="140" t="s">
        <v>205</v>
      </c>
      <c r="AQQ4" s="141" t="s">
        <v>206</v>
      </c>
      <c r="AQS4" s="139" t="s">
        <v>187</v>
      </c>
      <c r="AQT4" s="140" t="s">
        <v>205</v>
      </c>
      <c r="AQU4" s="141" t="s">
        <v>206</v>
      </c>
      <c r="AQW4" s="139" t="s">
        <v>187</v>
      </c>
      <c r="AQX4" s="140" t="s">
        <v>205</v>
      </c>
      <c r="AQY4" s="141" t="s">
        <v>206</v>
      </c>
      <c r="ARA4" s="139" t="s">
        <v>187</v>
      </c>
      <c r="ARB4" s="140" t="s">
        <v>205</v>
      </c>
      <c r="ARC4" s="141" t="s">
        <v>206</v>
      </c>
      <c r="ARE4" s="139" t="s">
        <v>187</v>
      </c>
      <c r="ARF4" s="140" t="s">
        <v>205</v>
      </c>
      <c r="ARG4" s="141" t="s">
        <v>206</v>
      </c>
      <c r="ARI4" s="139" t="s">
        <v>187</v>
      </c>
      <c r="ARJ4" s="140" t="s">
        <v>205</v>
      </c>
      <c r="ARK4" s="141" t="s">
        <v>206</v>
      </c>
      <c r="ARM4" s="139" t="s">
        <v>187</v>
      </c>
      <c r="ARN4" s="140" t="s">
        <v>205</v>
      </c>
      <c r="ARO4" s="141" t="s">
        <v>206</v>
      </c>
      <c r="ARQ4" s="139" t="s">
        <v>187</v>
      </c>
      <c r="ARR4" s="140" t="s">
        <v>205</v>
      </c>
      <c r="ARS4" s="141" t="s">
        <v>206</v>
      </c>
      <c r="ARU4" s="139" t="s">
        <v>187</v>
      </c>
      <c r="ARV4" s="140" t="s">
        <v>205</v>
      </c>
      <c r="ARW4" s="141" t="s">
        <v>206</v>
      </c>
      <c r="ARY4" s="139" t="s">
        <v>187</v>
      </c>
      <c r="ARZ4" s="140" t="s">
        <v>205</v>
      </c>
      <c r="ASA4" s="141" t="s">
        <v>206</v>
      </c>
      <c r="ASC4" s="139" t="s">
        <v>187</v>
      </c>
      <c r="ASD4" s="140" t="s">
        <v>205</v>
      </c>
      <c r="ASE4" s="141" t="s">
        <v>206</v>
      </c>
      <c r="ASG4" s="139" t="s">
        <v>187</v>
      </c>
      <c r="ASH4" s="140" t="s">
        <v>205</v>
      </c>
      <c r="ASI4" s="141" t="s">
        <v>206</v>
      </c>
      <c r="ASK4" s="139" t="s">
        <v>187</v>
      </c>
      <c r="ASL4" s="140" t="s">
        <v>205</v>
      </c>
      <c r="ASM4" s="141" t="s">
        <v>206</v>
      </c>
      <c r="ASO4" s="139" t="s">
        <v>187</v>
      </c>
      <c r="ASP4" s="140" t="s">
        <v>205</v>
      </c>
      <c r="ASQ4" s="141" t="s">
        <v>206</v>
      </c>
      <c r="ASS4" s="139" t="s">
        <v>187</v>
      </c>
      <c r="AST4" s="140" t="s">
        <v>205</v>
      </c>
      <c r="ASU4" s="141" t="s">
        <v>206</v>
      </c>
      <c r="ASW4" s="139" t="s">
        <v>187</v>
      </c>
      <c r="ASX4" s="140" t="s">
        <v>205</v>
      </c>
      <c r="ASY4" s="141" t="s">
        <v>206</v>
      </c>
      <c r="ATA4" s="139" t="s">
        <v>187</v>
      </c>
      <c r="ATB4" s="140" t="s">
        <v>205</v>
      </c>
      <c r="ATC4" s="141" t="s">
        <v>206</v>
      </c>
      <c r="ATE4" s="139" t="s">
        <v>187</v>
      </c>
      <c r="ATF4" s="140" t="s">
        <v>205</v>
      </c>
      <c r="ATG4" s="141" t="s">
        <v>206</v>
      </c>
      <c r="ATI4" s="139" t="s">
        <v>187</v>
      </c>
      <c r="ATJ4" s="140" t="s">
        <v>205</v>
      </c>
      <c r="ATK4" s="141" t="s">
        <v>206</v>
      </c>
      <c r="ATM4" s="139" t="s">
        <v>187</v>
      </c>
      <c r="ATN4" s="140" t="s">
        <v>205</v>
      </c>
      <c r="ATO4" s="141" t="s">
        <v>206</v>
      </c>
      <c r="ATQ4" s="139" t="s">
        <v>187</v>
      </c>
      <c r="ATR4" s="140" t="s">
        <v>205</v>
      </c>
      <c r="ATS4" s="141" t="s">
        <v>206</v>
      </c>
      <c r="ATU4" s="139" t="s">
        <v>187</v>
      </c>
      <c r="ATV4" s="140" t="s">
        <v>205</v>
      </c>
      <c r="ATW4" s="141" t="s">
        <v>206</v>
      </c>
      <c r="ATY4" s="139" t="s">
        <v>187</v>
      </c>
      <c r="ATZ4" s="140" t="s">
        <v>205</v>
      </c>
      <c r="AUA4" s="141" t="s">
        <v>206</v>
      </c>
      <c r="AUC4" s="139" t="s">
        <v>187</v>
      </c>
      <c r="AUD4" s="140" t="s">
        <v>205</v>
      </c>
      <c r="AUE4" s="141" t="s">
        <v>206</v>
      </c>
      <c r="AUG4" s="139" t="s">
        <v>187</v>
      </c>
      <c r="AUH4" s="140" t="s">
        <v>205</v>
      </c>
      <c r="AUI4" s="141" t="s">
        <v>206</v>
      </c>
      <c r="AUK4" s="139" t="s">
        <v>187</v>
      </c>
      <c r="AUL4" s="140" t="s">
        <v>205</v>
      </c>
      <c r="AUM4" s="141" t="s">
        <v>206</v>
      </c>
      <c r="AUO4" s="139" t="s">
        <v>187</v>
      </c>
      <c r="AUP4" s="140" t="s">
        <v>205</v>
      </c>
      <c r="AUQ4" s="141" t="s">
        <v>206</v>
      </c>
      <c r="AUS4" s="139" t="s">
        <v>187</v>
      </c>
      <c r="AUT4" s="140" t="s">
        <v>205</v>
      </c>
      <c r="AUU4" s="141" t="s">
        <v>206</v>
      </c>
      <c r="AUW4" s="139" t="s">
        <v>187</v>
      </c>
      <c r="AUX4" s="140" t="s">
        <v>205</v>
      </c>
      <c r="AUY4" s="141" t="s">
        <v>206</v>
      </c>
      <c r="AVA4" s="139" t="s">
        <v>187</v>
      </c>
      <c r="AVB4" s="140" t="s">
        <v>205</v>
      </c>
      <c r="AVC4" s="141" t="s">
        <v>206</v>
      </c>
      <c r="AVE4" s="139" t="s">
        <v>187</v>
      </c>
      <c r="AVF4" s="140" t="s">
        <v>205</v>
      </c>
      <c r="AVG4" s="141" t="s">
        <v>206</v>
      </c>
      <c r="AVI4" s="139" t="s">
        <v>187</v>
      </c>
      <c r="AVJ4" s="140" t="s">
        <v>205</v>
      </c>
      <c r="AVK4" s="141" t="s">
        <v>206</v>
      </c>
      <c r="AVM4" s="139" t="s">
        <v>187</v>
      </c>
      <c r="AVN4" s="140" t="s">
        <v>205</v>
      </c>
      <c r="AVO4" s="141" t="s">
        <v>206</v>
      </c>
      <c r="AVQ4" s="139" t="s">
        <v>187</v>
      </c>
      <c r="AVR4" s="140" t="s">
        <v>205</v>
      </c>
      <c r="AVS4" s="141" t="s">
        <v>206</v>
      </c>
      <c r="AVU4" s="139" t="s">
        <v>187</v>
      </c>
      <c r="AVV4" s="140" t="s">
        <v>205</v>
      </c>
      <c r="AVW4" s="141" t="s">
        <v>206</v>
      </c>
      <c r="AVY4" s="139" t="s">
        <v>187</v>
      </c>
      <c r="AVZ4" s="140" t="s">
        <v>205</v>
      </c>
      <c r="AWA4" s="141" t="s">
        <v>206</v>
      </c>
      <c r="AWC4" s="139" t="s">
        <v>187</v>
      </c>
      <c r="AWD4" s="140" t="s">
        <v>205</v>
      </c>
      <c r="AWE4" s="141" t="s">
        <v>206</v>
      </c>
      <c r="AWG4" s="139" t="s">
        <v>187</v>
      </c>
      <c r="AWH4" s="140" t="s">
        <v>205</v>
      </c>
      <c r="AWI4" s="141" t="s">
        <v>206</v>
      </c>
      <c r="AWK4" s="139" t="s">
        <v>187</v>
      </c>
      <c r="AWL4" s="140" t="s">
        <v>205</v>
      </c>
      <c r="AWM4" s="141" t="s">
        <v>206</v>
      </c>
      <c r="AWO4" s="139" t="s">
        <v>187</v>
      </c>
      <c r="AWP4" s="140" t="s">
        <v>205</v>
      </c>
      <c r="AWQ4" s="141" t="s">
        <v>206</v>
      </c>
      <c r="AWS4" s="139" t="s">
        <v>187</v>
      </c>
      <c r="AWT4" s="140" t="s">
        <v>205</v>
      </c>
      <c r="AWU4" s="141" t="s">
        <v>206</v>
      </c>
      <c r="AWW4" s="139" t="s">
        <v>187</v>
      </c>
      <c r="AWX4" s="140" t="s">
        <v>205</v>
      </c>
      <c r="AWY4" s="141" t="s">
        <v>206</v>
      </c>
      <c r="AXA4" s="139" t="s">
        <v>187</v>
      </c>
      <c r="AXB4" s="140" t="s">
        <v>205</v>
      </c>
      <c r="AXC4" s="141" t="s">
        <v>206</v>
      </c>
      <c r="AXE4" s="139" t="s">
        <v>187</v>
      </c>
      <c r="AXF4" s="140" t="s">
        <v>205</v>
      </c>
      <c r="AXG4" s="141" t="s">
        <v>206</v>
      </c>
      <c r="AXI4" s="139" t="s">
        <v>187</v>
      </c>
      <c r="AXJ4" s="140" t="s">
        <v>205</v>
      </c>
      <c r="AXK4" s="141" t="s">
        <v>206</v>
      </c>
      <c r="AXM4" s="139" t="s">
        <v>187</v>
      </c>
      <c r="AXN4" s="140" t="s">
        <v>205</v>
      </c>
      <c r="AXO4" s="141" t="s">
        <v>206</v>
      </c>
      <c r="AXQ4" s="139" t="s">
        <v>187</v>
      </c>
      <c r="AXR4" s="140" t="s">
        <v>205</v>
      </c>
      <c r="AXS4" s="141" t="s">
        <v>206</v>
      </c>
      <c r="AXU4" s="139" t="s">
        <v>187</v>
      </c>
      <c r="AXV4" s="140" t="s">
        <v>205</v>
      </c>
      <c r="AXW4" s="141" t="s">
        <v>206</v>
      </c>
      <c r="AXY4" s="139" t="s">
        <v>187</v>
      </c>
      <c r="AXZ4" s="140" t="s">
        <v>205</v>
      </c>
      <c r="AYA4" s="141" t="s">
        <v>206</v>
      </c>
      <c r="AYC4" s="139" t="s">
        <v>187</v>
      </c>
      <c r="AYD4" s="140" t="s">
        <v>205</v>
      </c>
      <c r="AYE4" s="141" t="s">
        <v>206</v>
      </c>
      <c r="AYG4" s="139" t="s">
        <v>187</v>
      </c>
      <c r="AYH4" s="140" t="s">
        <v>205</v>
      </c>
      <c r="AYI4" s="141" t="s">
        <v>206</v>
      </c>
      <c r="AYK4" s="139" t="s">
        <v>187</v>
      </c>
      <c r="AYL4" s="140" t="s">
        <v>205</v>
      </c>
      <c r="AYM4" s="141" t="s">
        <v>206</v>
      </c>
      <c r="AYO4" s="139" t="s">
        <v>187</v>
      </c>
      <c r="AYP4" s="140" t="s">
        <v>205</v>
      </c>
      <c r="AYQ4" s="141" t="s">
        <v>206</v>
      </c>
      <c r="AYS4" s="139" t="s">
        <v>187</v>
      </c>
      <c r="AYT4" s="140" t="s">
        <v>205</v>
      </c>
      <c r="AYU4" s="141" t="s">
        <v>206</v>
      </c>
      <c r="AYW4" s="139" t="s">
        <v>187</v>
      </c>
      <c r="AYX4" s="140" t="s">
        <v>205</v>
      </c>
      <c r="AYY4" s="141" t="s">
        <v>206</v>
      </c>
      <c r="AZA4" s="139" t="s">
        <v>187</v>
      </c>
      <c r="AZB4" s="140" t="s">
        <v>205</v>
      </c>
      <c r="AZC4" s="141" t="s">
        <v>206</v>
      </c>
      <c r="AZE4" s="139" t="s">
        <v>187</v>
      </c>
      <c r="AZF4" s="140" t="s">
        <v>205</v>
      </c>
      <c r="AZG4" s="141" t="s">
        <v>206</v>
      </c>
      <c r="AZI4" s="139" t="s">
        <v>187</v>
      </c>
      <c r="AZJ4" s="140" t="s">
        <v>205</v>
      </c>
      <c r="AZK4" s="141" t="s">
        <v>206</v>
      </c>
      <c r="AZM4" s="139" t="s">
        <v>187</v>
      </c>
      <c r="AZN4" s="140" t="s">
        <v>205</v>
      </c>
      <c r="AZO4" s="141" t="s">
        <v>206</v>
      </c>
      <c r="AZQ4" s="139" t="s">
        <v>187</v>
      </c>
      <c r="AZR4" s="140" t="s">
        <v>205</v>
      </c>
      <c r="AZS4" s="141" t="s">
        <v>206</v>
      </c>
      <c r="AZU4" s="139" t="s">
        <v>187</v>
      </c>
      <c r="AZV4" s="140" t="s">
        <v>205</v>
      </c>
      <c r="AZW4" s="141" t="s">
        <v>206</v>
      </c>
      <c r="AZY4" s="139" t="s">
        <v>187</v>
      </c>
      <c r="AZZ4" s="140" t="s">
        <v>205</v>
      </c>
      <c r="BAA4" s="141" t="s">
        <v>206</v>
      </c>
      <c r="BAC4" s="139" t="s">
        <v>187</v>
      </c>
      <c r="BAD4" s="140" t="s">
        <v>205</v>
      </c>
      <c r="BAE4" s="141" t="s">
        <v>206</v>
      </c>
      <c r="BAG4" s="139" t="s">
        <v>187</v>
      </c>
      <c r="BAH4" s="140" t="s">
        <v>205</v>
      </c>
      <c r="BAI4" s="141" t="s">
        <v>206</v>
      </c>
      <c r="BAK4" s="139" t="s">
        <v>187</v>
      </c>
      <c r="BAL4" s="140" t="s">
        <v>205</v>
      </c>
      <c r="BAM4" s="141" t="s">
        <v>206</v>
      </c>
      <c r="BAO4" s="139" t="s">
        <v>187</v>
      </c>
      <c r="BAP4" s="140" t="s">
        <v>205</v>
      </c>
      <c r="BAQ4" s="141" t="s">
        <v>206</v>
      </c>
      <c r="BAS4" s="139" t="s">
        <v>187</v>
      </c>
      <c r="BAT4" s="140" t="s">
        <v>205</v>
      </c>
      <c r="BAU4" s="141" t="s">
        <v>206</v>
      </c>
      <c r="BAW4" s="139" t="s">
        <v>187</v>
      </c>
      <c r="BAX4" s="140" t="s">
        <v>205</v>
      </c>
      <c r="BAY4" s="141" t="s">
        <v>206</v>
      </c>
      <c r="BBA4" s="139" t="s">
        <v>187</v>
      </c>
      <c r="BBB4" s="140" t="s">
        <v>205</v>
      </c>
      <c r="BBC4" s="141" t="s">
        <v>206</v>
      </c>
      <c r="BBE4" s="139" t="s">
        <v>187</v>
      </c>
      <c r="BBF4" s="140" t="s">
        <v>205</v>
      </c>
      <c r="BBG4" s="141" t="s">
        <v>206</v>
      </c>
      <c r="BBI4" s="139" t="s">
        <v>187</v>
      </c>
      <c r="BBJ4" s="140" t="s">
        <v>205</v>
      </c>
      <c r="BBK4" s="141" t="s">
        <v>206</v>
      </c>
      <c r="BBM4" s="139" t="s">
        <v>187</v>
      </c>
      <c r="BBN4" s="140" t="s">
        <v>205</v>
      </c>
      <c r="BBO4" s="141" t="s">
        <v>206</v>
      </c>
      <c r="BBQ4" s="139" t="s">
        <v>187</v>
      </c>
      <c r="BBR4" s="140" t="s">
        <v>205</v>
      </c>
      <c r="BBS4" s="141" t="s">
        <v>206</v>
      </c>
      <c r="BBU4" s="139" t="s">
        <v>187</v>
      </c>
      <c r="BBV4" s="140" t="s">
        <v>205</v>
      </c>
      <c r="BBW4" s="141" t="s">
        <v>206</v>
      </c>
      <c r="BBY4" s="139" t="s">
        <v>187</v>
      </c>
      <c r="BBZ4" s="140" t="s">
        <v>205</v>
      </c>
      <c r="BCA4" s="141" t="s">
        <v>206</v>
      </c>
      <c r="BCC4" s="139" t="s">
        <v>187</v>
      </c>
      <c r="BCD4" s="140" t="s">
        <v>205</v>
      </c>
      <c r="BCE4" s="141" t="s">
        <v>206</v>
      </c>
      <c r="BCG4" s="139" t="s">
        <v>187</v>
      </c>
      <c r="BCH4" s="140" t="s">
        <v>205</v>
      </c>
      <c r="BCI4" s="141" t="s">
        <v>206</v>
      </c>
      <c r="BCK4" s="139" t="s">
        <v>187</v>
      </c>
      <c r="BCL4" s="140" t="s">
        <v>205</v>
      </c>
      <c r="BCM4" s="141" t="s">
        <v>206</v>
      </c>
      <c r="BCO4" s="139" t="s">
        <v>187</v>
      </c>
      <c r="BCP4" s="140" t="s">
        <v>205</v>
      </c>
      <c r="BCQ4" s="141" t="s">
        <v>206</v>
      </c>
      <c r="BCS4" s="139" t="s">
        <v>187</v>
      </c>
      <c r="BCT4" s="140" t="s">
        <v>205</v>
      </c>
      <c r="BCU4" s="141" t="s">
        <v>206</v>
      </c>
      <c r="BCW4" s="139" t="s">
        <v>187</v>
      </c>
      <c r="BCX4" s="140" t="s">
        <v>205</v>
      </c>
      <c r="BCY4" s="141" t="s">
        <v>206</v>
      </c>
      <c r="BDA4" s="139" t="s">
        <v>187</v>
      </c>
      <c r="BDB4" s="140" t="s">
        <v>205</v>
      </c>
      <c r="BDC4" s="141" t="s">
        <v>206</v>
      </c>
      <c r="BDE4" s="139" t="s">
        <v>187</v>
      </c>
      <c r="BDF4" s="140" t="s">
        <v>205</v>
      </c>
      <c r="BDG4" s="141" t="s">
        <v>206</v>
      </c>
      <c r="BDI4" s="139" t="s">
        <v>187</v>
      </c>
      <c r="BDJ4" s="140" t="s">
        <v>205</v>
      </c>
      <c r="BDK4" s="141" t="s">
        <v>206</v>
      </c>
      <c r="BDM4" s="139" t="s">
        <v>187</v>
      </c>
      <c r="BDN4" s="140" t="s">
        <v>205</v>
      </c>
      <c r="BDO4" s="141" t="s">
        <v>206</v>
      </c>
      <c r="BDQ4" s="139" t="s">
        <v>187</v>
      </c>
      <c r="BDR4" s="140" t="s">
        <v>205</v>
      </c>
      <c r="BDS4" s="141" t="s">
        <v>206</v>
      </c>
      <c r="BDU4" s="139" t="s">
        <v>187</v>
      </c>
      <c r="BDV4" s="140" t="s">
        <v>205</v>
      </c>
      <c r="BDW4" s="141" t="s">
        <v>206</v>
      </c>
      <c r="BDY4" s="139" t="s">
        <v>187</v>
      </c>
      <c r="BDZ4" s="140" t="s">
        <v>205</v>
      </c>
      <c r="BEA4" s="141" t="s">
        <v>206</v>
      </c>
      <c r="BEC4" s="139" t="s">
        <v>187</v>
      </c>
      <c r="BED4" s="140" t="s">
        <v>205</v>
      </c>
      <c r="BEE4" s="141" t="s">
        <v>206</v>
      </c>
      <c r="BEG4" s="139" t="s">
        <v>187</v>
      </c>
      <c r="BEH4" s="140" t="s">
        <v>205</v>
      </c>
      <c r="BEI4" s="141" t="s">
        <v>206</v>
      </c>
      <c r="BEK4" s="139" t="s">
        <v>187</v>
      </c>
      <c r="BEL4" s="140" t="s">
        <v>205</v>
      </c>
      <c r="BEM4" s="141" t="s">
        <v>206</v>
      </c>
      <c r="BEO4" s="139" t="s">
        <v>187</v>
      </c>
      <c r="BEP4" s="140" t="s">
        <v>205</v>
      </c>
      <c r="BEQ4" s="141" t="s">
        <v>206</v>
      </c>
      <c r="BES4" s="139" t="s">
        <v>187</v>
      </c>
      <c r="BET4" s="140" t="s">
        <v>205</v>
      </c>
      <c r="BEU4" s="141" t="s">
        <v>206</v>
      </c>
      <c r="BEW4" s="139" t="s">
        <v>187</v>
      </c>
      <c r="BEX4" s="140" t="s">
        <v>205</v>
      </c>
      <c r="BEY4" s="141" t="s">
        <v>206</v>
      </c>
      <c r="BFA4" s="139" t="s">
        <v>187</v>
      </c>
      <c r="BFB4" s="140" t="s">
        <v>205</v>
      </c>
      <c r="BFC4" s="141" t="s">
        <v>206</v>
      </c>
      <c r="BFE4" s="139" t="s">
        <v>187</v>
      </c>
      <c r="BFF4" s="140" t="s">
        <v>205</v>
      </c>
      <c r="BFG4" s="141" t="s">
        <v>206</v>
      </c>
      <c r="BFI4" s="139" t="s">
        <v>187</v>
      </c>
      <c r="BFJ4" s="140" t="s">
        <v>205</v>
      </c>
      <c r="BFK4" s="141" t="s">
        <v>206</v>
      </c>
      <c r="BFM4" s="139" t="s">
        <v>187</v>
      </c>
      <c r="BFN4" s="140" t="s">
        <v>205</v>
      </c>
      <c r="BFO4" s="141" t="s">
        <v>206</v>
      </c>
      <c r="BFQ4" s="139" t="s">
        <v>187</v>
      </c>
      <c r="BFR4" s="140" t="s">
        <v>205</v>
      </c>
      <c r="BFS4" s="141" t="s">
        <v>206</v>
      </c>
      <c r="BFU4" s="139" t="s">
        <v>187</v>
      </c>
      <c r="BFV4" s="140" t="s">
        <v>205</v>
      </c>
      <c r="BFW4" s="141" t="s">
        <v>206</v>
      </c>
      <c r="BFY4" s="139" t="s">
        <v>187</v>
      </c>
      <c r="BFZ4" s="140" t="s">
        <v>205</v>
      </c>
      <c r="BGA4" s="141" t="s">
        <v>206</v>
      </c>
      <c r="BGC4" s="139" t="s">
        <v>187</v>
      </c>
      <c r="BGD4" s="140" t="s">
        <v>205</v>
      </c>
      <c r="BGE4" s="141" t="s">
        <v>206</v>
      </c>
      <c r="BGG4" s="139" t="s">
        <v>187</v>
      </c>
      <c r="BGH4" s="140" t="s">
        <v>205</v>
      </c>
      <c r="BGI4" s="141" t="s">
        <v>206</v>
      </c>
      <c r="BGK4" s="139" t="s">
        <v>187</v>
      </c>
      <c r="BGL4" s="140" t="s">
        <v>205</v>
      </c>
      <c r="BGM4" s="141" t="s">
        <v>206</v>
      </c>
      <c r="BGO4" s="139" t="s">
        <v>187</v>
      </c>
      <c r="BGP4" s="140" t="s">
        <v>205</v>
      </c>
      <c r="BGQ4" s="141" t="s">
        <v>206</v>
      </c>
      <c r="BGS4" s="139" t="s">
        <v>187</v>
      </c>
      <c r="BGT4" s="140" t="s">
        <v>205</v>
      </c>
      <c r="BGU4" s="141" t="s">
        <v>206</v>
      </c>
      <c r="BGW4" s="139" t="s">
        <v>187</v>
      </c>
      <c r="BGX4" s="140" t="s">
        <v>205</v>
      </c>
      <c r="BGY4" s="141" t="s">
        <v>206</v>
      </c>
      <c r="BHA4" s="139" t="s">
        <v>187</v>
      </c>
      <c r="BHB4" s="140" t="s">
        <v>205</v>
      </c>
      <c r="BHC4" s="141" t="s">
        <v>206</v>
      </c>
      <c r="BHE4" s="139" t="s">
        <v>187</v>
      </c>
      <c r="BHF4" s="140" t="s">
        <v>205</v>
      </c>
      <c r="BHG4" s="141" t="s">
        <v>206</v>
      </c>
      <c r="BHI4" s="139" t="s">
        <v>187</v>
      </c>
      <c r="BHJ4" s="140" t="s">
        <v>205</v>
      </c>
      <c r="BHK4" s="141" t="s">
        <v>206</v>
      </c>
      <c r="BHM4" s="139" t="s">
        <v>187</v>
      </c>
      <c r="BHN4" s="140" t="s">
        <v>205</v>
      </c>
      <c r="BHO4" s="141" t="s">
        <v>206</v>
      </c>
      <c r="BHQ4" s="139" t="s">
        <v>187</v>
      </c>
      <c r="BHR4" s="140" t="s">
        <v>205</v>
      </c>
      <c r="BHS4" s="141" t="s">
        <v>206</v>
      </c>
      <c r="BHU4" s="139" t="s">
        <v>187</v>
      </c>
      <c r="BHV4" s="140" t="s">
        <v>205</v>
      </c>
      <c r="BHW4" s="141" t="s">
        <v>206</v>
      </c>
      <c r="BHY4" s="139" t="s">
        <v>187</v>
      </c>
      <c r="BHZ4" s="140" t="s">
        <v>205</v>
      </c>
      <c r="BIA4" s="141" t="s">
        <v>206</v>
      </c>
      <c r="BIC4" s="139" t="s">
        <v>187</v>
      </c>
      <c r="BID4" s="140" t="s">
        <v>205</v>
      </c>
      <c r="BIE4" s="141" t="s">
        <v>206</v>
      </c>
      <c r="BIG4" s="139" t="s">
        <v>187</v>
      </c>
      <c r="BIH4" s="140" t="s">
        <v>205</v>
      </c>
      <c r="BII4" s="141" t="s">
        <v>206</v>
      </c>
      <c r="BIK4" s="139" t="s">
        <v>187</v>
      </c>
      <c r="BIL4" s="140" t="s">
        <v>205</v>
      </c>
      <c r="BIM4" s="141" t="s">
        <v>206</v>
      </c>
      <c r="BIO4" s="139" t="s">
        <v>187</v>
      </c>
      <c r="BIP4" s="140" t="s">
        <v>205</v>
      </c>
      <c r="BIQ4" s="141" t="s">
        <v>206</v>
      </c>
      <c r="BIS4" s="139" t="s">
        <v>187</v>
      </c>
      <c r="BIT4" s="140" t="s">
        <v>205</v>
      </c>
      <c r="BIU4" s="141" t="s">
        <v>206</v>
      </c>
      <c r="BIW4" s="139" t="s">
        <v>187</v>
      </c>
      <c r="BIX4" s="140" t="s">
        <v>205</v>
      </c>
      <c r="BIY4" s="141" t="s">
        <v>206</v>
      </c>
      <c r="BJA4" s="139" t="s">
        <v>187</v>
      </c>
      <c r="BJB4" s="140" t="s">
        <v>205</v>
      </c>
      <c r="BJC4" s="141" t="s">
        <v>206</v>
      </c>
      <c r="BJE4" s="139" t="s">
        <v>187</v>
      </c>
      <c r="BJF4" s="140" t="s">
        <v>205</v>
      </c>
      <c r="BJG4" s="141" t="s">
        <v>206</v>
      </c>
      <c r="BJI4" s="139" t="s">
        <v>187</v>
      </c>
      <c r="BJJ4" s="140" t="s">
        <v>205</v>
      </c>
      <c r="BJK4" s="141" t="s">
        <v>206</v>
      </c>
      <c r="BJM4" s="139" t="s">
        <v>187</v>
      </c>
      <c r="BJN4" s="140" t="s">
        <v>205</v>
      </c>
      <c r="BJO4" s="141" t="s">
        <v>206</v>
      </c>
      <c r="BJQ4" s="139" t="s">
        <v>187</v>
      </c>
      <c r="BJR4" s="140" t="s">
        <v>205</v>
      </c>
      <c r="BJS4" s="141" t="s">
        <v>206</v>
      </c>
      <c r="BJU4" s="139" t="s">
        <v>187</v>
      </c>
      <c r="BJV4" s="140" t="s">
        <v>205</v>
      </c>
      <c r="BJW4" s="141" t="s">
        <v>206</v>
      </c>
      <c r="BJY4" s="139" t="s">
        <v>187</v>
      </c>
      <c r="BJZ4" s="140" t="s">
        <v>205</v>
      </c>
      <c r="BKA4" s="141" t="s">
        <v>206</v>
      </c>
      <c r="BKC4" s="139" t="s">
        <v>187</v>
      </c>
      <c r="BKD4" s="140" t="s">
        <v>205</v>
      </c>
      <c r="BKE4" s="141" t="s">
        <v>206</v>
      </c>
      <c r="BKG4" s="139" t="s">
        <v>187</v>
      </c>
      <c r="BKH4" s="140" t="s">
        <v>205</v>
      </c>
      <c r="BKI4" s="141" t="s">
        <v>206</v>
      </c>
      <c r="BKK4" s="139" t="s">
        <v>187</v>
      </c>
      <c r="BKL4" s="140" t="s">
        <v>205</v>
      </c>
      <c r="BKM4" s="141" t="s">
        <v>206</v>
      </c>
      <c r="BKO4" s="139" t="s">
        <v>187</v>
      </c>
      <c r="BKP4" s="140" t="s">
        <v>205</v>
      </c>
      <c r="BKQ4" s="141" t="s">
        <v>206</v>
      </c>
      <c r="BKS4" s="139" t="s">
        <v>187</v>
      </c>
      <c r="BKT4" s="140" t="s">
        <v>205</v>
      </c>
      <c r="BKU4" s="141" t="s">
        <v>206</v>
      </c>
      <c r="BKW4" s="139" t="s">
        <v>187</v>
      </c>
      <c r="BKX4" s="140" t="s">
        <v>205</v>
      </c>
      <c r="BKY4" s="141" t="s">
        <v>206</v>
      </c>
      <c r="BLA4" s="139" t="s">
        <v>187</v>
      </c>
      <c r="BLB4" s="140" t="s">
        <v>205</v>
      </c>
      <c r="BLC4" s="141" t="s">
        <v>206</v>
      </c>
      <c r="BLE4" s="139" t="s">
        <v>187</v>
      </c>
      <c r="BLF4" s="140" t="s">
        <v>205</v>
      </c>
      <c r="BLG4" s="141" t="s">
        <v>206</v>
      </c>
      <c r="BLI4" s="139" t="s">
        <v>187</v>
      </c>
      <c r="BLJ4" s="140" t="s">
        <v>205</v>
      </c>
      <c r="BLK4" s="141" t="s">
        <v>206</v>
      </c>
      <c r="BLM4" s="139" t="s">
        <v>187</v>
      </c>
      <c r="BLN4" s="140" t="s">
        <v>205</v>
      </c>
      <c r="BLO4" s="141" t="s">
        <v>206</v>
      </c>
      <c r="BLQ4" s="139" t="s">
        <v>187</v>
      </c>
      <c r="BLR4" s="140" t="s">
        <v>205</v>
      </c>
      <c r="BLS4" s="141" t="s">
        <v>206</v>
      </c>
      <c r="BLU4" s="139" t="s">
        <v>187</v>
      </c>
      <c r="BLV4" s="140" t="s">
        <v>205</v>
      </c>
      <c r="BLW4" s="141" t="s">
        <v>206</v>
      </c>
      <c r="BLY4" s="139" t="s">
        <v>187</v>
      </c>
      <c r="BLZ4" s="140" t="s">
        <v>205</v>
      </c>
      <c r="BMA4" s="141" t="s">
        <v>206</v>
      </c>
      <c r="BMC4" s="139" t="s">
        <v>187</v>
      </c>
      <c r="BMD4" s="140" t="s">
        <v>205</v>
      </c>
      <c r="BME4" s="141" t="s">
        <v>206</v>
      </c>
      <c r="BMG4" s="139" t="s">
        <v>187</v>
      </c>
      <c r="BMH4" s="140" t="s">
        <v>205</v>
      </c>
      <c r="BMI4" s="141" t="s">
        <v>206</v>
      </c>
      <c r="BMK4" s="139" t="s">
        <v>187</v>
      </c>
      <c r="BML4" s="140" t="s">
        <v>205</v>
      </c>
      <c r="BMM4" s="141" t="s">
        <v>206</v>
      </c>
      <c r="BMO4" s="139" t="s">
        <v>187</v>
      </c>
      <c r="BMP4" s="140" t="s">
        <v>205</v>
      </c>
      <c r="BMQ4" s="141" t="s">
        <v>206</v>
      </c>
      <c r="BMS4" s="139" t="s">
        <v>187</v>
      </c>
      <c r="BMT4" s="140" t="s">
        <v>205</v>
      </c>
      <c r="BMU4" s="141" t="s">
        <v>206</v>
      </c>
      <c r="BMW4" s="139" t="s">
        <v>187</v>
      </c>
      <c r="BMX4" s="140" t="s">
        <v>205</v>
      </c>
      <c r="BMY4" s="141" t="s">
        <v>206</v>
      </c>
      <c r="BNA4" s="139" t="s">
        <v>187</v>
      </c>
      <c r="BNB4" s="140" t="s">
        <v>205</v>
      </c>
      <c r="BNC4" s="141" t="s">
        <v>206</v>
      </c>
      <c r="BNE4" s="139" t="s">
        <v>187</v>
      </c>
      <c r="BNF4" s="140" t="s">
        <v>205</v>
      </c>
      <c r="BNG4" s="141" t="s">
        <v>206</v>
      </c>
      <c r="BNI4" s="139" t="s">
        <v>187</v>
      </c>
      <c r="BNJ4" s="140" t="s">
        <v>205</v>
      </c>
      <c r="BNK4" s="141" t="s">
        <v>206</v>
      </c>
      <c r="BNM4" s="139" t="s">
        <v>187</v>
      </c>
      <c r="BNN4" s="140" t="s">
        <v>205</v>
      </c>
      <c r="BNO4" s="141" t="s">
        <v>206</v>
      </c>
      <c r="BNQ4" s="139" t="s">
        <v>187</v>
      </c>
      <c r="BNR4" s="140" t="s">
        <v>205</v>
      </c>
      <c r="BNS4" s="141" t="s">
        <v>206</v>
      </c>
      <c r="BNU4" s="139" t="s">
        <v>187</v>
      </c>
      <c r="BNV4" s="140" t="s">
        <v>205</v>
      </c>
      <c r="BNW4" s="141" t="s">
        <v>206</v>
      </c>
      <c r="BNY4" s="139" t="s">
        <v>187</v>
      </c>
      <c r="BNZ4" s="140" t="s">
        <v>205</v>
      </c>
      <c r="BOA4" s="141" t="s">
        <v>206</v>
      </c>
      <c r="BOC4" s="139" t="s">
        <v>187</v>
      </c>
      <c r="BOD4" s="140" t="s">
        <v>205</v>
      </c>
      <c r="BOE4" s="141" t="s">
        <v>206</v>
      </c>
      <c r="BOG4" s="139" t="s">
        <v>187</v>
      </c>
      <c r="BOH4" s="140" t="s">
        <v>205</v>
      </c>
      <c r="BOI4" s="141" t="s">
        <v>206</v>
      </c>
      <c r="BOK4" s="139" t="s">
        <v>187</v>
      </c>
      <c r="BOL4" s="140" t="s">
        <v>205</v>
      </c>
      <c r="BOM4" s="141" t="s">
        <v>206</v>
      </c>
      <c r="BOO4" s="139" t="s">
        <v>187</v>
      </c>
      <c r="BOP4" s="140" t="s">
        <v>205</v>
      </c>
      <c r="BOQ4" s="141" t="s">
        <v>206</v>
      </c>
      <c r="BOS4" s="139" t="s">
        <v>187</v>
      </c>
      <c r="BOT4" s="140" t="s">
        <v>205</v>
      </c>
      <c r="BOU4" s="141" t="s">
        <v>206</v>
      </c>
      <c r="BOW4" s="139" t="s">
        <v>187</v>
      </c>
      <c r="BOX4" s="140" t="s">
        <v>205</v>
      </c>
      <c r="BOY4" s="141" t="s">
        <v>206</v>
      </c>
      <c r="BPA4" s="139" t="s">
        <v>187</v>
      </c>
      <c r="BPB4" s="140" t="s">
        <v>205</v>
      </c>
      <c r="BPC4" s="141" t="s">
        <v>206</v>
      </c>
      <c r="BPE4" s="139" t="s">
        <v>187</v>
      </c>
      <c r="BPF4" s="140" t="s">
        <v>205</v>
      </c>
      <c r="BPG4" s="141" t="s">
        <v>206</v>
      </c>
      <c r="BPI4" s="139" t="s">
        <v>187</v>
      </c>
      <c r="BPJ4" s="140" t="s">
        <v>205</v>
      </c>
      <c r="BPK4" s="141" t="s">
        <v>206</v>
      </c>
      <c r="BPM4" s="139" t="s">
        <v>187</v>
      </c>
      <c r="BPN4" s="140" t="s">
        <v>205</v>
      </c>
      <c r="BPO4" s="141" t="s">
        <v>206</v>
      </c>
      <c r="BPQ4" s="139" t="s">
        <v>187</v>
      </c>
      <c r="BPR4" s="140" t="s">
        <v>205</v>
      </c>
      <c r="BPS4" s="141" t="s">
        <v>206</v>
      </c>
      <c r="BPU4" s="139" t="s">
        <v>187</v>
      </c>
      <c r="BPV4" s="140" t="s">
        <v>205</v>
      </c>
      <c r="BPW4" s="141" t="s">
        <v>206</v>
      </c>
      <c r="BPY4" s="139" t="s">
        <v>187</v>
      </c>
      <c r="BPZ4" s="140" t="s">
        <v>205</v>
      </c>
      <c r="BQA4" s="141" t="s">
        <v>206</v>
      </c>
      <c r="BQC4" s="139" t="s">
        <v>187</v>
      </c>
      <c r="BQD4" s="140" t="s">
        <v>205</v>
      </c>
      <c r="BQE4" s="141" t="s">
        <v>206</v>
      </c>
      <c r="BQG4" s="139" t="s">
        <v>187</v>
      </c>
      <c r="BQH4" s="140" t="s">
        <v>205</v>
      </c>
      <c r="BQI4" s="141" t="s">
        <v>206</v>
      </c>
      <c r="BQK4" s="139" t="s">
        <v>187</v>
      </c>
      <c r="BQL4" s="140" t="s">
        <v>205</v>
      </c>
      <c r="BQM4" s="141" t="s">
        <v>206</v>
      </c>
      <c r="BQO4" s="139" t="s">
        <v>187</v>
      </c>
      <c r="BQP4" s="140" t="s">
        <v>205</v>
      </c>
      <c r="BQQ4" s="141" t="s">
        <v>206</v>
      </c>
      <c r="BQS4" s="139" t="s">
        <v>187</v>
      </c>
      <c r="BQT4" s="140" t="s">
        <v>205</v>
      </c>
      <c r="BQU4" s="141" t="s">
        <v>206</v>
      </c>
      <c r="BQW4" s="139" t="s">
        <v>187</v>
      </c>
      <c r="BQX4" s="140" t="s">
        <v>205</v>
      </c>
      <c r="BQY4" s="141" t="s">
        <v>206</v>
      </c>
      <c r="BRA4" s="139" t="s">
        <v>187</v>
      </c>
      <c r="BRB4" s="140" t="s">
        <v>205</v>
      </c>
      <c r="BRC4" s="141" t="s">
        <v>206</v>
      </c>
      <c r="BRE4" s="139" t="s">
        <v>187</v>
      </c>
      <c r="BRF4" s="140" t="s">
        <v>205</v>
      </c>
      <c r="BRG4" s="141" t="s">
        <v>206</v>
      </c>
      <c r="BRI4" s="139" t="s">
        <v>187</v>
      </c>
      <c r="BRJ4" s="140" t="s">
        <v>205</v>
      </c>
      <c r="BRK4" s="141" t="s">
        <v>206</v>
      </c>
      <c r="BRM4" s="139" t="s">
        <v>187</v>
      </c>
      <c r="BRN4" s="140" t="s">
        <v>205</v>
      </c>
      <c r="BRO4" s="141" t="s">
        <v>206</v>
      </c>
      <c r="BRQ4" s="139" t="s">
        <v>187</v>
      </c>
      <c r="BRR4" s="140" t="s">
        <v>205</v>
      </c>
      <c r="BRS4" s="141" t="s">
        <v>206</v>
      </c>
      <c r="BRU4" s="139" t="s">
        <v>187</v>
      </c>
      <c r="BRV4" s="140" t="s">
        <v>205</v>
      </c>
      <c r="BRW4" s="141" t="s">
        <v>206</v>
      </c>
      <c r="BRY4" s="139" t="s">
        <v>187</v>
      </c>
      <c r="BRZ4" s="140" t="s">
        <v>205</v>
      </c>
      <c r="BSA4" s="141" t="s">
        <v>206</v>
      </c>
      <c r="BSC4" s="139" t="s">
        <v>187</v>
      </c>
      <c r="BSD4" s="140" t="s">
        <v>205</v>
      </c>
      <c r="BSE4" s="141" t="s">
        <v>206</v>
      </c>
      <c r="BSG4" s="139" t="s">
        <v>187</v>
      </c>
      <c r="BSH4" s="140" t="s">
        <v>205</v>
      </c>
      <c r="BSI4" s="141" t="s">
        <v>206</v>
      </c>
      <c r="BSK4" s="139" t="s">
        <v>187</v>
      </c>
      <c r="BSL4" s="140" t="s">
        <v>205</v>
      </c>
      <c r="BSM4" s="141" t="s">
        <v>206</v>
      </c>
      <c r="BSO4" s="139" t="s">
        <v>187</v>
      </c>
      <c r="BSP4" s="140" t="s">
        <v>205</v>
      </c>
      <c r="BSQ4" s="141" t="s">
        <v>206</v>
      </c>
      <c r="BSS4" s="139" t="s">
        <v>187</v>
      </c>
      <c r="BST4" s="140" t="s">
        <v>205</v>
      </c>
      <c r="BSU4" s="141" t="s">
        <v>206</v>
      </c>
      <c r="BSW4" s="139" t="s">
        <v>187</v>
      </c>
      <c r="BSX4" s="140" t="s">
        <v>205</v>
      </c>
      <c r="BSY4" s="141" t="s">
        <v>206</v>
      </c>
      <c r="BTA4" s="139" t="s">
        <v>187</v>
      </c>
      <c r="BTB4" s="140" t="s">
        <v>205</v>
      </c>
      <c r="BTC4" s="141" t="s">
        <v>206</v>
      </c>
      <c r="BTE4" s="139" t="s">
        <v>187</v>
      </c>
      <c r="BTF4" s="140" t="s">
        <v>205</v>
      </c>
      <c r="BTG4" s="141" t="s">
        <v>206</v>
      </c>
      <c r="BTI4" s="139" t="s">
        <v>187</v>
      </c>
      <c r="BTJ4" s="140" t="s">
        <v>205</v>
      </c>
      <c r="BTK4" s="141" t="s">
        <v>206</v>
      </c>
      <c r="BTM4" s="139" t="s">
        <v>187</v>
      </c>
      <c r="BTN4" s="140" t="s">
        <v>205</v>
      </c>
      <c r="BTO4" s="141" t="s">
        <v>206</v>
      </c>
      <c r="BTQ4" s="139" t="s">
        <v>187</v>
      </c>
      <c r="BTR4" s="140" t="s">
        <v>205</v>
      </c>
      <c r="BTS4" s="141" t="s">
        <v>206</v>
      </c>
      <c r="BTU4" s="139" t="s">
        <v>187</v>
      </c>
      <c r="BTV4" s="140" t="s">
        <v>205</v>
      </c>
      <c r="BTW4" s="141" t="s">
        <v>206</v>
      </c>
      <c r="BTY4" s="139" t="s">
        <v>187</v>
      </c>
      <c r="BTZ4" s="140" t="s">
        <v>205</v>
      </c>
      <c r="BUA4" s="141" t="s">
        <v>206</v>
      </c>
      <c r="BUC4" s="139" t="s">
        <v>187</v>
      </c>
      <c r="BUD4" s="140" t="s">
        <v>205</v>
      </c>
      <c r="BUE4" s="141" t="s">
        <v>206</v>
      </c>
      <c r="BUG4" s="139" t="s">
        <v>187</v>
      </c>
      <c r="BUH4" s="140" t="s">
        <v>205</v>
      </c>
      <c r="BUI4" s="141" t="s">
        <v>206</v>
      </c>
      <c r="BUK4" s="139" t="s">
        <v>187</v>
      </c>
      <c r="BUL4" s="140" t="s">
        <v>205</v>
      </c>
      <c r="BUM4" s="141" t="s">
        <v>206</v>
      </c>
      <c r="BUO4" s="139" t="s">
        <v>187</v>
      </c>
      <c r="BUP4" s="140" t="s">
        <v>205</v>
      </c>
      <c r="BUQ4" s="141" t="s">
        <v>206</v>
      </c>
      <c r="BUS4" s="139" t="s">
        <v>187</v>
      </c>
      <c r="BUT4" s="140" t="s">
        <v>205</v>
      </c>
      <c r="BUU4" s="141" t="s">
        <v>206</v>
      </c>
      <c r="BUW4" s="139" t="s">
        <v>187</v>
      </c>
      <c r="BUX4" s="140" t="s">
        <v>205</v>
      </c>
      <c r="BUY4" s="141" t="s">
        <v>206</v>
      </c>
      <c r="BVA4" s="139" t="s">
        <v>187</v>
      </c>
      <c r="BVB4" s="140" t="s">
        <v>205</v>
      </c>
      <c r="BVC4" s="141" t="s">
        <v>206</v>
      </c>
      <c r="BVE4" s="139" t="s">
        <v>187</v>
      </c>
      <c r="BVF4" s="140" t="s">
        <v>205</v>
      </c>
      <c r="BVG4" s="141" t="s">
        <v>206</v>
      </c>
      <c r="BVI4" s="139" t="s">
        <v>187</v>
      </c>
      <c r="BVJ4" s="140" t="s">
        <v>205</v>
      </c>
      <c r="BVK4" s="141" t="s">
        <v>206</v>
      </c>
      <c r="BVM4" s="139" t="s">
        <v>187</v>
      </c>
      <c r="BVN4" s="140" t="s">
        <v>205</v>
      </c>
      <c r="BVO4" s="141" t="s">
        <v>206</v>
      </c>
      <c r="BVQ4" s="139" t="s">
        <v>187</v>
      </c>
      <c r="BVR4" s="140" t="s">
        <v>205</v>
      </c>
      <c r="BVS4" s="141" t="s">
        <v>206</v>
      </c>
      <c r="BVU4" s="139" t="s">
        <v>187</v>
      </c>
      <c r="BVV4" s="140" t="s">
        <v>205</v>
      </c>
      <c r="BVW4" s="141" t="s">
        <v>206</v>
      </c>
      <c r="BVY4" s="139" t="s">
        <v>187</v>
      </c>
      <c r="BVZ4" s="140" t="s">
        <v>205</v>
      </c>
      <c r="BWA4" s="141" t="s">
        <v>206</v>
      </c>
      <c r="BWC4" s="139" t="s">
        <v>187</v>
      </c>
      <c r="BWD4" s="140" t="s">
        <v>205</v>
      </c>
      <c r="BWE4" s="141" t="s">
        <v>206</v>
      </c>
      <c r="BWG4" s="139" t="s">
        <v>187</v>
      </c>
      <c r="BWH4" s="140" t="s">
        <v>205</v>
      </c>
      <c r="BWI4" s="141" t="s">
        <v>206</v>
      </c>
      <c r="BWK4" s="139" t="s">
        <v>187</v>
      </c>
      <c r="BWL4" s="140" t="s">
        <v>205</v>
      </c>
      <c r="BWM4" s="141" t="s">
        <v>206</v>
      </c>
      <c r="BWO4" s="139" t="s">
        <v>187</v>
      </c>
      <c r="BWP4" s="140" t="s">
        <v>205</v>
      </c>
      <c r="BWQ4" s="141" t="s">
        <v>206</v>
      </c>
      <c r="BWS4" s="139" t="s">
        <v>187</v>
      </c>
      <c r="BWT4" s="140" t="s">
        <v>205</v>
      </c>
      <c r="BWU4" s="141" t="s">
        <v>206</v>
      </c>
      <c r="BWW4" s="139" t="s">
        <v>187</v>
      </c>
      <c r="BWX4" s="140" t="s">
        <v>205</v>
      </c>
      <c r="BWY4" s="141" t="s">
        <v>206</v>
      </c>
      <c r="BXA4" s="139" t="s">
        <v>187</v>
      </c>
      <c r="BXB4" s="140" t="s">
        <v>205</v>
      </c>
      <c r="BXC4" s="141" t="s">
        <v>206</v>
      </c>
      <c r="BXE4" s="139" t="s">
        <v>187</v>
      </c>
      <c r="BXF4" s="140" t="s">
        <v>205</v>
      </c>
      <c r="BXG4" s="141" t="s">
        <v>206</v>
      </c>
      <c r="BXI4" s="139" t="s">
        <v>187</v>
      </c>
      <c r="BXJ4" s="140" t="s">
        <v>205</v>
      </c>
      <c r="BXK4" s="141" t="s">
        <v>206</v>
      </c>
      <c r="BXM4" s="139" t="s">
        <v>187</v>
      </c>
      <c r="BXN4" s="140" t="s">
        <v>205</v>
      </c>
      <c r="BXO4" s="141" t="s">
        <v>206</v>
      </c>
      <c r="BXQ4" s="139" t="s">
        <v>187</v>
      </c>
      <c r="BXR4" s="140" t="s">
        <v>205</v>
      </c>
      <c r="BXS4" s="141" t="s">
        <v>206</v>
      </c>
      <c r="BXU4" s="139" t="s">
        <v>187</v>
      </c>
      <c r="BXV4" s="140" t="s">
        <v>205</v>
      </c>
      <c r="BXW4" s="141" t="s">
        <v>206</v>
      </c>
      <c r="BXY4" s="139" t="s">
        <v>187</v>
      </c>
      <c r="BXZ4" s="140" t="s">
        <v>205</v>
      </c>
      <c r="BYA4" s="141" t="s">
        <v>206</v>
      </c>
      <c r="BYC4" s="139" t="s">
        <v>187</v>
      </c>
      <c r="BYD4" s="140" t="s">
        <v>205</v>
      </c>
      <c r="BYE4" s="141" t="s">
        <v>206</v>
      </c>
      <c r="BYG4" s="139" t="s">
        <v>187</v>
      </c>
      <c r="BYH4" s="140" t="s">
        <v>205</v>
      </c>
      <c r="BYI4" s="141" t="s">
        <v>206</v>
      </c>
      <c r="BYK4" s="139" t="s">
        <v>187</v>
      </c>
      <c r="BYL4" s="140" t="s">
        <v>205</v>
      </c>
      <c r="BYM4" s="141" t="s">
        <v>206</v>
      </c>
      <c r="BYO4" s="139" t="s">
        <v>187</v>
      </c>
      <c r="BYP4" s="140" t="s">
        <v>205</v>
      </c>
      <c r="BYQ4" s="141" t="s">
        <v>206</v>
      </c>
      <c r="BYS4" s="139" t="s">
        <v>187</v>
      </c>
      <c r="BYT4" s="140" t="s">
        <v>205</v>
      </c>
      <c r="BYU4" s="141" t="s">
        <v>206</v>
      </c>
      <c r="BYW4" s="139" t="s">
        <v>187</v>
      </c>
      <c r="BYX4" s="140" t="s">
        <v>205</v>
      </c>
      <c r="BYY4" s="141" t="s">
        <v>206</v>
      </c>
      <c r="BZA4" s="139" t="s">
        <v>187</v>
      </c>
      <c r="BZB4" s="140" t="s">
        <v>205</v>
      </c>
      <c r="BZC4" s="141" t="s">
        <v>206</v>
      </c>
      <c r="BZE4" s="139" t="s">
        <v>187</v>
      </c>
      <c r="BZF4" s="140" t="s">
        <v>205</v>
      </c>
      <c r="BZG4" s="141" t="s">
        <v>206</v>
      </c>
      <c r="BZI4" s="139" t="s">
        <v>187</v>
      </c>
      <c r="BZJ4" s="140" t="s">
        <v>205</v>
      </c>
      <c r="BZK4" s="141" t="s">
        <v>206</v>
      </c>
      <c r="BZM4" s="139" t="s">
        <v>187</v>
      </c>
      <c r="BZN4" s="140" t="s">
        <v>205</v>
      </c>
      <c r="BZO4" s="141" t="s">
        <v>206</v>
      </c>
      <c r="BZQ4" s="139" t="s">
        <v>187</v>
      </c>
      <c r="BZR4" s="140" t="s">
        <v>205</v>
      </c>
      <c r="BZS4" s="141" t="s">
        <v>206</v>
      </c>
      <c r="BZU4" s="139" t="s">
        <v>187</v>
      </c>
      <c r="BZV4" s="140" t="s">
        <v>205</v>
      </c>
      <c r="BZW4" s="141" t="s">
        <v>206</v>
      </c>
      <c r="BZY4" s="139" t="s">
        <v>187</v>
      </c>
      <c r="BZZ4" s="140" t="s">
        <v>205</v>
      </c>
      <c r="CAA4" s="141" t="s">
        <v>206</v>
      </c>
      <c r="CAC4" s="139" t="s">
        <v>187</v>
      </c>
      <c r="CAD4" s="140" t="s">
        <v>205</v>
      </c>
      <c r="CAE4" s="141" t="s">
        <v>206</v>
      </c>
      <c r="CAG4" s="139" t="s">
        <v>187</v>
      </c>
      <c r="CAH4" s="140" t="s">
        <v>205</v>
      </c>
      <c r="CAI4" s="141" t="s">
        <v>206</v>
      </c>
      <c r="CAK4" s="139" t="s">
        <v>187</v>
      </c>
      <c r="CAL4" s="140" t="s">
        <v>205</v>
      </c>
      <c r="CAM4" s="141" t="s">
        <v>206</v>
      </c>
      <c r="CAO4" s="139" t="s">
        <v>187</v>
      </c>
      <c r="CAP4" s="140" t="s">
        <v>205</v>
      </c>
      <c r="CAQ4" s="141" t="s">
        <v>206</v>
      </c>
      <c r="CAS4" s="139" t="s">
        <v>187</v>
      </c>
      <c r="CAT4" s="140" t="s">
        <v>205</v>
      </c>
      <c r="CAU4" s="141" t="s">
        <v>206</v>
      </c>
      <c r="CAW4" s="139" t="s">
        <v>187</v>
      </c>
      <c r="CAX4" s="140" t="s">
        <v>205</v>
      </c>
      <c r="CAY4" s="141" t="s">
        <v>206</v>
      </c>
      <c r="CBA4" s="139" t="s">
        <v>187</v>
      </c>
      <c r="CBB4" s="140" t="s">
        <v>205</v>
      </c>
      <c r="CBC4" s="141" t="s">
        <v>206</v>
      </c>
      <c r="CBE4" s="139" t="s">
        <v>187</v>
      </c>
      <c r="CBF4" s="140" t="s">
        <v>205</v>
      </c>
      <c r="CBG4" s="141" t="s">
        <v>206</v>
      </c>
      <c r="CBI4" s="139" t="s">
        <v>187</v>
      </c>
      <c r="CBJ4" s="140" t="s">
        <v>205</v>
      </c>
      <c r="CBK4" s="141" t="s">
        <v>206</v>
      </c>
      <c r="CBM4" s="139" t="s">
        <v>187</v>
      </c>
      <c r="CBN4" s="140" t="s">
        <v>205</v>
      </c>
      <c r="CBO4" s="141" t="s">
        <v>206</v>
      </c>
      <c r="CBQ4" s="139" t="s">
        <v>187</v>
      </c>
      <c r="CBR4" s="140" t="s">
        <v>205</v>
      </c>
      <c r="CBS4" s="141" t="s">
        <v>206</v>
      </c>
      <c r="CBU4" s="139" t="s">
        <v>187</v>
      </c>
      <c r="CBV4" s="140" t="s">
        <v>205</v>
      </c>
      <c r="CBW4" s="141" t="s">
        <v>206</v>
      </c>
      <c r="CBY4" s="139" t="s">
        <v>187</v>
      </c>
      <c r="CBZ4" s="140" t="s">
        <v>205</v>
      </c>
      <c r="CCA4" s="141" t="s">
        <v>206</v>
      </c>
      <c r="CCC4" s="139" t="s">
        <v>187</v>
      </c>
      <c r="CCD4" s="140" t="s">
        <v>205</v>
      </c>
      <c r="CCE4" s="141" t="s">
        <v>206</v>
      </c>
      <c r="CCG4" s="139" t="s">
        <v>187</v>
      </c>
      <c r="CCH4" s="140" t="s">
        <v>205</v>
      </c>
      <c r="CCI4" s="141" t="s">
        <v>206</v>
      </c>
      <c r="CCK4" s="139" t="s">
        <v>187</v>
      </c>
      <c r="CCL4" s="140" t="s">
        <v>205</v>
      </c>
      <c r="CCM4" s="141" t="s">
        <v>206</v>
      </c>
      <c r="CCO4" s="139" t="s">
        <v>187</v>
      </c>
      <c r="CCP4" s="140" t="s">
        <v>205</v>
      </c>
      <c r="CCQ4" s="141" t="s">
        <v>206</v>
      </c>
      <c r="CCS4" s="139" t="s">
        <v>187</v>
      </c>
      <c r="CCT4" s="140" t="s">
        <v>205</v>
      </c>
      <c r="CCU4" s="141" t="s">
        <v>206</v>
      </c>
      <c r="CCW4" s="139" t="s">
        <v>187</v>
      </c>
      <c r="CCX4" s="140" t="s">
        <v>205</v>
      </c>
      <c r="CCY4" s="141" t="s">
        <v>206</v>
      </c>
      <c r="CDA4" s="139" t="s">
        <v>187</v>
      </c>
      <c r="CDB4" s="140" t="s">
        <v>205</v>
      </c>
      <c r="CDC4" s="141" t="s">
        <v>206</v>
      </c>
      <c r="CDE4" s="139" t="s">
        <v>187</v>
      </c>
      <c r="CDF4" s="140" t="s">
        <v>205</v>
      </c>
      <c r="CDG4" s="141" t="s">
        <v>206</v>
      </c>
      <c r="CDI4" s="139" t="s">
        <v>187</v>
      </c>
      <c r="CDJ4" s="140" t="s">
        <v>205</v>
      </c>
      <c r="CDK4" s="141" t="s">
        <v>206</v>
      </c>
      <c r="CDM4" s="139" t="s">
        <v>187</v>
      </c>
      <c r="CDN4" s="140" t="s">
        <v>205</v>
      </c>
      <c r="CDO4" s="141" t="s">
        <v>206</v>
      </c>
      <c r="CDQ4" s="139" t="s">
        <v>187</v>
      </c>
      <c r="CDR4" s="140" t="s">
        <v>205</v>
      </c>
      <c r="CDS4" s="141" t="s">
        <v>206</v>
      </c>
      <c r="CDU4" s="139" t="s">
        <v>187</v>
      </c>
      <c r="CDV4" s="140" t="s">
        <v>205</v>
      </c>
      <c r="CDW4" s="141" t="s">
        <v>206</v>
      </c>
      <c r="CDY4" s="139" t="s">
        <v>187</v>
      </c>
      <c r="CDZ4" s="140" t="s">
        <v>205</v>
      </c>
      <c r="CEA4" s="141" t="s">
        <v>206</v>
      </c>
      <c r="CEC4" s="139" t="s">
        <v>187</v>
      </c>
      <c r="CED4" s="140" t="s">
        <v>205</v>
      </c>
      <c r="CEE4" s="141" t="s">
        <v>206</v>
      </c>
      <c r="CEG4" s="139" t="s">
        <v>187</v>
      </c>
      <c r="CEH4" s="140" t="s">
        <v>205</v>
      </c>
      <c r="CEI4" s="141" t="s">
        <v>206</v>
      </c>
      <c r="CEK4" s="139" t="s">
        <v>187</v>
      </c>
      <c r="CEL4" s="140" t="s">
        <v>205</v>
      </c>
      <c r="CEM4" s="141" t="s">
        <v>206</v>
      </c>
      <c r="CEO4" s="139" t="s">
        <v>187</v>
      </c>
      <c r="CEP4" s="140" t="s">
        <v>205</v>
      </c>
      <c r="CEQ4" s="141" t="s">
        <v>206</v>
      </c>
      <c r="CES4" s="139" t="s">
        <v>187</v>
      </c>
      <c r="CET4" s="140" t="s">
        <v>205</v>
      </c>
      <c r="CEU4" s="141" t="s">
        <v>206</v>
      </c>
      <c r="CEW4" s="139" t="s">
        <v>187</v>
      </c>
      <c r="CEX4" s="140" t="s">
        <v>205</v>
      </c>
      <c r="CEY4" s="141" t="s">
        <v>206</v>
      </c>
      <c r="CFA4" s="139" t="s">
        <v>187</v>
      </c>
      <c r="CFB4" s="140" t="s">
        <v>205</v>
      </c>
      <c r="CFC4" s="141" t="s">
        <v>206</v>
      </c>
      <c r="CFE4" s="139" t="s">
        <v>187</v>
      </c>
      <c r="CFF4" s="140" t="s">
        <v>205</v>
      </c>
      <c r="CFG4" s="141" t="s">
        <v>206</v>
      </c>
      <c r="CFI4" s="139" t="s">
        <v>187</v>
      </c>
      <c r="CFJ4" s="140" t="s">
        <v>205</v>
      </c>
      <c r="CFK4" s="141" t="s">
        <v>206</v>
      </c>
      <c r="CFM4" s="139" t="s">
        <v>187</v>
      </c>
      <c r="CFN4" s="140" t="s">
        <v>205</v>
      </c>
      <c r="CFO4" s="141" t="s">
        <v>206</v>
      </c>
      <c r="CFQ4" s="139" t="s">
        <v>187</v>
      </c>
      <c r="CFR4" s="140" t="s">
        <v>205</v>
      </c>
      <c r="CFS4" s="141" t="s">
        <v>206</v>
      </c>
      <c r="CFU4" s="139" t="s">
        <v>187</v>
      </c>
      <c r="CFV4" s="140" t="s">
        <v>205</v>
      </c>
      <c r="CFW4" s="141" t="s">
        <v>206</v>
      </c>
      <c r="CFY4" s="139" t="s">
        <v>187</v>
      </c>
      <c r="CFZ4" s="140" t="s">
        <v>205</v>
      </c>
      <c r="CGA4" s="141" t="s">
        <v>206</v>
      </c>
      <c r="CGC4" s="139" t="s">
        <v>187</v>
      </c>
      <c r="CGD4" s="140" t="s">
        <v>205</v>
      </c>
      <c r="CGE4" s="141" t="s">
        <v>206</v>
      </c>
      <c r="CGG4" s="139" t="s">
        <v>187</v>
      </c>
      <c r="CGH4" s="140" t="s">
        <v>205</v>
      </c>
      <c r="CGI4" s="141" t="s">
        <v>206</v>
      </c>
      <c r="CGK4" s="139" t="s">
        <v>187</v>
      </c>
      <c r="CGL4" s="140" t="s">
        <v>205</v>
      </c>
      <c r="CGM4" s="141" t="s">
        <v>206</v>
      </c>
      <c r="CGO4" s="139" t="s">
        <v>187</v>
      </c>
      <c r="CGP4" s="140" t="s">
        <v>205</v>
      </c>
      <c r="CGQ4" s="141" t="s">
        <v>206</v>
      </c>
      <c r="CGS4" s="139" t="s">
        <v>187</v>
      </c>
      <c r="CGT4" s="140" t="s">
        <v>205</v>
      </c>
      <c r="CGU4" s="141" t="s">
        <v>206</v>
      </c>
      <c r="CGW4" s="139" t="s">
        <v>187</v>
      </c>
      <c r="CGX4" s="140" t="s">
        <v>205</v>
      </c>
      <c r="CGY4" s="141" t="s">
        <v>206</v>
      </c>
      <c r="CHA4" s="139" t="s">
        <v>187</v>
      </c>
      <c r="CHB4" s="140" t="s">
        <v>205</v>
      </c>
      <c r="CHC4" s="141" t="s">
        <v>206</v>
      </c>
      <c r="CHE4" s="139" t="s">
        <v>187</v>
      </c>
      <c r="CHF4" s="140" t="s">
        <v>205</v>
      </c>
      <c r="CHG4" s="141" t="s">
        <v>206</v>
      </c>
      <c r="CHI4" s="139" t="s">
        <v>187</v>
      </c>
      <c r="CHJ4" s="140" t="s">
        <v>205</v>
      </c>
      <c r="CHK4" s="141" t="s">
        <v>206</v>
      </c>
      <c r="CHM4" s="139" t="s">
        <v>187</v>
      </c>
      <c r="CHN4" s="140" t="s">
        <v>205</v>
      </c>
      <c r="CHO4" s="141" t="s">
        <v>206</v>
      </c>
      <c r="CHQ4" s="139" t="s">
        <v>187</v>
      </c>
      <c r="CHR4" s="140" t="s">
        <v>205</v>
      </c>
      <c r="CHS4" s="141" t="s">
        <v>206</v>
      </c>
      <c r="CHU4" s="139" t="s">
        <v>187</v>
      </c>
      <c r="CHV4" s="140" t="s">
        <v>205</v>
      </c>
      <c r="CHW4" s="141" t="s">
        <v>206</v>
      </c>
      <c r="CHY4" s="139" t="s">
        <v>187</v>
      </c>
      <c r="CHZ4" s="140" t="s">
        <v>205</v>
      </c>
      <c r="CIA4" s="141" t="s">
        <v>206</v>
      </c>
      <c r="CIC4" s="139" t="s">
        <v>187</v>
      </c>
      <c r="CID4" s="140" t="s">
        <v>205</v>
      </c>
      <c r="CIE4" s="141" t="s">
        <v>206</v>
      </c>
      <c r="CIG4" s="139" t="s">
        <v>187</v>
      </c>
      <c r="CIH4" s="140" t="s">
        <v>205</v>
      </c>
      <c r="CII4" s="141" t="s">
        <v>206</v>
      </c>
      <c r="CIK4" s="139" t="s">
        <v>187</v>
      </c>
      <c r="CIL4" s="140" t="s">
        <v>205</v>
      </c>
      <c r="CIM4" s="141" t="s">
        <v>206</v>
      </c>
      <c r="CIO4" s="139" t="s">
        <v>187</v>
      </c>
      <c r="CIP4" s="140" t="s">
        <v>205</v>
      </c>
      <c r="CIQ4" s="141" t="s">
        <v>206</v>
      </c>
      <c r="CIS4" s="139" t="s">
        <v>187</v>
      </c>
      <c r="CIT4" s="140" t="s">
        <v>205</v>
      </c>
      <c r="CIU4" s="141" t="s">
        <v>206</v>
      </c>
      <c r="CIW4" s="139" t="s">
        <v>187</v>
      </c>
      <c r="CIX4" s="140" t="s">
        <v>205</v>
      </c>
      <c r="CIY4" s="141" t="s">
        <v>206</v>
      </c>
      <c r="CJA4" s="139" t="s">
        <v>187</v>
      </c>
      <c r="CJB4" s="140" t="s">
        <v>205</v>
      </c>
      <c r="CJC4" s="141" t="s">
        <v>206</v>
      </c>
      <c r="CJE4" s="139" t="s">
        <v>187</v>
      </c>
      <c r="CJF4" s="140" t="s">
        <v>205</v>
      </c>
      <c r="CJG4" s="141" t="s">
        <v>206</v>
      </c>
      <c r="CJI4" s="139" t="s">
        <v>187</v>
      </c>
      <c r="CJJ4" s="140" t="s">
        <v>205</v>
      </c>
      <c r="CJK4" s="141" t="s">
        <v>206</v>
      </c>
      <c r="CJM4" s="139" t="s">
        <v>187</v>
      </c>
      <c r="CJN4" s="140" t="s">
        <v>205</v>
      </c>
      <c r="CJO4" s="141" t="s">
        <v>206</v>
      </c>
      <c r="CJQ4" s="139" t="s">
        <v>187</v>
      </c>
      <c r="CJR4" s="140" t="s">
        <v>205</v>
      </c>
      <c r="CJS4" s="141" t="s">
        <v>206</v>
      </c>
      <c r="CJU4" s="139" t="s">
        <v>187</v>
      </c>
      <c r="CJV4" s="140" t="s">
        <v>205</v>
      </c>
      <c r="CJW4" s="141" t="s">
        <v>206</v>
      </c>
      <c r="CJY4" s="139" t="s">
        <v>187</v>
      </c>
      <c r="CJZ4" s="140" t="s">
        <v>205</v>
      </c>
      <c r="CKA4" s="141" t="s">
        <v>206</v>
      </c>
      <c r="CKC4" s="139" t="s">
        <v>187</v>
      </c>
      <c r="CKD4" s="140" t="s">
        <v>205</v>
      </c>
      <c r="CKE4" s="141" t="s">
        <v>206</v>
      </c>
      <c r="CKG4" s="139" t="s">
        <v>187</v>
      </c>
      <c r="CKH4" s="140" t="s">
        <v>205</v>
      </c>
      <c r="CKI4" s="141" t="s">
        <v>206</v>
      </c>
      <c r="CKK4" s="139" t="s">
        <v>187</v>
      </c>
      <c r="CKL4" s="140" t="s">
        <v>205</v>
      </c>
      <c r="CKM4" s="141" t="s">
        <v>206</v>
      </c>
      <c r="CKO4" s="139" t="s">
        <v>187</v>
      </c>
      <c r="CKP4" s="140" t="s">
        <v>205</v>
      </c>
      <c r="CKQ4" s="141" t="s">
        <v>206</v>
      </c>
      <c r="CKS4" s="139" t="s">
        <v>187</v>
      </c>
      <c r="CKT4" s="140" t="s">
        <v>205</v>
      </c>
      <c r="CKU4" s="141" t="s">
        <v>206</v>
      </c>
      <c r="CKW4" s="139" t="s">
        <v>187</v>
      </c>
      <c r="CKX4" s="140" t="s">
        <v>205</v>
      </c>
      <c r="CKY4" s="141" t="s">
        <v>206</v>
      </c>
      <c r="CLA4" s="139" t="s">
        <v>187</v>
      </c>
      <c r="CLB4" s="140" t="s">
        <v>205</v>
      </c>
      <c r="CLC4" s="141" t="s">
        <v>206</v>
      </c>
      <c r="CLE4" s="139" t="s">
        <v>187</v>
      </c>
      <c r="CLF4" s="140" t="s">
        <v>205</v>
      </c>
      <c r="CLG4" s="141" t="s">
        <v>206</v>
      </c>
      <c r="CLI4" s="139" t="s">
        <v>187</v>
      </c>
      <c r="CLJ4" s="140" t="s">
        <v>205</v>
      </c>
      <c r="CLK4" s="141" t="s">
        <v>206</v>
      </c>
      <c r="CLM4" s="139" t="s">
        <v>187</v>
      </c>
      <c r="CLN4" s="140" t="s">
        <v>205</v>
      </c>
      <c r="CLO4" s="141" t="s">
        <v>206</v>
      </c>
      <c r="CLQ4" s="139" t="s">
        <v>187</v>
      </c>
      <c r="CLR4" s="140" t="s">
        <v>205</v>
      </c>
      <c r="CLS4" s="141" t="s">
        <v>206</v>
      </c>
      <c r="CLU4" s="139" t="s">
        <v>187</v>
      </c>
      <c r="CLV4" s="140" t="s">
        <v>205</v>
      </c>
      <c r="CLW4" s="141" t="s">
        <v>206</v>
      </c>
      <c r="CLY4" s="139" t="s">
        <v>187</v>
      </c>
      <c r="CLZ4" s="140" t="s">
        <v>205</v>
      </c>
      <c r="CMA4" s="141" t="s">
        <v>206</v>
      </c>
      <c r="CMC4" s="139" t="s">
        <v>187</v>
      </c>
      <c r="CMD4" s="140" t="s">
        <v>205</v>
      </c>
      <c r="CME4" s="141" t="s">
        <v>206</v>
      </c>
      <c r="CMG4" s="139" t="s">
        <v>187</v>
      </c>
      <c r="CMH4" s="140" t="s">
        <v>205</v>
      </c>
      <c r="CMI4" s="141" t="s">
        <v>206</v>
      </c>
      <c r="CMK4" s="139" t="s">
        <v>187</v>
      </c>
      <c r="CML4" s="140" t="s">
        <v>205</v>
      </c>
      <c r="CMM4" s="141" t="s">
        <v>206</v>
      </c>
      <c r="CMO4" s="139" t="s">
        <v>187</v>
      </c>
      <c r="CMP4" s="140" t="s">
        <v>205</v>
      </c>
      <c r="CMQ4" s="141" t="s">
        <v>206</v>
      </c>
      <c r="CMS4" s="139" t="s">
        <v>187</v>
      </c>
      <c r="CMT4" s="140" t="s">
        <v>205</v>
      </c>
      <c r="CMU4" s="141" t="s">
        <v>206</v>
      </c>
      <c r="CMW4" s="139" t="s">
        <v>187</v>
      </c>
      <c r="CMX4" s="140" t="s">
        <v>205</v>
      </c>
      <c r="CMY4" s="141" t="s">
        <v>206</v>
      </c>
      <c r="CNA4" s="139" t="s">
        <v>187</v>
      </c>
      <c r="CNB4" s="140" t="s">
        <v>205</v>
      </c>
      <c r="CNC4" s="141" t="s">
        <v>206</v>
      </c>
      <c r="CNE4" s="139" t="s">
        <v>187</v>
      </c>
      <c r="CNF4" s="140" t="s">
        <v>205</v>
      </c>
      <c r="CNG4" s="141" t="s">
        <v>206</v>
      </c>
      <c r="CNI4" s="139" t="s">
        <v>187</v>
      </c>
      <c r="CNJ4" s="140" t="s">
        <v>205</v>
      </c>
      <c r="CNK4" s="141" t="s">
        <v>206</v>
      </c>
      <c r="CNM4" s="139" t="s">
        <v>187</v>
      </c>
      <c r="CNN4" s="140" t="s">
        <v>205</v>
      </c>
      <c r="CNO4" s="141" t="s">
        <v>206</v>
      </c>
      <c r="CNQ4" s="139" t="s">
        <v>187</v>
      </c>
      <c r="CNR4" s="140" t="s">
        <v>205</v>
      </c>
      <c r="CNS4" s="141" t="s">
        <v>206</v>
      </c>
      <c r="CNU4" s="139" t="s">
        <v>187</v>
      </c>
      <c r="CNV4" s="140" t="s">
        <v>205</v>
      </c>
      <c r="CNW4" s="141" t="s">
        <v>206</v>
      </c>
      <c r="CNY4" s="139" t="s">
        <v>187</v>
      </c>
      <c r="CNZ4" s="140" t="s">
        <v>205</v>
      </c>
      <c r="COA4" s="141" t="s">
        <v>206</v>
      </c>
      <c r="COC4" s="139" t="s">
        <v>187</v>
      </c>
      <c r="COD4" s="140" t="s">
        <v>205</v>
      </c>
      <c r="COE4" s="141" t="s">
        <v>206</v>
      </c>
      <c r="COG4" s="139" t="s">
        <v>187</v>
      </c>
      <c r="COH4" s="140" t="s">
        <v>205</v>
      </c>
      <c r="COI4" s="141" t="s">
        <v>206</v>
      </c>
      <c r="COK4" s="139" t="s">
        <v>187</v>
      </c>
      <c r="COL4" s="140" t="s">
        <v>205</v>
      </c>
      <c r="COM4" s="141" t="s">
        <v>206</v>
      </c>
      <c r="COO4" s="139" t="s">
        <v>187</v>
      </c>
      <c r="COP4" s="140" t="s">
        <v>205</v>
      </c>
      <c r="COQ4" s="141" t="s">
        <v>206</v>
      </c>
      <c r="COS4" s="139" t="s">
        <v>187</v>
      </c>
      <c r="COT4" s="140" t="s">
        <v>205</v>
      </c>
      <c r="COU4" s="141" t="s">
        <v>206</v>
      </c>
      <c r="COW4" s="139" t="s">
        <v>187</v>
      </c>
      <c r="COX4" s="140" t="s">
        <v>205</v>
      </c>
      <c r="COY4" s="141" t="s">
        <v>206</v>
      </c>
      <c r="CPA4" s="139" t="s">
        <v>187</v>
      </c>
      <c r="CPB4" s="140" t="s">
        <v>205</v>
      </c>
      <c r="CPC4" s="141" t="s">
        <v>206</v>
      </c>
      <c r="CPE4" s="139" t="s">
        <v>187</v>
      </c>
      <c r="CPF4" s="140" t="s">
        <v>205</v>
      </c>
      <c r="CPG4" s="141" t="s">
        <v>206</v>
      </c>
      <c r="CPI4" s="139" t="s">
        <v>187</v>
      </c>
      <c r="CPJ4" s="140" t="s">
        <v>205</v>
      </c>
      <c r="CPK4" s="141" t="s">
        <v>206</v>
      </c>
      <c r="CPM4" s="139" t="s">
        <v>187</v>
      </c>
      <c r="CPN4" s="140" t="s">
        <v>205</v>
      </c>
      <c r="CPO4" s="141" t="s">
        <v>206</v>
      </c>
      <c r="CPQ4" s="139" t="s">
        <v>187</v>
      </c>
      <c r="CPR4" s="140" t="s">
        <v>205</v>
      </c>
      <c r="CPS4" s="141" t="s">
        <v>206</v>
      </c>
      <c r="CPU4" s="139" t="s">
        <v>187</v>
      </c>
      <c r="CPV4" s="140" t="s">
        <v>205</v>
      </c>
      <c r="CPW4" s="141" t="s">
        <v>206</v>
      </c>
      <c r="CPY4" s="139" t="s">
        <v>187</v>
      </c>
      <c r="CPZ4" s="140" t="s">
        <v>205</v>
      </c>
      <c r="CQA4" s="141" t="s">
        <v>206</v>
      </c>
      <c r="CQC4" s="139" t="s">
        <v>187</v>
      </c>
      <c r="CQD4" s="140" t="s">
        <v>205</v>
      </c>
      <c r="CQE4" s="141" t="s">
        <v>206</v>
      </c>
      <c r="CQG4" s="139" t="s">
        <v>187</v>
      </c>
      <c r="CQH4" s="140" t="s">
        <v>205</v>
      </c>
      <c r="CQI4" s="141" t="s">
        <v>206</v>
      </c>
      <c r="CQK4" s="139" t="s">
        <v>187</v>
      </c>
      <c r="CQL4" s="140" t="s">
        <v>205</v>
      </c>
      <c r="CQM4" s="141" t="s">
        <v>206</v>
      </c>
      <c r="CQO4" s="139" t="s">
        <v>187</v>
      </c>
      <c r="CQP4" s="140" t="s">
        <v>205</v>
      </c>
      <c r="CQQ4" s="141" t="s">
        <v>206</v>
      </c>
      <c r="CQS4" s="139" t="s">
        <v>187</v>
      </c>
      <c r="CQT4" s="140" t="s">
        <v>205</v>
      </c>
      <c r="CQU4" s="141" t="s">
        <v>206</v>
      </c>
      <c r="CQW4" s="139" t="s">
        <v>187</v>
      </c>
      <c r="CQX4" s="140" t="s">
        <v>205</v>
      </c>
      <c r="CQY4" s="141" t="s">
        <v>206</v>
      </c>
      <c r="CRA4" s="139" t="s">
        <v>187</v>
      </c>
      <c r="CRB4" s="140" t="s">
        <v>205</v>
      </c>
      <c r="CRC4" s="141" t="s">
        <v>206</v>
      </c>
      <c r="CRE4" s="139" t="s">
        <v>187</v>
      </c>
      <c r="CRF4" s="140" t="s">
        <v>205</v>
      </c>
      <c r="CRG4" s="141" t="s">
        <v>206</v>
      </c>
      <c r="CRI4" s="139" t="s">
        <v>187</v>
      </c>
      <c r="CRJ4" s="140" t="s">
        <v>205</v>
      </c>
      <c r="CRK4" s="141" t="s">
        <v>206</v>
      </c>
      <c r="CRM4" s="139" t="s">
        <v>187</v>
      </c>
      <c r="CRN4" s="140" t="s">
        <v>205</v>
      </c>
      <c r="CRO4" s="141" t="s">
        <v>206</v>
      </c>
      <c r="CRQ4" s="139" t="s">
        <v>187</v>
      </c>
      <c r="CRR4" s="140" t="s">
        <v>205</v>
      </c>
      <c r="CRS4" s="141" t="s">
        <v>206</v>
      </c>
      <c r="CRU4" s="139" t="s">
        <v>187</v>
      </c>
      <c r="CRV4" s="140" t="s">
        <v>205</v>
      </c>
      <c r="CRW4" s="141" t="s">
        <v>206</v>
      </c>
      <c r="CRY4" s="139" t="s">
        <v>187</v>
      </c>
      <c r="CRZ4" s="140" t="s">
        <v>205</v>
      </c>
      <c r="CSA4" s="141" t="s">
        <v>206</v>
      </c>
      <c r="CSC4" s="139" t="s">
        <v>187</v>
      </c>
      <c r="CSD4" s="140" t="s">
        <v>205</v>
      </c>
      <c r="CSE4" s="141" t="s">
        <v>206</v>
      </c>
      <c r="CSG4" s="139" t="s">
        <v>187</v>
      </c>
      <c r="CSH4" s="140" t="s">
        <v>205</v>
      </c>
      <c r="CSI4" s="141" t="s">
        <v>206</v>
      </c>
      <c r="CSK4" s="139" t="s">
        <v>187</v>
      </c>
      <c r="CSL4" s="140" t="s">
        <v>205</v>
      </c>
      <c r="CSM4" s="141" t="s">
        <v>206</v>
      </c>
      <c r="CSO4" s="139" t="s">
        <v>187</v>
      </c>
      <c r="CSP4" s="140" t="s">
        <v>205</v>
      </c>
      <c r="CSQ4" s="141" t="s">
        <v>206</v>
      </c>
      <c r="CSS4" s="139" t="s">
        <v>187</v>
      </c>
      <c r="CST4" s="140" t="s">
        <v>205</v>
      </c>
      <c r="CSU4" s="141" t="s">
        <v>206</v>
      </c>
      <c r="CSW4" s="139" t="s">
        <v>187</v>
      </c>
      <c r="CSX4" s="140" t="s">
        <v>205</v>
      </c>
      <c r="CSY4" s="141" t="s">
        <v>206</v>
      </c>
      <c r="CTA4" s="139" t="s">
        <v>187</v>
      </c>
      <c r="CTB4" s="140" t="s">
        <v>205</v>
      </c>
      <c r="CTC4" s="141" t="s">
        <v>206</v>
      </c>
      <c r="CTE4" s="139" t="s">
        <v>187</v>
      </c>
      <c r="CTF4" s="140" t="s">
        <v>205</v>
      </c>
      <c r="CTG4" s="141" t="s">
        <v>206</v>
      </c>
      <c r="CTI4" s="139" t="s">
        <v>187</v>
      </c>
      <c r="CTJ4" s="140" t="s">
        <v>205</v>
      </c>
      <c r="CTK4" s="141" t="s">
        <v>206</v>
      </c>
      <c r="CTM4" s="139" t="s">
        <v>187</v>
      </c>
      <c r="CTN4" s="140" t="s">
        <v>205</v>
      </c>
      <c r="CTO4" s="141" t="s">
        <v>206</v>
      </c>
      <c r="CTQ4" s="139" t="s">
        <v>187</v>
      </c>
      <c r="CTR4" s="140" t="s">
        <v>205</v>
      </c>
      <c r="CTS4" s="141" t="s">
        <v>206</v>
      </c>
      <c r="CTU4" s="139" t="s">
        <v>187</v>
      </c>
      <c r="CTV4" s="140" t="s">
        <v>205</v>
      </c>
      <c r="CTW4" s="141" t="s">
        <v>206</v>
      </c>
      <c r="CTY4" s="139" t="s">
        <v>187</v>
      </c>
      <c r="CTZ4" s="140" t="s">
        <v>205</v>
      </c>
      <c r="CUA4" s="141" t="s">
        <v>206</v>
      </c>
      <c r="CUC4" s="139" t="s">
        <v>187</v>
      </c>
      <c r="CUD4" s="140" t="s">
        <v>205</v>
      </c>
      <c r="CUE4" s="141" t="s">
        <v>206</v>
      </c>
      <c r="CUG4" s="139" t="s">
        <v>187</v>
      </c>
      <c r="CUH4" s="140" t="s">
        <v>205</v>
      </c>
      <c r="CUI4" s="141" t="s">
        <v>206</v>
      </c>
      <c r="CUK4" s="139" t="s">
        <v>187</v>
      </c>
      <c r="CUL4" s="140" t="s">
        <v>205</v>
      </c>
      <c r="CUM4" s="141" t="s">
        <v>206</v>
      </c>
      <c r="CUO4" s="139" t="s">
        <v>187</v>
      </c>
      <c r="CUP4" s="140" t="s">
        <v>205</v>
      </c>
      <c r="CUQ4" s="141" t="s">
        <v>206</v>
      </c>
      <c r="CUS4" s="139" t="s">
        <v>187</v>
      </c>
      <c r="CUT4" s="140" t="s">
        <v>205</v>
      </c>
      <c r="CUU4" s="141" t="s">
        <v>206</v>
      </c>
      <c r="CUW4" s="139" t="s">
        <v>187</v>
      </c>
      <c r="CUX4" s="140" t="s">
        <v>205</v>
      </c>
      <c r="CUY4" s="141" t="s">
        <v>206</v>
      </c>
      <c r="CVA4" s="139" t="s">
        <v>187</v>
      </c>
      <c r="CVB4" s="140" t="s">
        <v>205</v>
      </c>
      <c r="CVC4" s="141" t="s">
        <v>206</v>
      </c>
      <c r="CVE4" s="139" t="s">
        <v>187</v>
      </c>
      <c r="CVF4" s="140" t="s">
        <v>205</v>
      </c>
      <c r="CVG4" s="141" t="s">
        <v>206</v>
      </c>
      <c r="CVI4" s="139" t="s">
        <v>187</v>
      </c>
      <c r="CVJ4" s="140" t="s">
        <v>205</v>
      </c>
      <c r="CVK4" s="141" t="s">
        <v>206</v>
      </c>
      <c r="CVM4" s="139" t="s">
        <v>187</v>
      </c>
      <c r="CVN4" s="140" t="s">
        <v>205</v>
      </c>
      <c r="CVO4" s="141" t="s">
        <v>206</v>
      </c>
      <c r="CVQ4" s="139" t="s">
        <v>187</v>
      </c>
      <c r="CVR4" s="140" t="s">
        <v>205</v>
      </c>
      <c r="CVS4" s="141" t="s">
        <v>206</v>
      </c>
      <c r="CVU4" s="139" t="s">
        <v>187</v>
      </c>
      <c r="CVV4" s="140" t="s">
        <v>205</v>
      </c>
      <c r="CVW4" s="141" t="s">
        <v>206</v>
      </c>
      <c r="CVY4" s="139" t="s">
        <v>187</v>
      </c>
      <c r="CVZ4" s="140" t="s">
        <v>205</v>
      </c>
      <c r="CWA4" s="141" t="s">
        <v>206</v>
      </c>
      <c r="CWC4" s="139" t="s">
        <v>187</v>
      </c>
      <c r="CWD4" s="140" t="s">
        <v>205</v>
      </c>
      <c r="CWE4" s="141" t="s">
        <v>206</v>
      </c>
      <c r="CWG4" s="139" t="s">
        <v>187</v>
      </c>
      <c r="CWH4" s="140" t="s">
        <v>205</v>
      </c>
      <c r="CWI4" s="141" t="s">
        <v>206</v>
      </c>
      <c r="CWK4" s="139" t="s">
        <v>187</v>
      </c>
      <c r="CWL4" s="140" t="s">
        <v>205</v>
      </c>
      <c r="CWM4" s="141" t="s">
        <v>206</v>
      </c>
      <c r="CWO4" s="139" t="s">
        <v>187</v>
      </c>
      <c r="CWP4" s="140" t="s">
        <v>205</v>
      </c>
      <c r="CWQ4" s="141" t="s">
        <v>206</v>
      </c>
      <c r="CWS4" s="139" t="s">
        <v>187</v>
      </c>
      <c r="CWT4" s="140" t="s">
        <v>205</v>
      </c>
      <c r="CWU4" s="141" t="s">
        <v>206</v>
      </c>
      <c r="CWW4" s="139" t="s">
        <v>187</v>
      </c>
      <c r="CWX4" s="140" t="s">
        <v>205</v>
      </c>
      <c r="CWY4" s="141" t="s">
        <v>206</v>
      </c>
      <c r="CXA4" s="139" t="s">
        <v>187</v>
      </c>
      <c r="CXB4" s="140" t="s">
        <v>205</v>
      </c>
      <c r="CXC4" s="141" t="s">
        <v>206</v>
      </c>
      <c r="CXE4" s="139" t="s">
        <v>187</v>
      </c>
      <c r="CXF4" s="140" t="s">
        <v>205</v>
      </c>
      <c r="CXG4" s="141" t="s">
        <v>206</v>
      </c>
      <c r="CXI4" s="139" t="s">
        <v>187</v>
      </c>
      <c r="CXJ4" s="140" t="s">
        <v>205</v>
      </c>
      <c r="CXK4" s="141" t="s">
        <v>206</v>
      </c>
      <c r="CXM4" s="139" t="s">
        <v>187</v>
      </c>
      <c r="CXN4" s="140" t="s">
        <v>205</v>
      </c>
      <c r="CXO4" s="141" t="s">
        <v>206</v>
      </c>
      <c r="CXQ4" s="139" t="s">
        <v>187</v>
      </c>
      <c r="CXR4" s="140" t="s">
        <v>205</v>
      </c>
      <c r="CXS4" s="141" t="s">
        <v>206</v>
      </c>
      <c r="CXU4" s="139" t="s">
        <v>187</v>
      </c>
      <c r="CXV4" s="140" t="s">
        <v>205</v>
      </c>
      <c r="CXW4" s="141" t="s">
        <v>206</v>
      </c>
      <c r="CXY4" s="139" t="s">
        <v>187</v>
      </c>
      <c r="CXZ4" s="140" t="s">
        <v>205</v>
      </c>
      <c r="CYA4" s="141" t="s">
        <v>206</v>
      </c>
      <c r="CYC4" s="139" t="s">
        <v>187</v>
      </c>
      <c r="CYD4" s="140" t="s">
        <v>205</v>
      </c>
      <c r="CYE4" s="141" t="s">
        <v>206</v>
      </c>
      <c r="CYG4" s="139" t="s">
        <v>187</v>
      </c>
      <c r="CYH4" s="140" t="s">
        <v>205</v>
      </c>
      <c r="CYI4" s="141" t="s">
        <v>206</v>
      </c>
      <c r="CYK4" s="139" t="s">
        <v>187</v>
      </c>
      <c r="CYL4" s="140" t="s">
        <v>205</v>
      </c>
      <c r="CYM4" s="141" t="s">
        <v>206</v>
      </c>
      <c r="CYO4" s="139" t="s">
        <v>187</v>
      </c>
      <c r="CYP4" s="140" t="s">
        <v>205</v>
      </c>
      <c r="CYQ4" s="141" t="s">
        <v>206</v>
      </c>
      <c r="CYS4" s="139" t="s">
        <v>187</v>
      </c>
      <c r="CYT4" s="140" t="s">
        <v>205</v>
      </c>
      <c r="CYU4" s="141" t="s">
        <v>206</v>
      </c>
      <c r="CYW4" s="139" t="s">
        <v>187</v>
      </c>
      <c r="CYX4" s="140" t="s">
        <v>205</v>
      </c>
      <c r="CYY4" s="141" t="s">
        <v>206</v>
      </c>
      <c r="CZA4" s="139" t="s">
        <v>187</v>
      </c>
      <c r="CZB4" s="140" t="s">
        <v>205</v>
      </c>
      <c r="CZC4" s="141" t="s">
        <v>206</v>
      </c>
      <c r="CZE4" s="139" t="s">
        <v>187</v>
      </c>
      <c r="CZF4" s="140" t="s">
        <v>205</v>
      </c>
      <c r="CZG4" s="141" t="s">
        <v>206</v>
      </c>
      <c r="CZI4" s="139" t="s">
        <v>187</v>
      </c>
      <c r="CZJ4" s="140" t="s">
        <v>205</v>
      </c>
      <c r="CZK4" s="141" t="s">
        <v>206</v>
      </c>
      <c r="CZM4" s="139" t="s">
        <v>187</v>
      </c>
      <c r="CZN4" s="140" t="s">
        <v>205</v>
      </c>
      <c r="CZO4" s="141" t="s">
        <v>206</v>
      </c>
      <c r="CZQ4" s="139" t="s">
        <v>187</v>
      </c>
      <c r="CZR4" s="140" t="s">
        <v>205</v>
      </c>
      <c r="CZS4" s="141" t="s">
        <v>206</v>
      </c>
      <c r="CZU4" s="139" t="s">
        <v>187</v>
      </c>
      <c r="CZV4" s="140" t="s">
        <v>205</v>
      </c>
      <c r="CZW4" s="141" t="s">
        <v>206</v>
      </c>
      <c r="CZY4" s="139" t="s">
        <v>187</v>
      </c>
      <c r="CZZ4" s="140" t="s">
        <v>205</v>
      </c>
      <c r="DAA4" s="141" t="s">
        <v>206</v>
      </c>
      <c r="DAC4" s="139" t="s">
        <v>187</v>
      </c>
      <c r="DAD4" s="140" t="s">
        <v>205</v>
      </c>
      <c r="DAE4" s="141" t="s">
        <v>206</v>
      </c>
      <c r="DAG4" s="139" t="s">
        <v>187</v>
      </c>
      <c r="DAH4" s="140" t="s">
        <v>205</v>
      </c>
      <c r="DAI4" s="141" t="s">
        <v>206</v>
      </c>
      <c r="DAK4" s="139" t="s">
        <v>187</v>
      </c>
      <c r="DAL4" s="140" t="s">
        <v>205</v>
      </c>
      <c r="DAM4" s="141" t="s">
        <v>206</v>
      </c>
      <c r="DAO4" s="139" t="s">
        <v>187</v>
      </c>
      <c r="DAP4" s="140" t="s">
        <v>205</v>
      </c>
      <c r="DAQ4" s="141" t="s">
        <v>206</v>
      </c>
      <c r="DAS4" s="139" t="s">
        <v>187</v>
      </c>
      <c r="DAT4" s="140" t="s">
        <v>205</v>
      </c>
      <c r="DAU4" s="141" t="s">
        <v>206</v>
      </c>
      <c r="DAW4" s="139" t="s">
        <v>187</v>
      </c>
      <c r="DAX4" s="140" t="s">
        <v>205</v>
      </c>
      <c r="DAY4" s="141" t="s">
        <v>206</v>
      </c>
      <c r="DBA4" s="139" t="s">
        <v>187</v>
      </c>
      <c r="DBB4" s="140" t="s">
        <v>205</v>
      </c>
      <c r="DBC4" s="141" t="s">
        <v>206</v>
      </c>
      <c r="DBE4" s="139" t="s">
        <v>187</v>
      </c>
      <c r="DBF4" s="140" t="s">
        <v>205</v>
      </c>
      <c r="DBG4" s="141" t="s">
        <v>206</v>
      </c>
      <c r="DBI4" s="139" t="s">
        <v>187</v>
      </c>
      <c r="DBJ4" s="140" t="s">
        <v>205</v>
      </c>
      <c r="DBK4" s="141" t="s">
        <v>206</v>
      </c>
      <c r="DBM4" s="139" t="s">
        <v>187</v>
      </c>
      <c r="DBN4" s="140" t="s">
        <v>205</v>
      </c>
      <c r="DBO4" s="141" t="s">
        <v>206</v>
      </c>
      <c r="DBQ4" s="139" t="s">
        <v>187</v>
      </c>
      <c r="DBR4" s="140" t="s">
        <v>205</v>
      </c>
      <c r="DBS4" s="141" t="s">
        <v>206</v>
      </c>
      <c r="DBU4" s="139" t="s">
        <v>187</v>
      </c>
      <c r="DBV4" s="140" t="s">
        <v>205</v>
      </c>
      <c r="DBW4" s="141" t="s">
        <v>206</v>
      </c>
      <c r="DBY4" s="139" t="s">
        <v>187</v>
      </c>
      <c r="DBZ4" s="140" t="s">
        <v>205</v>
      </c>
      <c r="DCA4" s="141" t="s">
        <v>206</v>
      </c>
      <c r="DCC4" s="139" t="s">
        <v>187</v>
      </c>
      <c r="DCD4" s="140" t="s">
        <v>205</v>
      </c>
      <c r="DCE4" s="141" t="s">
        <v>206</v>
      </c>
      <c r="DCG4" s="139" t="s">
        <v>187</v>
      </c>
      <c r="DCH4" s="140" t="s">
        <v>205</v>
      </c>
      <c r="DCI4" s="141" t="s">
        <v>206</v>
      </c>
      <c r="DCK4" s="139" t="s">
        <v>187</v>
      </c>
      <c r="DCL4" s="140" t="s">
        <v>205</v>
      </c>
      <c r="DCM4" s="141" t="s">
        <v>206</v>
      </c>
      <c r="DCO4" s="139" t="s">
        <v>187</v>
      </c>
      <c r="DCP4" s="140" t="s">
        <v>205</v>
      </c>
      <c r="DCQ4" s="141" t="s">
        <v>206</v>
      </c>
      <c r="DCS4" s="139" t="s">
        <v>187</v>
      </c>
      <c r="DCT4" s="140" t="s">
        <v>205</v>
      </c>
      <c r="DCU4" s="141" t="s">
        <v>206</v>
      </c>
      <c r="DCW4" s="139" t="s">
        <v>187</v>
      </c>
      <c r="DCX4" s="140" t="s">
        <v>205</v>
      </c>
      <c r="DCY4" s="141" t="s">
        <v>206</v>
      </c>
      <c r="DDA4" s="139" t="s">
        <v>187</v>
      </c>
      <c r="DDB4" s="140" t="s">
        <v>205</v>
      </c>
      <c r="DDC4" s="141" t="s">
        <v>206</v>
      </c>
      <c r="DDE4" s="139" t="s">
        <v>187</v>
      </c>
      <c r="DDF4" s="140" t="s">
        <v>205</v>
      </c>
      <c r="DDG4" s="141" t="s">
        <v>206</v>
      </c>
      <c r="DDI4" s="139" t="s">
        <v>187</v>
      </c>
      <c r="DDJ4" s="140" t="s">
        <v>205</v>
      </c>
      <c r="DDK4" s="141" t="s">
        <v>206</v>
      </c>
      <c r="DDM4" s="139" t="s">
        <v>187</v>
      </c>
      <c r="DDN4" s="140" t="s">
        <v>205</v>
      </c>
      <c r="DDO4" s="141" t="s">
        <v>206</v>
      </c>
      <c r="DDQ4" s="139" t="s">
        <v>187</v>
      </c>
      <c r="DDR4" s="140" t="s">
        <v>205</v>
      </c>
      <c r="DDS4" s="141" t="s">
        <v>206</v>
      </c>
      <c r="DDU4" s="139" t="s">
        <v>187</v>
      </c>
      <c r="DDV4" s="140" t="s">
        <v>205</v>
      </c>
      <c r="DDW4" s="141" t="s">
        <v>206</v>
      </c>
      <c r="DDY4" s="139" t="s">
        <v>187</v>
      </c>
      <c r="DDZ4" s="140" t="s">
        <v>205</v>
      </c>
      <c r="DEA4" s="141" t="s">
        <v>206</v>
      </c>
      <c r="DEC4" s="139" t="s">
        <v>187</v>
      </c>
      <c r="DED4" s="140" t="s">
        <v>205</v>
      </c>
      <c r="DEE4" s="141" t="s">
        <v>206</v>
      </c>
      <c r="DEG4" s="139" t="s">
        <v>187</v>
      </c>
      <c r="DEH4" s="140" t="s">
        <v>205</v>
      </c>
      <c r="DEI4" s="141" t="s">
        <v>206</v>
      </c>
      <c r="DEK4" s="139" t="s">
        <v>187</v>
      </c>
      <c r="DEL4" s="140" t="s">
        <v>205</v>
      </c>
      <c r="DEM4" s="141" t="s">
        <v>206</v>
      </c>
      <c r="DEO4" s="139" t="s">
        <v>187</v>
      </c>
      <c r="DEP4" s="140" t="s">
        <v>205</v>
      </c>
      <c r="DEQ4" s="141" t="s">
        <v>206</v>
      </c>
      <c r="DES4" s="139" t="s">
        <v>187</v>
      </c>
      <c r="DET4" s="140" t="s">
        <v>205</v>
      </c>
      <c r="DEU4" s="141" t="s">
        <v>206</v>
      </c>
      <c r="DEW4" s="139" t="s">
        <v>187</v>
      </c>
      <c r="DEX4" s="140" t="s">
        <v>205</v>
      </c>
      <c r="DEY4" s="141" t="s">
        <v>206</v>
      </c>
      <c r="DFA4" s="139" t="s">
        <v>187</v>
      </c>
      <c r="DFB4" s="140" t="s">
        <v>205</v>
      </c>
      <c r="DFC4" s="141" t="s">
        <v>206</v>
      </c>
      <c r="DFE4" s="139" t="s">
        <v>187</v>
      </c>
      <c r="DFF4" s="140" t="s">
        <v>205</v>
      </c>
      <c r="DFG4" s="141" t="s">
        <v>206</v>
      </c>
      <c r="DFI4" s="139" t="s">
        <v>187</v>
      </c>
      <c r="DFJ4" s="140" t="s">
        <v>205</v>
      </c>
      <c r="DFK4" s="141" t="s">
        <v>206</v>
      </c>
      <c r="DFM4" s="139" t="s">
        <v>187</v>
      </c>
      <c r="DFN4" s="140" t="s">
        <v>205</v>
      </c>
      <c r="DFO4" s="141" t="s">
        <v>206</v>
      </c>
      <c r="DFQ4" s="139" t="s">
        <v>187</v>
      </c>
      <c r="DFR4" s="140" t="s">
        <v>205</v>
      </c>
      <c r="DFS4" s="141" t="s">
        <v>206</v>
      </c>
      <c r="DFU4" s="139" t="s">
        <v>187</v>
      </c>
      <c r="DFV4" s="140" t="s">
        <v>205</v>
      </c>
      <c r="DFW4" s="141" t="s">
        <v>206</v>
      </c>
      <c r="DFY4" s="139" t="s">
        <v>187</v>
      </c>
      <c r="DFZ4" s="140" t="s">
        <v>205</v>
      </c>
      <c r="DGA4" s="141" t="s">
        <v>206</v>
      </c>
      <c r="DGC4" s="139" t="s">
        <v>187</v>
      </c>
      <c r="DGD4" s="140" t="s">
        <v>205</v>
      </c>
      <c r="DGE4" s="141" t="s">
        <v>206</v>
      </c>
      <c r="DGG4" s="139" t="s">
        <v>187</v>
      </c>
      <c r="DGH4" s="140" t="s">
        <v>205</v>
      </c>
      <c r="DGI4" s="141" t="s">
        <v>206</v>
      </c>
      <c r="DGK4" s="139" t="s">
        <v>187</v>
      </c>
      <c r="DGL4" s="140" t="s">
        <v>205</v>
      </c>
      <c r="DGM4" s="141" t="s">
        <v>206</v>
      </c>
      <c r="DGO4" s="139" t="s">
        <v>187</v>
      </c>
      <c r="DGP4" s="140" t="s">
        <v>205</v>
      </c>
      <c r="DGQ4" s="141" t="s">
        <v>206</v>
      </c>
      <c r="DGS4" s="139" t="s">
        <v>187</v>
      </c>
      <c r="DGT4" s="140" t="s">
        <v>205</v>
      </c>
      <c r="DGU4" s="141" t="s">
        <v>206</v>
      </c>
      <c r="DGW4" s="139" t="s">
        <v>187</v>
      </c>
      <c r="DGX4" s="140" t="s">
        <v>205</v>
      </c>
      <c r="DGY4" s="141" t="s">
        <v>206</v>
      </c>
      <c r="DHA4" s="139" t="s">
        <v>187</v>
      </c>
      <c r="DHB4" s="140" t="s">
        <v>205</v>
      </c>
      <c r="DHC4" s="141" t="s">
        <v>206</v>
      </c>
      <c r="DHE4" s="139" t="s">
        <v>187</v>
      </c>
      <c r="DHF4" s="140" t="s">
        <v>205</v>
      </c>
      <c r="DHG4" s="141" t="s">
        <v>206</v>
      </c>
      <c r="DHI4" s="139" t="s">
        <v>187</v>
      </c>
      <c r="DHJ4" s="140" t="s">
        <v>205</v>
      </c>
      <c r="DHK4" s="141" t="s">
        <v>206</v>
      </c>
      <c r="DHM4" s="139" t="s">
        <v>187</v>
      </c>
      <c r="DHN4" s="140" t="s">
        <v>205</v>
      </c>
      <c r="DHO4" s="141" t="s">
        <v>206</v>
      </c>
      <c r="DHQ4" s="139" t="s">
        <v>187</v>
      </c>
      <c r="DHR4" s="140" t="s">
        <v>205</v>
      </c>
      <c r="DHS4" s="141" t="s">
        <v>206</v>
      </c>
      <c r="DHU4" s="139" t="s">
        <v>187</v>
      </c>
      <c r="DHV4" s="140" t="s">
        <v>205</v>
      </c>
      <c r="DHW4" s="141" t="s">
        <v>206</v>
      </c>
      <c r="DHY4" s="139" t="s">
        <v>187</v>
      </c>
      <c r="DHZ4" s="140" t="s">
        <v>205</v>
      </c>
      <c r="DIA4" s="141" t="s">
        <v>206</v>
      </c>
      <c r="DIC4" s="139" t="s">
        <v>187</v>
      </c>
      <c r="DID4" s="140" t="s">
        <v>205</v>
      </c>
      <c r="DIE4" s="141" t="s">
        <v>206</v>
      </c>
      <c r="DIG4" s="139" t="s">
        <v>187</v>
      </c>
      <c r="DIH4" s="140" t="s">
        <v>205</v>
      </c>
      <c r="DII4" s="141" t="s">
        <v>206</v>
      </c>
      <c r="DIK4" s="139" t="s">
        <v>187</v>
      </c>
      <c r="DIL4" s="140" t="s">
        <v>205</v>
      </c>
      <c r="DIM4" s="141" t="s">
        <v>206</v>
      </c>
      <c r="DIO4" s="139" t="s">
        <v>187</v>
      </c>
      <c r="DIP4" s="140" t="s">
        <v>205</v>
      </c>
      <c r="DIQ4" s="141" t="s">
        <v>206</v>
      </c>
      <c r="DIS4" s="139" t="s">
        <v>187</v>
      </c>
      <c r="DIT4" s="140" t="s">
        <v>205</v>
      </c>
      <c r="DIU4" s="141" t="s">
        <v>206</v>
      </c>
      <c r="DIW4" s="139" t="s">
        <v>187</v>
      </c>
      <c r="DIX4" s="140" t="s">
        <v>205</v>
      </c>
      <c r="DIY4" s="141" t="s">
        <v>206</v>
      </c>
      <c r="DJA4" s="139" t="s">
        <v>187</v>
      </c>
      <c r="DJB4" s="140" t="s">
        <v>205</v>
      </c>
      <c r="DJC4" s="141" t="s">
        <v>206</v>
      </c>
      <c r="DJE4" s="139" t="s">
        <v>187</v>
      </c>
      <c r="DJF4" s="140" t="s">
        <v>205</v>
      </c>
      <c r="DJG4" s="141" t="s">
        <v>206</v>
      </c>
      <c r="DJI4" s="139" t="s">
        <v>187</v>
      </c>
      <c r="DJJ4" s="140" t="s">
        <v>205</v>
      </c>
      <c r="DJK4" s="141" t="s">
        <v>206</v>
      </c>
      <c r="DJM4" s="139" t="s">
        <v>187</v>
      </c>
      <c r="DJN4" s="140" t="s">
        <v>205</v>
      </c>
      <c r="DJO4" s="141" t="s">
        <v>206</v>
      </c>
      <c r="DJQ4" s="139" t="s">
        <v>187</v>
      </c>
      <c r="DJR4" s="140" t="s">
        <v>205</v>
      </c>
      <c r="DJS4" s="141" t="s">
        <v>206</v>
      </c>
      <c r="DJU4" s="139" t="s">
        <v>187</v>
      </c>
      <c r="DJV4" s="140" t="s">
        <v>205</v>
      </c>
      <c r="DJW4" s="141" t="s">
        <v>206</v>
      </c>
      <c r="DJY4" s="139" t="s">
        <v>187</v>
      </c>
      <c r="DJZ4" s="140" t="s">
        <v>205</v>
      </c>
      <c r="DKA4" s="141" t="s">
        <v>206</v>
      </c>
      <c r="DKC4" s="139" t="s">
        <v>187</v>
      </c>
      <c r="DKD4" s="140" t="s">
        <v>205</v>
      </c>
      <c r="DKE4" s="141" t="s">
        <v>206</v>
      </c>
      <c r="DKG4" s="139" t="s">
        <v>187</v>
      </c>
      <c r="DKH4" s="140" t="s">
        <v>205</v>
      </c>
      <c r="DKI4" s="141" t="s">
        <v>206</v>
      </c>
      <c r="DKK4" s="139" t="s">
        <v>187</v>
      </c>
      <c r="DKL4" s="140" t="s">
        <v>205</v>
      </c>
      <c r="DKM4" s="141" t="s">
        <v>206</v>
      </c>
      <c r="DKO4" s="139" t="s">
        <v>187</v>
      </c>
      <c r="DKP4" s="140" t="s">
        <v>205</v>
      </c>
      <c r="DKQ4" s="141" t="s">
        <v>206</v>
      </c>
      <c r="DKS4" s="139" t="s">
        <v>187</v>
      </c>
      <c r="DKT4" s="140" t="s">
        <v>205</v>
      </c>
      <c r="DKU4" s="141" t="s">
        <v>206</v>
      </c>
      <c r="DKW4" s="139" t="s">
        <v>187</v>
      </c>
      <c r="DKX4" s="140" t="s">
        <v>205</v>
      </c>
      <c r="DKY4" s="141" t="s">
        <v>206</v>
      </c>
      <c r="DLA4" s="139" t="s">
        <v>187</v>
      </c>
      <c r="DLB4" s="140" t="s">
        <v>205</v>
      </c>
      <c r="DLC4" s="141" t="s">
        <v>206</v>
      </c>
      <c r="DLE4" s="139" t="s">
        <v>187</v>
      </c>
      <c r="DLF4" s="140" t="s">
        <v>205</v>
      </c>
      <c r="DLG4" s="141" t="s">
        <v>206</v>
      </c>
      <c r="DLI4" s="139" t="s">
        <v>187</v>
      </c>
      <c r="DLJ4" s="140" t="s">
        <v>205</v>
      </c>
      <c r="DLK4" s="141" t="s">
        <v>206</v>
      </c>
      <c r="DLM4" s="139" t="s">
        <v>187</v>
      </c>
      <c r="DLN4" s="140" t="s">
        <v>205</v>
      </c>
      <c r="DLO4" s="141" t="s">
        <v>206</v>
      </c>
      <c r="DLQ4" s="139" t="s">
        <v>187</v>
      </c>
      <c r="DLR4" s="140" t="s">
        <v>205</v>
      </c>
      <c r="DLS4" s="141" t="s">
        <v>206</v>
      </c>
      <c r="DLU4" s="139" t="s">
        <v>187</v>
      </c>
      <c r="DLV4" s="140" t="s">
        <v>205</v>
      </c>
      <c r="DLW4" s="141" t="s">
        <v>206</v>
      </c>
      <c r="DLY4" s="139" t="s">
        <v>187</v>
      </c>
      <c r="DLZ4" s="140" t="s">
        <v>205</v>
      </c>
      <c r="DMA4" s="141" t="s">
        <v>206</v>
      </c>
      <c r="DMC4" s="139" t="s">
        <v>187</v>
      </c>
      <c r="DMD4" s="140" t="s">
        <v>205</v>
      </c>
      <c r="DME4" s="141" t="s">
        <v>206</v>
      </c>
      <c r="DMG4" s="139" t="s">
        <v>187</v>
      </c>
      <c r="DMH4" s="140" t="s">
        <v>205</v>
      </c>
      <c r="DMI4" s="141" t="s">
        <v>206</v>
      </c>
      <c r="DMK4" s="139" t="s">
        <v>187</v>
      </c>
      <c r="DML4" s="140" t="s">
        <v>205</v>
      </c>
      <c r="DMM4" s="141" t="s">
        <v>206</v>
      </c>
      <c r="DMO4" s="139" t="s">
        <v>187</v>
      </c>
      <c r="DMP4" s="140" t="s">
        <v>205</v>
      </c>
      <c r="DMQ4" s="141" t="s">
        <v>206</v>
      </c>
      <c r="DMS4" s="139" t="s">
        <v>187</v>
      </c>
      <c r="DMT4" s="140" t="s">
        <v>205</v>
      </c>
      <c r="DMU4" s="141" t="s">
        <v>206</v>
      </c>
      <c r="DMW4" s="139" t="s">
        <v>187</v>
      </c>
      <c r="DMX4" s="140" t="s">
        <v>205</v>
      </c>
      <c r="DMY4" s="141" t="s">
        <v>206</v>
      </c>
      <c r="DNA4" s="139" t="s">
        <v>187</v>
      </c>
      <c r="DNB4" s="140" t="s">
        <v>205</v>
      </c>
      <c r="DNC4" s="141" t="s">
        <v>206</v>
      </c>
      <c r="DNE4" s="139" t="s">
        <v>187</v>
      </c>
      <c r="DNF4" s="140" t="s">
        <v>205</v>
      </c>
      <c r="DNG4" s="141" t="s">
        <v>206</v>
      </c>
      <c r="DNI4" s="139" t="s">
        <v>187</v>
      </c>
      <c r="DNJ4" s="140" t="s">
        <v>205</v>
      </c>
      <c r="DNK4" s="141" t="s">
        <v>206</v>
      </c>
      <c r="DNM4" s="139" t="s">
        <v>187</v>
      </c>
      <c r="DNN4" s="140" t="s">
        <v>205</v>
      </c>
      <c r="DNO4" s="141" t="s">
        <v>206</v>
      </c>
      <c r="DNQ4" s="139" t="s">
        <v>187</v>
      </c>
      <c r="DNR4" s="140" t="s">
        <v>205</v>
      </c>
      <c r="DNS4" s="141" t="s">
        <v>206</v>
      </c>
      <c r="DNU4" s="139" t="s">
        <v>187</v>
      </c>
      <c r="DNV4" s="140" t="s">
        <v>205</v>
      </c>
      <c r="DNW4" s="141" t="s">
        <v>206</v>
      </c>
      <c r="DNY4" s="139" t="s">
        <v>187</v>
      </c>
      <c r="DNZ4" s="140" t="s">
        <v>205</v>
      </c>
      <c r="DOA4" s="141" t="s">
        <v>206</v>
      </c>
      <c r="DOC4" s="139" t="s">
        <v>187</v>
      </c>
      <c r="DOD4" s="140" t="s">
        <v>205</v>
      </c>
      <c r="DOE4" s="141" t="s">
        <v>206</v>
      </c>
      <c r="DOG4" s="139" t="s">
        <v>187</v>
      </c>
      <c r="DOH4" s="140" t="s">
        <v>205</v>
      </c>
      <c r="DOI4" s="141" t="s">
        <v>206</v>
      </c>
      <c r="DOK4" s="139" t="s">
        <v>187</v>
      </c>
      <c r="DOL4" s="140" t="s">
        <v>205</v>
      </c>
      <c r="DOM4" s="141" t="s">
        <v>206</v>
      </c>
      <c r="DOO4" s="139" t="s">
        <v>187</v>
      </c>
      <c r="DOP4" s="140" t="s">
        <v>205</v>
      </c>
      <c r="DOQ4" s="141" t="s">
        <v>206</v>
      </c>
      <c r="DOS4" s="139" t="s">
        <v>187</v>
      </c>
      <c r="DOT4" s="140" t="s">
        <v>205</v>
      </c>
      <c r="DOU4" s="141" t="s">
        <v>206</v>
      </c>
      <c r="DOW4" s="139" t="s">
        <v>187</v>
      </c>
      <c r="DOX4" s="140" t="s">
        <v>205</v>
      </c>
      <c r="DOY4" s="141" t="s">
        <v>206</v>
      </c>
      <c r="DPA4" s="139" t="s">
        <v>187</v>
      </c>
      <c r="DPB4" s="140" t="s">
        <v>205</v>
      </c>
      <c r="DPC4" s="141" t="s">
        <v>206</v>
      </c>
      <c r="DPE4" s="139" t="s">
        <v>187</v>
      </c>
      <c r="DPF4" s="140" t="s">
        <v>205</v>
      </c>
      <c r="DPG4" s="141" t="s">
        <v>206</v>
      </c>
      <c r="DPI4" s="139" t="s">
        <v>187</v>
      </c>
      <c r="DPJ4" s="140" t="s">
        <v>205</v>
      </c>
      <c r="DPK4" s="141" t="s">
        <v>206</v>
      </c>
      <c r="DPM4" s="139" t="s">
        <v>187</v>
      </c>
      <c r="DPN4" s="140" t="s">
        <v>205</v>
      </c>
      <c r="DPO4" s="141" t="s">
        <v>206</v>
      </c>
      <c r="DPQ4" s="139" t="s">
        <v>187</v>
      </c>
      <c r="DPR4" s="140" t="s">
        <v>205</v>
      </c>
      <c r="DPS4" s="141" t="s">
        <v>206</v>
      </c>
      <c r="DPU4" s="139" t="s">
        <v>187</v>
      </c>
      <c r="DPV4" s="140" t="s">
        <v>205</v>
      </c>
      <c r="DPW4" s="141" t="s">
        <v>206</v>
      </c>
      <c r="DPY4" s="139" t="s">
        <v>187</v>
      </c>
      <c r="DPZ4" s="140" t="s">
        <v>205</v>
      </c>
      <c r="DQA4" s="141" t="s">
        <v>206</v>
      </c>
      <c r="DQC4" s="139" t="s">
        <v>187</v>
      </c>
      <c r="DQD4" s="140" t="s">
        <v>205</v>
      </c>
      <c r="DQE4" s="141" t="s">
        <v>206</v>
      </c>
      <c r="DQG4" s="139" t="s">
        <v>187</v>
      </c>
      <c r="DQH4" s="140" t="s">
        <v>205</v>
      </c>
      <c r="DQI4" s="141" t="s">
        <v>206</v>
      </c>
      <c r="DQK4" s="139" t="s">
        <v>187</v>
      </c>
      <c r="DQL4" s="140" t="s">
        <v>205</v>
      </c>
      <c r="DQM4" s="141" t="s">
        <v>206</v>
      </c>
      <c r="DQO4" s="139" t="s">
        <v>187</v>
      </c>
      <c r="DQP4" s="140" t="s">
        <v>205</v>
      </c>
      <c r="DQQ4" s="141" t="s">
        <v>206</v>
      </c>
      <c r="DQS4" s="139" t="s">
        <v>187</v>
      </c>
      <c r="DQT4" s="140" t="s">
        <v>205</v>
      </c>
      <c r="DQU4" s="141" t="s">
        <v>206</v>
      </c>
      <c r="DQW4" s="139" t="s">
        <v>187</v>
      </c>
      <c r="DQX4" s="140" t="s">
        <v>205</v>
      </c>
      <c r="DQY4" s="141" t="s">
        <v>206</v>
      </c>
      <c r="DRA4" s="139" t="s">
        <v>187</v>
      </c>
      <c r="DRB4" s="140" t="s">
        <v>205</v>
      </c>
      <c r="DRC4" s="141" t="s">
        <v>206</v>
      </c>
      <c r="DRE4" s="139" t="s">
        <v>187</v>
      </c>
      <c r="DRF4" s="140" t="s">
        <v>205</v>
      </c>
      <c r="DRG4" s="141" t="s">
        <v>206</v>
      </c>
      <c r="DRI4" s="139" t="s">
        <v>187</v>
      </c>
      <c r="DRJ4" s="140" t="s">
        <v>205</v>
      </c>
      <c r="DRK4" s="141" t="s">
        <v>206</v>
      </c>
      <c r="DRM4" s="139" t="s">
        <v>187</v>
      </c>
      <c r="DRN4" s="140" t="s">
        <v>205</v>
      </c>
      <c r="DRO4" s="141" t="s">
        <v>206</v>
      </c>
      <c r="DRQ4" s="139" t="s">
        <v>187</v>
      </c>
      <c r="DRR4" s="140" t="s">
        <v>205</v>
      </c>
      <c r="DRS4" s="141" t="s">
        <v>206</v>
      </c>
      <c r="DRU4" s="139" t="s">
        <v>187</v>
      </c>
      <c r="DRV4" s="140" t="s">
        <v>205</v>
      </c>
      <c r="DRW4" s="141" t="s">
        <v>206</v>
      </c>
      <c r="DRY4" s="139" t="s">
        <v>187</v>
      </c>
      <c r="DRZ4" s="140" t="s">
        <v>205</v>
      </c>
      <c r="DSA4" s="141" t="s">
        <v>206</v>
      </c>
      <c r="DSC4" s="139" t="s">
        <v>187</v>
      </c>
      <c r="DSD4" s="140" t="s">
        <v>205</v>
      </c>
      <c r="DSE4" s="141" t="s">
        <v>206</v>
      </c>
      <c r="DSG4" s="139" t="s">
        <v>187</v>
      </c>
      <c r="DSH4" s="140" t="s">
        <v>205</v>
      </c>
      <c r="DSI4" s="141" t="s">
        <v>206</v>
      </c>
      <c r="DSK4" s="139" t="s">
        <v>187</v>
      </c>
      <c r="DSL4" s="140" t="s">
        <v>205</v>
      </c>
      <c r="DSM4" s="141" t="s">
        <v>206</v>
      </c>
      <c r="DSO4" s="139" t="s">
        <v>187</v>
      </c>
      <c r="DSP4" s="140" t="s">
        <v>205</v>
      </c>
      <c r="DSQ4" s="141" t="s">
        <v>206</v>
      </c>
      <c r="DSS4" s="139" t="s">
        <v>187</v>
      </c>
      <c r="DST4" s="140" t="s">
        <v>205</v>
      </c>
      <c r="DSU4" s="141" t="s">
        <v>206</v>
      </c>
      <c r="DSW4" s="139" t="s">
        <v>187</v>
      </c>
      <c r="DSX4" s="140" t="s">
        <v>205</v>
      </c>
      <c r="DSY4" s="141" t="s">
        <v>206</v>
      </c>
      <c r="DTA4" s="139" t="s">
        <v>187</v>
      </c>
      <c r="DTB4" s="140" t="s">
        <v>205</v>
      </c>
      <c r="DTC4" s="141" t="s">
        <v>206</v>
      </c>
      <c r="DTE4" s="139" t="s">
        <v>187</v>
      </c>
      <c r="DTF4" s="140" t="s">
        <v>205</v>
      </c>
      <c r="DTG4" s="141" t="s">
        <v>206</v>
      </c>
      <c r="DTI4" s="139" t="s">
        <v>187</v>
      </c>
      <c r="DTJ4" s="140" t="s">
        <v>205</v>
      </c>
      <c r="DTK4" s="141" t="s">
        <v>206</v>
      </c>
      <c r="DTM4" s="139" t="s">
        <v>187</v>
      </c>
      <c r="DTN4" s="140" t="s">
        <v>205</v>
      </c>
      <c r="DTO4" s="141" t="s">
        <v>206</v>
      </c>
      <c r="DTQ4" s="139" t="s">
        <v>187</v>
      </c>
      <c r="DTR4" s="140" t="s">
        <v>205</v>
      </c>
      <c r="DTS4" s="141" t="s">
        <v>206</v>
      </c>
      <c r="DTU4" s="139" t="s">
        <v>187</v>
      </c>
      <c r="DTV4" s="140" t="s">
        <v>205</v>
      </c>
      <c r="DTW4" s="141" t="s">
        <v>206</v>
      </c>
      <c r="DTY4" s="139" t="s">
        <v>187</v>
      </c>
      <c r="DTZ4" s="140" t="s">
        <v>205</v>
      </c>
      <c r="DUA4" s="141" t="s">
        <v>206</v>
      </c>
      <c r="DUC4" s="139" t="s">
        <v>187</v>
      </c>
      <c r="DUD4" s="140" t="s">
        <v>205</v>
      </c>
      <c r="DUE4" s="141" t="s">
        <v>206</v>
      </c>
      <c r="DUG4" s="139" t="s">
        <v>187</v>
      </c>
      <c r="DUH4" s="140" t="s">
        <v>205</v>
      </c>
      <c r="DUI4" s="141" t="s">
        <v>206</v>
      </c>
      <c r="DUK4" s="139" t="s">
        <v>187</v>
      </c>
      <c r="DUL4" s="140" t="s">
        <v>205</v>
      </c>
      <c r="DUM4" s="141" t="s">
        <v>206</v>
      </c>
      <c r="DUO4" s="139" t="s">
        <v>187</v>
      </c>
      <c r="DUP4" s="140" t="s">
        <v>205</v>
      </c>
      <c r="DUQ4" s="141" t="s">
        <v>206</v>
      </c>
      <c r="DUS4" s="139" t="s">
        <v>187</v>
      </c>
      <c r="DUT4" s="140" t="s">
        <v>205</v>
      </c>
      <c r="DUU4" s="141" t="s">
        <v>206</v>
      </c>
      <c r="DUW4" s="139" t="s">
        <v>187</v>
      </c>
      <c r="DUX4" s="140" t="s">
        <v>205</v>
      </c>
      <c r="DUY4" s="141" t="s">
        <v>206</v>
      </c>
      <c r="DVA4" s="139" t="s">
        <v>187</v>
      </c>
      <c r="DVB4" s="140" t="s">
        <v>205</v>
      </c>
      <c r="DVC4" s="141" t="s">
        <v>206</v>
      </c>
      <c r="DVE4" s="139" t="s">
        <v>187</v>
      </c>
      <c r="DVF4" s="140" t="s">
        <v>205</v>
      </c>
      <c r="DVG4" s="141" t="s">
        <v>206</v>
      </c>
      <c r="DVI4" s="139" t="s">
        <v>187</v>
      </c>
      <c r="DVJ4" s="140" t="s">
        <v>205</v>
      </c>
      <c r="DVK4" s="141" t="s">
        <v>206</v>
      </c>
      <c r="DVM4" s="139" t="s">
        <v>187</v>
      </c>
      <c r="DVN4" s="140" t="s">
        <v>205</v>
      </c>
      <c r="DVO4" s="141" t="s">
        <v>206</v>
      </c>
      <c r="DVQ4" s="139" t="s">
        <v>187</v>
      </c>
      <c r="DVR4" s="140" t="s">
        <v>205</v>
      </c>
      <c r="DVS4" s="141" t="s">
        <v>206</v>
      </c>
      <c r="DVU4" s="139" t="s">
        <v>187</v>
      </c>
      <c r="DVV4" s="140" t="s">
        <v>205</v>
      </c>
      <c r="DVW4" s="141" t="s">
        <v>206</v>
      </c>
      <c r="DVY4" s="139" t="s">
        <v>187</v>
      </c>
      <c r="DVZ4" s="140" t="s">
        <v>205</v>
      </c>
      <c r="DWA4" s="141" t="s">
        <v>206</v>
      </c>
      <c r="DWC4" s="139" t="s">
        <v>187</v>
      </c>
      <c r="DWD4" s="140" t="s">
        <v>205</v>
      </c>
      <c r="DWE4" s="141" t="s">
        <v>206</v>
      </c>
      <c r="DWG4" s="139" t="s">
        <v>187</v>
      </c>
      <c r="DWH4" s="140" t="s">
        <v>205</v>
      </c>
      <c r="DWI4" s="141" t="s">
        <v>206</v>
      </c>
      <c r="DWK4" s="139" t="s">
        <v>187</v>
      </c>
      <c r="DWL4" s="140" t="s">
        <v>205</v>
      </c>
      <c r="DWM4" s="141" t="s">
        <v>206</v>
      </c>
      <c r="DWO4" s="139" t="s">
        <v>187</v>
      </c>
      <c r="DWP4" s="140" t="s">
        <v>205</v>
      </c>
      <c r="DWQ4" s="141" t="s">
        <v>206</v>
      </c>
      <c r="DWS4" s="139" t="s">
        <v>187</v>
      </c>
      <c r="DWT4" s="140" t="s">
        <v>205</v>
      </c>
      <c r="DWU4" s="141" t="s">
        <v>206</v>
      </c>
      <c r="DWW4" s="139" t="s">
        <v>187</v>
      </c>
      <c r="DWX4" s="140" t="s">
        <v>205</v>
      </c>
      <c r="DWY4" s="141" t="s">
        <v>206</v>
      </c>
      <c r="DXA4" s="139" t="s">
        <v>187</v>
      </c>
      <c r="DXB4" s="140" t="s">
        <v>205</v>
      </c>
      <c r="DXC4" s="141" t="s">
        <v>206</v>
      </c>
      <c r="DXE4" s="139" t="s">
        <v>187</v>
      </c>
      <c r="DXF4" s="140" t="s">
        <v>205</v>
      </c>
      <c r="DXG4" s="141" t="s">
        <v>206</v>
      </c>
      <c r="DXI4" s="139" t="s">
        <v>187</v>
      </c>
      <c r="DXJ4" s="140" t="s">
        <v>205</v>
      </c>
      <c r="DXK4" s="141" t="s">
        <v>206</v>
      </c>
      <c r="DXM4" s="139" t="s">
        <v>187</v>
      </c>
      <c r="DXN4" s="140" t="s">
        <v>205</v>
      </c>
      <c r="DXO4" s="141" t="s">
        <v>206</v>
      </c>
      <c r="DXQ4" s="139" t="s">
        <v>187</v>
      </c>
      <c r="DXR4" s="140" t="s">
        <v>205</v>
      </c>
      <c r="DXS4" s="141" t="s">
        <v>206</v>
      </c>
      <c r="DXU4" s="139" t="s">
        <v>187</v>
      </c>
      <c r="DXV4" s="140" t="s">
        <v>205</v>
      </c>
      <c r="DXW4" s="141" t="s">
        <v>206</v>
      </c>
      <c r="DXY4" s="139" t="s">
        <v>187</v>
      </c>
      <c r="DXZ4" s="140" t="s">
        <v>205</v>
      </c>
      <c r="DYA4" s="141" t="s">
        <v>206</v>
      </c>
      <c r="DYC4" s="139" t="s">
        <v>187</v>
      </c>
      <c r="DYD4" s="140" t="s">
        <v>205</v>
      </c>
      <c r="DYE4" s="141" t="s">
        <v>206</v>
      </c>
      <c r="DYG4" s="139" t="s">
        <v>187</v>
      </c>
      <c r="DYH4" s="140" t="s">
        <v>205</v>
      </c>
      <c r="DYI4" s="141" t="s">
        <v>206</v>
      </c>
      <c r="DYK4" s="139" t="s">
        <v>187</v>
      </c>
      <c r="DYL4" s="140" t="s">
        <v>205</v>
      </c>
      <c r="DYM4" s="141" t="s">
        <v>206</v>
      </c>
      <c r="DYO4" s="139" t="s">
        <v>187</v>
      </c>
      <c r="DYP4" s="140" t="s">
        <v>205</v>
      </c>
      <c r="DYQ4" s="141" t="s">
        <v>206</v>
      </c>
      <c r="DYS4" s="139" t="s">
        <v>187</v>
      </c>
      <c r="DYT4" s="140" t="s">
        <v>205</v>
      </c>
      <c r="DYU4" s="141" t="s">
        <v>206</v>
      </c>
      <c r="DYW4" s="139" t="s">
        <v>187</v>
      </c>
      <c r="DYX4" s="140" t="s">
        <v>205</v>
      </c>
      <c r="DYY4" s="141" t="s">
        <v>206</v>
      </c>
      <c r="DZA4" s="139" t="s">
        <v>187</v>
      </c>
      <c r="DZB4" s="140" t="s">
        <v>205</v>
      </c>
      <c r="DZC4" s="141" t="s">
        <v>206</v>
      </c>
      <c r="DZE4" s="139" t="s">
        <v>187</v>
      </c>
      <c r="DZF4" s="140" t="s">
        <v>205</v>
      </c>
      <c r="DZG4" s="141" t="s">
        <v>206</v>
      </c>
      <c r="DZI4" s="139" t="s">
        <v>187</v>
      </c>
      <c r="DZJ4" s="140" t="s">
        <v>205</v>
      </c>
      <c r="DZK4" s="141" t="s">
        <v>206</v>
      </c>
      <c r="DZM4" s="139" t="s">
        <v>187</v>
      </c>
      <c r="DZN4" s="140" t="s">
        <v>205</v>
      </c>
      <c r="DZO4" s="141" t="s">
        <v>206</v>
      </c>
      <c r="DZQ4" s="139" t="s">
        <v>187</v>
      </c>
      <c r="DZR4" s="140" t="s">
        <v>205</v>
      </c>
      <c r="DZS4" s="141" t="s">
        <v>206</v>
      </c>
      <c r="DZU4" s="139" t="s">
        <v>187</v>
      </c>
      <c r="DZV4" s="140" t="s">
        <v>205</v>
      </c>
      <c r="DZW4" s="141" t="s">
        <v>206</v>
      </c>
      <c r="DZY4" s="139" t="s">
        <v>187</v>
      </c>
      <c r="DZZ4" s="140" t="s">
        <v>205</v>
      </c>
      <c r="EAA4" s="141" t="s">
        <v>206</v>
      </c>
      <c r="EAC4" s="139" t="s">
        <v>187</v>
      </c>
      <c r="EAD4" s="140" t="s">
        <v>205</v>
      </c>
      <c r="EAE4" s="141" t="s">
        <v>206</v>
      </c>
      <c r="EAG4" s="139" t="s">
        <v>187</v>
      </c>
      <c r="EAH4" s="140" t="s">
        <v>205</v>
      </c>
      <c r="EAI4" s="141" t="s">
        <v>206</v>
      </c>
      <c r="EAK4" s="139" t="s">
        <v>187</v>
      </c>
      <c r="EAL4" s="140" t="s">
        <v>205</v>
      </c>
      <c r="EAM4" s="141" t="s">
        <v>206</v>
      </c>
      <c r="EAO4" s="139" t="s">
        <v>187</v>
      </c>
      <c r="EAP4" s="140" t="s">
        <v>205</v>
      </c>
      <c r="EAQ4" s="141" t="s">
        <v>206</v>
      </c>
      <c r="EAS4" s="139" t="s">
        <v>187</v>
      </c>
      <c r="EAT4" s="140" t="s">
        <v>205</v>
      </c>
      <c r="EAU4" s="141" t="s">
        <v>206</v>
      </c>
      <c r="EAW4" s="139" t="s">
        <v>187</v>
      </c>
      <c r="EAX4" s="140" t="s">
        <v>205</v>
      </c>
      <c r="EAY4" s="141" t="s">
        <v>206</v>
      </c>
      <c r="EBA4" s="139" t="s">
        <v>187</v>
      </c>
      <c r="EBB4" s="140" t="s">
        <v>205</v>
      </c>
      <c r="EBC4" s="141" t="s">
        <v>206</v>
      </c>
      <c r="EBE4" s="139" t="s">
        <v>187</v>
      </c>
      <c r="EBF4" s="140" t="s">
        <v>205</v>
      </c>
      <c r="EBG4" s="141" t="s">
        <v>206</v>
      </c>
      <c r="EBI4" s="139" t="s">
        <v>187</v>
      </c>
      <c r="EBJ4" s="140" t="s">
        <v>205</v>
      </c>
      <c r="EBK4" s="141" t="s">
        <v>206</v>
      </c>
      <c r="EBM4" s="139" t="s">
        <v>187</v>
      </c>
      <c r="EBN4" s="140" t="s">
        <v>205</v>
      </c>
      <c r="EBO4" s="141" t="s">
        <v>206</v>
      </c>
      <c r="EBQ4" s="139" t="s">
        <v>187</v>
      </c>
      <c r="EBR4" s="140" t="s">
        <v>205</v>
      </c>
      <c r="EBS4" s="141" t="s">
        <v>206</v>
      </c>
      <c r="EBU4" s="139" t="s">
        <v>187</v>
      </c>
      <c r="EBV4" s="140" t="s">
        <v>205</v>
      </c>
      <c r="EBW4" s="141" t="s">
        <v>206</v>
      </c>
      <c r="EBY4" s="139" t="s">
        <v>187</v>
      </c>
      <c r="EBZ4" s="140" t="s">
        <v>205</v>
      </c>
      <c r="ECA4" s="141" t="s">
        <v>206</v>
      </c>
      <c r="ECC4" s="139" t="s">
        <v>187</v>
      </c>
      <c r="ECD4" s="140" t="s">
        <v>205</v>
      </c>
      <c r="ECE4" s="141" t="s">
        <v>206</v>
      </c>
      <c r="ECG4" s="139" t="s">
        <v>187</v>
      </c>
      <c r="ECH4" s="140" t="s">
        <v>205</v>
      </c>
      <c r="ECI4" s="141" t="s">
        <v>206</v>
      </c>
      <c r="ECK4" s="139" t="s">
        <v>187</v>
      </c>
      <c r="ECL4" s="140" t="s">
        <v>205</v>
      </c>
      <c r="ECM4" s="141" t="s">
        <v>206</v>
      </c>
      <c r="ECO4" s="139" t="s">
        <v>187</v>
      </c>
      <c r="ECP4" s="140" t="s">
        <v>205</v>
      </c>
      <c r="ECQ4" s="141" t="s">
        <v>206</v>
      </c>
      <c r="ECS4" s="139" t="s">
        <v>187</v>
      </c>
      <c r="ECT4" s="140" t="s">
        <v>205</v>
      </c>
      <c r="ECU4" s="141" t="s">
        <v>206</v>
      </c>
      <c r="ECW4" s="139" t="s">
        <v>187</v>
      </c>
      <c r="ECX4" s="140" t="s">
        <v>205</v>
      </c>
      <c r="ECY4" s="141" t="s">
        <v>206</v>
      </c>
      <c r="EDA4" s="139" t="s">
        <v>187</v>
      </c>
      <c r="EDB4" s="140" t="s">
        <v>205</v>
      </c>
      <c r="EDC4" s="141" t="s">
        <v>206</v>
      </c>
      <c r="EDE4" s="139" t="s">
        <v>187</v>
      </c>
      <c r="EDF4" s="140" t="s">
        <v>205</v>
      </c>
      <c r="EDG4" s="141" t="s">
        <v>206</v>
      </c>
      <c r="EDI4" s="139" t="s">
        <v>187</v>
      </c>
      <c r="EDJ4" s="140" t="s">
        <v>205</v>
      </c>
      <c r="EDK4" s="141" t="s">
        <v>206</v>
      </c>
      <c r="EDM4" s="139" t="s">
        <v>187</v>
      </c>
      <c r="EDN4" s="140" t="s">
        <v>205</v>
      </c>
      <c r="EDO4" s="141" t="s">
        <v>206</v>
      </c>
      <c r="EDQ4" s="139" t="s">
        <v>187</v>
      </c>
      <c r="EDR4" s="140" t="s">
        <v>205</v>
      </c>
      <c r="EDS4" s="141" t="s">
        <v>206</v>
      </c>
      <c r="EDU4" s="139" t="s">
        <v>187</v>
      </c>
      <c r="EDV4" s="140" t="s">
        <v>205</v>
      </c>
      <c r="EDW4" s="141" t="s">
        <v>206</v>
      </c>
      <c r="EDY4" s="139" t="s">
        <v>187</v>
      </c>
      <c r="EDZ4" s="140" t="s">
        <v>205</v>
      </c>
      <c r="EEA4" s="141" t="s">
        <v>206</v>
      </c>
      <c r="EEC4" s="139" t="s">
        <v>187</v>
      </c>
      <c r="EED4" s="140" t="s">
        <v>205</v>
      </c>
      <c r="EEE4" s="141" t="s">
        <v>206</v>
      </c>
      <c r="EEG4" s="139" t="s">
        <v>187</v>
      </c>
      <c r="EEH4" s="140" t="s">
        <v>205</v>
      </c>
      <c r="EEI4" s="141" t="s">
        <v>206</v>
      </c>
      <c r="EEK4" s="139" t="s">
        <v>187</v>
      </c>
      <c r="EEL4" s="140" t="s">
        <v>205</v>
      </c>
      <c r="EEM4" s="141" t="s">
        <v>206</v>
      </c>
      <c r="EEO4" s="139" t="s">
        <v>187</v>
      </c>
      <c r="EEP4" s="140" t="s">
        <v>205</v>
      </c>
      <c r="EEQ4" s="141" t="s">
        <v>206</v>
      </c>
      <c r="EES4" s="139" t="s">
        <v>187</v>
      </c>
      <c r="EET4" s="140" t="s">
        <v>205</v>
      </c>
      <c r="EEU4" s="141" t="s">
        <v>206</v>
      </c>
      <c r="EEW4" s="139" t="s">
        <v>187</v>
      </c>
      <c r="EEX4" s="140" t="s">
        <v>205</v>
      </c>
      <c r="EEY4" s="141" t="s">
        <v>206</v>
      </c>
      <c r="EFA4" s="139" t="s">
        <v>187</v>
      </c>
      <c r="EFB4" s="140" t="s">
        <v>205</v>
      </c>
      <c r="EFC4" s="141" t="s">
        <v>206</v>
      </c>
      <c r="EFE4" s="139" t="s">
        <v>187</v>
      </c>
      <c r="EFF4" s="140" t="s">
        <v>205</v>
      </c>
      <c r="EFG4" s="141" t="s">
        <v>206</v>
      </c>
      <c r="EFI4" s="139" t="s">
        <v>187</v>
      </c>
      <c r="EFJ4" s="140" t="s">
        <v>205</v>
      </c>
      <c r="EFK4" s="141" t="s">
        <v>206</v>
      </c>
      <c r="EFM4" s="139" t="s">
        <v>187</v>
      </c>
      <c r="EFN4" s="140" t="s">
        <v>205</v>
      </c>
      <c r="EFO4" s="141" t="s">
        <v>206</v>
      </c>
      <c r="EFQ4" s="139" t="s">
        <v>187</v>
      </c>
      <c r="EFR4" s="140" t="s">
        <v>205</v>
      </c>
      <c r="EFS4" s="141" t="s">
        <v>206</v>
      </c>
      <c r="EFU4" s="139" t="s">
        <v>187</v>
      </c>
      <c r="EFV4" s="140" t="s">
        <v>205</v>
      </c>
      <c r="EFW4" s="141" t="s">
        <v>206</v>
      </c>
      <c r="EFY4" s="139" t="s">
        <v>187</v>
      </c>
      <c r="EFZ4" s="140" t="s">
        <v>205</v>
      </c>
      <c r="EGA4" s="141" t="s">
        <v>206</v>
      </c>
      <c r="EGC4" s="139" t="s">
        <v>187</v>
      </c>
      <c r="EGD4" s="140" t="s">
        <v>205</v>
      </c>
      <c r="EGE4" s="141" t="s">
        <v>206</v>
      </c>
      <c r="EGG4" s="139" t="s">
        <v>187</v>
      </c>
      <c r="EGH4" s="140" t="s">
        <v>205</v>
      </c>
      <c r="EGI4" s="141" t="s">
        <v>206</v>
      </c>
      <c r="EGK4" s="139" t="s">
        <v>187</v>
      </c>
      <c r="EGL4" s="140" t="s">
        <v>205</v>
      </c>
      <c r="EGM4" s="141" t="s">
        <v>206</v>
      </c>
      <c r="EGO4" s="139" t="s">
        <v>187</v>
      </c>
      <c r="EGP4" s="140" t="s">
        <v>205</v>
      </c>
      <c r="EGQ4" s="141" t="s">
        <v>206</v>
      </c>
      <c r="EGS4" s="139" t="s">
        <v>187</v>
      </c>
      <c r="EGT4" s="140" t="s">
        <v>205</v>
      </c>
      <c r="EGU4" s="141" t="s">
        <v>206</v>
      </c>
      <c r="EGW4" s="139" t="s">
        <v>187</v>
      </c>
      <c r="EGX4" s="140" t="s">
        <v>205</v>
      </c>
      <c r="EGY4" s="141" t="s">
        <v>206</v>
      </c>
      <c r="EHA4" s="139" t="s">
        <v>187</v>
      </c>
      <c r="EHB4" s="140" t="s">
        <v>205</v>
      </c>
      <c r="EHC4" s="141" t="s">
        <v>206</v>
      </c>
      <c r="EHE4" s="139" t="s">
        <v>187</v>
      </c>
      <c r="EHF4" s="140" t="s">
        <v>205</v>
      </c>
      <c r="EHG4" s="141" t="s">
        <v>206</v>
      </c>
      <c r="EHI4" s="139" t="s">
        <v>187</v>
      </c>
      <c r="EHJ4" s="140" t="s">
        <v>205</v>
      </c>
      <c r="EHK4" s="141" t="s">
        <v>206</v>
      </c>
      <c r="EHM4" s="139" t="s">
        <v>187</v>
      </c>
      <c r="EHN4" s="140" t="s">
        <v>205</v>
      </c>
      <c r="EHO4" s="141" t="s">
        <v>206</v>
      </c>
      <c r="EHQ4" s="139" t="s">
        <v>187</v>
      </c>
      <c r="EHR4" s="140" t="s">
        <v>205</v>
      </c>
      <c r="EHS4" s="141" t="s">
        <v>206</v>
      </c>
      <c r="EHU4" s="139" t="s">
        <v>187</v>
      </c>
      <c r="EHV4" s="140" t="s">
        <v>205</v>
      </c>
      <c r="EHW4" s="141" t="s">
        <v>206</v>
      </c>
      <c r="EHY4" s="139" t="s">
        <v>187</v>
      </c>
      <c r="EHZ4" s="140" t="s">
        <v>205</v>
      </c>
      <c r="EIA4" s="141" t="s">
        <v>206</v>
      </c>
      <c r="EIC4" s="139" t="s">
        <v>187</v>
      </c>
      <c r="EID4" s="140" t="s">
        <v>205</v>
      </c>
      <c r="EIE4" s="141" t="s">
        <v>206</v>
      </c>
      <c r="EIG4" s="139" t="s">
        <v>187</v>
      </c>
      <c r="EIH4" s="140" t="s">
        <v>205</v>
      </c>
      <c r="EII4" s="141" t="s">
        <v>206</v>
      </c>
      <c r="EIK4" s="139" t="s">
        <v>187</v>
      </c>
      <c r="EIL4" s="140" t="s">
        <v>205</v>
      </c>
      <c r="EIM4" s="141" t="s">
        <v>206</v>
      </c>
      <c r="EIO4" s="139" t="s">
        <v>187</v>
      </c>
      <c r="EIP4" s="140" t="s">
        <v>205</v>
      </c>
      <c r="EIQ4" s="141" t="s">
        <v>206</v>
      </c>
      <c r="EIS4" s="139" t="s">
        <v>187</v>
      </c>
      <c r="EIT4" s="140" t="s">
        <v>205</v>
      </c>
      <c r="EIU4" s="141" t="s">
        <v>206</v>
      </c>
      <c r="EIW4" s="139" t="s">
        <v>187</v>
      </c>
      <c r="EIX4" s="140" t="s">
        <v>205</v>
      </c>
      <c r="EIY4" s="141" t="s">
        <v>206</v>
      </c>
      <c r="EJA4" s="139" t="s">
        <v>187</v>
      </c>
      <c r="EJB4" s="140" t="s">
        <v>205</v>
      </c>
      <c r="EJC4" s="141" t="s">
        <v>206</v>
      </c>
      <c r="EJE4" s="139" t="s">
        <v>187</v>
      </c>
      <c r="EJF4" s="140" t="s">
        <v>205</v>
      </c>
      <c r="EJG4" s="141" t="s">
        <v>206</v>
      </c>
      <c r="EJI4" s="139" t="s">
        <v>187</v>
      </c>
      <c r="EJJ4" s="140" t="s">
        <v>205</v>
      </c>
      <c r="EJK4" s="141" t="s">
        <v>206</v>
      </c>
      <c r="EJM4" s="139" t="s">
        <v>187</v>
      </c>
      <c r="EJN4" s="140" t="s">
        <v>205</v>
      </c>
      <c r="EJO4" s="141" t="s">
        <v>206</v>
      </c>
      <c r="EJQ4" s="139" t="s">
        <v>187</v>
      </c>
      <c r="EJR4" s="140" t="s">
        <v>205</v>
      </c>
      <c r="EJS4" s="141" t="s">
        <v>206</v>
      </c>
      <c r="EJU4" s="139" t="s">
        <v>187</v>
      </c>
      <c r="EJV4" s="140" t="s">
        <v>205</v>
      </c>
      <c r="EJW4" s="141" t="s">
        <v>206</v>
      </c>
      <c r="EJY4" s="139" t="s">
        <v>187</v>
      </c>
      <c r="EJZ4" s="140" t="s">
        <v>205</v>
      </c>
      <c r="EKA4" s="141" t="s">
        <v>206</v>
      </c>
      <c r="EKC4" s="139" t="s">
        <v>187</v>
      </c>
      <c r="EKD4" s="140" t="s">
        <v>205</v>
      </c>
      <c r="EKE4" s="141" t="s">
        <v>206</v>
      </c>
      <c r="EKG4" s="139" t="s">
        <v>187</v>
      </c>
      <c r="EKH4" s="140" t="s">
        <v>205</v>
      </c>
      <c r="EKI4" s="141" t="s">
        <v>206</v>
      </c>
      <c r="EKK4" s="139" t="s">
        <v>187</v>
      </c>
      <c r="EKL4" s="140" t="s">
        <v>205</v>
      </c>
      <c r="EKM4" s="141" t="s">
        <v>206</v>
      </c>
      <c r="EKO4" s="139" t="s">
        <v>187</v>
      </c>
      <c r="EKP4" s="140" t="s">
        <v>205</v>
      </c>
      <c r="EKQ4" s="141" t="s">
        <v>206</v>
      </c>
      <c r="EKS4" s="139" t="s">
        <v>187</v>
      </c>
      <c r="EKT4" s="140" t="s">
        <v>205</v>
      </c>
      <c r="EKU4" s="141" t="s">
        <v>206</v>
      </c>
      <c r="EKW4" s="139" t="s">
        <v>187</v>
      </c>
      <c r="EKX4" s="140" t="s">
        <v>205</v>
      </c>
      <c r="EKY4" s="141" t="s">
        <v>206</v>
      </c>
      <c r="ELA4" s="139" t="s">
        <v>187</v>
      </c>
      <c r="ELB4" s="140" t="s">
        <v>205</v>
      </c>
      <c r="ELC4" s="141" t="s">
        <v>206</v>
      </c>
      <c r="ELE4" s="139" t="s">
        <v>187</v>
      </c>
      <c r="ELF4" s="140" t="s">
        <v>205</v>
      </c>
      <c r="ELG4" s="141" t="s">
        <v>206</v>
      </c>
      <c r="ELI4" s="139" t="s">
        <v>187</v>
      </c>
      <c r="ELJ4" s="140" t="s">
        <v>205</v>
      </c>
      <c r="ELK4" s="141" t="s">
        <v>206</v>
      </c>
      <c r="ELM4" s="139" t="s">
        <v>187</v>
      </c>
      <c r="ELN4" s="140" t="s">
        <v>205</v>
      </c>
      <c r="ELO4" s="141" t="s">
        <v>206</v>
      </c>
      <c r="ELQ4" s="139" t="s">
        <v>187</v>
      </c>
      <c r="ELR4" s="140" t="s">
        <v>205</v>
      </c>
      <c r="ELS4" s="141" t="s">
        <v>206</v>
      </c>
      <c r="ELU4" s="139" t="s">
        <v>187</v>
      </c>
      <c r="ELV4" s="140" t="s">
        <v>205</v>
      </c>
      <c r="ELW4" s="141" t="s">
        <v>206</v>
      </c>
      <c r="ELY4" s="139" t="s">
        <v>187</v>
      </c>
      <c r="ELZ4" s="140" t="s">
        <v>205</v>
      </c>
      <c r="EMA4" s="141" t="s">
        <v>206</v>
      </c>
      <c r="EMC4" s="139" t="s">
        <v>187</v>
      </c>
      <c r="EMD4" s="140" t="s">
        <v>205</v>
      </c>
      <c r="EME4" s="141" t="s">
        <v>206</v>
      </c>
      <c r="EMG4" s="139" t="s">
        <v>187</v>
      </c>
      <c r="EMH4" s="140" t="s">
        <v>205</v>
      </c>
      <c r="EMI4" s="141" t="s">
        <v>206</v>
      </c>
      <c r="EMK4" s="139" t="s">
        <v>187</v>
      </c>
      <c r="EML4" s="140" t="s">
        <v>205</v>
      </c>
      <c r="EMM4" s="141" t="s">
        <v>206</v>
      </c>
      <c r="EMO4" s="139" t="s">
        <v>187</v>
      </c>
      <c r="EMP4" s="140" t="s">
        <v>205</v>
      </c>
      <c r="EMQ4" s="141" t="s">
        <v>206</v>
      </c>
      <c r="EMS4" s="139" t="s">
        <v>187</v>
      </c>
      <c r="EMT4" s="140" t="s">
        <v>205</v>
      </c>
      <c r="EMU4" s="141" t="s">
        <v>206</v>
      </c>
      <c r="EMW4" s="139" t="s">
        <v>187</v>
      </c>
      <c r="EMX4" s="140" t="s">
        <v>205</v>
      </c>
      <c r="EMY4" s="141" t="s">
        <v>206</v>
      </c>
      <c r="ENA4" s="139" t="s">
        <v>187</v>
      </c>
      <c r="ENB4" s="140" t="s">
        <v>205</v>
      </c>
      <c r="ENC4" s="141" t="s">
        <v>206</v>
      </c>
      <c r="ENE4" s="139" t="s">
        <v>187</v>
      </c>
      <c r="ENF4" s="140" t="s">
        <v>205</v>
      </c>
      <c r="ENG4" s="141" t="s">
        <v>206</v>
      </c>
      <c r="ENI4" s="139" t="s">
        <v>187</v>
      </c>
      <c r="ENJ4" s="140" t="s">
        <v>205</v>
      </c>
      <c r="ENK4" s="141" t="s">
        <v>206</v>
      </c>
      <c r="ENM4" s="139" t="s">
        <v>187</v>
      </c>
      <c r="ENN4" s="140" t="s">
        <v>205</v>
      </c>
      <c r="ENO4" s="141" t="s">
        <v>206</v>
      </c>
      <c r="ENQ4" s="139" t="s">
        <v>187</v>
      </c>
      <c r="ENR4" s="140" t="s">
        <v>205</v>
      </c>
      <c r="ENS4" s="141" t="s">
        <v>206</v>
      </c>
      <c r="ENU4" s="139" t="s">
        <v>187</v>
      </c>
      <c r="ENV4" s="140" t="s">
        <v>205</v>
      </c>
      <c r="ENW4" s="141" t="s">
        <v>206</v>
      </c>
      <c r="ENY4" s="139" t="s">
        <v>187</v>
      </c>
      <c r="ENZ4" s="140" t="s">
        <v>205</v>
      </c>
      <c r="EOA4" s="141" t="s">
        <v>206</v>
      </c>
      <c r="EOC4" s="139" t="s">
        <v>187</v>
      </c>
      <c r="EOD4" s="140" t="s">
        <v>205</v>
      </c>
      <c r="EOE4" s="141" t="s">
        <v>206</v>
      </c>
      <c r="EOG4" s="139" t="s">
        <v>187</v>
      </c>
      <c r="EOH4" s="140" t="s">
        <v>205</v>
      </c>
      <c r="EOI4" s="141" t="s">
        <v>206</v>
      </c>
      <c r="EOK4" s="139" t="s">
        <v>187</v>
      </c>
      <c r="EOL4" s="140" t="s">
        <v>205</v>
      </c>
      <c r="EOM4" s="141" t="s">
        <v>206</v>
      </c>
      <c r="EOO4" s="139" t="s">
        <v>187</v>
      </c>
      <c r="EOP4" s="140" t="s">
        <v>205</v>
      </c>
      <c r="EOQ4" s="141" t="s">
        <v>206</v>
      </c>
      <c r="EOS4" s="139" t="s">
        <v>187</v>
      </c>
      <c r="EOT4" s="140" t="s">
        <v>205</v>
      </c>
      <c r="EOU4" s="141" t="s">
        <v>206</v>
      </c>
      <c r="EOW4" s="139" t="s">
        <v>187</v>
      </c>
      <c r="EOX4" s="140" t="s">
        <v>205</v>
      </c>
      <c r="EOY4" s="141" t="s">
        <v>206</v>
      </c>
      <c r="EPA4" s="139" t="s">
        <v>187</v>
      </c>
      <c r="EPB4" s="140" t="s">
        <v>205</v>
      </c>
      <c r="EPC4" s="141" t="s">
        <v>206</v>
      </c>
      <c r="EPE4" s="139" t="s">
        <v>187</v>
      </c>
      <c r="EPF4" s="140" t="s">
        <v>205</v>
      </c>
      <c r="EPG4" s="141" t="s">
        <v>206</v>
      </c>
      <c r="EPI4" s="139" t="s">
        <v>187</v>
      </c>
      <c r="EPJ4" s="140" t="s">
        <v>205</v>
      </c>
      <c r="EPK4" s="141" t="s">
        <v>206</v>
      </c>
      <c r="EPM4" s="139" t="s">
        <v>187</v>
      </c>
      <c r="EPN4" s="140" t="s">
        <v>205</v>
      </c>
      <c r="EPO4" s="141" t="s">
        <v>206</v>
      </c>
      <c r="EPQ4" s="139" t="s">
        <v>187</v>
      </c>
      <c r="EPR4" s="140" t="s">
        <v>205</v>
      </c>
      <c r="EPS4" s="141" t="s">
        <v>206</v>
      </c>
      <c r="EPU4" s="139" t="s">
        <v>187</v>
      </c>
      <c r="EPV4" s="140" t="s">
        <v>205</v>
      </c>
      <c r="EPW4" s="141" t="s">
        <v>206</v>
      </c>
      <c r="EPY4" s="139" t="s">
        <v>187</v>
      </c>
      <c r="EPZ4" s="140" t="s">
        <v>205</v>
      </c>
      <c r="EQA4" s="141" t="s">
        <v>206</v>
      </c>
      <c r="EQC4" s="139" t="s">
        <v>187</v>
      </c>
      <c r="EQD4" s="140" t="s">
        <v>205</v>
      </c>
      <c r="EQE4" s="141" t="s">
        <v>206</v>
      </c>
      <c r="EQG4" s="139" t="s">
        <v>187</v>
      </c>
      <c r="EQH4" s="140" t="s">
        <v>205</v>
      </c>
      <c r="EQI4" s="141" t="s">
        <v>206</v>
      </c>
      <c r="EQK4" s="139" t="s">
        <v>187</v>
      </c>
      <c r="EQL4" s="140" t="s">
        <v>205</v>
      </c>
      <c r="EQM4" s="141" t="s">
        <v>206</v>
      </c>
      <c r="EQO4" s="139" t="s">
        <v>187</v>
      </c>
      <c r="EQP4" s="140" t="s">
        <v>205</v>
      </c>
      <c r="EQQ4" s="141" t="s">
        <v>206</v>
      </c>
      <c r="EQS4" s="139" t="s">
        <v>187</v>
      </c>
      <c r="EQT4" s="140" t="s">
        <v>205</v>
      </c>
      <c r="EQU4" s="141" t="s">
        <v>206</v>
      </c>
      <c r="EQW4" s="139" t="s">
        <v>187</v>
      </c>
      <c r="EQX4" s="140" t="s">
        <v>205</v>
      </c>
      <c r="EQY4" s="141" t="s">
        <v>206</v>
      </c>
      <c r="ERA4" s="139" t="s">
        <v>187</v>
      </c>
      <c r="ERB4" s="140" t="s">
        <v>205</v>
      </c>
      <c r="ERC4" s="141" t="s">
        <v>206</v>
      </c>
      <c r="ERE4" s="139" t="s">
        <v>187</v>
      </c>
      <c r="ERF4" s="140" t="s">
        <v>205</v>
      </c>
      <c r="ERG4" s="141" t="s">
        <v>206</v>
      </c>
      <c r="ERI4" s="139" t="s">
        <v>187</v>
      </c>
      <c r="ERJ4" s="140" t="s">
        <v>205</v>
      </c>
      <c r="ERK4" s="141" t="s">
        <v>206</v>
      </c>
      <c r="ERM4" s="139" t="s">
        <v>187</v>
      </c>
      <c r="ERN4" s="140" t="s">
        <v>205</v>
      </c>
      <c r="ERO4" s="141" t="s">
        <v>206</v>
      </c>
      <c r="ERQ4" s="139" t="s">
        <v>187</v>
      </c>
      <c r="ERR4" s="140" t="s">
        <v>205</v>
      </c>
      <c r="ERS4" s="141" t="s">
        <v>206</v>
      </c>
      <c r="ERU4" s="139" t="s">
        <v>187</v>
      </c>
      <c r="ERV4" s="140" t="s">
        <v>205</v>
      </c>
      <c r="ERW4" s="141" t="s">
        <v>206</v>
      </c>
      <c r="ERY4" s="139" t="s">
        <v>187</v>
      </c>
      <c r="ERZ4" s="140" t="s">
        <v>205</v>
      </c>
      <c r="ESA4" s="141" t="s">
        <v>206</v>
      </c>
      <c r="ESC4" s="139" t="s">
        <v>187</v>
      </c>
      <c r="ESD4" s="140" t="s">
        <v>205</v>
      </c>
      <c r="ESE4" s="141" t="s">
        <v>206</v>
      </c>
      <c r="ESG4" s="139" t="s">
        <v>187</v>
      </c>
      <c r="ESH4" s="140" t="s">
        <v>205</v>
      </c>
      <c r="ESI4" s="141" t="s">
        <v>206</v>
      </c>
      <c r="ESK4" s="139" t="s">
        <v>187</v>
      </c>
      <c r="ESL4" s="140" t="s">
        <v>205</v>
      </c>
      <c r="ESM4" s="141" t="s">
        <v>206</v>
      </c>
      <c r="ESO4" s="139" t="s">
        <v>187</v>
      </c>
      <c r="ESP4" s="140" t="s">
        <v>205</v>
      </c>
      <c r="ESQ4" s="141" t="s">
        <v>206</v>
      </c>
      <c r="ESS4" s="139" t="s">
        <v>187</v>
      </c>
      <c r="EST4" s="140" t="s">
        <v>205</v>
      </c>
      <c r="ESU4" s="141" t="s">
        <v>206</v>
      </c>
      <c r="ESW4" s="139" t="s">
        <v>187</v>
      </c>
      <c r="ESX4" s="140" t="s">
        <v>205</v>
      </c>
      <c r="ESY4" s="141" t="s">
        <v>206</v>
      </c>
      <c r="ETA4" s="139" t="s">
        <v>187</v>
      </c>
      <c r="ETB4" s="140" t="s">
        <v>205</v>
      </c>
      <c r="ETC4" s="141" t="s">
        <v>206</v>
      </c>
      <c r="ETE4" s="139" t="s">
        <v>187</v>
      </c>
      <c r="ETF4" s="140" t="s">
        <v>205</v>
      </c>
      <c r="ETG4" s="141" t="s">
        <v>206</v>
      </c>
      <c r="ETI4" s="139" t="s">
        <v>187</v>
      </c>
      <c r="ETJ4" s="140" t="s">
        <v>205</v>
      </c>
      <c r="ETK4" s="141" t="s">
        <v>206</v>
      </c>
      <c r="ETM4" s="139" t="s">
        <v>187</v>
      </c>
      <c r="ETN4" s="140" t="s">
        <v>205</v>
      </c>
      <c r="ETO4" s="141" t="s">
        <v>206</v>
      </c>
      <c r="ETQ4" s="139" t="s">
        <v>187</v>
      </c>
      <c r="ETR4" s="140" t="s">
        <v>205</v>
      </c>
      <c r="ETS4" s="141" t="s">
        <v>206</v>
      </c>
      <c r="ETU4" s="139" t="s">
        <v>187</v>
      </c>
      <c r="ETV4" s="140" t="s">
        <v>205</v>
      </c>
      <c r="ETW4" s="141" t="s">
        <v>206</v>
      </c>
      <c r="ETY4" s="139" t="s">
        <v>187</v>
      </c>
      <c r="ETZ4" s="140" t="s">
        <v>205</v>
      </c>
      <c r="EUA4" s="141" t="s">
        <v>206</v>
      </c>
      <c r="EUC4" s="139" t="s">
        <v>187</v>
      </c>
      <c r="EUD4" s="140" t="s">
        <v>205</v>
      </c>
      <c r="EUE4" s="141" t="s">
        <v>206</v>
      </c>
      <c r="EUG4" s="139" t="s">
        <v>187</v>
      </c>
      <c r="EUH4" s="140" t="s">
        <v>205</v>
      </c>
      <c r="EUI4" s="141" t="s">
        <v>206</v>
      </c>
      <c r="EUK4" s="139" t="s">
        <v>187</v>
      </c>
      <c r="EUL4" s="140" t="s">
        <v>205</v>
      </c>
      <c r="EUM4" s="141" t="s">
        <v>206</v>
      </c>
      <c r="EUO4" s="139" t="s">
        <v>187</v>
      </c>
      <c r="EUP4" s="140" t="s">
        <v>205</v>
      </c>
      <c r="EUQ4" s="141" t="s">
        <v>206</v>
      </c>
      <c r="EUS4" s="139" t="s">
        <v>187</v>
      </c>
      <c r="EUT4" s="140" t="s">
        <v>205</v>
      </c>
      <c r="EUU4" s="141" t="s">
        <v>206</v>
      </c>
      <c r="EUW4" s="139" t="s">
        <v>187</v>
      </c>
      <c r="EUX4" s="140" t="s">
        <v>205</v>
      </c>
      <c r="EUY4" s="141" t="s">
        <v>206</v>
      </c>
      <c r="EVA4" s="139" t="s">
        <v>187</v>
      </c>
      <c r="EVB4" s="140" t="s">
        <v>205</v>
      </c>
      <c r="EVC4" s="141" t="s">
        <v>206</v>
      </c>
      <c r="EVE4" s="139" t="s">
        <v>187</v>
      </c>
      <c r="EVF4" s="140" t="s">
        <v>205</v>
      </c>
      <c r="EVG4" s="141" t="s">
        <v>206</v>
      </c>
      <c r="EVI4" s="139" t="s">
        <v>187</v>
      </c>
      <c r="EVJ4" s="140" t="s">
        <v>205</v>
      </c>
      <c r="EVK4" s="141" t="s">
        <v>206</v>
      </c>
      <c r="EVM4" s="139" t="s">
        <v>187</v>
      </c>
      <c r="EVN4" s="140" t="s">
        <v>205</v>
      </c>
      <c r="EVO4" s="141" t="s">
        <v>206</v>
      </c>
      <c r="EVQ4" s="139" t="s">
        <v>187</v>
      </c>
      <c r="EVR4" s="140" t="s">
        <v>205</v>
      </c>
      <c r="EVS4" s="141" t="s">
        <v>206</v>
      </c>
      <c r="EVU4" s="139" t="s">
        <v>187</v>
      </c>
      <c r="EVV4" s="140" t="s">
        <v>205</v>
      </c>
      <c r="EVW4" s="141" t="s">
        <v>206</v>
      </c>
      <c r="EVY4" s="139" t="s">
        <v>187</v>
      </c>
      <c r="EVZ4" s="140" t="s">
        <v>205</v>
      </c>
      <c r="EWA4" s="141" t="s">
        <v>206</v>
      </c>
      <c r="EWC4" s="139" t="s">
        <v>187</v>
      </c>
      <c r="EWD4" s="140" t="s">
        <v>205</v>
      </c>
      <c r="EWE4" s="141" t="s">
        <v>206</v>
      </c>
      <c r="EWG4" s="139" t="s">
        <v>187</v>
      </c>
      <c r="EWH4" s="140" t="s">
        <v>205</v>
      </c>
      <c r="EWI4" s="141" t="s">
        <v>206</v>
      </c>
      <c r="EWK4" s="139" t="s">
        <v>187</v>
      </c>
      <c r="EWL4" s="140" t="s">
        <v>205</v>
      </c>
      <c r="EWM4" s="141" t="s">
        <v>206</v>
      </c>
      <c r="EWO4" s="139" t="s">
        <v>187</v>
      </c>
      <c r="EWP4" s="140" t="s">
        <v>205</v>
      </c>
      <c r="EWQ4" s="141" t="s">
        <v>206</v>
      </c>
      <c r="EWS4" s="139" t="s">
        <v>187</v>
      </c>
      <c r="EWT4" s="140" t="s">
        <v>205</v>
      </c>
      <c r="EWU4" s="141" t="s">
        <v>206</v>
      </c>
      <c r="EWW4" s="139" t="s">
        <v>187</v>
      </c>
      <c r="EWX4" s="140" t="s">
        <v>205</v>
      </c>
      <c r="EWY4" s="141" t="s">
        <v>206</v>
      </c>
      <c r="EXA4" s="139" t="s">
        <v>187</v>
      </c>
      <c r="EXB4" s="140" t="s">
        <v>205</v>
      </c>
      <c r="EXC4" s="141" t="s">
        <v>206</v>
      </c>
      <c r="EXE4" s="139" t="s">
        <v>187</v>
      </c>
      <c r="EXF4" s="140" t="s">
        <v>205</v>
      </c>
      <c r="EXG4" s="141" t="s">
        <v>206</v>
      </c>
      <c r="EXI4" s="139" t="s">
        <v>187</v>
      </c>
      <c r="EXJ4" s="140" t="s">
        <v>205</v>
      </c>
      <c r="EXK4" s="141" t="s">
        <v>206</v>
      </c>
      <c r="EXM4" s="139" t="s">
        <v>187</v>
      </c>
      <c r="EXN4" s="140" t="s">
        <v>205</v>
      </c>
      <c r="EXO4" s="141" t="s">
        <v>206</v>
      </c>
      <c r="EXQ4" s="139" t="s">
        <v>187</v>
      </c>
      <c r="EXR4" s="140" t="s">
        <v>205</v>
      </c>
      <c r="EXS4" s="141" t="s">
        <v>206</v>
      </c>
      <c r="EXU4" s="139" t="s">
        <v>187</v>
      </c>
      <c r="EXV4" s="140" t="s">
        <v>205</v>
      </c>
      <c r="EXW4" s="141" t="s">
        <v>206</v>
      </c>
      <c r="EXY4" s="139" t="s">
        <v>187</v>
      </c>
      <c r="EXZ4" s="140" t="s">
        <v>205</v>
      </c>
      <c r="EYA4" s="141" t="s">
        <v>206</v>
      </c>
      <c r="EYC4" s="139" t="s">
        <v>187</v>
      </c>
      <c r="EYD4" s="140" t="s">
        <v>205</v>
      </c>
      <c r="EYE4" s="141" t="s">
        <v>206</v>
      </c>
      <c r="EYG4" s="139" t="s">
        <v>187</v>
      </c>
      <c r="EYH4" s="140" t="s">
        <v>205</v>
      </c>
      <c r="EYI4" s="141" t="s">
        <v>206</v>
      </c>
      <c r="EYK4" s="139" t="s">
        <v>187</v>
      </c>
      <c r="EYL4" s="140" t="s">
        <v>205</v>
      </c>
      <c r="EYM4" s="141" t="s">
        <v>206</v>
      </c>
      <c r="EYO4" s="139" t="s">
        <v>187</v>
      </c>
      <c r="EYP4" s="140" t="s">
        <v>205</v>
      </c>
      <c r="EYQ4" s="141" t="s">
        <v>206</v>
      </c>
      <c r="EYS4" s="139" t="s">
        <v>187</v>
      </c>
      <c r="EYT4" s="140" t="s">
        <v>205</v>
      </c>
      <c r="EYU4" s="141" t="s">
        <v>206</v>
      </c>
      <c r="EYW4" s="139" t="s">
        <v>187</v>
      </c>
      <c r="EYX4" s="140" t="s">
        <v>205</v>
      </c>
      <c r="EYY4" s="141" t="s">
        <v>206</v>
      </c>
      <c r="EZA4" s="139" t="s">
        <v>187</v>
      </c>
      <c r="EZB4" s="140" t="s">
        <v>205</v>
      </c>
      <c r="EZC4" s="141" t="s">
        <v>206</v>
      </c>
      <c r="EZE4" s="139" t="s">
        <v>187</v>
      </c>
      <c r="EZF4" s="140" t="s">
        <v>205</v>
      </c>
      <c r="EZG4" s="141" t="s">
        <v>206</v>
      </c>
      <c r="EZI4" s="139" t="s">
        <v>187</v>
      </c>
      <c r="EZJ4" s="140" t="s">
        <v>205</v>
      </c>
      <c r="EZK4" s="141" t="s">
        <v>206</v>
      </c>
      <c r="EZM4" s="139" t="s">
        <v>187</v>
      </c>
      <c r="EZN4" s="140" t="s">
        <v>205</v>
      </c>
      <c r="EZO4" s="141" t="s">
        <v>206</v>
      </c>
      <c r="EZQ4" s="139" t="s">
        <v>187</v>
      </c>
      <c r="EZR4" s="140" t="s">
        <v>205</v>
      </c>
      <c r="EZS4" s="141" t="s">
        <v>206</v>
      </c>
      <c r="EZU4" s="139" t="s">
        <v>187</v>
      </c>
      <c r="EZV4" s="140" t="s">
        <v>205</v>
      </c>
      <c r="EZW4" s="141" t="s">
        <v>206</v>
      </c>
      <c r="EZY4" s="139" t="s">
        <v>187</v>
      </c>
      <c r="EZZ4" s="140" t="s">
        <v>205</v>
      </c>
      <c r="FAA4" s="141" t="s">
        <v>206</v>
      </c>
      <c r="FAC4" s="139" t="s">
        <v>187</v>
      </c>
      <c r="FAD4" s="140" t="s">
        <v>205</v>
      </c>
      <c r="FAE4" s="141" t="s">
        <v>206</v>
      </c>
      <c r="FAG4" s="139" t="s">
        <v>187</v>
      </c>
      <c r="FAH4" s="140" t="s">
        <v>205</v>
      </c>
      <c r="FAI4" s="141" t="s">
        <v>206</v>
      </c>
      <c r="FAK4" s="139" t="s">
        <v>187</v>
      </c>
      <c r="FAL4" s="140" t="s">
        <v>205</v>
      </c>
      <c r="FAM4" s="141" t="s">
        <v>206</v>
      </c>
      <c r="FAO4" s="139" t="s">
        <v>187</v>
      </c>
      <c r="FAP4" s="140" t="s">
        <v>205</v>
      </c>
      <c r="FAQ4" s="141" t="s">
        <v>206</v>
      </c>
      <c r="FAS4" s="139" t="s">
        <v>187</v>
      </c>
      <c r="FAT4" s="140" t="s">
        <v>205</v>
      </c>
      <c r="FAU4" s="141" t="s">
        <v>206</v>
      </c>
      <c r="FAW4" s="139" t="s">
        <v>187</v>
      </c>
      <c r="FAX4" s="140" t="s">
        <v>205</v>
      </c>
      <c r="FAY4" s="141" t="s">
        <v>206</v>
      </c>
      <c r="FBA4" s="139" t="s">
        <v>187</v>
      </c>
      <c r="FBB4" s="140" t="s">
        <v>205</v>
      </c>
      <c r="FBC4" s="141" t="s">
        <v>206</v>
      </c>
      <c r="FBE4" s="139" t="s">
        <v>187</v>
      </c>
      <c r="FBF4" s="140" t="s">
        <v>205</v>
      </c>
      <c r="FBG4" s="141" t="s">
        <v>206</v>
      </c>
      <c r="FBI4" s="139" t="s">
        <v>187</v>
      </c>
      <c r="FBJ4" s="140" t="s">
        <v>205</v>
      </c>
      <c r="FBK4" s="141" t="s">
        <v>206</v>
      </c>
      <c r="FBM4" s="139" t="s">
        <v>187</v>
      </c>
      <c r="FBN4" s="140" t="s">
        <v>205</v>
      </c>
      <c r="FBO4" s="141" t="s">
        <v>206</v>
      </c>
      <c r="FBQ4" s="139" t="s">
        <v>187</v>
      </c>
      <c r="FBR4" s="140" t="s">
        <v>205</v>
      </c>
      <c r="FBS4" s="141" t="s">
        <v>206</v>
      </c>
      <c r="FBU4" s="139" t="s">
        <v>187</v>
      </c>
      <c r="FBV4" s="140" t="s">
        <v>205</v>
      </c>
      <c r="FBW4" s="141" t="s">
        <v>206</v>
      </c>
      <c r="FBY4" s="139" t="s">
        <v>187</v>
      </c>
      <c r="FBZ4" s="140" t="s">
        <v>205</v>
      </c>
      <c r="FCA4" s="141" t="s">
        <v>206</v>
      </c>
      <c r="FCC4" s="139" t="s">
        <v>187</v>
      </c>
      <c r="FCD4" s="140" t="s">
        <v>205</v>
      </c>
      <c r="FCE4" s="141" t="s">
        <v>206</v>
      </c>
      <c r="FCG4" s="139" t="s">
        <v>187</v>
      </c>
      <c r="FCH4" s="140" t="s">
        <v>205</v>
      </c>
      <c r="FCI4" s="141" t="s">
        <v>206</v>
      </c>
      <c r="FCK4" s="139" t="s">
        <v>187</v>
      </c>
      <c r="FCL4" s="140" t="s">
        <v>205</v>
      </c>
      <c r="FCM4" s="141" t="s">
        <v>206</v>
      </c>
      <c r="FCO4" s="139" t="s">
        <v>187</v>
      </c>
      <c r="FCP4" s="140" t="s">
        <v>205</v>
      </c>
      <c r="FCQ4" s="141" t="s">
        <v>206</v>
      </c>
      <c r="FCS4" s="139" t="s">
        <v>187</v>
      </c>
      <c r="FCT4" s="140" t="s">
        <v>205</v>
      </c>
      <c r="FCU4" s="141" t="s">
        <v>206</v>
      </c>
      <c r="FCW4" s="139" t="s">
        <v>187</v>
      </c>
      <c r="FCX4" s="140" t="s">
        <v>205</v>
      </c>
      <c r="FCY4" s="141" t="s">
        <v>206</v>
      </c>
      <c r="FDA4" s="139" t="s">
        <v>187</v>
      </c>
      <c r="FDB4" s="140" t="s">
        <v>205</v>
      </c>
      <c r="FDC4" s="141" t="s">
        <v>206</v>
      </c>
      <c r="FDE4" s="139" t="s">
        <v>187</v>
      </c>
      <c r="FDF4" s="140" t="s">
        <v>205</v>
      </c>
      <c r="FDG4" s="141" t="s">
        <v>206</v>
      </c>
      <c r="FDI4" s="139" t="s">
        <v>187</v>
      </c>
      <c r="FDJ4" s="140" t="s">
        <v>205</v>
      </c>
      <c r="FDK4" s="141" t="s">
        <v>206</v>
      </c>
      <c r="FDM4" s="139" t="s">
        <v>187</v>
      </c>
      <c r="FDN4" s="140" t="s">
        <v>205</v>
      </c>
      <c r="FDO4" s="141" t="s">
        <v>206</v>
      </c>
      <c r="FDQ4" s="139" t="s">
        <v>187</v>
      </c>
      <c r="FDR4" s="140" t="s">
        <v>205</v>
      </c>
      <c r="FDS4" s="141" t="s">
        <v>206</v>
      </c>
      <c r="FDU4" s="139" t="s">
        <v>187</v>
      </c>
      <c r="FDV4" s="140" t="s">
        <v>205</v>
      </c>
      <c r="FDW4" s="141" t="s">
        <v>206</v>
      </c>
      <c r="FDY4" s="139" t="s">
        <v>187</v>
      </c>
      <c r="FDZ4" s="140" t="s">
        <v>205</v>
      </c>
      <c r="FEA4" s="141" t="s">
        <v>206</v>
      </c>
      <c r="FEC4" s="139" t="s">
        <v>187</v>
      </c>
      <c r="FED4" s="140" t="s">
        <v>205</v>
      </c>
      <c r="FEE4" s="141" t="s">
        <v>206</v>
      </c>
      <c r="FEG4" s="139" t="s">
        <v>187</v>
      </c>
      <c r="FEH4" s="140" t="s">
        <v>205</v>
      </c>
      <c r="FEI4" s="141" t="s">
        <v>206</v>
      </c>
      <c r="FEK4" s="139" t="s">
        <v>187</v>
      </c>
      <c r="FEL4" s="140" t="s">
        <v>205</v>
      </c>
      <c r="FEM4" s="141" t="s">
        <v>206</v>
      </c>
      <c r="FEO4" s="139" t="s">
        <v>187</v>
      </c>
      <c r="FEP4" s="140" t="s">
        <v>205</v>
      </c>
      <c r="FEQ4" s="141" t="s">
        <v>206</v>
      </c>
      <c r="FES4" s="139" t="s">
        <v>187</v>
      </c>
      <c r="FET4" s="140" t="s">
        <v>205</v>
      </c>
      <c r="FEU4" s="141" t="s">
        <v>206</v>
      </c>
      <c r="FEW4" s="139" t="s">
        <v>187</v>
      </c>
      <c r="FEX4" s="140" t="s">
        <v>205</v>
      </c>
      <c r="FEY4" s="141" t="s">
        <v>206</v>
      </c>
      <c r="FFA4" s="139" t="s">
        <v>187</v>
      </c>
      <c r="FFB4" s="140" t="s">
        <v>205</v>
      </c>
      <c r="FFC4" s="141" t="s">
        <v>206</v>
      </c>
      <c r="FFE4" s="139" t="s">
        <v>187</v>
      </c>
      <c r="FFF4" s="140" t="s">
        <v>205</v>
      </c>
      <c r="FFG4" s="141" t="s">
        <v>206</v>
      </c>
      <c r="FFI4" s="139" t="s">
        <v>187</v>
      </c>
      <c r="FFJ4" s="140" t="s">
        <v>205</v>
      </c>
      <c r="FFK4" s="141" t="s">
        <v>206</v>
      </c>
      <c r="FFM4" s="139" t="s">
        <v>187</v>
      </c>
      <c r="FFN4" s="140" t="s">
        <v>205</v>
      </c>
      <c r="FFO4" s="141" t="s">
        <v>206</v>
      </c>
      <c r="FFQ4" s="139" t="s">
        <v>187</v>
      </c>
      <c r="FFR4" s="140" t="s">
        <v>205</v>
      </c>
      <c r="FFS4" s="141" t="s">
        <v>206</v>
      </c>
      <c r="FFU4" s="139" t="s">
        <v>187</v>
      </c>
      <c r="FFV4" s="140" t="s">
        <v>205</v>
      </c>
      <c r="FFW4" s="141" t="s">
        <v>206</v>
      </c>
      <c r="FFY4" s="139" t="s">
        <v>187</v>
      </c>
      <c r="FFZ4" s="140" t="s">
        <v>205</v>
      </c>
      <c r="FGA4" s="141" t="s">
        <v>206</v>
      </c>
      <c r="FGC4" s="139" t="s">
        <v>187</v>
      </c>
      <c r="FGD4" s="140" t="s">
        <v>205</v>
      </c>
      <c r="FGE4" s="141" t="s">
        <v>206</v>
      </c>
      <c r="FGG4" s="139" t="s">
        <v>187</v>
      </c>
      <c r="FGH4" s="140" t="s">
        <v>205</v>
      </c>
      <c r="FGI4" s="141" t="s">
        <v>206</v>
      </c>
      <c r="FGK4" s="139" t="s">
        <v>187</v>
      </c>
      <c r="FGL4" s="140" t="s">
        <v>205</v>
      </c>
      <c r="FGM4" s="141" t="s">
        <v>206</v>
      </c>
      <c r="FGO4" s="139" t="s">
        <v>187</v>
      </c>
      <c r="FGP4" s="140" t="s">
        <v>205</v>
      </c>
      <c r="FGQ4" s="141" t="s">
        <v>206</v>
      </c>
      <c r="FGS4" s="139" t="s">
        <v>187</v>
      </c>
      <c r="FGT4" s="140" t="s">
        <v>205</v>
      </c>
      <c r="FGU4" s="141" t="s">
        <v>206</v>
      </c>
      <c r="FGW4" s="139" t="s">
        <v>187</v>
      </c>
      <c r="FGX4" s="140" t="s">
        <v>205</v>
      </c>
      <c r="FGY4" s="141" t="s">
        <v>206</v>
      </c>
      <c r="FHA4" s="139" t="s">
        <v>187</v>
      </c>
      <c r="FHB4" s="140" t="s">
        <v>205</v>
      </c>
      <c r="FHC4" s="141" t="s">
        <v>206</v>
      </c>
      <c r="FHE4" s="139" t="s">
        <v>187</v>
      </c>
      <c r="FHF4" s="140" t="s">
        <v>205</v>
      </c>
      <c r="FHG4" s="141" t="s">
        <v>206</v>
      </c>
      <c r="FHI4" s="139" t="s">
        <v>187</v>
      </c>
      <c r="FHJ4" s="140" t="s">
        <v>205</v>
      </c>
      <c r="FHK4" s="141" t="s">
        <v>206</v>
      </c>
      <c r="FHM4" s="139" t="s">
        <v>187</v>
      </c>
      <c r="FHN4" s="140" t="s">
        <v>205</v>
      </c>
      <c r="FHO4" s="141" t="s">
        <v>206</v>
      </c>
      <c r="FHQ4" s="139" t="s">
        <v>187</v>
      </c>
      <c r="FHR4" s="140" t="s">
        <v>205</v>
      </c>
      <c r="FHS4" s="141" t="s">
        <v>206</v>
      </c>
      <c r="FHU4" s="139" t="s">
        <v>187</v>
      </c>
      <c r="FHV4" s="140" t="s">
        <v>205</v>
      </c>
      <c r="FHW4" s="141" t="s">
        <v>206</v>
      </c>
      <c r="FHY4" s="139" t="s">
        <v>187</v>
      </c>
      <c r="FHZ4" s="140" t="s">
        <v>205</v>
      </c>
      <c r="FIA4" s="141" t="s">
        <v>206</v>
      </c>
      <c r="FIC4" s="139" t="s">
        <v>187</v>
      </c>
      <c r="FID4" s="140" t="s">
        <v>205</v>
      </c>
      <c r="FIE4" s="141" t="s">
        <v>206</v>
      </c>
      <c r="FIG4" s="139" t="s">
        <v>187</v>
      </c>
      <c r="FIH4" s="140" t="s">
        <v>205</v>
      </c>
      <c r="FII4" s="141" t="s">
        <v>206</v>
      </c>
      <c r="FIK4" s="139" t="s">
        <v>187</v>
      </c>
      <c r="FIL4" s="140" t="s">
        <v>205</v>
      </c>
      <c r="FIM4" s="141" t="s">
        <v>206</v>
      </c>
      <c r="FIO4" s="139" t="s">
        <v>187</v>
      </c>
      <c r="FIP4" s="140" t="s">
        <v>205</v>
      </c>
      <c r="FIQ4" s="141" t="s">
        <v>206</v>
      </c>
      <c r="FIS4" s="139" t="s">
        <v>187</v>
      </c>
      <c r="FIT4" s="140" t="s">
        <v>205</v>
      </c>
      <c r="FIU4" s="141" t="s">
        <v>206</v>
      </c>
      <c r="FIW4" s="139" t="s">
        <v>187</v>
      </c>
      <c r="FIX4" s="140" t="s">
        <v>205</v>
      </c>
      <c r="FIY4" s="141" t="s">
        <v>206</v>
      </c>
      <c r="FJA4" s="139" t="s">
        <v>187</v>
      </c>
      <c r="FJB4" s="140" t="s">
        <v>205</v>
      </c>
      <c r="FJC4" s="141" t="s">
        <v>206</v>
      </c>
      <c r="FJE4" s="139" t="s">
        <v>187</v>
      </c>
      <c r="FJF4" s="140" t="s">
        <v>205</v>
      </c>
      <c r="FJG4" s="141" t="s">
        <v>206</v>
      </c>
      <c r="FJI4" s="139" t="s">
        <v>187</v>
      </c>
      <c r="FJJ4" s="140" t="s">
        <v>205</v>
      </c>
      <c r="FJK4" s="141" t="s">
        <v>206</v>
      </c>
      <c r="FJM4" s="139" t="s">
        <v>187</v>
      </c>
      <c r="FJN4" s="140" t="s">
        <v>205</v>
      </c>
      <c r="FJO4" s="141" t="s">
        <v>206</v>
      </c>
      <c r="FJQ4" s="139" t="s">
        <v>187</v>
      </c>
      <c r="FJR4" s="140" t="s">
        <v>205</v>
      </c>
      <c r="FJS4" s="141" t="s">
        <v>206</v>
      </c>
      <c r="FJU4" s="139" t="s">
        <v>187</v>
      </c>
      <c r="FJV4" s="140" t="s">
        <v>205</v>
      </c>
      <c r="FJW4" s="141" t="s">
        <v>206</v>
      </c>
      <c r="FJY4" s="139" t="s">
        <v>187</v>
      </c>
      <c r="FJZ4" s="140" t="s">
        <v>205</v>
      </c>
      <c r="FKA4" s="141" t="s">
        <v>206</v>
      </c>
      <c r="FKC4" s="139" t="s">
        <v>187</v>
      </c>
      <c r="FKD4" s="140" t="s">
        <v>205</v>
      </c>
      <c r="FKE4" s="141" t="s">
        <v>206</v>
      </c>
      <c r="FKG4" s="139" t="s">
        <v>187</v>
      </c>
      <c r="FKH4" s="140" t="s">
        <v>205</v>
      </c>
      <c r="FKI4" s="141" t="s">
        <v>206</v>
      </c>
      <c r="FKK4" s="139" t="s">
        <v>187</v>
      </c>
      <c r="FKL4" s="140" t="s">
        <v>205</v>
      </c>
      <c r="FKM4" s="141" t="s">
        <v>206</v>
      </c>
      <c r="FKO4" s="139" t="s">
        <v>187</v>
      </c>
      <c r="FKP4" s="140" t="s">
        <v>205</v>
      </c>
      <c r="FKQ4" s="141" t="s">
        <v>206</v>
      </c>
      <c r="FKS4" s="139" t="s">
        <v>187</v>
      </c>
      <c r="FKT4" s="140" t="s">
        <v>205</v>
      </c>
      <c r="FKU4" s="141" t="s">
        <v>206</v>
      </c>
      <c r="FKW4" s="139" t="s">
        <v>187</v>
      </c>
      <c r="FKX4" s="140" t="s">
        <v>205</v>
      </c>
      <c r="FKY4" s="141" t="s">
        <v>206</v>
      </c>
      <c r="FLA4" s="139" t="s">
        <v>187</v>
      </c>
      <c r="FLB4" s="140" t="s">
        <v>205</v>
      </c>
      <c r="FLC4" s="141" t="s">
        <v>206</v>
      </c>
      <c r="FLE4" s="139" t="s">
        <v>187</v>
      </c>
      <c r="FLF4" s="140" t="s">
        <v>205</v>
      </c>
      <c r="FLG4" s="141" t="s">
        <v>206</v>
      </c>
      <c r="FLI4" s="139" t="s">
        <v>187</v>
      </c>
      <c r="FLJ4" s="140" t="s">
        <v>205</v>
      </c>
      <c r="FLK4" s="141" t="s">
        <v>206</v>
      </c>
      <c r="FLM4" s="139" t="s">
        <v>187</v>
      </c>
      <c r="FLN4" s="140" t="s">
        <v>205</v>
      </c>
      <c r="FLO4" s="141" t="s">
        <v>206</v>
      </c>
      <c r="FLQ4" s="139" t="s">
        <v>187</v>
      </c>
      <c r="FLR4" s="140" t="s">
        <v>205</v>
      </c>
      <c r="FLS4" s="141" t="s">
        <v>206</v>
      </c>
      <c r="FLU4" s="139" t="s">
        <v>187</v>
      </c>
      <c r="FLV4" s="140" t="s">
        <v>205</v>
      </c>
      <c r="FLW4" s="141" t="s">
        <v>206</v>
      </c>
      <c r="FLY4" s="139" t="s">
        <v>187</v>
      </c>
      <c r="FLZ4" s="140" t="s">
        <v>205</v>
      </c>
      <c r="FMA4" s="141" t="s">
        <v>206</v>
      </c>
      <c r="FMC4" s="139" t="s">
        <v>187</v>
      </c>
      <c r="FMD4" s="140" t="s">
        <v>205</v>
      </c>
      <c r="FME4" s="141" t="s">
        <v>206</v>
      </c>
      <c r="FMG4" s="139" t="s">
        <v>187</v>
      </c>
      <c r="FMH4" s="140" t="s">
        <v>205</v>
      </c>
      <c r="FMI4" s="141" t="s">
        <v>206</v>
      </c>
      <c r="FMK4" s="139" t="s">
        <v>187</v>
      </c>
      <c r="FML4" s="140" t="s">
        <v>205</v>
      </c>
      <c r="FMM4" s="141" t="s">
        <v>206</v>
      </c>
      <c r="FMO4" s="139" t="s">
        <v>187</v>
      </c>
      <c r="FMP4" s="140" t="s">
        <v>205</v>
      </c>
      <c r="FMQ4" s="141" t="s">
        <v>206</v>
      </c>
      <c r="FMS4" s="139" t="s">
        <v>187</v>
      </c>
      <c r="FMT4" s="140" t="s">
        <v>205</v>
      </c>
      <c r="FMU4" s="141" t="s">
        <v>206</v>
      </c>
      <c r="FMW4" s="139" t="s">
        <v>187</v>
      </c>
      <c r="FMX4" s="140" t="s">
        <v>205</v>
      </c>
      <c r="FMY4" s="141" t="s">
        <v>206</v>
      </c>
      <c r="FNA4" s="139" t="s">
        <v>187</v>
      </c>
      <c r="FNB4" s="140" t="s">
        <v>205</v>
      </c>
      <c r="FNC4" s="141" t="s">
        <v>206</v>
      </c>
      <c r="FNE4" s="139" t="s">
        <v>187</v>
      </c>
      <c r="FNF4" s="140" t="s">
        <v>205</v>
      </c>
      <c r="FNG4" s="141" t="s">
        <v>206</v>
      </c>
      <c r="FNI4" s="139" t="s">
        <v>187</v>
      </c>
      <c r="FNJ4" s="140" t="s">
        <v>205</v>
      </c>
      <c r="FNK4" s="141" t="s">
        <v>206</v>
      </c>
      <c r="FNM4" s="139" t="s">
        <v>187</v>
      </c>
      <c r="FNN4" s="140" t="s">
        <v>205</v>
      </c>
      <c r="FNO4" s="141" t="s">
        <v>206</v>
      </c>
      <c r="FNQ4" s="139" t="s">
        <v>187</v>
      </c>
      <c r="FNR4" s="140" t="s">
        <v>205</v>
      </c>
      <c r="FNS4" s="141" t="s">
        <v>206</v>
      </c>
      <c r="FNU4" s="139" t="s">
        <v>187</v>
      </c>
      <c r="FNV4" s="140" t="s">
        <v>205</v>
      </c>
      <c r="FNW4" s="141" t="s">
        <v>206</v>
      </c>
      <c r="FNY4" s="139" t="s">
        <v>187</v>
      </c>
      <c r="FNZ4" s="140" t="s">
        <v>205</v>
      </c>
      <c r="FOA4" s="141" t="s">
        <v>206</v>
      </c>
      <c r="FOC4" s="139" t="s">
        <v>187</v>
      </c>
      <c r="FOD4" s="140" t="s">
        <v>205</v>
      </c>
      <c r="FOE4" s="141" t="s">
        <v>206</v>
      </c>
      <c r="FOG4" s="139" t="s">
        <v>187</v>
      </c>
      <c r="FOH4" s="140" t="s">
        <v>205</v>
      </c>
      <c r="FOI4" s="141" t="s">
        <v>206</v>
      </c>
      <c r="FOK4" s="139" t="s">
        <v>187</v>
      </c>
      <c r="FOL4" s="140" t="s">
        <v>205</v>
      </c>
      <c r="FOM4" s="141" t="s">
        <v>206</v>
      </c>
      <c r="FOO4" s="139" t="s">
        <v>187</v>
      </c>
      <c r="FOP4" s="140" t="s">
        <v>205</v>
      </c>
      <c r="FOQ4" s="141" t="s">
        <v>206</v>
      </c>
      <c r="FOS4" s="139" t="s">
        <v>187</v>
      </c>
      <c r="FOT4" s="140" t="s">
        <v>205</v>
      </c>
      <c r="FOU4" s="141" t="s">
        <v>206</v>
      </c>
      <c r="FOW4" s="139" t="s">
        <v>187</v>
      </c>
      <c r="FOX4" s="140" t="s">
        <v>205</v>
      </c>
      <c r="FOY4" s="141" t="s">
        <v>206</v>
      </c>
      <c r="FPA4" s="139" t="s">
        <v>187</v>
      </c>
      <c r="FPB4" s="140" t="s">
        <v>205</v>
      </c>
      <c r="FPC4" s="141" t="s">
        <v>206</v>
      </c>
      <c r="FPE4" s="139" t="s">
        <v>187</v>
      </c>
      <c r="FPF4" s="140" t="s">
        <v>205</v>
      </c>
      <c r="FPG4" s="141" t="s">
        <v>206</v>
      </c>
      <c r="FPI4" s="139" t="s">
        <v>187</v>
      </c>
      <c r="FPJ4" s="140" t="s">
        <v>205</v>
      </c>
      <c r="FPK4" s="141" t="s">
        <v>206</v>
      </c>
      <c r="FPM4" s="139" t="s">
        <v>187</v>
      </c>
      <c r="FPN4" s="140" t="s">
        <v>205</v>
      </c>
      <c r="FPO4" s="141" t="s">
        <v>206</v>
      </c>
      <c r="FPQ4" s="139" t="s">
        <v>187</v>
      </c>
      <c r="FPR4" s="140" t="s">
        <v>205</v>
      </c>
      <c r="FPS4" s="141" t="s">
        <v>206</v>
      </c>
      <c r="FPU4" s="139" t="s">
        <v>187</v>
      </c>
      <c r="FPV4" s="140" t="s">
        <v>205</v>
      </c>
      <c r="FPW4" s="141" t="s">
        <v>206</v>
      </c>
      <c r="FPY4" s="139" t="s">
        <v>187</v>
      </c>
      <c r="FPZ4" s="140" t="s">
        <v>205</v>
      </c>
      <c r="FQA4" s="141" t="s">
        <v>206</v>
      </c>
      <c r="FQC4" s="139" t="s">
        <v>187</v>
      </c>
      <c r="FQD4" s="140" t="s">
        <v>205</v>
      </c>
      <c r="FQE4" s="141" t="s">
        <v>206</v>
      </c>
      <c r="FQG4" s="139" t="s">
        <v>187</v>
      </c>
      <c r="FQH4" s="140" t="s">
        <v>205</v>
      </c>
      <c r="FQI4" s="141" t="s">
        <v>206</v>
      </c>
      <c r="FQK4" s="139" t="s">
        <v>187</v>
      </c>
      <c r="FQL4" s="140" t="s">
        <v>205</v>
      </c>
      <c r="FQM4" s="141" t="s">
        <v>206</v>
      </c>
      <c r="FQO4" s="139" t="s">
        <v>187</v>
      </c>
      <c r="FQP4" s="140" t="s">
        <v>205</v>
      </c>
      <c r="FQQ4" s="141" t="s">
        <v>206</v>
      </c>
      <c r="FQS4" s="139" t="s">
        <v>187</v>
      </c>
      <c r="FQT4" s="140" t="s">
        <v>205</v>
      </c>
      <c r="FQU4" s="141" t="s">
        <v>206</v>
      </c>
      <c r="FQW4" s="139" t="s">
        <v>187</v>
      </c>
      <c r="FQX4" s="140" t="s">
        <v>205</v>
      </c>
      <c r="FQY4" s="141" t="s">
        <v>206</v>
      </c>
      <c r="FRA4" s="139" t="s">
        <v>187</v>
      </c>
      <c r="FRB4" s="140" t="s">
        <v>205</v>
      </c>
      <c r="FRC4" s="141" t="s">
        <v>206</v>
      </c>
      <c r="FRE4" s="139" t="s">
        <v>187</v>
      </c>
      <c r="FRF4" s="140" t="s">
        <v>205</v>
      </c>
      <c r="FRG4" s="141" t="s">
        <v>206</v>
      </c>
      <c r="FRI4" s="139" t="s">
        <v>187</v>
      </c>
      <c r="FRJ4" s="140" t="s">
        <v>205</v>
      </c>
      <c r="FRK4" s="141" t="s">
        <v>206</v>
      </c>
      <c r="FRM4" s="139" t="s">
        <v>187</v>
      </c>
      <c r="FRN4" s="140" t="s">
        <v>205</v>
      </c>
      <c r="FRO4" s="141" t="s">
        <v>206</v>
      </c>
      <c r="FRQ4" s="139" t="s">
        <v>187</v>
      </c>
      <c r="FRR4" s="140" t="s">
        <v>205</v>
      </c>
      <c r="FRS4" s="141" t="s">
        <v>206</v>
      </c>
      <c r="FRU4" s="139" t="s">
        <v>187</v>
      </c>
      <c r="FRV4" s="140" t="s">
        <v>205</v>
      </c>
      <c r="FRW4" s="141" t="s">
        <v>206</v>
      </c>
      <c r="FRY4" s="139" t="s">
        <v>187</v>
      </c>
      <c r="FRZ4" s="140" t="s">
        <v>205</v>
      </c>
      <c r="FSA4" s="141" t="s">
        <v>206</v>
      </c>
      <c r="FSC4" s="139" t="s">
        <v>187</v>
      </c>
      <c r="FSD4" s="140" t="s">
        <v>205</v>
      </c>
      <c r="FSE4" s="141" t="s">
        <v>206</v>
      </c>
      <c r="FSG4" s="139" t="s">
        <v>187</v>
      </c>
      <c r="FSH4" s="140" t="s">
        <v>205</v>
      </c>
      <c r="FSI4" s="141" t="s">
        <v>206</v>
      </c>
      <c r="FSK4" s="139" t="s">
        <v>187</v>
      </c>
      <c r="FSL4" s="140" t="s">
        <v>205</v>
      </c>
      <c r="FSM4" s="141" t="s">
        <v>206</v>
      </c>
      <c r="FSO4" s="139" t="s">
        <v>187</v>
      </c>
      <c r="FSP4" s="140" t="s">
        <v>205</v>
      </c>
      <c r="FSQ4" s="141" t="s">
        <v>206</v>
      </c>
      <c r="FSS4" s="139" t="s">
        <v>187</v>
      </c>
      <c r="FST4" s="140" t="s">
        <v>205</v>
      </c>
      <c r="FSU4" s="141" t="s">
        <v>206</v>
      </c>
      <c r="FSW4" s="139" t="s">
        <v>187</v>
      </c>
      <c r="FSX4" s="140" t="s">
        <v>205</v>
      </c>
      <c r="FSY4" s="141" t="s">
        <v>206</v>
      </c>
      <c r="FTA4" s="139" t="s">
        <v>187</v>
      </c>
      <c r="FTB4" s="140" t="s">
        <v>205</v>
      </c>
      <c r="FTC4" s="141" t="s">
        <v>206</v>
      </c>
      <c r="FTE4" s="139" t="s">
        <v>187</v>
      </c>
      <c r="FTF4" s="140" t="s">
        <v>205</v>
      </c>
      <c r="FTG4" s="141" t="s">
        <v>206</v>
      </c>
      <c r="FTI4" s="139" t="s">
        <v>187</v>
      </c>
      <c r="FTJ4" s="140" t="s">
        <v>205</v>
      </c>
      <c r="FTK4" s="141" t="s">
        <v>206</v>
      </c>
      <c r="FTM4" s="139" t="s">
        <v>187</v>
      </c>
      <c r="FTN4" s="140" t="s">
        <v>205</v>
      </c>
      <c r="FTO4" s="141" t="s">
        <v>206</v>
      </c>
      <c r="FTQ4" s="139" t="s">
        <v>187</v>
      </c>
      <c r="FTR4" s="140" t="s">
        <v>205</v>
      </c>
      <c r="FTS4" s="141" t="s">
        <v>206</v>
      </c>
      <c r="FTU4" s="139" t="s">
        <v>187</v>
      </c>
      <c r="FTV4" s="140" t="s">
        <v>205</v>
      </c>
      <c r="FTW4" s="141" t="s">
        <v>206</v>
      </c>
      <c r="FTY4" s="139" t="s">
        <v>187</v>
      </c>
      <c r="FTZ4" s="140" t="s">
        <v>205</v>
      </c>
      <c r="FUA4" s="141" t="s">
        <v>206</v>
      </c>
      <c r="FUC4" s="139" t="s">
        <v>187</v>
      </c>
      <c r="FUD4" s="140" t="s">
        <v>205</v>
      </c>
      <c r="FUE4" s="141" t="s">
        <v>206</v>
      </c>
      <c r="FUG4" s="139" t="s">
        <v>187</v>
      </c>
      <c r="FUH4" s="140" t="s">
        <v>205</v>
      </c>
      <c r="FUI4" s="141" t="s">
        <v>206</v>
      </c>
      <c r="FUK4" s="139" t="s">
        <v>187</v>
      </c>
      <c r="FUL4" s="140" t="s">
        <v>205</v>
      </c>
      <c r="FUM4" s="141" t="s">
        <v>206</v>
      </c>
      <c r="FUO4" s="139" t="s">
        <v>187</v>
      </c>
      <c r="FUP4" s="140" t="s">
        <v>205</v>
      </c>
      <c r="FUQ4" s="141" t="s">
        <v>206</v>
      </c>
      <c r="FUS4" s="139" t="s">
        <v>187</v>
      </c>
      <c r="FUT4" s="140" t="s">
        <v>205</v>
      </c>
      <c r="FUU4" s="141" t="s">
        <v>206</v>
      </c>
      <c r="FUW4" s="139" t="s">
        <v>187</v>
      </c>
      <c r="FUX4" s="140" t="s">
        <v>205</v>
      </c>
      <c r="FUY4" s="141" t="s">
        <v>206</v>
      </c>
      <c r="FVA4" s="139" t="s">
        <v>187</v>
      </c>
      <c r="FVB4" s="140" t="s">
        <v>205</v>
      </c>
      <c r="FVC4" s="141" t="s">
        <v>206</v>
      </c>
      <c r="FVE4" s="139" t="s">
        <v>187</v>
      </c>
      <c r="FVF4" s="140" t="s">
        <v>205</v>
      </c>
      <c r="FVG4" s="141" t="s">
        <v>206</v>
      </c>
      <c r="FVI4" s="139" t="s">
        <v>187</v>
      </c>
      <c r="FVJ4" s="140" t="s">
        <v>205</v>
      </c>
      <c r="FVK4" s="141" t="s">
        <v>206</v>
      </c>
      <c r="FVM4" s="139" t="s">
        <v>187</v>
      </c>
      <c r="FVN4" s="140" t="s">
        <v>205</v>
      </c>
      <c r="FVO4" s="141" t="s">
        <v>206</v>
      </c>
      <c r="FVQ4" s="139" t="s">
        <v>187</v>
      </c>
      <c r="FVR4" s="140" t="s">
        <v>205</v>
      </c>
      <c r="FVS4" s="141" t="s">
        <v>206</v>
      </c>
      <c r="FVU4" s="139" t="s">
        <v>187</v>
      </c>
      <c r="FVV4" s="140" t="s">
        <v>205</v>
      </c>
      <c r="FVW4" s="141" t="s">
        <v>206</v>
      </c>
      <c r="FVY4" s="139" t="s">
        <v>187</v>
      </c>
      <c r="FVZ4" s="140" t="s">
        <v>205</v>
      </c>
      <c r="FWA4" s="141" t="s">
        <v>206</v>
      </c>
      <c r="FWC4" s="139" t="s">
        <v>187</v>
      </c>
      <c r="FWD4" s="140" t="s">
        <v>205</v>
      </c>
      <c r="FWE4" s="141" t="s">
        <v>206</v>
      </c>
      <c r="FWG4" s="139" t="s">
        <v>187</v>
      </c>
      <c r="FWH4" s="140" t="s">
        <v>205</v>
      </c>
      <c r="FWI4" s="141" t="s">
        <v>206</v>
      </c>
      <c r="FWK4" s="139" t="s">
        <v>187</v>
      </c>
      <c r="FWL4" s="140" t="s">
        <v>205</v>
      </c>
      <c r="FWM4" s="141" t="s">
        <v>206</v>
      </c>
      <c r="FWO4" s="139" t="s">
        <v>187</v>
      </c>
      <c r="FWP4" s="140" t="s">
        <v>205</v>
      </c>
      <c r="FWQ4" s="141" t="s">
        <v>206</v>
      </c>
      <c r="FWS4" s="139" t="s">
        <v>187</v>
      </c>
      <c r="FWT4" s="140" t="s">
        <v>205</v>
      </c>
      <c r="FWU4" s="141" t="s">
        <v>206</v>
      </c>
      <c r="FWW4" s="139" t="s">
        <v>187</v>
      </c>
      <c r="FWX4" s="140" t="s">
        <v>205</v>
      </c>
      <c r="FWY4" s="141" t="s">
        <v>206</v>
      </c>
      <c r="FXA4" s="139" t="s">
        <v>187</v>
      </c>
      <c r="FXB4" s="140" t="s">
        <v>205</v>
      </c>
      <c r="FXC4" s="141" t="s">
        <v>206</v>
      </c>
      <c r="FXE4" s="139" t="s">
        <v>187</v>
      </c>
      <c r="FXF4" s="140" t="s">
        <v>205</v>
      </c>
      <c r="FXG4" s="141" t="s">
        <v>206</v>
      </c>
      <c r="FXI4" s="139" t="s">
        <v>187</v>
      </c>
      <c r="FXJ4" s="140" t="s">
        <v>205</v>
      </c>
      <c r="FXK4" s="141" t="s">
        <v>206</v>
      </c>
      <c r="FXM4" s="139" t="s">
        <v>187</v>
      </c>
      <c r="FXN4" s="140" t="s">
        <v>205</v>
      </c>
      <c r="FXO4" s="141" t="s">
        <v>206</v>
      </c>
      <c r="FXQ4" s="139" t="s">
        <v>187</v>
      </c>
      <c r="FXR4" s="140" t="s">
        <v>205</v>
      </c>
      <c r="FXS4" s="141" t="s">
        <v>206</v>
      </c>
      <c r="FXU4" s="139" t="s">
        <v>187</v>
      </c>
      <c r="FXV4" s="140" t="s">
        <v>205</v>
      </c>
      <c r="FXW4" s="141" t="s">
        <v>206</v>
      </c>
      <c r="FXY4" s="139" t="s">
        <v>187</v>
      </c>
      <c r="FXZ4" s="140" t="s">
        <v>205</v>
      </c>
      <c r="FYA4" s="141" t="s">
        <v>206</v>
      </c>
      <c r="FYC4" s="139" t="s">
        <v>187</v>
      </c>
      <c r="FYD4" s="140" t="s">
        <v>205</v>
      </c>
      <c r="FYE4" s="141" t="s">
        <v>206</v>
      </c>
      <c r="FYG4" s="139" t="s">
        <v>187</v>
      </c>
      <c r="FYH4" s="140" t="s">
        <v>205</v>
      </c>
      <c r="FYI4" s="141" t="s">
        <v>206</v>
      </c>
      <c r="FYK4" s="139" t="s">
        <v>187</v>
      </c>
      <c r="FYL4" s="140" t="s">
        <v>205</v>
      </c>
      <c r="FYM4" s="141" t="s">
        <v>206</v>
      </c>
      <c r="FYO4" s="139" t="s">
        <v>187</v>
      </c>
      <c r="FYP4" s="140" t="s">
        <v>205</v>
      </c>
      <c r="FYQ4" s="141" t="s">
        <v>206</v>
      </c>
      <c r="FYS4" s="139" t="s">
        <v>187</v>
      </c>
      <c r="FYT4" s="140" t="s">
        <v>205</v>
      </c>
      <c r="FYU4" s="141" t="s">
        <v>206</v>
      </c>
      <c r="FYW4" s="139" t="s">
        <v>187</v>
      </c>
      <c r="FYX4" s="140" t="s">
        <v>205</v>
      </c>
      <c r="FYY4" s="141" t="s">
        <v>206</v>
      </c>
      <c r="FZA4" s="139" t="s">
        <v>187</v>
      </c>
      <c r="FZB4" s="140" t="s">
        <v>205</v>
      </c>
      <c r="FZC4" s="141" t="s">
        <v>206</v>
      </c>
      <c r="FZE4" s="139" t="s">
        <v>187</v>
      </c>
      <c r="FZF4" s="140" t="s">
        <v>205</v>
      </c>
      <c r="FZG4" s="141" t="s">
        <v>206</v>
      </c>
      <c r="FZI4" s="139" t="s">
        <v>187</v>
      </c>
      <c r="FZJ4" s="140" t="s">
        <v>205</v>
      </c>
      <c r="FZK4" s="141" t="s">
        <v>206</v>
      </c>
      <c r="FZM4" s="139" t="s">
        <v>187</v>
      </c>
      <c r="FZN4" s="140" t="s">
        <v>205</v>
      </c>
      <c r="FZO4" s="141" t="s">
        <v>206</v>
      </c>
      <c r="FZQ4" s="139" t="s">
        <v>187</v>
      </c>
      <c r="FZR4" s="140" t="s">
        <v>205</v>
      </c>
      <c r="FZS4" s="141" t="s">
        <v>206</v>
      </c>
      <c r="FZU4" s="139" t="s">
        <v>187</v>
      </c>
      <c r="FZV4" s="140" t="s">
        <v>205</v>
      </c>
      <c r="FZW4" s="141" t="s">
        <v>206</v>
      </c>
      <c r="FZY4" s="139" t="s">
        <v>187</v>
      </c>
      <c r="FZZ4" s="140" t="s">
        <v>205</v>
      </c>
      <c r="GAA4" s="141" t="s">
        <v>206</v>
      </c>
      <c r="GAC4" s="139" t="s">
        <v>187</v>
      </c>
      <c r="GAD4" s="140" t="s">
        <v>205</v>
      </c>
      <c r="GAE4" s="141" t="s">
        <v>206</v>
      </c>
      <c r="GAG4" s="139" t="s">
        <v>187</v>
      </c>
      <c r="GAH4" s="140" t="s">
        <v>205</v>
      </c>
      <c r="GAI4" s="141" t="s">
        <v>206</v>
      </c>
      <c r="GAK4" s="139" t="s">
        <v>187</v>
      </c>
      <c r="GAL4" s="140" t="s">
        <v>205</v>
      </c>
      <c r="GAM4" s="141" t="s">
        <v>206</v>
      </c>
      <c r="GAO4" s="139" t="s">
        <v>187</v>
      </c>
      <c r="GAP4" s="140" t="s">
        <v>205</v>
      </c>
      <c r="GAQ4" s="141" t="s">
        <v>206</v>
      </c>
      <c r="GAS4" s="139" t="s">
        <v>187</v>
      </c>
      <c r="GAT4" s="140" t="s">
        <v>205</v>
      </c>
      <c r="GAU4" s="141" t="s">
        <v>206</v>
      </c>
      <c r="GAW4" s="139" t="s">
        <v>187</v>
      </c>
      <c r="GAX4" s="140" t="s">
        <v>205</v>
      </c>
      <c r="GAY4" s="141" t="s">
        <v>206</v>
      </c>
      <c r="GBA4" s="139" t="s">
        <v>187</v>
      </c>
      <c r="GBB4" s="140" t="s">
        <v>205</v>
      </c>
      <c r="GBC4" s="141" t="s">
        <v>206</v>
      </c>
      <c r="GBE4" s="139" t="s">
        <v>187</v>
      </c>
      <c r="GBF4" s="140" t="s">
        <v>205</v>
      </c>
      <c r="GBG4" s="141" t="s">
        <v>206</v>
      </c>
      <c r="GBI4" s="139" t="s">
        <v>187</v>
      </c>
      <c r="GBJ4" s="140" t="s">
        <v>205</v>
      </c>
      <c r="GBK4" s="141" t="s">
        <v>206</v>
      </c>
      <c r="GBM4" s="139" t="s">
        <v>187</v>
      </c>
      <c r="GBN4" s="140" t="s">
        <v>205</v>
      </c>
      <c r="GBO4" s="141" t="s">
        <v>206</v>
      </c>
      <c r="GBQ4" s="139" t="s">
        <v>187</v>
      </c>
      <c r="GBR4" s="140" t="s">
        <v>205</v>
      </c>
      <c r="GBS4" s="141" t="s">
        <v>206</v>
      </c>
      <c r="GBU4" s="139" t="s">
        <v>187</v>
      </c>
      <c r="GBV4" s="140" t="s">
        <v>205</v>
      </c>
      <c r="GBW4" s="141" t="s">
        <v>206</v>
      </c>
      <c r="GBY4" s="139" t="s">
        <v>187</v>
      </c>
      <c r="GBZ4" s="140" t="s">
        <v>205</v>
      </c>
      <c r="GCA4" s="141" t="s">
        <v>206</v>
      </c>
      <c r="GCC4" s="139" t="s">
        <v>187</v>
      </c>
      <c r="GCD4" s="140" t="s">
        <v>205</v>
      </c>
      <c r="GCE4" s="141" t="s">
        <v>206</v>
      </c>
      <c r="GCG4" s="139" t="s">
        <v>187</v>
      </c>
      <c r="GCH4" s="140" t="s">
        <v>205</v>
      </c>
      <c r="GCI4" s="141" t="s">
        <v>206</v>
      </c>
      <c r="GCK4" s="139" t="s">
        <v>187</v>
      </c>
      <c r="GCL4" s="140" t="s">
        <v>205</v>
      </c>
      <c r="GCM4" s="141" t="s">
        <v>206</v>
      </c>
      <c r="GCO4" s="139" t="s">
        <v>187</v>
      </c>
      <c r="GCP4" s="140" t="s">
        <v>205</v>
      </c>
      <c r="GCQ4" s="141" t="s">
        <v>206</v>
      </c>
      <c r="GCS4" s="139" t="s">
        <v>187</v>
      </c>
      <c r="GCT4" s="140" t="s">
        <v>205</v>
      </c>
      <c r="GCU4" s="141" t="s">
        <v>206</v>
      </c>
      <c r="GCW4" s="139" t="s">
        <v>187</v>
      </c>
      <c r="GCX4" s="140" t="s">
        <v>205</v>
      </c>
      <c r="GCY4" s="141" t="s">
        <v>206</v>
      </c>
      <c r="GDA4" s="139" t="s">
        <v>187</v>
      </c>
      <c r="GDB4" s="140" t="s">
        <v>205</v>
      </c>
      <c r="GDC4" s="141" t="s">
        <v>206</v>
      </c>
      <c r="GDE4" s="139" t="s">
        <v>187</v>
      </c>
      <c r="GDF4" s="140" t="s">
        <v>205</v>
      </c>
      <c r="GDG4" s="141" t="s">
        <v>206</v>
      </c>
      <c r="GDI4" s="139" t="s">
        <v>187</v>
      </c>
      <c r="GDJ4" s="140" t="s">
        <v>205</v>
      </c>
      <c r="GDK4" s="141" t="s">
        <v>206</v>
      </c>
      <c r="GDM4" s="139" t="s">
        <v>187</v>
      </c>
      <c r="GDN4" s="140" t="s">
        <v>205</v>
      </c>
      <c r="GDO4" s="141" t="s">
        <v>206</v>
      </c>
      <c r="GDQ4" s="139" t="s">
        <v>187</v>
      </c>
      <c r="GDR4" s="140" t="s">
        <v>205</v>
      </c>
      <c r="GDS4" s="141" t="s">
        <v>206</v>
      </c>
      <c r="GDU4" s="139" t="s">
        <v>187</v>
      </c>
      <c r="GDV4" s="140" t="s">
        <v>205</v>
      </c>
      <c r="GDW4" s="141" t="s">
        <v>206</v>
      </c>
      <c r="GDY4" s="139" t="s">
        <v>187</v>
      </c>
      <c r="GDZ4" s="140" t="s">
        <v>205</v>
      </c>
      <c r="GEA4" s="141" t="s">
        <v>206</v>
      </c>
      <c r="GEC4" s="139" t="s">
        <v>187</v>
      </c>
      <c r="GED4" s="140" t="s">
        <v>205</v>
      </c>
      <c r="GEE4" s="141" t="s">
        <v>206</v>
      </c>
      <c r="GEG4" s="139" t="s">
        <v>187</v>
      </c>
      <c r="GEH4" s="140" t="s">
        <v>205</v>
      </c>
      <c r="GEI4" s="141" t="s">
        <v>206</v>
      </c>
      <c r="GEK4" s="139" t="s">
        <v>187</v>
      </c>
      <c r="GEL4" s="140" t="s">
        <v>205</v>
      </c>
      <c r="GEM4" s="141" t="s">
        <v>206</v>
      </c>
      <c r="GEO4" s="139" t="s">
        <v>187</v>
      </c>
      <c r="GEP4" s="140" t="s">
        <v>205</v>
      </c>
      <c r="GEQ4" s="141" t="s">
        <v>206</v>
      </c>
      <c r="GES4" s="139" t="s">
        <v>187</v>
      </c>
      <c r="GET4" s="140" t="s">
        <v>205</v>
      </c>
      <c r="GEU4" s="141" t="s">
        <v>206</v>
      </c>
      <c r="GEW4" s="139" t="s">
        <v>187</v>
      </c>
      <c r="GEX4" s="140" t="s">
        <v>205</v>
      </c>
      <c r="GEY4" s="141" t="s">
        <v>206</v>
      </c>
      <c r="GFA4" s="139" t="s">
        <v>187</v>
      </c>
      <c r="GFB4" s="140" t="s">
        <v>205</v>
      </c>
      <c r="GFC4" s="141" t="s">
        <v>206</v>
      </c>
      <c r="GFE4" s="139" t="s">
        <v>187</v>
      </c>
      <c r="GFF4" s="140" t="s">
        <v>205</v>
      </c>
      <c r="GFG4" s="141" t="s">
        <v>206</v>
      </c>
      <c r="GFI4" s="139" t="s">
        <v>187</v>
      </c>
      <c r="GFJ4" s="140" t="s">
        <v>205</v>
      </c>
      <c r="GFK4" s="141" t="s">
        <v>206</v>
      </c>
      <c r="GFM4" s="139" t="s">
        <v>187</v>
      </c>
      <c r="GFN4" s="140" t="s">
        <v>205</v>
      </c>
      <c r="GFO4" s="141" t="s">
        <v>206</v>
      </c>
      <c r="GFQ4" s="139" t="s">
        <v>187</v>
      </c>
      <c r="GFR4" s="140" t="s">
        <v>205</v>
      </c>
      <c r="GFS4" s="141" t="s">
        <v>206</v>
      </c>
      <c r="GFU4" s="139" t="s">
        <v>187</v>
      </c>
      <c r="GFV4" s="140" t="s">
        <v>205</v>
      </c>
      <c r="GFW4" s="141" t="s">
        <v>206</v>
      </c>
      <c r="GFY4" s="139" t="s">
        <v>187</v>
      </c>
      <c r="GFZ4" s="140" t="s">
        <v>205</v>
      </c>
      <c r="GGA4" s="141" t="s">
        <v>206</v>
      </c>
      <c r="GGC4" s="139" t="s">
        <v>187</v>
      </c>
      <c r="GGD4" s="140" t="s">
        <v>205</v>
      </c>
      <c r="GGE4" s="141" t="s">
        <v>206</v>
      </c>
      <c r="GGG4" s="139" t="s">
        <v>187</v>
      </c>
      <c r="GGH4" s="140" t="s">
        <v>205</v>
      </c>
      <c r="GGI4" s="141" t="s">
        <v>206</v>
      </c>
      <c r="GGK4" s="139" t="s">
        <v>187</v>
      </c>
      <c r="GGL4" s="140" t="s">
        <v>205</v>
      </c>
      <c r="GGM4" s="141" t="s">
        <v>206</v>
      </c>
      <c r="GGO4" s="139" t="s">
        <v>187</v>
      </c>
      <c r="GGP4" s="140" t="s">
        <v>205</v>
      </c>
      <c r="GGQ4" s="141" t="s">
        <v>206</v>
      </c>
      <c r="GGS4" s="139" t="s">
        <v>187</v>
      </c>
      <c r="GGT4" s="140" t="s">
        <v>205</v>
      </c>
      <c r="GGU4" s="141" t="s">
        <v>206</v>
      </c>
      <c r="GGW4" s="139" t="s">
        <v>187</v>
      </c>
      <c r="GGX4" s="140" t="s">
        <v>205</v>
      </c>
      <c r="GGY4" s="141" t="s">
        <v>206</v>
      </c>
      <c r="GHA4" s="139" t="s">
        <v>187</v>
      </c>
      <c r="GHB4" s="140" t="s">
        <v>205</v>
      </c>
      <c r="GHC4" s="141" t="s">
        <v>206</v>
      </c>
      <c r="GHE4" s="139" t="s">
        <v>187</v>
      </c>
      <c r="GHF4" s="140" t="s">
        <v>205</v>
      </c>
      <c r="GHG4" s="141" t="s">
        <v>206</v>
      </c>
      <c r="GHI4" s="139" t="s">
        <v>187</v>
      </c>
      <c r="GHJ4" s="140" t="s">
        <v>205</v>
      </c>
      <c r="GHK4" s="141" t="s">
        <v>206</v>
      </c>
      <c r="GHM4" s="139" t="s">
        <v>187</v>
      </c>
      <c r="GHN4" s="140" t="s">
        <v>205</v>
      </c>
      <c r="GHO4" s="141" t="s">
        <v>206</v>
      </c>
      <c r="GHQ4" s="139" t="s">
        <v>187</v>
      </c>
      <c r="GHR4" s="140" t="s">
        <v>205</v>
      </c>
      <c r="GHS4" s="141" t="s">
        <v>206</v>
      </c>
      <c r="GHU4" s="139" t="s">
        <v>187</v>
      </c>
      <c r="GHV4" s="140" t="s">
        <v>205</v>
      </c>
      <c r="GHW4" s="141" t="s">
        <v>206</v>
      </c>
      <c r="GHY4" s="139" t="s">
        <v>187</v>
      </c>
      <c r="GHZ4" s="140" t="s">
        <v>205</v>
      </c>
      <c r="GIA4" s="141" t="s">
        <v>206</v>
      </c>
      <c r="GIC4" s="139" t="s">
        <v>187</v>
      </c>
      <c r="GID4" s="140" t="s">
        <v>205</v>
      </c>
      <c r="GIE4" s="141" t="s">
        <v>206</v>
      </c>
      <c r="GIG4" s="139" t="s">
        <v>187</v>
      </c>
      <c r="GIH4" s="140" t="s">
        <v>205</v>
      </c>
      <c r="GII4" s="141" t="s">
        <v>206</v>
      </c>
      <c r="GIK4" s="139" t="s">
        <v>187</v>
      </c>
      <c r="GIL4" s="140" t="s">
        <v>205</v>
      </c>
      <c r="GIM4" s="141" t="s">
        <v>206</v>
      </c>
      <c r="GIO4" s="139" t="s">
        <v>187</v>
      </c>
      <c r="GIP4" s="140" t="s">
        <v>205</v>
      </c>
      <c r="GIQ4" s="141" t="s">
        <v>206</v>
      </c>
      <c r="GIS4" s="139" t="s">
        <v>187</v>
      </c>
      <c r="GIT4" s="140" t="s">
        <v>205</v>
      </c>
      <c r="GIU4" s="141" t="s">
        <v>206</v>
      </c>
      <c r="GIW4" s="139" t="s">
        <v>187</v>
      </c>
      <c r="GIX4" s="140" t="s">
        <v>205</v>
      </c>
      <c r="GIY4" s="141" t="s">
        <v>206</v>
      </c>
      <c r="GJA4" s="139" t="s">
        <v>187</v>
      </c>
      <c r="GJB4" s="140" t="s">
        <v>205</v>
      </c>
      <c r="GJC4" s="141" t="s">
        <v>206</v>
      </c>
      <c r="GJE4" s="139" t="s">
        <v>187</v>
      </c>
      <c r="GJF4" s="140" t="s">
        <v>205</v>
      </c>
      <c r="GJG4" s="141" t="s">
        <v>206</v>
      </c>
      <c r="GJI4" s="139" t="s">
        <v>187</v>
      </c>
      <c r="GJJ4" s="140" t="s">
        <v>205</v>
      </c>
      <c r="GJK4" s="141" t="s">
        <v>206</v>
      </c>
      <c r="GJM4" s="139" t="s">
        <v>187</v>
      </c>
      <c r="GJN4" s="140" t="s">
        <v>205</v>
      </c>
      <c r="GJO4" s="141" t="s">
        <v>206</v>
      </c>
      <c r="GJQ4" s="139" t="s">
        <v>187</v>
      </c>
      <c r="GJR4" s="140" t="s">
        <v>205</v>
      </c>
      <c r="GJS4" s="141" t="s">
        <v>206</v>
      </c>
      <c r="GJU4" s="139" t="s">
        <v>187</v>
      </c>
      <c r="GJV4" s="140" t="s">
        <v>205</v>
      </c>
      <c r="GJW4" s="141" t="s">
        <v>206</v>
      </c>
      <c r="GJY4" s="139" t="s">
        <v>187</v>
      </c>
      <c r="GJZ4" s="140" t="s">
        <v>205</v>
      </c>
      <c r="GKA4" s="141" t="s">
        <v>206</v>
      </c>
      <c r="GKC4" s="139" t="s">
        <v>187</v>
      </c>
      <c r="GKD4" s="140" t="s">
        <v>205</v>
      </c>
      <c r="GKE4" s="141" t="s">
        <v>206</v>
      </c>
      <c r="GKG4" s="139" t="s">
        <v>187</v>
      </c>
      <c r="GKH4" s="140" t="s">
        <v>205</v>
      </c>
      <c r="GKI4" s="141" t="s">
        <v>206</v>
      </c>
      <c r="GKK4" s="139" t="s">
        <v>187</v>
      </c>
      <c r="GKL4" s="140" t="s">
        <v>205</v>
      </c>
      <c r="GKM4" s="141" t="s">
        <v>206</v>
      </c>
      <c r="GKO4" s="139" t="s">
        <v>187</v>
      </c>
      <c r="GKP4" s="140" t="s">
        <v>205</v>
      </c>
      <c r="GKQ4" s="141" t="s">
        <v>206</v>
      </c>
      <c r="GKS4" s="139" t="s">
        <v>187</v>
      </c>
      <c r="GKT4" s="140" t="s">
        <v>205</v>
      </c>
      <c r="GKU4" s="141" t="s">
        <v>206</v>
      </c>
      <c r="GKW4" s="139" t="s">
        <v>187</v>
      </c>
      <c r="GKX4" s="140" t="s">
        <v>205</v>
      </c>
      <c r="GKY4" s="141" t="s">
        <v>206</v>
      </c>
      <c r="GLA4" s="139" t="s">
        <v>187</v>
      </c>
      <c r="GLB4" s="140" t="s">
        <v>205</v>
      </c>
      <c r="GLC4" s="141" t="s">
        <v>206</v>
      </c>
      <c r="GLE4" s="139" t="s">
        <v>187</v>
      </c>
      <c r="GLF4" s="140" t="s">
        <v>205</v>
      </c>
      <c r="GLG4" s="141" t="s">
        <v>206</v>
      </c>
      <c r="GLI4" s="139" t="s">
        <v>187</v>
      </c>
      <c r="GLJ4" s="140" t="s">
        <v>205</v>
      </c>
      <c r="GLK4" s="141" t="s">
        <v>206</v>
      </c>
      <c r="GLM4" s="139" t="s">
        <v>187</v>
      </c>
      <c r="GLN4" s="140" t="s">
        <v>205</v>
      </c>
      <c r="GLO4" s="141" t="s">
        <v>206</v>
      </c>
      <c r="GLQ4" s="139" t="s">
        <v>187</v>
      </c>
      <c r="GLR4" s="140" t="s">
        <v>205</v>
      </c>
      <c r="GLS4" s="141" t="s">
        <v>206</v>
      </c>
      <c r="GLU4" s="139" t="s">
        <v>187</v>
      </c>
      <c r="GLV4" s="140" t="s">
        <v>205</v>
      </c>
      <c r="GLW4" s="141" t="s">
        <v>206</v>
      </c>
      <c r="GLY4" s="139" t="s">
        <v>187</v>
      </c>
      <c r="GLZ4" s="140" t="s">
        <v>205</v>
      </c>
      <c r="GMA4" s="141" t="s">
        <v>206</v>
      </c>
      <c r="GMC4" s="139" t="s">
        <v>187</v>
      </c>
      <c r="GMD4" s="140" t="s">
        <v>205</v>
      </c>
      <c r="GME4" s="141" t="s">
        <v>206</v>
      </c>
      <c r="GMG4" s="139" t="s">
        <v>187</v>
      </c>
      <c r="GMH4" s="140" t="s">
        <v>205</v>
      </c>
      <c r="GMI4" s="141" t="s">
        <v>206</v>
      </c>
      <c r="GMK4" s="139" t="s">
        <v>187</v>
      </c>
      <c r="GML4" s="140" t="s">
        <v>205</v>
      </c>
      <c r="GMM4" s="141" t="s">
        <v>206</v>
      </c>
      <c r="GMO4" s="139" t="s">
        <v>187</v>
      </c>
      <c r="GMP4" s="140" t="s">
        <v>205</v>
      </c>
      <c r="GMQ4" s="141" t="s">
        <v>206</v>
      </c>
      <c r="GMS4" s="139" t="s">
        <v>187</v>
      </c>
      <c r="GMT4" s="140" t="s">
        <v>205</v>
      </c>
      <c r="GMU4" s="141" t="s">
        <v>206</v>
      </c>
      <c r="GMW4" s="139" t="s">
        <v>187</v>
      </c>
      <c r="GMX4" s="140" t="s">
        <v>205</v>
      </c>
      <c r="GMY4" s="141" t="s">
        <v>206</v>
      </c>
      <c r="GNA4" s="139" t="s">
        <v>187</v>
      </c>
      <c r="GNB4" s="140" t="s">
        <v>205</v>
      </c>
      <c r="GNC4" s="141" t="s">
        <v>206</v>
      </c>
      <c r="GNE4" s="139" t="s">
        <v>187</v>
      </c>
      <c r="GNF4" s="140" t="s">
        <v>205</v>
      </c>
      <c r="GNG4" s="141" t="s">
        <v>206</v>
      </c>
      <c r="GNI4" s="139" t="s">
        <v>187</v>
      </c>
      <c r="GNJ4" s="140" t="s">
        <v>205</v>
      </c>
      <c r="GNK4" s="141" t="s">
        <v>206</v>
      </c>
      <c r="GNM4" s="139" t="s">
        <v>187</v>
      </c>
      <c r="GNN4" s="140" t="s">
        <v>205</v>
      </c>
      <c r="GNO4" s="141" t="s">
        <v>206</v>
      </c>
      <c r="GNQ4" s="139" t="s">
        <v>187</v>
      </c>
      <c r="GNR4" s="140" t="s">
        <v>205</v>
      </c>
      <c r="GNS4" s="141" t="s">
        <v>206</v>
      </c>
      <c r="GNU4" s="139" t="s">
        <v>187</v>
      </c>
      <c r="GNV4" s="140" t="s">
        <v>205</v>
      </c>
      <c r="GNW4" s="141" t="s">
        <v>206</v>
      </c>
      <c r="GNY4" s="139" t="s">
        <v>187</v>
      </c>
      <c r="GNZ4" s="140" t="s">
        <v>205</v>
      </c>
      <c r="GOA4" s="141" t="s">
        <v>206</v>
      </c>
      <c r="GOC4" s="139" t="s">
        <v>187</v>
      </c>
      <c r="GOD4" s="140" t="s">
        <v>205</v>
      </c>
      <c r="GOE4" s="141" t="s">
        <v>206</v>
      </c>
      <c r="GOG4" s="139" t="s">
        <v>187</v>
      </c>
      <c r="GOH4" s="140" t="s">
        <v>205</v>
      </c>
      <c r="GOI4" s="141" t="s">
        <v>206</v>
      </c>
      <c r="GOK4" s="139" t="s">
        <v>187</v>
      </c>
      <c r="GOL4" s="140" t="s">
        <v>205</v>
      </c>
      <c r="GOM4" s="141" t="s">
        <v>206</v>
      </c>
      <c r="GOO4" s="139" t="s">
        <v>187</v>
      </c>
      <c r="GOP4" s="140" t="s">
        <v>205</v>
      </c>
      <c r="GOQ4" s="141" t="s">
        <v>206</v>
      </c>
      <c r="GOS4" s="139" t="s">
        <v>187</v>
      </c>
      <c r="GOT4" s="140" t="s">
        <v>205</v>
      </c>
      <c r="GOU4" s="141" t="s">
        <v>206</v>
      </c>
      <c r="GOW4" s="139" t="s">
        <v>187</v>
      </c>
      <c r="GOX4" s="140" t="s">
        <v>205</v>
      </c>
      <c r="GOY4" s="141" t="s">
        <v>206</v>
      </c>
      <c r="GPA4" s="139" t="s">
        <v>187</v>
      </c>
      <c r="GPB4" s="140" t="s">
        <v>205</v>
      </c>
      <c r="GPC4" s="141" t="s">
        <v>206</v>
      </c>
      <c r="GPE4" s="139" t="s">
        <v>187</v>
      </c>
      <c r="GPF4" s="140" t="s">
        <v>205</v>
      </c>
      <c r="GPG4" s="141" t="s">
        <v>206</v>
      </c>
      <c r="GPI4" s="139" t="s">
        <v>187</v>
      </c>
      <c r="GPJ4" s="140" t="s">
        <v>205</v>
      </c>
      <c r="GPK4" s="141" t="s">
        <v>206</v>
      </c>
      <c r="GPM4" s="139" t="s">
        <v>187</v>
      </c>
      <c r="GPN4" s="140" t="s">
        <v>205</v>
      </c>
      <c r="GPO4" s="141" t="s">
        <v>206</v>
      </c>
      <c r="GPQ4" s="139" t="s">
        <v>187</v>
      </c>
      <c r="GPR4" s="140" t="s">
        <v>205</v>
      </c>
      <c r="GPS4" s="141" t="s">
        <v>206</v>
      </c>
      <c r="GPU4" s="139" t="s">
        <v>187</v>
      </c>
      <c r="GPV4" s="140" t="s">
        <v>205</v>
      </c>
      <c r="GPW4" s="141" t="s">
        <v>206</v>
      </c>
      <c r="GPY4" s="139" t="s">
        <v>187</v>
      </c>
      <c r="GPZ4" s="140" t="s">
        <v>205</v>
      </c>
      <c r="GQA4" s="141" t="s">
        <v>206</v>
      </c>
      <c r="GQC4" s="139" t="s">
        <v>187</v>
      </c>
      <c r="GQD4" s="140" t="s">
        <v>205</v>
      </c>
      <c r="GQE4" s="141" t="s">
        <v>206</v>
      </c>
      <c r="GQG4" s="139" t="s">
        <v>187</v>
      </c>
      <c r="GQH4" s="140" t="s">
        <v>205</v>
      </c>
      <c r="GQI4" s="141" t="s">
        <v>206</v>
      </c>
      <c r="GQK4" s="139" t="s">
        <v>187</v>
      </c>
      <c r="GQL4" s="140" t="s">
        <v>205</v>
      </c>
      <c r="GQM4" s="141" t="s">
        <v>206</v>
      </c>
      <c r="GQO4" s="139" t="s">
        <v>187</v>
      </c>
      <c r="GQP4" s="140" t="s">
        <v>205</v>
      </c>
      <c r="GQQ4" s="141" t="s">
        <v>206</v>
      </c>
      <c r="GQS4" s="139" t="s">
        <v>187</v>
      </c>
      <c r="GQT4" s="140" t="s">
        <v>205</v>
      </c>
      <c r="GQU4" s="141" t="s">
        <v>206</v>
      </c>
      <c r="GQW4" s="139" t="s">
        <v>187</v>
      </c>
      <c r="GQX4" s="140" t="s">
        <v>205</v>
      </c>
      <c r="GQY4" s="141" t="s">
        <v>206</v>
      </c>
      <c r="GRA4" s="139" t="s">
        <v>187</v>
      </c>
      <c r="GRB4" s="140" t="s">
        <v>205</v>
      </c>
      <c r="GRC4" s="141" t="s">
        <v>206</v>
      </c>
      <c r="GRE4" s="139" t="s">
        <v>187</v>
      </c>
      <c r="GRF4" s="140" t="s">
        <v>205</v>
      </c>
      <c r="GRG4" s="141" t="s">
        <v>206</v>
      </c>
      <c r="GRI4" s="139" t="s">
        <v>187</v>
      </c>
      <c r="GRJ4" s="140" t="s">
        <v>205</v>
      </c>
      <c r="GRK4" s="141" t="s">
        <v>206</v>
      </c>
      <c r="GRM4" s="139" t="s">
        <v>187</v>
      </c>
      <c r="GRN4" s="140" t="s">
        <v>205</v>
      </c>
      <c r="GRO4" s="141" t="s">
        <v>206</v>
      </c>
      <c r="GRQ4" s="139" t="s">
        <v>187</v>
      </c>
      <c r="GRR4" s="140" t="s">
        <v>205</v>
      </c>
      <c r="GRS4" s="141" t="s">
        <v>206</v>
      </c>
      <c r="GRU4" s="139" t="s">
        <v>187</v>
      </c>
      <c r="GRV4" s="140" t="s">
        <v>205</v>
      </c>
      <c r="GRW4" s="141" t="s">
        <v>206</v>
      </c>
      <c r="GRY4" s="139" t="s">
        <v>187</v>
      </c>
      <c r="GRZ4" s="140" t="s">
        <v>205</v>
      </c>
      <c r="GSA4" s="141" t="s">
        <v>206</v>
      </c>
      <c r="GSC4" s="139" t="s">
        <v>187</v>
      </c>
      <c r="GSD4" s="140" t="s">
        <v>205</v>
      </c>
      <c r="GSE4" s="141" t="s">
        <v>206</v>
      </c>
      <c r="GSG4" s="139" t="s">
        <v>187</v>
      </c>
      <c r="GSH4" s="140" t="s">
        <v>205</v>
      </c>
      <c r="GSI4" s="141" t="s">
        <v>206</v>
      </c>
      <c r="GSK4" s="139" t="s">
        <v>187</v>
      </c>
      <c r="GSL4" s="140" t="s">
        <v>205</v>
      </c>
      <c r="GSM4" s="141" t="s">
        <v>206</v>
      </c>
      <c r="GSO4" s="139" t="s">
        <v>187</v>
      </c>
      <c r="GSP4" s="140" t="s">
        <v>205</v>
      </c>
      <c r="GSQ4" s="141" t="s">
        <v>206</v>
      </c>
      <c r="GSS4" s="139" t="s">
        <v>187</v>
      </c>
      <c r="GST4" s="140" t="s">
        <v>205</v>
      </c>
      <c r="GSU4" s="141" t="s">
        <v>206</v>
      </c>
      <c r="GSW4" s="139" t="s">
        <v>187</v>
      </c>
      <c r="GSX4" s="140" t="s">
        <v>205</v>
      </c>
      <c r="GSY4" s="141" t="s">
        <v>206</v>
      </c>
      <c r="GTA4" s="139" t="s">
        <v>187</v>
      </c>
      <c r="GTB4" s="140" t="s">
        <v>205</v>
      </c>
      <c r="GTC4" s="141" t="s">
        <v>206</v>
      </c>
      <c r="GTE4" s="139" t="s">
        <v>187</v>
      </c>
      <c r="GTF4" s="140" t="s">
        <v>205</v>
      </c>
      <c r="GTG4" s="141" t="s">
        <v>206</v>
      </c>
      <c r="GTI4" s="139" t="s">
        <v>187</v>
      </c>
      <c r="GTJ4" s="140" t="s">
        <v>205</v>
      </c>
      <c r="GTK4" s="141" t="s">
        <v>206</v>
      </c>
      <c r="GTM4" s="139" t="s">
        <v>187</v>
      </c>
      <c r="GTN4" s="140" t="s">
        <v>205</v>
      </c>
      <c r="GTO4" s="141" t="s">
        <v>206</v>
      </c>
      <c r="GTQ4" s="139" t="s">
        <v>187</v>
      </c>
      <c r="GTR4" s="140" t="s">
        <v>205</v>
      </c>
      <c r="GTS4" s="141" t="s">
        <v>206</v>
      </c>
      <c r="GTU4" s="139" t="s">
        <v>187</v>
      </c>
      <c r="GTV4" s="140" t="s">
        <v>205</v>
      </c>
      <c r="GTW4" s="141" t="s">
        <v>206</v>
      </c>
      <c r="GTY4" s="139" t="s">
        <v>187</v>
      </c>
      <c r="GTZ4" s="140" t="s">
        <v>205</v>
      </c>
      <c r="GUA4" s="141" t="s">
        <v>206</v>
      </c>
      <c r="GUC4" s="139" t="s">
        <v>187</v>
      </c>
      <c r="GUD4" s="140" t="s">
        <v>205</v>
      </c>
      <c r="GUE4" s="141" t="s">
        <v>206</v>
      </c>
      <c r="GUG4" s="139" t="s">
        <v>187</v>
      </c>
      <c r="GUH4" s="140" t="s">
        <v>205</v>
      </c>
      <c r="GUI4" s="141" t="s">
        <v>206</v>
      </c>
      <c r="GUK4" s="139" t="s">
        <v>187</v>
      </c>
      <c r="GUL4" s="140" t="s">
        <v>205</v>
      </c>
      <c r="GUM4" s="141" t="s">
        <v>206</v>
      </c>
      <c r="GUO4" s="139" t="s">
        <v>187</v>
      </c>
      <c r="GUP4" s="140" t="s">
        <v>205</v>
      </c>
      <c r="GUQ4" s="141" t="s">
        <v>206</v>
      </c>
      <c r="GUS4" s="139" t="s">
        <v>187</v>
      </c>
      <c r="GUT4" s="140" t="s">
        <v>205</v>
      </c>
      <c r="GUU4" s="141" t="s">
        <v>206</v>
      </c>
      <c r="GUW4" s="139" t="s">
        <v>187</v>
      </c>
      <c r="GUX4" s="140" t="s">
        <v>205</v>
      </c>
      <c r="GUY4" s="141" t="s">
        <v>206</v>
      </c>
      <c r="GVA4" s="139" t="s">
        <v>187</v>
      </c>
      <c r="GVB4" s="140" t="s">
        <v>205</v>
      </c>
      <c r="GVC4" s="141" t="s">
        <v>206</v>
      </c>
      <c r="GVE4" s="139" t="s">
        <v>187</v>
      </c>
      <c r="GVF4" s="140" t="s">
        <v>205</v>
      </c>
      <c r="GVG4" s="141" t="s">
        <v>206</v>
      </c>
      <c r="GVI4" s="139" t="s">
        <v>187</v>
      </c>
      <c r="GVJ4" s="140" t="s">
        <v>205</v>
      </c>
      <c r="GVK4" s="141" t="s">
        <v>206</v>
      </c>
      <c r="GVM4" s="139" t="s">
        <v>187</v>
      </c>
      <c r="GVN4" s="140" t="s">
        <v>205</v>
      </c>
      <c r="GVO4" s="141" t="s">
        <v>206</v>
      </c>
      <c r="GVQ4" s="139" t="s">
        <v>187</v>
      </c>
      <c r="GVR4" s="140" t="s">
        <v>205</v>
      </c>
      <c r="GVS4" s="141" t="s">
        <v>206</v>
      </c>
      <c r="GVU4" s="139" t="s">
        <v>187</v>
      </c>
      <c r="GVV4" s="140" t="s">
        <v>205</v>
      </c>
      <c r="GVW4" s="141" t="s">
        <v>206</v>
      </c>
      <c r="GVY4" s="139" t="s">
        <v>187</v>
      </c>
      <c r="GVZ4" s="140" t="s">
        <v>205</v>
      </c>
      <c r="GWA4" s="141" t="s">
        <v>206</v>
      </c>
      <c r="GWC4" s="139" t="s">
        <v>187</v>
      </c>
      <c r="GWD4" s="140" t="s">
        <v>205</v>
      </c>
      <c r="GWE4" s="141" t="s">
        <v>206</v>
      </c>
      <c r="GWG4" s="139" t="s">
        <v>187</v>
      </c>
      <c r="GWH4" s="140" t="s">
        <v>205</v>
      </c>
      <c r="GWI4" s="141" t="s">
        <v>206</v>
      </c>
      <c r="GWK4" s="139" t="s">
        <v>187</v>
      </c>
      <c r="GWL4" s="140" t="s">
        <v>205</v>
      </c>
      <c r="GWM4" s="141" t="s">
        <v>206</v>
      </c>
      <c r="GWO4" s="139" t="s">
        <v>187</v>
      </c>
      <c r="GWP4" s="140" t="s">
        <v>205</v>
      </c>
      <c r="GWQ4" s="141" t="s">
        <v>206</v>
      </c>
      <c r="GWS4" s="139" t="s">
        <v>187</v>
      </c>
      <c r="GWT4" s="140" t="s">
        <v>205</v>
      </c>
      <c r="GWU4" s="141" t="s">
        <v>206</v>
      </c>
      <c r="GWW4" s="139" t="s">
        <v>187</v>
      </c>
      <c r="GWX4" s="140" t="s">
        <v>205</v>
      </c>
      <c r="GWY4" s="141" t="s">
        <v>206</v>
      </c>
      <c r="GXA4" s="139" t="s">
        <v>187</v>
      </c>
      <c r="GXB4" s="140" t="s">
        <v>205</v>
      </c>
      <c r="GXC4" s="141" t="s">
        <v>206</v>
      </c>
      <c r="GXE4" s="139" t="s">
        <v>187</v>
      </c>
      <c r="GXF4" s="140" t="s">
        <v>205</v>
      </c>
      <c r="GXG4" s="141" t="s">
        <v>206</v>
      </c>
      <c r="GXI4" s="139" t="s">
        <v>187</v>
      </c>
      <c r="GXJ4" s="140" t="s">
        <v>205</v>
      </c>
      <c r="GXK4" s="141" t="s">
        <v>206</v>
      </c>
      <c r="GXM4" s="139" t="s">
        <v>187</v>
      </c>
      <c r="GXN4" s="140" t="s">
        <v>205</v>
      </c>
      <c r="GXO4" s="141" t="s">
        <v>206</v>
      </c>
      <c r="GXQ4" s="139" t="s">
        <v>187</v>
      </c>
      <c r="GXR4" s="140" t="s">
        <v>205</v>
      </c>
      <c r="GXS4" s="141" t="s">
        <v>206</v>
      </c>
      <c r="GXU4" s="139" t="s">
        <v>187</v>
      </c>
      <c r="GXV4" s="140" t="s">
        <v>205</v>
      </c>
      <c r="GXW4" s="141" t="s">
        <v>206</v>
      </c>
      <c r="GXY4" s="139" t="s">
        <v>187</v>
      </c>
      <c r="GXZ4" s="140" t="s">
        <v>205</v>
      </c>
      <c r="GYA4" s="141" t="s">
        <v>206</v>
      </c>
      <c r="GYC4" s="139" t="s">
        <v>187</v>
      </c>
      <c r="GYD4" s="140" t="s">
        <v>205</v>
      </c>
      <c r="GYE4" s="141" t="s">
        <v>206</v>
      </c>
      <c r="GYG4" s="139" t="s">
        <v>187</v>
      </c>
      <c r="GYH4" s="140" t="s">
        <v>205</v>
      </c>
      <c r="GYI4" s="141" t="s">
        <v>206</v>
      </c>
      <c r="GYK4" s="139" t="s">
        <v>187</v>
      </c>
      <c r="GYL4" s="140" t="s">
        <v>205</v>
      </c>
      <c r="GYM4" s="141" t="s">
        <v>206</v>
      </c>
      <c r="GYO4" s="139" t="s">
        <v>187</v>
      </c>
      <c r="GYP4" s="140" t="s">
        <v>205</v>
      </c>
      <c r="GYQ4" s="141" t="s">
        <v>206</v>
      </c>
      <c r="GYS4" s="139" t="s">
        <v>187</v>
      </c>
      <c r="GYT4" s="140" t="s">
        <v>205</v>
      </c>
      <c r="GYU4" s="141" t="s">
        <v>206</v>
      </c>
      <c r="GYW4" s="139" t="s">
        <v>187</v>
      </c>
      <c r="GYX4" s="140" t="s">
        <v>205</v>
      </c>
      <c r="GYY4" s="141" t="s">
        <v>206</v>
      </c>
      <c r="GZA4" s="139" t="s">
        <v>187</v>
      </c>
      <c r="GZB4" s="140" t="s">
        <v>205</v>
      </c>
      <c r="GZC4" s="141" t="s">
        <v>206</v>
      </c>
      <c r="GZE4" s="139" t="s">
        <v>187</v>
      </c>
      <c r="GZF4" s="140" t="s">
        <v>205</v>
      </c>
      <c r="GZG4" s="141" t="s">
        <v>206</v>
      </c>
      <c r="GZI4" s="139" t="s">
        <v>187</v>
      </c>
      <c r="GZJ4" s="140" t="s">
        <v>205</v>
      </c>
      <c r="GZK4" s="141" t="s">
        <v>206</v>
      </c>
      <c r="GZM4" s="139" t="s">
        <v>187</v>
      </c>
      <c r="GZN4" s="140" t="s">
        <v>205</v>
      </c>
      <c r="GZO4" s="141" t="s">
        <v>206</v>
      </c>
      <c r="GZQ4" s="139" t="s">
        <v>187</v>
      </c>
      <c r="GZR4" s="140" t="s">
        <v>205</v>
      </c>
      <c r="GZS4" s="141" t="s">
        <v>206</v>
      </c>
      <c r="GZU4" s="139" t="s">
        <v>187</v>
      </c>
      <c r="GZV4" s="140" t="s">
        <v>205</v>
      </c>
      <c r="GZW4" s="141" t="s">
        <v>206</v>
      </c>
      <c r="GZY4" s="139" t="s">
        <v>187</v>
      </c>
      <c r="GZZ4" s="140" t="s">
        <v>205</v>
      </c>
      <c r="HAA4" s="141" t="s">
        <v>206</v>
      </c>
      <c r="HAC4" s="139" t="s">
        <v>187</v>
      </c>
      <c r="HAD4" s="140" t="s">
        <v>205</v>
      </c>
      <c r="HAE4" s="141" t="s">
        <v>206</v>
      </c>
      <c r="HAG4" s="139" t="s">
        <v>187</v>
      </c>
      <c r="HAH4" s="140" t="s">
        <v>205</v>
      </c>
      <c r="HAI4" s="141" t="s">
        <v>206</v>
      </c>
      <c r="HAK4" s="139" t="s">
        <v>187</v>
      </c>
      <c r="HAL4" s="140" t="s">
        <v>205</v>
      </c>
      <c r="HAM4" s="141" t="s">
        <v>206</v>
      </c>
      <c r="HAO4" s="139" t="s">
        <v>187</v>
      </c>
      <c r="HAP4" s="140" t="s">
        <v>205</v>
      </c>
      <c r="HAQ4" s="141" t="s">
        <v>206</v>
      </c>
      <c r="HAS4" s="139" t="s">
        <v>187</v>
      </c>
      <c r="HAT4" s="140" t="s">
        <v>205</v>
      </c>
      <c r="HAU4" s="141" t="s">
        <v>206</v>
      </c>
      <c r="HAW4" s="139" t="s">
        <v>187</v>
      </c>
      <c r="HAX4" s="140" t="s">
        <v>205</v>
      </c>
      <c r="HAY4" s="141" t="s">
        <v>206</v>
      </c>
      <c r="HBA4" s="139" t="s">
        <v>187</v>
      </c>
      <c r="HBB4" s="140" t="s">
        <v>205</v>
      </c>
      <c r="HBC4" s="141" t="s">
        <v>206</v>
      </c>
      <c r="HBE4" s="139" t="s">
        <v>187</v>
      </c>
      <c r="HBF4" s="140" t="s">
        <v>205</v>
      </c>
      <c r="HBG4" s="141" t="s">
        <v>206</v>
      </c>
      <c r="HBI4" s="139" t="s">
        <v>187</v>
      </c>
      <c r="HBJ4" s="140" t="s">
        <v>205</v>
      </c>
      <c r="HBK4" s="141" t="s">
        <v>206</v>
      </c>
      <c r="HBM4" s="139" t="s">
        <v>187</v>
      </c>
      <c r="HBN4" s="140" t="s">
        <v>205</v>
      </c>
      <c r="HBO4" s="141" t="s">
        <v>206</v>
      </c>
      <c r="HBQ4" s="139" t="s">
        <v>187</v>
      </c>
      <c r="HBR4" s="140" t="s">
        <v>205</v>
      </c>
      <c r="HBS4" s="141" t="s">
        <v>206</v>
      </c>
      <c r="HBU4" s="139" t="s">
        <v>187</v>
      </c>
      <c r="HBV4" s="140" t="s">
        <v>205</v>
      </c>
      <c r="HBW4" s="141" t="s">
        <v>206</v>
      </c>
      <c r="HBY4" s="139" t="s">
        <v>187</v>
      </c>
      <c r="HBZ4" s="140" t="s">
        <v>205</v>
      </c>
      <c r="HCA4" s="141" t="s">
        <v>206</v>
      </c>
      <c r="HCC4" s="139" t="s">
        <v>187</v>
      </c>
      <c r="HCD4" s="140" t="s">
        <v>205</v>
      </c>
      <c r="HCE4" s="141" t="s">
        <v>206</v>
      </c>
      <c r="HCG4" s="139" t="s">
        <v>187</v>
      </c>
      <c r="HCH4" s="140" t="s">
        <v>205</v>
      </c>
      <c r="HCI4" s="141" t="s">
        <v>206</v>
      </c>
      <c r="HCK4" s="139" t="s">
        <v>187</v>
      </c>
      <c r="HCL4" s="140" t="s">
        <v>205</v>
      </c>
      <c r="HCM4" s="141" t="s">
        <v>206</v>
      </c>
      <c r="HCO4" s="139" t="s">
        <v>187</v>
      </c>
      <c r="HCP4" s="140" t="s">
        <v>205</v>
      </c>
      <c r="HCQ4" s="141" t="s">
        <v>206</v>
      </c>
      <c r="HCS4" s="139" t="s">
        <v>187</v>
      </c>
      <c r="HCT4" s="140" t="s">
        <v>205</v>
      </c>
      <c r="HCU4" s="141" t="s">
        <v>206</v>
      </c>
      <c r="HCW4" s="139" t="s">
        <v>187</v>
      </c>
      <c r="HCX4" s="140" t="s">
        <v>205</v>
      </c>
      <c r="HCY4" s="141" t="s">
        <v>206</v>
      </c>
      <c r="HDA4" s="139" t="s">
        <v>187</v>
      </c>
      <c r="HDB4" s="140" t="s">
        <v>205</v>
      </c>
      <c r="HDC4" s="141" t="s">
        <v>206</v>
      </c>
      <c r="HDE4" s="139" t="s">
        <v>187</v>
      </c>
      <c r="HDF4" s="140" t="s">
        <v>205</v>
      </c>
      <c r="HDG4" s="141" t="s">
        <v>206</v>
      </c>
      <c r="HDI4" s="139" t="s">
        <v>187</v>
      </c>
      <c r="HDJ4" s="140" t="s">
        <v>205</v>
      </c>
      <c r="HDK4" s="141" t="s">
        <v>206</v>
      </c>
      <c r="HDM4" s="139" t="s">
        <v>187</v>
      </c>
      <c r="HDN4" s="140" t="s">
        <v>205</v>
      </c>
      <c r="HDO4" s="141" t="s">
        <v>206</v>
      </c>
      <c r="HDQ4" s="139" t="s">
        <v>187</v>
      </c>
      <c r="HDR4" s="140" t="s">
        <v>205</v>
      </c>
      <c r="HDS4" s="141" t="s">
        <v>206</v>
      </c>
      <c r="HDU4" s="139" t="s">
        <v>187</v>
      </c>
      <c r="HDV4" s="140" t="s">
        <v>205</v>
      </c>
      <c r="HDW4" s="141" t="s">
        <v>206</v>
      </c>
      <c r="HDY4" s="139" t="s">
        <v>187</v>
      </c>
      <c r="HDZ4" s="140" t="s">
        <v>205</v>
      </c>
      <c r="HEA4" s="141" t="s">
        <v>206</v>
      </c>
      <c r="HEC4" s="139" t="s">
        <v>187</v>
      </c>
      <c r="HED4" s="140" t="s">
        <v>205</v>
      </c>
      <c r="HEE4" s="141" t="s">
        <v>206</v>
      </c>
      <c r="HEG4" s="139" t="s">
        <v>187</v>
      </c>
      <c r="HEH4" s="140" t="s">
        <v>205</v>
      </c>
      <c r="HEI4" s="141" t="s">
        <v>206</v>
      </c>
      <c r="HEK4" s="139" t="s">
        <v>187</v>
      </c>
      <c r="HEL4" s="140" t="s">
        <v>205</v>
      </c>
      <c r="HEM4" s="141" t="s">
        <v>206</v>
      </c>
      <c r="HEO4" s="139" t="s">
        <v>187</v>
      </c>
      <c r="HEP4" s="140" t="s">
        <v>205</v>
      </c>
      <c r="HEQ4" s="141" t="s">
        <v>206</v>
      </c>
      <c r="HES4" s="139" t="s">
        <v>187</v>
      </c>
      <c r="HET4" s="140" t="s">
        <v>205</v>
      </c>
      <c r="HEU4" s="141" t="s">
        <v>206</v>
      </c>
      <c r="HEW4" s="139" t="s">
        <v>187</v>
      </c>
      <c r="HEX4" s="140" t="s">
        <v>205</v>
      </c>
      <c r="HEY4" s="141" t="s">
        <v>206</v>
      </c>
      <c r="HFA4" s="139" t="s">
        <v>187</v>
      </c>
      <c r="HFB4" s="140" t="s">
        <v>205</v>
      </c>
      <c r="HFC4" s="141" t="s">
        <v>206</v>
      </c>
      <c r="HFE4" s="139" t="s">
        <v>187</v>
      </c>
      <c r="HFF4" s="140" t="s">
        <v>205</v>
      </c>
      <c r="HFG4" s="141" t="s">
        <v>206</v>
      </c>
      <c r="HFI4" s="139" t="s">
        <v>187</v>
      </c>
      <c r="HFJ4" s="140" t="s">
        <v>205</v>
      </c>
      <c r="HFK4" s="141" t="s">
        <v>206</v>
      </c>
      <c r="HFM4" s="139" t="s">
        <v>187</v>
      </c>
      <c r="HFN4" s="140" t="s">
        <v>205</v>
      </c>
      <c r="HFO4" s="141" t="s">
        <v>206</v>
      </c>
      <c r="HFQ4" s="139" t="s">
        <v>187</v>
      </c>
      <c r="HFR4" s="140" t="s">
        <v>205</v>
      </c>
      <c r="HFS4" s="141" t="s">
        <v>206</v>
      </c>
      <c r="HFU4" s="139" t="s">
        <v>187</v>
      </c>
      <c r="HFV4" s="140" t="s">
        <v>205</v>
      </c>
      <c r="HFW4" s="141" t="s">
        <v>206</v>
      </c>
      <c r="HFY4" s="139" t="s">
        <v>187</v>
      </c>
      <c r="HFZ4" s="140" t="s">
        <v>205</v>
      </c>
      <c r="HGA4" s="141" t="s">
        <v>206</v>
      </c>
      <c r="HGC4" s="139" t="s">
        <v>187</v>
      </c>
      <c r="HGD4" s="140" t="s">
        <v>205</v>
      </c>
      <c r="HGE4" s="141" t="s">
        <v>206</v>
      </c>
      <c r="HGG4" s="139" t="s">
        <v>187</v>
      </c>
      <c r="HGH4" s="140" t="s">
        <v>205</v>
      </c>
      <c r="HGI4" s="141" t="s">
        <v>206</v>
      </c>
      <c r="HGK4" s="139" t="s">
        <v>187</v>
      </c>
      <c r="HGL4" s="140" t="s">
        <v>205</v>
      </c>
      <c r="HGM4" s="141" t="s">
        <v>206</v>
      </c>
      <c r="HGO4" s="139" t="s">
        <v>187</v>
      </c>
      <c r="HGP4" s="140" t="s">
        <v>205</v>
      </c>
      <c r="HGQ4" s="141" t="s">
        <v>206</v>
      </c>
      <c r="HGS4" s="139" t="s">
        <v>187</v>
      </c>
      <c r="HGT4" s="140" t="s">
        <v>205</v>
      </c>
      <c r="HGU4" s="141" t="s">
        <v>206</v>
      </c>
      <c r="HGW4" s="139" t="s">
        <v>187</v>
      </c>
      <c r="HGX4" s="140" t="s">
        <v>205</v>
      </c>
      <c r="HGY4" s="141" t="s">
        <v>206</v>
      </c>
      <c r="HHA4" s="139" t="s">
        <v>187</v>
      </c>
      <c r="HHB4" s="140" t="s">
        <v>205</v>
      </c>
      <c r="HHC4" s="141" t="s">
        <v>206</v>
      </c>
      <c r="HHE4" s="139" t="s">
        <v>187</v>
      </c>
      <c r="HHF4" s="140" t="s">
        <v>205</v>
      </c>
      <c r="HHG4" s="141" t="s">
        <v>206</v>
      </c>
      <c r="HHI4" s="139" t="s">
        <v>187</v>
      </c>
      <c r="HHJ4" s="140" t="s">
        <v>205</v>
      </c>
      <c r="HHK4" s="141" t="s">
        <v>206</v>
      </c>
      <c r="HHM4" s="139" t="s">
        <v>187</v>
      </c>
      <c r="HHN4" s="140" t="s">
        <v>205</v>
      </c>
      <c r="HHO4" s="141" t="s">
        <v>206</v>
      </c>
      <c r="HHQ4" s="139" t="s">
        <v>187</v>
      </c>
      <c r="HHR4" s="140" t="s">
        <v>205</v>
      </c>
      <c r="HHS4" s="141" t="s">
        <v>206</v>
      </c>
      <c r="HHU4" s="139" t="s">
        <v>187</v>
      </c>
      <c r="HHV4" s="140" t="s">
        <v>205</v>
      </c>
      <c r="HHW4" s="141" t="s">
        <v>206</v>
      </c>
      <c r="HHY4" s="139" t="s">
        <v>187</v>
      </c>
      <c r="HHZ4" s="140" t="s">
        <v>205</v>
      </c>
      <c r="HIA4" s="141" t="s">
        <v>206</v>
      </c>
      <c r="HIC4" s="139" t="s">
        <v>187</v>
      </c>
      <c r="HID4" s="140" t="s">
        <v>205</v>
      </c>
      <c r="HIE4" s="141" t="s">
        <v>206</v>
      </c>
      <c r="HIG4" s="139" t="s">
        <v>187</v>
      </c>
      <c r="HIH4" s="140" t="s">
        <v>205</v>
      </c>
      <c r="HII4" s="141" t="s">
        <v>206</v>
      </c>
      <c r="HIK4" s="139" t="s">
        <v>187</v>
      </c>
      <c r="HIL4" s="140" t="s">
        <v>205</v>
      </c>
      <c r="HIM4" s="141" t="s">
        <v>206</v>
      </c>
      <c r="HIO4" s="139" t="s">
        <v>187</v>
      </c>
      <c r="HIP4" s="140" t="s">
        <v>205</v>
      </c>
      <c r="HIQ4" s="141" t="s">
        <v>206</v>
      </c>
      <c r="HIS4" s="139" t="s">
        <v>187</v>
      </c>
      <c r="HIT4" s="140" t="s">
        <v>205</v>
      </c>
      <c r="HIU4" s="141" t="s">
        <v>206</v>
      </c>
      <c r="HIW4" s="139" t="s">
        <v>187</v>
      </c>
      <c r="HIX4" s="140" t="s">
        <v>205</v>
      </c>
      <c r="HIY4" s="141" t="s">
        <v>206</v>
      </c>
      <c r="HJA4" s="139" t="s">
        <v>187</v>
      </c>
      <c r="HJB4" s="140" t="s">
        <v>205</v>
      </c>
      <c r="HJC4" s="141" t="s">
        <v>206</v>
      </c>
      <c r="HJE4" s="139" t="s">
        <v>187</v>
      </c>
      <c r="HJF4" s="140" t="s">
        <v>205</v>
      </c>
      <c r="HJG4" s="141" t="s">
        <v>206</v>
      </c>
      <c r="HJI4" s="139" t="s">
        <v>187</v>
      </c>
      <c r="HJJ4" s="140" t="s">
        <v>205</v>
      </c>
      <c r="HJK4" s="141" t="s">
        <v>206</v>
      </c>
      <c r="HJM4" s="139" t="s">
        <v>187</v>
      </c>
      <c r="HJN4" s="140" t="s">
        <v>205</v>
      </c>
      <c r="HJO4" s="141" t="s">
        <v>206</v>
      </c>
      <c r="HJQ4" s="139" t="s">
        <v>187</v>
      </c>
      <c r="HJR4" s="140" t="s">
        <v>205</v>
      </c>
      <c r="HJS4" s="141" t="s">
        <v>206</v>
      </c>
      <c r="HJU4" s="139" t="s">
        <v>187</v>
      </c>
      <c r="HJV4" s="140" t="s">
        <v>205</v>
      </c>
      <c r="HJW4" s="141" t="s">
        <v>206</v>
      </c>
      <c r="HJY4" s="139" t="s">
        <v>187</v>
      </c>
      <c r="HJZ4" s="140" t="s">
        <v>205</v>
      </c>
      <c r="HKA4" s="141" t="s">
        <v>206</v>
      </c>
      <c r="HKC4" s="139" t="s">
        <v>187</v>
      </c>
      <c r="HKD4" s="140" t="s">
        <v>205</v>
      </c>
      <c r="HKE4" s="141" t="s">
        <v>206</v>
      </c>
      <c r="HKG4" s="139" t="s">
        <v>187</v>
      </c>
      <c r="HKH4" s="140" t="s">
        <v>205</v>
      </c>
      <c r="HKI4" s="141" t="s">
        <v>206</v>
      </c>
      <c r="HKK4" s="139" t="s">
        <v>187</v>
      </c>
      <c r="HKL4" s="140" t="s">
        <v>205</v>
      </c>
      <c r="HKM4" s="141" t="s">
        <v>206</v>
      </c>
      <c r="HKO4" s="139" t="s">
        <v>187</v>
      </c>
      <c r="HKP4" s="140" t="s">
        <v>205</v>
      </c>
      <c r="HKQ4" s="141" t="s">
        <v>206</v>
      </c>
      <c r="HKS4" s="139" t="s">
        <v>187</v>
      </c>
      <c r="HKT4" s="140" t="s">
        <v>205</v>
      </c>
      <c r="HKU4" s="141" t="s">
        <v>206</v>
      </c>
      <c r="HKW4" s="139" t="s">
        <v>187</v>
      </c>
      <c r="HKX4" s="140" t="s">
        <v>205</v>
      </c>
      <c r="HKY4" s="141" t="s">
        <v>206</v>
      </c>
      <c r="HLA4" s="139" t="s">
        <v>187</v>
      </c>
      <c r="HLB4" s="140" t="s">
        <v>205</v>
      </c>
      <c r="HLC4" s="141" t="s">
        <v>206</v>
      </c>
      <c r="HLE4" s="139" t="s">
        <v>187</v>
      </c>
      <c r="HLF4" s="140" t="s">
        <v>205</v>
      </c>
      <c r="HLG4" s="141" t="s">
        <v>206</v>
      </c>
      <c r="HLI4" s="139" t="s">
        <v>187</v>
      </c>
      <c r="HLJ4" s="140" t="s">
        <v>205</v>
      </c>
      <c r="HLK4" s="141" t="s">
        <v>206</v>
      </c>
      <c r="HLM4" s="139" t="s">
        <v>187</v>
      </c>
      <c r="HLN4" s="140" t="s">
        <v>205</v>
      </c>
      <c r="HLO4" s="141" t="s">
        <v>206</v>
      </c>
      <c r="HLQ4" s="139" t="s">
        <v>187</v>
      </c>
      <c r="HLR4" s="140" t="s">
        <v>205</v>
      </c>
      <c r="HLS4" s="141" t="s">
        <v>206</v>
      </c>
      <c r="HLU4" s="139" t="s">
        <v>187</v>
      </c>
      <c r="HLV4" s="140" t="s">
        <v>205</v>
      </c>
      <c r="HLW4" s="141" t="s">
        <v>206</v>
      </c>
      <c r="HLY4" s="139" t="s">
        <v>187</v>
      </c>
      <c r="HLZ4" s="140" t="s">
        <v>205</v>
      </c>
      <c r="HMA4" s="141" t="s">
        <v>206</v>
      </c>
      <c r="HMC4" s="139" t="s">
        <v>187</v>
      </c>
      <c r="HMD4" s="140" t="s">
        <v>205</v>
      </c>
      <c r="HME4" s="141" t="s">
        <v>206</v>
      </c>
      <c r="HMG4" s="139" t="s">
        <v>187</v>
      </c>
      <c r="HMH4" s="140" t="s">
        <v>205</v>
      </c>
      <c r="HMI4" s="141" t="s">
        <v>206</v>
      </c>
      <c r="HMK4" s="139" t="s">
        <v>187</v>
      </c>
      <c r="HML4" s="140" t="s">
        <v>205</v>
      </c>
      <c r="HMM4" s="141" t="s">
        <v>206</v>
      </c>
      <c r="HMO4" s="139" t="s">
        <v>187</v>
      </c>
      <c r="HMP4" s="140" t="s">
        <v>205</v>
      </c>
      <c r="HMQ4" s="141" t="s">
        <v>206</v>
      </c>
      <c r="HMS4" s="139" t="s">
        <v>187</v>
      </c>
      <c r="HMT4" s="140" t="s">
        <v>205</v>
      </c>
      <c r="HMU4" s="141" t="s">
        <v>206</v>
      </c>
      <c r="HMW4" s="139" t="s">
        <v>187</v>
      </c>
      <c r="HMX4" s="140" t="s">
        <v>205</v>
      </c>
      <c r="HMY4" s="141" t="s">
        <v>206</v>
      </c>
      <c r="HNA4" s="139" t="s">
        <v>187</v>
      </c>
      <c r="HNB4" s="140" t="s">
        <v>205</v>
      </c>
      <c r="HNC4" s="141" t="s">
        <v>206</v>
      </c>
      <c r="HNE4" s="139" t="s">
        <v>187</v>
      </c>
      <c r="HNF4" s="140" t="s">
        <v>205</v>
      </c>
      <c r="HNG4" s="141" t="s">
        <v>206</v>
      </c>
      <c r="HNI4" s="139" t="s">
        <v>187</v>
      </c>
      <c r="HNJ4" s="140" t="s">
        <v>205</v>
      </c>
      <c r="HNK4" s="141" t="s">
        <v>206</v>
      </c>
      <c r="HNM4" s="139" t="s">
        <v>187</v>
      </c>
      <c r="HNN4" s="140" t="s">
        <v>205</v>
      </c>
      <c r="HNO4" s="141" t="s">
        <v>206</v>
      </c>
      <c r="HNQ4" s="139" t="s">
        <v>187</v>
      </c>
      <c r="HNR4" s="140" t="s">
        <v>205</v>
      </c>
      <c r="HNS4" s="141" t="s">
        <v>206</v>
      </c>
      <c r="HNU4" s="139" t="s">
        <v>187</v>
      </c>
      <c r="HNV4" s="140" t="s">
        <v>205</v>
      </c>
      <c r="HNW4" s="141" t="s">
        <v>206</v>
      </c>
      <c r="HNY4" s="139" t="s">
        <v>187</v>
      </c>
      <c r="HNZ4" s="140" t="s">
        <v>205</v>
      </c>
      <c r="HOA4" s="141" t="s">
        <v>206</v>
      </c>
      <c r="HOC4" s="139" t="s">
        <v>187</v>
      </c>
      <c r="HOD4" s="140" t="s">
        <v>205</v>
      </c>
      <c r="HOE4" s="141" t="s">
        <v>206</v>
      </c>
      <c r="HOG4" s="139" t="s">
        <v>187</v>
      </c>
      <c r="HOH4" s="140" t="s">
        <v>205</v>
      </c>
      <c r="HOI4" s="141" t="s">
        <v>206</v>
      </c>
      <c r="HOK4" s="139" t="s">
        <v>187</v>
      </c>
      <c r="HOL4" s="140" t="s">
        <v>205</v>
      </c>
      <c r="HOM4" s="141" t="s">
        <v>206</v>
      </c>
      <c r="HOO4" s="139" t="s">
        <v>187</v>
      </c>
      <c r="HOP4" s="140" t="s">
        <v>205</v>
      </c>
      <c r="HOQ4" s="141" t="s">
        <v>206</v>
      </c>
      <c r="HOS4" s="139" t="s">
        <v>187</v>
      </c>
      <c r="HOT4" s="140" t="s">
        <v>205</v>
      </c>
      <c r="HOU4" s="141" t="s">
        <v>206</v>
      </c>
      <c r="HOW4" s="139" t="s">
        <v>187</v>
      </c>
      <c r="HOX4" s="140" t="s">
        <v>205</v>
      </c>
      <c r="HOY4" s="141" t="s">
        <v>206</v>
      </c>
      <c r="HPA4" s="139" t="s">
        <v>187</v>
      </c>
      <c r="HPB4" s="140" t="s">
        <v>205</v>
      </c>
      <c r="HPC4" s="141" t="s">
        <v>206</v>
      </c>
      <c r="HPE4" s="139" t="s">
        <v>187</v>
      </c>
      <c r="HPF4" s="140" t="s">
        <v>205</v>
      </c>
      <c r="HPG4" s="141" t="s">
        <v>206</v>
      </c>
      <c r="HPI4" s="139" t="s">
        <v>187</v>
      </c>
      <c r="HPJ4" s="140" t="s">
        <v>205</v>
      </c>
      <c r="HPK4" s="141" t="s">
        <v>206</v>
      </c>
      <c r="HPM4" s="139" t="s">
        <v>187</v>
      </c>
      <c r="HPN4" s="140" t="s">
        <v>205</v>
      </c>
      <c r="HPO4" s="141" t="s">
        <v>206</v>
      </c>
      <c r="HPQ4" s="139" t="s">
        <v>187</v>
      </c>
      <c r="HPR4" s="140" t="s">
        <v>205</v>
      </c>
      <c r="HPS4" s="141" t="s">
        <v>206</v>
      </c>
      <c r="HPU4" s="139" t="s">
        <v>187</v>
      </c>
      <c r="HPV4" s="140" t="s">
        <v>205</v>
      </c>
      <c r="HPW4" s="141" t="s">
        <v>206</v>
      </c>
      <c r="HPY4" s="139" t="s">
        <v>187</v>
      </c>
      <c r="HPZ4" s="140" t="s">
        <v>205</v>
      </c>
      <c r="HQA4" s="141" t="s">
        <v>206</v>
      </c>
      <c r="HQC4" s="139" t="s">
        <v>187</v>
      </c>
      <c r="HQD4" s="140" t="s">
        <v>205</v>
      </c>
      <c r="HQE4" s="141" t="s">
        <v>206</v>
      </c>
      <c r="HQG4" s="139" t="s">
        <v>187</v>
      </c>
      <c r="HQH4" s="140" t="s">
        <v>205</v>
      </c>
      <c r="HQI4" s="141" t="s">
        <v>206</v>
      </c>
      <c r="HQK4" s="139" t="s">
        <v>187</v>
      </c>
      <c r="HQL4" s="140" t="s">
        <v>205</v>
      </c>
      <c r="HQM4" s="141" t="s">
        <v>206</v>
      </c>
      <c r="HQO4" s="139" t="s">
        <v>187</v>
      </c>
      <c r="HQP4" s="140" t="s">
        <v>205</v>
      </c>
      <c r="HQQ4" s="141" t="s">
        <v>206</v>
      </c>
      <c r="HQS4" s="139" t="s">
        <v>187</v>
      </c>
      <c r="HQT4" s="140" t="s">
        <v>205</v>
      </c>
      <c r="HQU4" s="141" t="s">
        <v>206</v>
      </c>
      <c r="HQW4" s="139" t="s">
        <v>187</v>
      </c>
      <c r="HQX4" s="140" t="s">
        <v>205</v>
      </c>
      <c r="HQY4" s="141" t="s">
        <v>206</v>
      </c>
      <c r="HRA4" s="139" t="s">
        <v>187</v>
      </c>
      <c r="HRB4" s="140" t="s">
        <v>205</v>
      </c>
      <c r="HRC4" s="141" t="s">
        <v>206</v>
      </c>
      <c r="HRE4" s="139" t="s">
        <v>187</v>
      </c>
      <c r="HRF4" s="140" t="s">
        <v>205</v>
      </c>
      <c r="HRG4" s="141" t="s">
        <v>206</v>
      </c>
      <c r="HRI4" s="139" t="s">
        <v>187</v>
      </c>
      <c r="HRJ4" s="140" t="s">
        <v>205</v>
      </c>
      <c r="HRK4" s="141" t="s">
        <v>206</v>
      </c>
      <c r="HRM4" s="139" t="s">
        <v>187</v>
      </c>
      <c r="HRN4" s="140" t="s">
        <v>205</v>
      </c>
      <c r="HRO4" s="141" t="s">
        <v>206</v>
      </c>
      <c r="HRQ4" s="139" t="s">
        <v>187</v>
      </c>
      <c r="HRR4" s="140" t="s">
        <v>205</v>
      </c>
      <c r="HRS4" s="141" t="s">
        <v>206</v>
      </c>
      <c r="HRU4" s="139" t="s">
        <v>187</v>
      </c>
      <c r="HRV4" s="140" t="s">
        <v>205</v>
      </c>
      <c r="HRW4" s="141" t="s">
        <v>206</v>
      </c>
      <c r="HRY4" s="139" t="s">
        <v>187</v>
      </c>
      <c r="HRZ4" s="140" t="s">
        <v>205</v>
      </c>
      <c r="HSA4" s="141" t="s">
        <v>206</v>
      </c>
      <c r="HSC4" s="139" t="s">
        <v>187</v>
      </c>
      <c r="HSD4" s="140" t="s">
        <v>205</v>
      </c>
      <c r="HSE4" s="141" t="s">
        <v>206</v>
      </c>
      <c r="HSG4" s="139" t="s">
        <v>187</v>
      </c>
      <c r="HSH4" s="140" t="s">
        <v>205</v>
      </c>
      <c r="HSI4" s="141" t="s">
        <v>206</v>
      </c>
      <c r="HSK4" s="139" t="s">
        <v>187</v>
      </c>
      <c r="HSL4" s="140" t="s">
        <v>205</v>
      </c>
      <c r="HSM4" s="141" t="s">
        <v>206</v>
      </c>
      <c r="HSO4" s="139" t="s">
        <v>187</v>
      </c>
      <c r="HSP4" s="140" t="s">
        <v>205</v>
      </c>
      <c r="HSQ4" s="141" t="s">
        <v>206</v>
      </c>
      <c r="HSS4" s="139" t="s">
        <v>187</v>
      </c>
      <c r="HST4" s="140" t="s">
        <v>205</v>
      </c>
      <c r="HSU4" s="141" t="s">
        <v>206</v>
      </c>
      <c r="HSW4" s="139" t="s">
        <v>187</v>
      </c>
      <c r="HSX4" s="140" t="s">
        <v>205</v>
      </c>
      <c r="HSY4" s="141" t="s">
        <v>206</v>
      </c>
      <c r="HTA4" s="139" t="s">
        <v>187</v>
      </c>
      <c r="HTB4" s="140" t="s">
        <v>205</v>
      </c>
      <c r="HTC4" s="141" t="s">
        <v>206</v>
      </c>
      <c r="HTE4" s="139" t="s">
        <v>187</v>
      </c>
      <c r="HTF4" s="140" t="s">
        <v>205</v>
      </c>
      <c r="HTG4" s="141" t="s">
        <v>206</v>
      </c>
      <c r="HTI4" s="139" t="s">
        <v>187</v>
      </c>
      <c r="HTJ4" s="140" t="s">
        <v>205</v>
      </c>
      <c r="HTK4" s="141" t="s">
        <v>206</v>
      </c>
      <c r="HTM4" s="139" t="s">
        <v>187</v>
      </c>
      <c r="HTN4" s="140" t="s">
        <v>205</v>
      </c>
      <c r="HTO4" s="141" t="s">
        <v>206</v>
      </c>
      <c r="HTQ4" s="139" t="s">
        <v>187</v>
      </c>
      <c r="HTR4" s="140" t="s">
        <v>205</v>
      </c>
      <c r="HTS4" s="141" t="s">
        <v>206</v>
      </c>
      <c r="HTU4" s="139" t="s">
        <v>187</v>
      </c>
      <c r="HTV4" s="140" t="s">
        <v>205</v>
      </c>
      <c r="HTW4" s="141" t="s">
        <v>206</v>
      </c>
      <c r="HTY4" s="139" t="s">
        <v>187</v>
      </c>
      <c r="HTZ4" s="140" t="s">
        <v>205</v>
      </c>
      <c r="HUA4" s="141" t="s">
        <v>206</v>
      </c>
      <c r="HUC4" s="139" t="s">
        <v>187</v>
      </c>
      <c r="HUD4" s="140" t="s">
        <v>205</v>
      </c>
      <c r="HUE4" s="141" t="s">
        <v>206</v>
      </c>
      <c r="HUG4" s="139" t="s">
        <v>187</v>
      </c>
      <c r="HUH4" s="140" t="s">
        <v>205</v>
      </c>
      <c r="HUI4" s="141" t="s">
        <v>206</v>
      </c>
      <c r="HUK4" s="139" t="s">
        <v>187</v>
      </c>
      <c r="HUL4" s="140" t="s">
        <v>205</v>
      </c>
      <c r="HUM4" s="141" t="s">
        <v>206</v>
      </c>
      <c r="HUO4" s="139" t="s">
        <v>187</v>
      </c>
      <c r="HUP4" s="140" t="s">
        <v>205</v>
      </c>
      <c r="HUQ4" s="141" t="s">
        <v>206</v>
      </c>
      <c r="HUS4" s="139" t="s">
        <v>187</v>
      </c>
      <c r="HUT4" s="140" t="s">
        <v>205</v>
      </c>
      <c r="HUU4" s="141" t="s">
        <v>206</v>
      </c>
      <c r="HUW4" s="139" t="s">
        <v>187</v>
      </c>
      <c r="HUX4" s="140" t="s">
        <v>205</v>
      </c>
      <c r="HUY4" s="141" t="s">
        <v>206</v>
      </c>
      <c r="HVA4" s="139" t="s">
        <v>187</v>
      </c>
      <c r="HVB4" s="140" t="s">
        <v>205</v>
      </c>
      <c r="HVC4" s="141" t="s">
        <v>206</v>
      </c>
      <c r="HVE4" s="139" t="s">
        <v>187</v>
      </c>
      <c r="HVF4" s="140" t="s">
        <v>205</v>
      </c>
      <c r="HVG4" s="141" t="s">
        <v>206</v>
      </c>
      <c r="HVI4" s="139" t="s">
        <v>187</v>
      </c>
      <c r="HVJ4" s="140" t="s">
        <v>205</v>
      </c>
      <c r="HVK4" s="141" t="s">
        <v>206</v>
      </c>
      <c r="HVM4" s="139" t="s">
        <v>187</v>
      </c>
      <c r="HVN4" s="140" t="s">
        <v>205</v>
      </c>
      <c r="HVO4" s="141" t="s">
        <v>206</v>
      </c>
      <c r="HVQ4" s="139" t="s">
        <v>187</v>
      </c>
      <c r="HVR4" s="140" t="s">
        <v>205</v>
      </c>
      <c r="HVS4" s="141" t="s">
        <v>206</v>
      </c>
      <c r="HVU4" s="139" t="s">
        <v>187</v>
      </c>
      <c r="HVV4" s="140" t="s">
        <v>205</v>
      </c>
      <c r="HVW4" s="141" t="s">
        <v>206</v>
      </c>
      <c r="HVY4" s="139" t="s">
        <v>187</v>
      </c>
      <c r="HVZ4" s="140" t="s">
        <v>205</v>
      </c>
      <c r="HWA4" s="141" t="s">
        <v>206</v>
      </c>
      <c r="HWC4" s="139" t="s">
        <v>187</v>
      </c>
      <c r="HWD4" s="140" t="s">
        <v>205</v>
      </c>
      <c r="HWE4" s="141" t="s">
        <v>206</v>
      </c>
      <c r="HWG4" s="139" t="s">
        <v>187</v>
      </c>
      <c r="HWH4" s="140" t="s">
        <v>205</v>
      </c>
      <c r="HWI4" s="141" t="s">
        <v>206</v>
      </c>
      <c r="HWK4" s="139" t="s">
        <v>187</v>
      </c>
      <c r="HWL4" s="140" t="s">
        <v>205</v>
      </c>
      <c r="HWM4" s="141" t="s">
        <v>206</v>
      </c>
      <c r="HWO4" s="139" t="s">
        <v>187</v>
      </c>
      <c r="HWP4" s="140" t="s">
        <v>205</v>
      </c>
      <c r="HWQ4" s="141" t="s">
        <v>206</v>
      </c>
      <c r="HWS4" s="139" t="s">
        <v>187</v>
      </c>
      <c r="HWT4" s="140" t="s">
        <v>205</v>
      </c>
      <c r="HWU4" s="141" t="s">
        <v>206</v>
      </c>
      <c r="HWW4" s="139" t="s">
        <v>187</v>
      </c>
      <c r="HWX4" s="140" t="s">
        <v>205</v>
      </c>
      <c r="HWY4" s="141" t="s">
        <v>206</v>
      </c>
      <c r="HXA4" s="139" t="s">
        <v>187</v>
      </c>
      <c r="HXB4" s="140" t="s">
        <v>205</v>
      </c>
      <c r="HXC4" s="141" t="s">
        <v>206</v>
      </c>
      <c r="HXE4" s="139" t="s">
        <v>187</v>
      </c>
      <c r="HXF4" s="140" t="s">
        <v>205</v>
      </c>
      <c r="HXG4" s="141" t="s">
        <v>206</v>
      </c>
      <c r="HXI4" s="139" t="s">
        <v>187</v>
      </c>
      <c r="HXJ4" s="140" t="s">
        <v>205</v>
      </c>
      <c r="HXK4" s="141" t="s">
        <v>206</v>
      </c>
      <c r="HXM4" s="139" t="s">
        <v>187</v>
      </c>
      <c r="HXN4" s="140" t="s">
        <v>205</v>
      </c>
      <c r="HXO4" s="141" t="s">
        <v>206</v>
      </c>
      <c r="HXQ4" s="139" t="s">
        <v>187</v>
      </c>
      <c r="HXR4" s="140" t="s">
        <v>205</v>
      </c>
      <c r="HXS4" s="141" t="s">
        <v>206</v>
      </c>
      <c r="HXU4" s="139" t="s">
        <v>187</v>
      </c>
      <c r="HXV4" s="140" t="s">
        <v>205</v>
      </c>
      <c r="HXW4" s="141" t="s">
        <v>206</v>
      </c>
      <c r="HXY4" s="139" t="s">
        <v>187</v>
      </c>
      <c r="HXZ4" s="140" t="s">
        <v>205</v>
      </c>
      <c r="HYA4" s="141" t="s">
        <v>206</v>
      </c>
      <c r="HYC4" s="139" t="s">
        <v>187</v>
      </c>
      <c r="HYD4" s="140" t="s">
        <v>205</v>
      </c>
      <c r="HYE4" s="141" t="s">
        <v>206</v>
      </c>
      <c r="HYG4" s="139" t="s">
        <v>187</v>
      </c>
      <c r="HYH4" s="140" t="s">
        <v>205</v>
      </c>
      <c r="HYI4" s="141" t="s">
        <v>206</v>
      </c>
      <c r="HYK4" s="139" t="s">
        <v>187</v>
      </c>
      <c r="HYL4" s="140" t="s">
        <v>205</v>
      </c>
      <c r="HYM4" s="141" t="s">
        <v>206</v>
      </c>
      <c r="HYO4" s="139" t="s">
        <v>187</v>
      </c>
      <c r="HYP4" s="140" t="s">
        <v>205</v>
      </c>
      <c r="HYQ4" s="141" t="s">
        <v>206</v>
      </c>
      <c r="HYS4" s="139" t="s">
        <v>187</v>
      </c>
      <c r="HYT4" s="140" t="s">
        <v>205</v>
      </c>
      <c r="HYU4" s="141" t="s">
        <v>206</v>
      </c>
      <c r="HYW4" s="139" t="s">
        <v>187</v>
      </c>
      <c r="HYX4" s="140" t="s">
        <v>205</v>
      </c>
      <c r="HYY4" s="141" t="s">
        <v>206</v>
      </c>
      <c r="HZA4" s="139" t="s">
        <v>187</v>
      </c>
      <c r="HZB4" s="140" t="s">
        <v>205</v>
      </c>
      <c r="HZC4" s="141" t="s">
        <v>206</v>
      </c>
      <c r="HZE4" s="139" t="s">
        <v>187</v>
      </c>
      <c r="HZF4" s="140" t="s">
        <v>205</v>
      </c>
      <c r="HZG4" s="141" t="s">
        <v>206</v>
      </c>
      <c r="HZI4" s="139" t="s">
        <v>187</v>
      </c>
      <c r="HZJ4" s="140" t="s">
        <v>205</v>
      </c>
      <c r="HZK4" s="141" t="s">
        <v>206</v>
      </c>
      <c r="HZM4" s="139" t="s">
        <v>187</v>
      </c>
      <c r="HZN4" s="140" t="s">
        <v>205</v>
      </c>
      <c r="HZO4" s="141" t="s">
        <v>206</v>
      </c>
      <c r="HZQ4" s="139" t="s">
        <v>187</v>
      </c>
      <c r="HZR4" s="140" t="s">
        <v>205</v>
      </c>
      <c r="HZS4" s="141" t="s">
        <v>206</v>
      </c>
      <c r="HZU4" s="139" t="s">
        <v>187</v>
      </c>
      <c r="HZV4" s="140" t="s">
        <v>205</v>
      </c>
      <c r="HZW4" s="141" t="s">
        <v>206</v>
      </c>
      <c r="HZY4" s="139" t="s">
        <v>187</v>
      </c>
      <c r="HZZ4" s="140" t="s">
        <v>205</v>
      </c>
      <c r="IAA4" s="141" t="s">
        <v>206</v>
      </c>
      <c r="IAC4" s="139" t="s">
        <v>187</v>
      </c>
      <c r="IAD4" s="140" t="s">
        <v>205</v>
      </c>
      <c r="IAE4" s="141" t="s">
        <v>206</v>
      </c>
      <c r="IAG4" s="139" t="s">
        <v>187</v>
      </c>
      <c r="IAH4" s="140" t="s">
        <v>205</v>
      </c>
      <c r="IAI4" s="141" t="s">
        <v>206</v>
      </c>
      <c r="IAK4" s="139" t="s">
        <v>187</v>
      </c>
      <c r="IAL4" s="140" t="s">
        <v>205</v>
      </c>
      <c r="IAM4" s="141" t="s">
        <v>206</v>
      </c>
      <c r="IAO4" s="139" t="s">
        <v>187</v>
      </c>
      <c r="IAP4" s="140" t="s">
        <v>205</v>
      </c>
      <c r="IAQ4" s="141" t="s">
        <v>206</v>
      </c>
      <c r="IAS4" s="139" t="s">
        <v>187</v>
      </c>
      <c r="IAT4" s="140" t="s">
        <v>205</v>
      </c>
      <c r="IAU4" s="141" t="s">
        <v>206</v>
      </c>
      <c r="IAW4" s="139" t="s">
        <v>187</v>
      </c>
      <c r="IAX4" s="140" t="s">
        <v>205</v>
      </c>
      <c r="IAY4" s="141" t="s">
        <v>206</v>
      </c>
      <c r="IBA4" s="139" t="s">
        <v>187</v>
      </c>
      <c r="IBB4" s="140" t="s">
        <v>205</v>
      </c>
      <c r="IBC4" s="141" t="s">
        <v>206</v>
      </c>
      <c r="IBE4" s="139" t="s">
        <v>187</v>
      </c>
      <c r="IBF4" s="140" t="s">
        <v>205</v>
      </c>
      <c r="IBG4" s="141" t="s">
        <v>206</v>
      </c>
      <c r="IBI4" s="139" t="s">
        <v>187</v>
      </c>
      <c r="IBJ4" s="140" t="s">
        <v>205</v>
      </c>
      <c r="IBK4" s="141" t="s">
        <v>206</v>
      </c>
      <c r="IBM4" s="139" t="s">
        <v>187</v>
      </c>
      <c r="IBN4" s="140" t="s">
        <v>205</v>
      </c>
      <c r="IBO4" s="141" t="s">
        <v>206</v>
      </c>
      <c r="IBQ4" s="139" t="s">
        <v>187</v>
      </c>
      <c r="IBR4" s="140" t="s">
        <v>205</v>
      </c>
      <c r="IBS4" s="141" t="s">
        <v>206</v>
      </c>
      <c r="IBU4" s="139" t="s">
        <v>187</v>
      </c>
      <c r="IBV4" s="140" t="s">
        <v>205</v>
      </c>
      <c r="IBW4" s="141" t="s">
        <v>206</v>
      </c>
      <c r="IBY4" s="139" t="s">
        <v>187</v>
      </c>
      <c r="IBZ4" s="140" t="s">
        <v>205</v>
      </c>
      <c r="ICA4" s="141" t="s">
        <v>206</v>
      </c>
      <c r="ICC4" s="139" t="s">
        <v>187</v>
      </c>
      <c r="ICD4" s="140" t="s">
        <v>205</v>
      </c>
      <c r="ICE4" s="141" t="s">
        <v>206</v>
      </c>
      <c r="ICG4" s="139" t="s">
        <v>187</v>
      </c>
      <c r="ICH4" s="140" t="s">
        <v>205</v>
      </c>
      <c r="ICI4" s="141" t="s">
        <v>206</v>
      </c>
      <c r="ICK4" s="139" t="s">
        <v>187</v>
      </c>
      <c r="ICL4" s="140" t="s">
        <v>205</v>
      </c>
      <c r="ICM4" s="141" t="s">
        <v>206</v>
      </c>
      <c r="ICO4" s="139" t="s">
        <v>187</v>
      </c>
      <c r="ICP4" s="140" t="s">
        <v>205</v>
      </c>
      <c r="ICQ4" s="141" t="s">
        <v>206</v>
      </c>
      <c r="ICS4" s="139" t="s">
        <v>187</v>
      </c>
      <c r="ICT4" s="140" t="s">
        <v>205</v>
      </c>
      <c r="ICU4" s="141" t="s">
        <v>206</v>
      </c>
      <c r="ICW4" s="139" t="s">
        <v>187</v>
      </c>
      <c r="ICX4" s="140" t="s">
        <v>205</v>
      </c>
      <c r="ICY4" s="141" t="s">
        <v>206</v>
      </c>
      <c r="IDA4" s="139" t="s">
        <v>187</v>
      </c>
      <c r="IDB4" s="140" t="s">
        <v>205</v>
      </c>
      <c r="IDC4" s="141" t="s">
        <v>206</v>
      </c>
      <c r="IDE4" s="139" t="s">
        <v>187</v>
      </c>
      <c r="IDF4" s="140" t="s">
        <v>205</v>
      </c>
      <c r="IDG4" s="141" t="s">
        <v>206</v>
      </c>
      <c r="IDI4" s="139" t="s">
        <v>187</v>
      </c>
      <c r="IDJ4" s="140" t="s">
        <v>205</v>
      </c>
      <c r="IDK4" s="141" t="s">
        <v>206</v>
      </c>
      <c r="IDM4" s="139" t="s">
        <v>187</v>
      </c>
      <c r="IDN4" s="140" t="s">
        <v>205</v>
      </c>
      <c r="IDO4" s="141" t="s">
        <v>206</v>
      </c>
      <c r="IDQ4" s="139" t="s">
        <v>187</v>
      </c>
      <c r="IDR4" s="140" t="s">
        <v>205</v>
      </c>
      <c r="IDS4" s="141" t="s">
        <v>206</v>
      </c>
      <c r="IDU4" s="139" t="s">
        <v>187</v>
      </c>
      <c r="IDV4" s="140" t="s">
        <v>205</v>
      </c>
      <c r="IDW4" s="141" t="s">
        <v>206</v>
      </c>
      <c r="IDY4" s="139" t="s">
        <v>187</v>
      </c>
      <c r="IDZ4" s="140" t="s">
        <v>205</v>
      </c>
      <c r="IEA4" s="141" t="s">
        <v>206</v>
      </c>
      <c r="IEC4" s="139" t="s">
        <v>187</v>
      </c>
      <c r="IED4" s="140" t="s">
        <v>205</v>
      </c>
      <c r="IEE4" s="141" t="s">
        <v>206</v>
      </c>
      <c r="IEG4" s="139" t="s">
        <v>187</v>
      </c>
      <c r="IEH4" s="140" t="s">
        <v>205</v>
      </c>
      <c r="IEI4" s="141" t="s">
        <v>206</v>
      </c>
      <c r="IEK4" s="139" t="s">
        <v>187</v>
      </c>
      <c r="IEL4" s="140" t="s">
        <v>205</v>
      </c>
      <c r="IEM4" s="141" t="s">
        <v>206</v>
      </c>
      <c r="IEO4" s="139" t="s">
        <v>187</v>
      </c>
      <c r="IEP4" s="140" t="s">
        <v>205</v>
      </c>
      <c r="IEQ4" s="141" t="s">
        <v>206</v>
      </c>
      <c r="IES4" s="139" t="s">
        <v>187</v>
      </c>
      <c r="IET4" s="140" t="s">
        <v>205</v>
      </c>
      <c r="IEU4" s="141" t="s">
        <v>206</v>
      </c>
      <c r="IEW4" s="139" t="s">
        <v>187</v>
      </c>
      <c r="IEX4" s="140" t="s">
        <v>205</v>
      </c>
      <c r="IEY4" s="141" t="s">
        <v>206</v>
      </c>
      <c r="IFA4" s="139" t="s">
        <v>187</v>
      </c>
      <c r="IFB4" s="140" t="s">
        <v>205</v>
      </c>
      <c r="IFC4" s="141" t="s">
        <v>206</v>
      </c>
      <c r="IFE4" s="139" t="s">
        <v>187</v>
      </c>
      <c r="IFF4" s="140" t="s">
        <v>205</v>
      </c>
      <c r="IFG4" s="141" t="s">
        <v>206</v>
      </c>
      <c r="IFI4" s="139" t="s">
        <v>187</v>
      </c>
      <c r="IFJ4" s="140" t="s">
        <v>205</v>
      </c>
      <c r="IFK4" s="141" t="s">
        <v>206</v>
      </c>
      <c r="IFM4" s="139" t="s">
        <v>187</v>
      </c>
      <c r="IFN4" s="140" t="s">
        <v>205</v>
      </c>
      <c r="IFO4" s="141" t="s">
        <v>206</v>
      </c>
      <c r="IFQ4" s="139" t="s">
        <v>187</v>
      </c>
      <c r="IFR4" s="140" t="s">
        <v>205</v>
      </c>
      <c r="IFS4" s="141" t="s">
        <v>206</v>
      </c>
      <c r="IFU4" s="139" t="s">
        <v>187</v>
      </c>
      <c r="IFV4" s="140" t="s">
        <v>205</v>
      </c>
      <c r="IFW4" s="141" t="s">
        <v>206</v>
      </c>
      <c r="IFY4" s="139" t="s">
        <v>187</v>
      </c>
      <c r="IFZ4" s="140" t="s">
        <v>205</v>
      </c>
      <c r="IGA4" s="141" t="s">
        <v>206</v>
      </c>
      <c r="IGC4" s="139" t="s">
        <v>187</v>
      </c>
      <c r="IGD4" s="140" t="s">
        <v>205</v>
      </c>
      <c r="IGE4" s="141" t="s">
        <v>206</v>
      </c>
      <c r="IGG4" s="139" t="s">
        <v>187</v>
      </c>
      <c r="IGH4" s="140" t="s">
        <v>205</v>
      </c>
      <c r="IGI4" s="141" t="s">
        <v>206</v>
      </c>
      <c r="IGK4" s="139" t="s">
        <v>187</v>
      </c>
      <c r="IGL4" s="140" t="s">
        <v>205</v>
      </c>
      <c r="IGM4" s="141" t="s">
        <v>206</v>
      </c>
      <c r="IGO4" s="139" t="s">
        <v>187</v>
      </c>
      <c r="IGP4" s="140" t="s">
        <v>205</v>
      </c>
      <c r="IGQ4" s="141" t="s">
        <v>206</v>
      </c>
      <c r="IGS4" s="139" t="s">
        <v>187</v>
      </c>
      <c r="IGT4" s="140" t="s">
        <v>205</v>
      </c>
      <c r="IGU4" s="141" t="s">
        <v>206</v>
      </c>
      <c r="IGW4" s="139" t="s">
        <v>187</v>
      </c>
      <c r="IGX4" s="140" t="s">
        <v>205</v>
      </c>
      <c r="IGY4" s="141" t="s">
        <v>206</v>
      </c>
      <c r="IHA4" s="139" t="s">
        <v>187</v>
      </c>
      <c r="IHB4" s="140" t="s">
        <v>205</v>
      </c>
      <c r="IHC4" s="141" t="s">
        <v>206</v>
      </c>
      <c r="IHE4" s="139" t="s">
        <v>187</v>
      </c>
      <c r="IHF4" s="140" t="s">
        <v>205</v>
      </c>
      <c r="IHG4" s="141" t="s">
        <v>206</v>
      </c>
      <c r="IHI4" s="139" t="s">
        <v>187</v>
      </c>
      <c r="IHJ4" s="140" t="s">
        <v>205</v>
      </c>
      <c r="IHK4" s="141" t="s">
        <v>206</v>
      </c>
      <c r="IHM4" s="139" t="s">
        <v>187</v>
      </c>
      <c r="IHN4" s="140" t="s">
        <v>205</v>
      </c>
      <c r="IHO4" s="141" t="s">
        <v>206</v>
      </c>
      <c r="IHQ4" s="139" t="s">
        <v>187</v>
      </c>
      <c r="IHR4" s="140" t="s">
        <v>205</v>
      </c>
      <c r="IHS4" s="141" t="s">
        <v>206</v>
      </c>
      <c r="IHU4" s="139" t="s">
        <v>187</v>
      </c>
      <c r="IHV4" s="140" t="s">
        <v>205</v>
      </c>
      <c r="IHW4" s="141" t="s">
        <v>206</v>
      </c>
      <c r="IHY4" s="139" t="s">
        <v>187</v>
      </c>
      <c r="IHZ4" s="140" t="s">
        <v>205</v>
      </c>
      <c r="IIA4" s="141" t="s">
        <v>206</v>
      </c>
      <c r="IIC4" s="139" t="s">
        <v>187</v>
      </c>
      <c r="IID4" s="140" t="s">
        <v>205</v>
      </c>
      <c r="IIE4" s="141" t="s">
        <v>206</v>
      </c>
      <c r="IIG4" s="139" t="s">
        <v>187</v>
      </c>
      <c r="IIH4" s="140" t="s">
        <v>205</v>
      </c>
      <c r="III4" s="141" t="s">
        <v>206</v>
      </c>
      <c r="IIK4" s="139" t="s">
        <v>187</v>
      </c>
      <c r="IIL4" s="140" t="s">
        <v>205</v>
      </c>
      <c r="IIM4" s="141" t="s">
        <v>206</v>
      </c>
      <c r="IIO4" s="139" t="s">
        <v>187</v>
      </c>
      <c r="IIP4" s="140" t="s">
        <v>205</v>
      </c>
      <c r="IIQ4" s="141" t="s">
        <v>206</v>
      </c>
      <c r="IIS4" s="139" t="s">
        <v>187</v>
      </c>
      <c r="IIT4" s="140" t="s">
        <v>205</v>
      </c>
      <c r="IIU4" s="141" t="s">
        <v>206</v>
      </c>
      <c r="IIW4" s="139" t="s">
        <v>187</v>
      </c>
      <c r="IIX4" s="140" t="s">
        <v>205</v>
      </c>
      <c r="IIY4" s="141" t="s">
        <v>206</v>
      </c>
      <c r="IJA4" s="139" t="s">
        <v>187</v>
      </c>
      <c r="IJB4" s="140" t="s">
        <v>205</v>
      </c>
      <c r="IJC4" s="141" t="s">
        <v>206</v>
      </c>
      <c r="IJE4" s="139" t="s">
        <v>187</v>
      </c>
      <c r="IJF4" s="140" t="s">
        <v>205</v>
      </c>
      <c r="IJG4" s="141" t="s">
        <v>206</v>
      </c>
      <c r="IJI4" s="139" t="s">
        <v>187</v>
      </c>
      <c r="IJJ4" s="140" t="s">
        <v>205</v>
      </c>
      <c r="IJK4" s="141" t="s">
        <v>206</v>
      </c>
      <c r="IJM4" s="139" t="s">
        <v>187</v>
      </c>
      <c r="IJN4" s="140" t="s">
        <v>205</v>
      </c>
      <c r="IJO4" s="141" t="s">
        <v>206</v>
      </c>
      <c r="IJQ4" s="139" t="s">
        <v>187</v>
      </c>
      <c r="IJR4" s="140" t="s">
        <v>205</v>
      </c>
      <c r="IJS4" s="141" t="s">
        <v>206</v>
      </c>
      <c r="IJU4" s="139" t="s">
        <v>187</v>
      </c>
      <c r="IJV4" s="140" t="s">
        <v>205</v>
      </c>
      <c r="IJW4" s="141" t="s">
        <v>206</v>
      </c>
      <c r="IJY4" s="139" t="s">
        <v>187</v>
      </c>
      <c r="IJZ4" s="140" t="s">
        <v>205</v>
      </c>
      <c r="IKA4" s="141" t="s">
        <v>206</v>
      </c>
      <c r="IKC4" s="139" t="s">
        <v>187</v>
      </c>
      <c r="IKD4" s="140" t="s">
        <v>205</v>
      </c>
      <c r="IKE4" s="141" t="s">
        <v>206</v>
      </c>
      <c r="IKG4" s="139" t="s">
        <v>187</v>
      </c>
      <c r="IKH4" s="140" t="s">
        <v>205</v>
      </c>
      <c r="IKI4" s="141" t="s">
        <v>206</v>
      </c>
      <c r="IKK4" s="139" t="s">
        <v>187</v>
      </c>
      <c r="IKL4" s="140" t="s">
        <v>205</v>
      </c>
      <c r="IKM4" s="141" t="s">
        <v>206</v>
      </c>
      <c r="IKO4" s="139" t="s">
        <v>187</v>
      </c>
      <c r="IKP4" s="140" t="s">
        <v>205</v>
      </c>
      <c r="IKQ4" s="141" t="s">
        <v>206</v>
      </c>
      <c r="IKS4" s="139" t="s">
        <v>187</v>
      </c>
      <c r="IKT4" s="140" t="s">
        <v>205</v>
      </c>
      <c r="IKU4" s="141" t="s">
        <v>206</v>
      </c>
      <c r="IKW4" s="139" t="s">
        <v>187</v>
      </c>
      <c r="IKX4" s="140" t="s">
        <v>205</v>
      </c>
      <c r="IKY4" s="141" t="s">
        <v>206</v>
      </c>
      <c r="ILA4" s="139" t="s">
        <v>187</v>
      </c>
      <c r="ILB4" s="140" t="s">
        <v>205</v>
      </c>
      <c r="ILC4" s="141" t="s">
        <v>206</v>
      </c>
      <c r="ILE4" s="139" t="s">
        <v>187</v>
      </c>
      <c r="ILF4" s="140" t="s">
        <v>205</v>
      </c>
      <c r="ILG4" s="141" t="s">
        <v>206</v>
      </c>
      <c r="ILI4" s="139" t="s">
        <v>187</v>
      </c>
      <c r="ILJ4" s="140" t="s">
        <v>205</v>
      </c>
      <c r="ILK4" s="141" t="s">
        <v>206</v>
      </c>
      <c r="ILM4" s="139" t="s">
        <v>187</v>
      </c>
      <c r="ILN4" s="140" t="s">
        <v>205</v>
      </c>
      <c r="ILO4" s="141" t="s">
        <v>206</v>
      </c>
      <c r="ILQ4" s="139" t="s">
        <v>187</v>
      </c>
      <c r="ILR4" s="140" t="s">
        <v>205</v>
      </c>
      <c r="ILS4" s="141" t="s">
        <v>206</v>
      </c>
      <c r="ILU4" s="139" t="s">
        <v>187</v>
      </c>
      <c r="ILV4" s="140" t="s">
        <v>205</v>
      </c>
      <c r="ILW4" s="141" t="s">
        <v>206</v>
      </c>
      <c r="ILY4" s="139" t="s">
        <v>187</v>
      </c>
      <c r="ILZ4" s="140" t="s">
        <v>205</v>
      </c>
      <c r="IMA4" s="141" t="s">
        <v>206</v>
      </c>
      <c r="IMC4" s="139" t="s">
        <v>187</v>
      </c>
      <c r="IMD4" s="140" t="s">
        <v>205</v>
      </c>
      <c r="IME4" s="141" t="s">
        <v>206</v>
      </c>
      <c r="IMG4" s="139" t="s">
        <v>187</v>
      </c>
      <c r="IMH4" s="140" t="s">
        <v>205</v>
      </c>
      <c r="IMI4" s="141" t="s">
        <v>206</v>
      </c>
      <c r="IMK4" s="139" t="s">
        <v>187</v>
      </c>
      <c r="IML4" s="140" t="s">
        <v>205</v>
      </c>
      <c r="IMM4" s="141" t="s">
        <v>206</v>
      </c>
      <c r="IMO4" s="139" t="s">
        <v>187</v>
      </c>
      <c r="IMP4" s="140" t="s">
        <v>205</v>
      </c>
      <c r="IMQ4" s="141" t="s">
        <v>206</v>
      </c>
      <c r="IMS4" s="139" t="s">
        <v>187</v>
      </c>
      <c r="IMT4" s="140" t="s">
        <v>205</v>
      </c>
      <c r="IMU4" s="141" t="s">
        <v>206</v>
      </c>
      <c r="IMW4" s="139" t="s">
        <v>187</v>
      </c>
      <c r="IMX4" s="140" t="s">
        <v>205</v>
      </c>
      <c r="IMY4" s="141" t="s">
        <v>206</v>
      </c>
      <c r="INA4" s="139" t="s">
        <v>187</v>
      </c>
      <c r="INB4" s="140" t="s">
        <v>205</v>
      </c>
      <c r="INC4" s="141" t="s">
        <v>206</v>
      </c>
      <c r="INE4" s="139" t="s">
        <v>187</v>
      </c>
      <c r="INF4" s="140" t="s">
        <v>205</v>
      </c>
      <c r="ING4" s="141" t="s">
        <v>206</v>
      </c>
      <c r="INI4" s="139" t="s">
        <v>187</v>
      </c>
      <c r="INJ4" s="140" t="s">
        <v>205</v>
      </c>
      <c r="INK4" s="141" t="s">
        <v>206</v>
      </c>
      <c r="INM4" s="139" t="s">
        <v>187</v>
      </c>
      <c r="INN4" s="140" t="s">
        <v>205</v>
      </c>
      <c r="INO4" s="141" t="s">
        <v>206</v>
      </c>
      <c r="INQ4" s="139" t="s">
        <v>187</v>
      </c>
      <c r="INR4" s="140" t="s">
        <v>205</v>
      </c>
      <c r="INS4" s="141" t="s">
        <v>206</v>
      </c>
      <c r="INU4" s="139" t="s">
        <v>187</v>
      </c>
      <c r="INV4" s="140" t="s">
        <v>205</v>
      </c>
      <c r="INW4" s="141" t="s">
        <v>206</v>
      </c>
      <c r="INY4" s="139" t="s">
        <v>187</v>
      </c>
      <c r="INZ4" s="140" t="s">
        <v>205</v>
      </c>
      <c r="IOA4" s="141" t="s">
        <v>206</v>
      </c>
      <c r="IOC4" s="139" t="s">
        <v>187</v>
      </c>
      <c r="IOD4" s="140" t="s">
        <v>205</v>
      </c>
      <c r="IOE4" s="141" t="s">
        <v>206</v>
      </c>
      <c r="IOG4" s="139" t="s">
        <v>187</v>
      </c>
      <c r="IOH4" s="140" t="s">
        <v>205</v>
      </c>
      <c r="IOI4" s="141" t="s">
        <v>206</v>
      </c>
      <c r="IOK4" s="139" t="s">
        <v>187</v>
      </c>
      <c r="IOL4" s="140" t="s">
        <v>205</v>
      </c>
      <c r="IOM4" s="141" t="s">
        <v>206</v>
      </c>
      <c r="IOO4" s="139" t="s">
        <v>187</v>
      </c>
      <c r="IOP4" s="140" t="s">
        <v>205</v>
      </c>
      <c r="IOQ4" s="141" t="s">
        <v>206</v>
      </c>
      <c r="IOS4" s="139" t="s">
        <v>187</v>
      </c>
      <c r="IOT4" s="140" t="s">
        <v>205</v>
      </c>
      <c r="IOU4" s="141" t="s">
        <v>206</v>
      </c>
      <c r="IOW4" s="139" t="s">
        <v>187</v>
      </c>
      <c r="IOX4" s="140" t="s">
        <v>205</v>
      </c>
      <c r="IOY4" s="141" t="s">
        <v>206</v>
      </c>
      <c r="IPA4" s="139" t="s">
        <v>187</v>
      </c>
      <c r="IPB4" s="140" t="s">
        <v>205</v>
      </c>
      <c r="IPC4" s="141" t="s">
        <v>206</v>
      </c>
      <c r="IPE4" s="139" t="s">
        <v>187</v>
      </c>
      <c r="IPF4" s="140" t="s">
        <v>205</v>
      </c>
      <c r="IPG4" s="141" t="s">
        <v>206</v>
      </c>
      <c r="IPI4" s="139" t="s">
        <v>187</v>
      </c>
      <c r="IPJ4" s="140" t="s">
        <v>205</v>
      </c>
      <c r="IPK4" s="141" t="s">
        <v>206</v>
      </c>
      <c r="IPM4" s="139" t="s">
        <v>187</v>
      </c>
      <c r="IPN4" s="140" t="s">
        <v>205</v>
      </c>
      <c r="IPO4" s="141" t="s">
        <v>206</v>
      </c>
      <c r="IPQ4" s="139" t="s">
        <v>187</v>
      </c>
      <c r="IPR4" s="140" t="s">
        <v>205</v>
      </c>
      <c r="IPS4" s="141" t="s">
        <v>206</v>
      </c>
      <c r="IPU4" s="139" t="s">
        <v>187</v>
      </c>
      <c r="IPV4" s="140" t="s">
        <v>205</v>
      </c>
      <c r="IPW4" s="141" t="s">
        <v>206</v>
      </c>
      <c r="IPY4" s="139" t="s">
        <v>187</v>
      </c>
      <c r="IPZ4" s="140" t="s">
        <v>205</v>
      </c>
      <c r="IQA4" s="141" t="s">
        <v>206</v>
      </c>
      <c r="IQC4" s="139" t="s">
        <v>187</v>
      </c>
      <c r="IQD4" s="140" t="s">
        <v>205</v>
      </c>
      <c r="IQE4" s="141" t="s">
        <v>206</v>
      </c>
      <c r="IQG4" s="139" t="s">
        <v>187</v>
      </c>
      <c r="IQH4" s="140" t="s">
        <v>205</v>
      </c>
      <c r="IQI4" s="141" t="s">
        <v>206</v>
      </c>
      <c r="IQK4" s="139" t="s">
        <v>187</v>
      </c>
      <c r="IQL4" s="140" t="s">
        <v>205</v>
      </c>
      <c r="IQM4" s="141" t="s">
        <v>206</v>
      </c>
      <c r="IQO4" s="139" t="s">
        <v>187</v>
      </c>
      <c r="IQP4" s="140" t="s">
        <v>205</v>
      </c>
      <c r="IQQ4" s="141" t="s">
        <v>206</v>
      </c>
      <c r="IQS4" s="139" t="s">
        <v>187</v>
      </c>
      <c r="IQT4" s="140" t="s">
        <v>205</v>
      </c>
      <c r="IQU4" s="141" t="s">
        <v>206</v>
      </c>
      <c r="IQW4" s="139" t="s">
        <v>187</v>
      </c>
      <c r="IQX4" s="140" t="s">
        <v>205</v>
      </c>
      <c r="IQY4" s="141" t="s">
        <v>206</v>
      </c>
      <c r="IRA4" s="139" t="s">
        <v>187</v>
      </c>
      <c r="IRB4" s="140" t="s">
        <v>205</v>
      </c>
      <c r="IRC4" s="141" t="s">
        <v>206</v>
      </c>
      <c r="IRE4" s="139" t="s">
        <v>187</v>
      </c>
      <c r="IRF4" s="140" t="s">
        <v>205</v>
      </c>
      <c r="IRG4" s="141" t="s">
        <v>206</v>
      </c>
      <c r="IRI4" s="139" t="s">
        <v>187</v>
      </c>
      <c r="IRJ4" s="140" t="s">
        <v>205</v>
      </c>
      <c r="IRK4" s="141" t="s">
        <v>206</v>
      </c>
      <c r="IRM4" s="139" t="s">
        <v>187</v>
      </c>
      <c r="IRN4" s="140" t="s">
        <v>205</v>
      </c>
      <c r="IRO4" s="141" t="s">
        <v>206</v>
      </c>
      <c r="IRQ4" s="139" t="s">
        <v>187</v>
      </c>
      <c r="IRR4" s="140" t="s">
        <v>205</v>
      </c>
      <c r="IRS4" s="141" t="s">
        <v>206</v>
      </c>
      <c r="IRU4" s="139" t="s">
        <v>187</v>
      </c>
      <c r="IRV4" s="140" t="s">
        <v>205</v>
      </c>
      <c r="IRW4" s="141" t="s">
        <v>206</v>
      </c>
      <c r="IRY4" s="139" t="s">
        <v>187</v>
      </c>
      <c r="IRZ4" s="140" t="s">
        <v>205</v>
      </c>
      <c r="ISA4" s="141" t="s">
        <v>206</v>
      </c>
      <c r="ISC4" s="139" t="s">
        <v>187</v>
      </c>
      <c r="ISD4" s="140" t="s">
        <v>205</v>
      </c>
      <c r="ISE4" s="141" t="s">
        <v>206</v>
      </c>
      <c r="ISG4" s="139" t="s">
        <v>187</v>
      </c>
      <c r="ISH4" s="140" t="s">
        <v>205</v>
      </c>
      <c r="ISI4" s="141" t="s">
        <v>206</v>
      </c>
      <c r="ISK4" s="139" t="s">
        <v>187</v>
      </c>
      <c r="ISL4" s="140" t="s">
        <v>205</v>
      </c>
      <c r="ISM4" s="141" t="s">
        <v>206</v>
      </c>
      <c r="ISO4" s="139" t="s">
        <v>187</v>
      </c>
      <c r="ISP4" s="140" t="s">
        <v>205</v>
      </c>
      <c r="ISQ4" s="141" t="s">
        <v>206</v>
      </c>
      <c r="ISS4" s="139" t="s">
        <v>187</v>
      </c>
      <c r="IST4" s="140" t="s">
        <v>205</v>
      </c>
      <c r="ISU4" s="141" t="s">
        <v>206</v>
      </c>
      <c r="ISW4" s="139" t="s">
        <v>187</v>
      </c>
      <c r="ISX4" s="140" t="s">
        <v>205</v>
      </c>
      <c r="ISY4" s="141" t="s">
        <v>206</v>
      </c>
      <c r="ITA4" s="139" t="s">
        <v>187</v>
      </c>
      <c r="ITB4" s="140" t="s">
        <v>205</v>
      </c>
      <c r="ITC4" s="141" t="s">
        <v>206</v>
      </c>
      <c r="ITE4" s="139" t="s">
        <v>187</v>
      </c>
      <c r="ITF4" s="140" t="s">
        <v>205</v>
      </c>
      <c r="ITG4" s="141" t="s">
        <v>206</v>
      </c>
      <c r="ITI4" s="139" t="s">
        <v>187</v>
      </c>
      <c r="ITJ4" s="140" t="s">
        <v>205</v>
      </c>
      <c r="ITK4" s="141" t="s">
        <v>206</v>
      </c>
      <c r="ITM4" s="139" t="s">
        <v>187</v>
      </c>
      <c r="ITN4" s="140" t="s">
        <v>205</v>
      </c>
      <c r="ITO4" s="141" t="s">
        <v>206</v>
      </c>
      <c r="ITQ4" s="139" t="s">
        <v>187</v>
      </c>
      <c r="ITR4" s="140" t="s">
        <v>205</v>
      </c>
      <c r="ITS4" s="141" t="s">
        <v>206</v>
      </c>
      <c r="ITU4" s="139" t="s">
        <v>187</v>
      </c>
      <c r="ITV4" s="140" t="s">
        <v>205</v>
      </c>
      <c r="ITW4" s="141" t="s">
        <v>206</v>
      </c>
      <c r="ITY4" s="139" t="s">
        <v>187</v>
      </c>
      <c r="ITZ4" s="140" t="s">
        <v>205</v>
      </c>
      <c r="IUA4" s="141" t="s">
        <v>206</v>
      </c>
      <c r="IUC4" s="139" t="s">
        <v>187</v>
      </c>
      <c r="IUD4" s="140" t="s">
        <v>205</v>
      </c>
      <c r="IUE4" s="141" t="s">
        <v>206</v>
      </c>
      <c r="IUG4" s="139" t="s">
        <v>187</v>
      </c>
      <c r="IUH4" s="140" t="s">
        <v>205</v>
      </c>
      <c r="IUI4" s="141" t="s">
        <v>206</v>
      </c>
      <c r="IUK4" s="139" t="s">
        <v>187</v>
      </c>
      <c r="IUL4" s="140" t="s">
        <v>205</v>
      </c>
      <c r="IUM4" s="141" t="s">
        <v>206</v>
      </c>
      <c r="IUO4" s="139" t="s">
        <v>187</v>
      </c>
      <c r="IUP4" s="140" t="s">
        <v>205</v>
      </c>
      <c r="IUQ4" s="141" t="s">
        <v>206</v>
      </c>
      <c r="IUS4" s="139" t="s">
        <v>187</v>
      </c>
      <c r="IUT4" s="140" t="s">
        <v>205</v>
      </c>
      <c r="IUU4" s="141" t="s">
        <v>206</v>
      </c>
      <c r="IUW4" s="139" t="s">
        <v>187</v>
      </c>
      <c r="IUX4" s="140" t="s">
        <v>205</v>
      </c>
      <c r="IUY4" s="141" t="s">
        <v>206</v>
      </c>
      <c r="IVA4" s="139" t="s">
        <v>187</v>
      </c>
      <c r="IVB4" s="140" t="s">
        <v>205</v>
      </c>
      <c r="IVC4" s="141" t="s">
        <v>206</v>
      </c>
      <c r="IVE4" s="139" t="s">
        <v>187</v>
      </c>
      <c r="IVF4" s="140" t="s">
        <v>205</v>
      </c>
      <c r="IVG4" s="141" t="s">
        <v>206</v>
      </c>
      <c r="IVI4" s="139" t="s">
        <v>187</v>
      </c>
      <c r="IVJ4" s="140" t="s">
        <v>205</v>
      </c>
      <c r="IVK4" s="141" t="s">
        <v>206</v>
      </c>
      <c r="IVM4" s="139" t="s">
        <v>187</v>
      </c>
      <c r="IVN4" s="140" t="s">
        <v>205</v>
      </c>
      <c r="IVO4" s="141" t="s">
        <v>206</v>
      </c>
      <c r="IVQ4" s="139" t="s">
        <v>187</v>
      </c>
      <c r="IVR4" s="140" t="s">
        <v>205</v>
      </c>
      <c r="IVS4" s="141" t="s">
        <v>206</v>
      </c>
      <c r="IVU4" s="139" t="s">
        <v>187</v>
      </c>
      <c r="IVV4" s="140" t="s">
        <v>205</v>
      </c>
      <c r="IVW4" s="141" t="s">
        <v>206</v>
      </c>
      <c r="IVY4" s="139" t="s">
        <v>187</v>
      </c>
      <c r="IVZ4" s="140" t="s">
        <v>205</v>
      </c>
      <c r="IWA4" s="141" t="s">
        <v>206</v>
      </c>
      <c r="IWC4" s="139" t="s">
        <v>187</v>
      </c>
      <c r="IWD4" s="140" t="s">
        <v>205</v>
      </c>
      <c r="IWE4" s="141" t="s">
        <v>206</v>
      </c>
      <c r="IWG4" s="139" t="s">
        <v>187</v>
      </c>
      <c r="IWH4" s="140" t="s">
        <v>205</v>
      </c>
      <c r="IWI4" s="141" t="s">
        <v>206</v>
      </c>
      <c r="IWK4" s="139" t="s">
        <v>187</v>
      </c>
      <c r="IWL4" s="140" t="s">
        <v>205</v>
      </c>
      <c r="IWM4" s="141" t="s">
        <v>206</v>
      </c>
      <c r="IWO4" s="139" t="s">
        <v>187</v>
      </c>
      <c r="IWP4" s="140" t="s">
        <v>205</v>
      </c>
      <c r="IWQ4" s="141" t="s">
        <v>206</v>
      </c>
      <c r="IWS4" s="139" t="s">
        <v>187</v>
      </c>
      <c r="IWT4" s="140" t="s">
        <v>205</v>
      </c>
      <c r="IWU4" s="141" t="s">
        <v>206</v>
      </c>
      <c r="IWW4" s="139" t="s">
        <v>187</v>
      </c>
      <c r="IWX4" s="140" t="s">
        <v>205</v>
      </c>
      <c r="IWY4" s="141" t="s">
        <v>206</v>
      </c>
      <c r="IXA4" s="139" t="s">
        <v>187</v>
      </c>
      <c r="IXB4" s="140" t="s">
        <v>205</v>
      </c>
      <c r="IXC4" s="141" t="s">
        <v>206</v>
      </c>
      <c r="IXE4" s="139" t="s">
        <v>187</v>
      </c>
      <c r="IXF4" s="140" t="s">
        <v>205</v>
      </c>
      <c r="IXG4" s="141" t="s">
        <v>206</v>
      </c>
      <c r="IXI4" s="139" t="s">
        <v>187</v>
      </c>
      <c r="IXJ4" s="140" t="s">
        <v>205</v>
      </c>
      <c r="IXK4" s="141" t="s">
        <v>206</v>
      </c>
      <c r="IXM4" s="139" t="s">
        <v>187</v>
      </c>
      <c r="IXN4" s="140" t="s">
        <v>205</v>
      </c>
      <c r="IXO4" s="141" t="s">
        <v>206</v>
      </c>
      <c r="IXQ4" s="139" t="s">
        <v>187</v>
      </c>
      <c r="IXR4" s="140" t="s">
        <v>205</v>
      </c>
      <c r="IXS4" s="141" t="s">
        <v>206</v>
      </c>
      <c r="IXU4" s="139" t="s">
        <v>187</v>
      </c>
      <c r="IXV4" s="140" t="s">
        <v>205</v>
      </c>
      <c r="IXW4" s="141" t="s">
        <v>206</v>
      </c>
      <c r="IXY4" s="139" t="s">
        <v>187</v>
      </c>
      <c r="IXZ4" s="140" t="s">
        <v>205</v>
      </c>
      <c r="IYA4" s="141" t="s">
        <v>206</v>
      </c>
      <c r="IYC4" s="139" t="s">
        <v>187</v>
      </c>
      <c r="IYD4" s="140" t="s">
        <v>205</v>
      </c>
      <c r="IYE4" s="141" t="s">
        <v>206</v>
      </c>
      <c r="IYG4" s="139" t="s">
        <v>187</v>
      </c>
      <c r="IYH4" s="140" t="s">
        <v>205</v>
      </c>
      <c r="IYI4" s="141" t="s">
        <v>206</v>
      </c>
      <c r="IYK4" s="139" t="s">
        <v>187</v>
      </c>
      <c r="IYL4" s="140" t="s">
        <v>205</v>
      </c>
      <c r="IYM4" s="141" t="s">
        <v>206</v>
      </c>
      <c r="IYO4" s="139" t="s">
        <v>187</v>
      </c>
      <c r="IYP4" s="140" t="s">
        <v>205</v>
      </c>
      <c r="IYQ4" s="141" t="s">
        <v>206</v>
      </c>
      <c r="IYS4" s="139" t="s">
        <v>187</v>
      </c>
      <c r="IYT4" s="140" t="s">
        <v>205</v>
      </c>
      <c r="IYU4" s="141" t="s">
        <v>206</v>
      </c>
      <c r="IYW4" s="139" t="s">
        <v>187</v>
      </c>
      <c r="IYX4" s="140" t="s">
        <v>205</v>
      </c>
      <c r="IYY4" s="141" t="s">
        <v>206</v>
      </c>
      <c r="IZA4" s="139" t="s">
        <v>187</v>
      </c>
      <c r="IZB4" s="140" t="s">
        <v>205</v>
      </c>
      <c r="IZC4" s="141" t="s">
        <v>206</v>
      </c>
      <c r="IZE4" s="139" t="s">
        <v>187</v>
      </c>
      <c r="IZF4" s="140" t="s">
        <v>205</v>
      </c>
      <c r="IZG4" s="141" t="s">
        <v>206</v>
      </c>
      <c r="IZI4" s="139" t="s">
        <v>187</v>
      </c>
      <c r="IZJ4" s="140" t="s">
        <v>205</v>
      </c>
      <c r="IZK4" s="141" t="s">
        <v>206</v>
      </c>
      <c r="IZM4" s="139" t="s">
        <v>187</v>
      </c>
      <c r="IZN4" s="140" t="s">
        <v>205</v>
      </c>
      <c r="IZO4" s="141" t="s">
        <v>206</v>
      </c>
      <c r="IZQ4" s="139" t="s">
        <v>187</v>
      </c>
      <c r="IZR4" s="140" t="s">
        <v>205</v>
      </c>
      <c r="IZS4" s="141" t="s">
        <v>206</v>
      </c>
      <c r="IZU4" s="139" t="s">
        <v>187</v>
      </c>
      <c r="IZV4" s="140" t="s">
        <v>205</v>
      </c>
      <c r="IZW4" s="141" t="s">
        <v>206</v>
      </c>
      <c r="IZY4" s="139" t="s">
        <v>187</v>
      </c>
      <c r="IZZ4" s="140" t="s">
        <v>205</v>
      </c>
      <c r="JAA4" s="141" t="s">
        <v>206</v>
      </c>
      <c r="JAC4" s="139" t="s">
        <v>187</v>
      </c>
      <c r="JAD4" s="140" t="s">
        <v>205</v>
      </c>
      <c r="JAE4" s="141" t="s">
        <v>206</v>
      </c>
      <c r="JAG4" s="139" t="s">
        <v>187</v>
      </c>
      <c r="JAH4" s="140" t="s">
        <v>205</v>
      </c>
      <c r="JAI4" s="141" t="s">
        <v>206</v>
      </c>
      <c r="JAK4" s="139" t="s">
        <v>187</v>
      </c>
      <c r="JAL4" s="140" t="s">
        <v>205</v>
      </c>
      <c r="JAM4" s="141" t="s">
        <v>206</v>
      </c>
      <c r="JAO4" s="139" t="s">
        <v>187</v>
      </c>
      <c r="JAP4" s="140" t="s">
        <v>205</v>
      </c>
      <c r="JAQ4" s="141" t="s">
        <v>206</v>
      </c>
      <c r="JAS4" s="139" t="s">
        <v>187</v>
      </c>
      <c r="JAT4" s="140" t="s">
        <v>205</v>
      </c>
      <c r="JAU4" s="141" t="s">
        <v>206</v>
      </c>
      <c r="JAW4" s="139" t="s">
        <v>187</v>
      </c>
      <c r="JAX4" s="140" t="s">
        <v>205</v>
      </c>
      <c r="JAY4" s="141" t="s">
        <v>206</v>
      </c>
      <c r="JBA4" s="139" t="s">
        <v>187</v>
      </c>
      <c r="JBB4" s="140" t="s">
        <v>205</v>
      </c>
      <c r="JBC4" s="141" t="s">
        <v>206</v>
      </c>
      <c r="JBE4" s="139" t="s">
        <v>187</v>
      </c>
      <c r="JBF4" s="140" t="s">
        <v>205</v>
      </c>
      <c r="JBG4" s="141" t="s">
        <v>206</v>
      </c>
      <c r="JBI4" s="139" t="s">
        <v>187</v>
      </c>
      <c r="JBJ4" s="140" t="s">
        <v>205</v>
      </c>
      <c r="JBK4" s="141" t="s">
        <v>206</v>
      </c>
      <c r="JBM4" s="139" t="s">
        <v>187</v>
      </c>
      <c r="JBN4" s="140" t="s">
        <v>205</v>
      </c>
      <c r="JBO4" s="141" t="s">
        <v>206</v>
      </c>
      <c r="JBQ4" s="139" t="s">
        <v>187</v>
      </c>
      <c r="JBR4" s="140" t="s">
        <v>205</v>
      </c>
      <c r="JBS4" s="141" t="s">
        <v>206</v>
      </c>
      <c r="JBU4" s="139" t="s">
        <v>187</v>
      </c>
      <c r="JBV4" s="140" t="s">
        <v>205</v>
      </c>
      <c r="JBW4" s="141" t="s">
        <v>206</v>
      </c>
      <c r="JBY4" s="139" t="s">
        <v>187</v>
      </c>
      <c r="JBZ4" s="140" t="s">
        <v>205</v>
      </c>
      <c r="JCA4" s="141" t="s">
        <v>206</v>
      </c>
      <c r="JCC4" s="139" t="s">
        <v>187</v>
      </c>
      <c r="JCD4" s="140" t="s">
        <v>205</v>
      </c>
      <c r="JCE4" s="141" t="s">
        <v>206</v>
      </c>
      <c r="JCG4" s="139" t="s">
        <v>187</v>
      </c>
      <c r="JCH4" s="140" t="s">
        <v>205</v>
      </c>
      <c r="JCI4" s="141" t="s">
        <v>206</v>
      </c>
      <c r="JCK4" s="139" t="s">
        <v>187</v>
      </c>
      <c r="JCL4" s="140" t="s">
        <v>205</v>
      </c>
      <c r="JCM4" s="141" t="s">
        <v>206</v>
      </c>
      <c r="JCO4" s="139" t="s">
        <v>187</v>
      </c>
      <c r="JCP4" s="140" t="s">
        <v>205</v>
      </c>
      <c r="JCQ4" s="141" t="s">
        <v>206</v>
      </c>
      <c r="JCS4" s="139" t="s">
        <v>187</v>
      </c>
      <c r="JCT4" s="140" t="s">
        <v>205</v>
      </c>
      <c r="JCU4" s="141" t="s">
        <v>206</v>
      </c>
      <c r="JCW4" s="139" t="s">
        <v>187</v>
      </c>
      <c r="JCX4" s="140" t="s">
        <v>205</v>
      </c>
      <c r="JCY4" s="141" t="s">
        <v>206</v>
      </c>
      <c r="JDA4" s="139" t="s">
        <v>187</v>
      </c>
      <c r="JDB4" s="140" t="s">
        <v>205</v>
      </c>
      <c r="JDC4" s="141" t="s">
        <v>206</v>
      </c>
      <c r="JDE4" s="139" t="s">
        <v>187</v>
      </c>
      <c r="JDF4" s="140" t="s">
        <v>205</v>
      </c>
      <c r="JDG4" s="141" t="s">
        <v>206</v>
      </c>
      <c r="JDI4" s="139" t="s">
        <v>187</v>
      </c>
      <c r="JDJ4" s="140" t="s">
        <v>205</v>
      </c>
      <c r="JDK4" s="141" t="s">
        <v>206</v>
      </c>
      <c r="JDM4" s="139" t="s">
        <v>187</v>
      </c>
      <c r="JDN4" s="140" t="s">
        <v>205</v>
      </c>
      <c r="JDO4" s="141" t="s">
        <v>206</v>
      </c>
      <c r="JDQ4" s="139" t="s">
        <v>187</v>
      </c>
      <c r="JDR4" s="140" t="s">
        <v>205</v>
      </c>
      <c r="JDS4" s="141" t="s">
        <v>206</v>
      </c>
      <c r="JDU4" s="139" t="s">
        <v>187</v>
      </c>
      <c r="JDV4" s="140" t="s">
        <v>205</v>
      </c>
      <c r="JDW4" s="141" t="s">
        <v>206</v>
      </c>
      <c r="JDY4" s="139" t="s">
        <v>187</v>
      </c>
      <c r="JDZ4" s="140" t="s">
        <v>205</v>
      </c>
      <c r="JEA4" s="141" t="s">
        <v>206</v>
      </c>
      <c r="JEC4" s="139" t="s">
        <v>187</v>
      </c>
      <c r="JED4" s="140" t="s">
        <v>205</v>
      </c>
      <c r="JEE4" s="141" t="s">
        <v>206</v>
      </c>
      <c r="JEG4" s="139" t="s">
        <v>187</v>
      </c>
      <c r="JEH4" s="140" t="s">
        <v>205</v>
      </c>
      <c r="JEI4" s="141" t="s">
        <v>206</v>
      </c>
      <c r="JEK4" s="139" t="s">
        <v>187</v>
      </c>
      <c r="JEL4" s="140" t="s">
        <v>205</v>
      </c>
      <c r="JEM4" s="141" t="s">
        <v>206</v>
      </c>
      <c r="JEO4" s="139" t="s">
        <v>187</v>
      </c>
      <c r="JEP4" s="140" t="s">
        <v>205</v>
      </c>
      <c r="JEQ4" s="141" t="s">
        <v>206</v>
      </c>
      <c r="JES4" s="139" t="s">
        <v>187</v>
      </c>
      <c r="JET4" s="140" t="s">
        <v>205</v>
      </c>
      <c r="JEU4" s="141" t="s">
        <v>206</v>
      </c>
      <c r="JEW4" s="139" t="s">
        <v>187</v>
      </c>
      <c r="JEX4" s="140" t="s">
        <v>205</v>
      </c>
      <c r="JEY4" s="141" t="s">
        <v>206</v>
      </c>
      <c r="JFA4" s="139" t="s">
        <v>187</v>
      </c>
      <c r="JFB4" s="140" t="s">
        <v>205</v>
      </c>
      <c r="JFC4" s="141" t="s">
        <v>206</v>
      </c>
      <c r="JFE4" s="139" t="s">
        <v>187</v>
      </c>
      <c r="JFF4" s="140" t="s">
        <v>205</v>
      </c>
      <c r="JFG4" s="141" t="s">
        <v>206</v>
      </c>
      <c r="JFI4" s="139" t="s">
        <v>187</v>
      </c>
      <c r="JFJ4" s="140" t="s">
        <v>205</v>
      </c>
      <c r="JFK4" s="141" t="s">
        <v>206</v>
      </c>
      <c r="JFM4" s="139" t="s">
        <v>187</v>
      </c>
      <c r="JFN4" s="140" t="s">
        <v>205</v>
      </c>
      <c r="JFO4" s="141" t="s">
        <v>206</v>
      </c>
      <c r="JFQ4" s="139" t="s">
        <v>187</v>
      </c>
      <c r="JFR4" s="140" t="s">
        <v>205</v>
      </c>
      <c r="JFS4" s="141" t="s">
        <v>206</v>
      </c>
      <c r="JFU4" s="139" t="s">
        <v>187</v>
      </c>
      <c r="JFV4" s="140" t="s">
        <v>205</v>
      </c>
      <c r="JFW4" s="141" t="s">
        <v>206</v>
      </c>
      <c r="JFY4" s="139" t="s">
        <v>187</v>
      </c>
      <c r="JFZ4" s="140" t="s">
        <v>205</v>
      </c>
      <c r="JGA4" s="141" t="s">
        <v>206</v>
      </c>
      <c r="JGC4" s="139" t="s">
        <v>187</v>
      </c>
      <c r="JGD4" s="140" t="s">
        <v>205</v>
      </c>
      <c r="JGE4" s="141" t="s">
        <v>206</v>
      </c>
      <c r="JGG4" s="139" t="s">
        <v>187</v>
      </c>
      <c r="JGH4" s="140" t="s">
        <v>205</v>
      </c>
      <c r="JGI4" s="141" t="s">
        <v>206</v>
      </c>
      <c r="JGK4" s="139" t="s">
        <v>187</v>
      </c>
      <c r="JGL4" s="140" t="s">
        <v>205</v>
      </c>
      <c r="JGM4" s="141" t="s">
        <v>206</v>
      </c>
      <c r="JGO4" s="139" t="s">
        <v>187</v>
      </c>
      <c r="JGP4" s="140" t="s">
        <v>205</v>
      </c>
      <c r="JGQ4" s="141" t="s">
        <v>206</v>
      </c>
      <c r="JGS4" s="139" t="s">
        <v>187</v>
      </c>
      <c r="JGT4" s="140" t="s">
        <v>205</v>
      </c>
      <c r="JGU4" s="141" t="s">
        <v>206</v>
      </c>
      <c r="JGW4" s="139" t="s">
        <v>187</v>
      </c>
      <c r="JGX4" s="140" t="s">
        <v>205</v>
      </c>
      <c r="JGY4" s="141" t="s">
        <v>206</v>
      </c>
      <c r="JHA4" s="139" t="s">
        <v>187</v>
      </c>
      <c r="JHB4" s="140" t="s">
        <v>205</v>
      </c>
      <c r="JHC4" s="141" t="s">
        <v>206</v>
      </c>
      <c r="JHE4" s="139" t="s">
        <v>187</v>
      </c>
      <c r="JHF4" s="140" t="s">
        <v>205</v>
      </c>
      <c r="JHG4" s="141" t="s">
        <v>206</v>
      </c>
      <c r="JHI4" s="139" t="s">
        <v>187</v>
      </c>
      <c r="JHJ4" s="140" t="s">
        <v>205</v>
      </c>
      <c r="JHK4" s="141" t="s">
        <v>206</v>
      </c>
      <c r="JHM4" s="139" t="s">
        <v>187</v>
      </c>
      <c r="JHN4" s="140" t="s">
        <v>205</v>
      </c>
      <c r="JHO4" s="141" t="s">
        <v>206</v>
      </c>
      <c r="JHQ4" s="139" t="s">
        <v>187</v>
      </c>
      <c r="JHR4" s="140" t="s">
        <v>205</v>
      </c>
      <c r="JHS4" s="141" t="s">
        <v>206</v>
      </c>
      <c r="JHU4" s="139" t="s">
        <v>187</v>
      </c>
      <c r="JHV4" s="140" t="s">
        <v>205</v>
      </c>
      <c r="JHW4" s="141" t="s">
        <v>206</v>
      </c>
      <c r="JHY4" s="139" t="s">
        <v>187</v>
      </c>
      <c r="JHZ4" s="140" t="s">
        <v>205</v>
      </c>
      <c r="JIA4" s="141" t="s">
        <v>206</v>
      </c>
      <c r="JIC4" s="139" t="s">
        <v>187</v>
      </c>
      <c r="JID4" s="140" t="s">
        <v>205</v>
      </c>
      <c r="JIE4" s="141" t="s">
        <v>206</v>
      </c>
      <c r="JIG4" s="139" t="s">
        <v>187</v>
      </c>
      <c r="JIH4" s="140" t="s">
        <v>205</v>
      </c>
      <c r="JII4" s="141" t="s">
        <v>206</v>
      </c>
      <c r="JIK4" s="139" t="s">
        <v>187</v>
      </c>
      <c r="JIL4" s="140" t="s">
        <v>205</v>
      </c>
      <c r="JIM4" s="141" t="s">
        <v>206</v>
      </c>
      <c r="JIO4" s="139" t="s">
        <v>187</v>
      </c>
      <c r="JIP4" s="140" t="s">
        <v>205</v>
      </c>
      <c r="JIQ4" s="141" t="s">
        <v>206</v>
      </c>
      <c r="JIS4" s="139" t="s">
        <v>187</v>
      </c>
      <c r="JIT4" s="140" t="s">
        <v>205</v>
      </c>
      <c r="JIU4" s="141" t="s">
        <v>206</v>
      </c>
      <c r="JIW4" s="139" t="s">
        <v>187</v>
      </c>
      <c r="JIX4" s="140" t="s">
        <v>205</v>
      </c>
      <c r="JIY4" s="141" t="s">
        <v>206</v>
      </c>
      <c r="JJA4" s="139" t="s">
        <v>187</v>
      </c>
      <c r="JJB4" s="140" t="s">
        <v>205</v>
      </c>
      <c r="JJC4" s="141" t="s">
        <v>206</v>
      </c>
      <c r="JJE4" s="139" t="s">
        <v>187</v>
      </c>
      <c r="JJF4" s="140" t="s">
        <v>205</v>
      </c>
      <c r="JJG4" s="141" t="s">
        <v>206</v>
      </c>
      <c r="JJI4" s="139" t="s">
        <v>187</v>
      </c>
      <c r="JJJ4" s="140" t="s">
        <v>205</v>
      </c>
      <c r="JJK4" s="141" t="s">
        <v>206</v>
      </c>
      <c r="JJM4" s="139" t="s">
        <v>187</v>
      </c>
      <c r="JJN4" s="140" t="s">
        <v>205</v>
      </c>
      <c r="JJO4" s="141" t="s">
        <v>206</v>
      </c>
      <c r="JJQ4" s="139" t="s">
        <v>187</v>
      </c>
      <c r="JJR4" s="140" t="s">
        <v>205</v>
      </c>
      <c r="JJS4" s="141" t="s">
        <v>206</v>
      </c>
      <c r="JJU4" s="139" t="s">
        <v>187</v>
      </c>
      <c r="JJV4" s="140" t="s">
        <v>205</v>
      </c>
      <c r="JJW4" s="141" t="s">
        <v>206</v>
      </c>
      <c r="JJY4" s="139" t="s">
        <v>187</v>
      </c>
      <c r="JJZ4" s="140" t="s">
        <v>205</v>
      </c>
      <c r="JKA4" s="141" t="s">
        <v>206</v>
      </c>
      <c r="JKC4" s="139" t="s">
        <v>187</v>
      </c>
      <c r="JKD4" s="140" t="s">
        <v>205</v>
      </c>
      <c r="JKE4" s="141" t="s">
        <v>206</v>
      </c>
      <c r="JKG4" s="139" t="s">
        <v>187</v>
      </c>
      <c r="JKH4" s="140" t="s">
        <v>205</v>
      </c>
      <c r="JKI4" s="141" t="s">
        <v>206</v>
      </c>
      <c r="JKK4" s="139" t="s">
        <v>187</v>
      </c>
      <c r="JKL4" s="140" t="s">
        <v>205</v>
      </c>
      <c r="JKM4" s="141" t="s">
        <v>206</v>
      </c>
      <c r="JKO4" s="139" t="s">
        <v>187</v>
      </c>
      <c r="JKP4" s="140" t="s">
        <v>205</v>
      </c>
      <c r="JKQ4" s="141" t="s">
        <v>206</v>
      </c>
      <c r="JKS4" s="139" t="s">
        <v>187</v>
      </c>
      <c r="JKT4" s="140" t="s">
        <v>205</v>
      </c>
      <c r="JKU4" s="141" t="s">
        <v>206</v>
      </c>
      <c r="JKW4" s="139" t="s">
        <v>187</v>
      </c>
      <c r="JKX4" s="140" t="s">
        <v>205</v>
      </c>
      <c r="JKY4" s="141" t="s">
        <v>206</v>
      </c>
      <c r="JLA4" s="139" t="s">
        <v>187</v>
      </c>
      <c r="JLB4" s="140" t="s">
        <v>205</v>
      </c>
      <c r="JLC4" s="141" t="s">
        <v>206</v>
      </c>
      <c r="JLE4" s="139" t="s">
        <v>187</v>
      </c>
      <c r="JLF4" s="140" t="s">
        <v>205</v>
      </c>
      <c r="JLG4" s="141" t="s">
        <v>206</v>
      </c>
      <c r="JLI4" s="139" t="s">
        <v>187</v>
      </c>
      <c r="JLJ4" s="140" t="s">
        <v>205</v>
      </c>
      <c r="JLK4" s="141" t="s">
        <v>206</v>
      </c>
      <c r="JLM4" s="139" t="s">
        <v>187</v>
      </c>
      <c r="JLN4" s="140" t="s">
        <v>205</v>
      </c>
      <c r="JLO4" s="141" t="s">
        <v>206</v>
      </c>
      <c r="JLQ4" s="139" t="s">
        <v>187</v>
      </c>
      <c r="JLR4" s="140" t="s">
        <v>205</v>
      </c>
      <c r="JLS4" s="141" t="s">
        <v>206</v>
      </c>
      <c r="JLU4" s="139" t="s">
        <v>187</v>
      </c>
      <c r="JLV4" s="140" t="s">
        <v>205</v>
      </c>
      <c r="JLW4" s="141" t="s">
        <v>206</v>
      </c>
      <c r="JLY4" s="139" t="s">
        <v>187</v>
      </c>
      <c r="JLZ4" s="140" t="s">
        <v>205</v>
      </c>
      <c r="JMA4" s="141" t="s">
        <v>206</v>
      </c>
      <c r="JMC4" s="139" t="s">
        <v>187</v>
      </c>
      <c r="JMD4" s="140" t="s">
        <v>205</v>
      </c>
      <c r="JME4" s="141" t="s">
        <v>206</v>
      </c>
      <c r="JMG4" s="139" t="s">
        <v>187</v>
      </c>
      <c r="JMH4" s="140" t="s">
        <v>205</v>
      </c>
      <c r="JMI4" s="141" t="s">
        <v>206</v>
      </c>
      <c r="JMK4" s="139" t="s">
        <v>187</v>
      </c>
      <c r="JML4" s="140" t="s">
        <v>205</v>
      </c>
      <c r="JMM4" s="141" t="s">
        <v>206</v>
      </c>
      <c r="JMO4" s="139" t="s">
        <v>187</v>
      </c>
      <c r="JMP4" s="140" t="s">
        <v>205</v>
      </c>
      <c r="JMQ4" s="141" t="s">
        <v>206</v>
      </c>
      <c r="JMS4" s="139" t="s">
        <v>187</v>
      </c>
      <c r="JMT4" s="140" t="s">
        <v>205</v>
      </c>
      <c r="JMU4" s="141" t="s">
        <v>206</v>
      </c>
      <c r="JMW4" s="139" t="s">
        <v>187</v>
      </c>
      <c r="JMX4" s="140" t="s">
        <v>205</v>
      </c>
      <c r="JMY4" s="141" t="s">
        <v>206</v>
      </c>
      <c r="JNA4" s="139" t="s">
        <v>187</v>
      </c>
      <c r="JNB4" s="140" t="s">
        <v>205</v>
      </c>
      <c r="JNC4" s="141" t="s">
        <v>206</v>
      </c>
      <c r="JNE4" s="139" t="s">
        <v>187</v>
      </c>
      <c r="JNF4" s="140" t="s">
        <v>205</v>
      </c>
      <c r="JNG4" s="141" t="s">
        <v>206</v>
      </c>
      <c r="JNI4" s="139" t="s">
        <v>187</v>
      </c>
      <c r="JNJ4" s="140" t="s">
        <v>205</v>
      </c>
      <c r="JNK4" s="141" t="s">
        <v>206</v>
      </c>
      <c r="JNM4" s="139" t="s">
        <v>187</v>
      </c>
      <c r="JNN4" s="140" t="s">
        <v>205</v>
      </c>
      <c r="JNO4" s="141" t="s">
        <v>206</v>
      </c>
      <c r="JNQ4" s="139" t="s">
        <v>187</v>
      </c>
      <c r="JNR4" s="140" t="s">
        <v>205</v>
      </c>
      <c r="JNS4" s="141" t="s">
        <v>206</v>
      </c>
      <c r="JNU4" s="139" t="s">
        <v>187</v>
      </c>
      <c r="JNV4" s="140" t="s">
        <v>205</v>
      </c>
      <c r="JNW4" s="141" t="s">
        <v>206</v>
      </c>
      <c r="JNY4" s="139" t="s">
        <v>187</v>
      </c>
      <c r="JNZ4" s="140" t="s">
        <v>205</v>
      </c>
      <c r="JOA4" s="141" t="s">
        <v>206</v>
      </c>
      <c r="JOC4" s="139" t="s">
        <v>187</v>
      </c>
      <c r="JOD4" s="140" t="s">
        <v>205</v>
      </c>
      <c r="JOE4" s="141" t="s">
        <v>206</v>
      </c>
      <c r="JOG4" s="139" t="s">
        <v>187</v>
      </c>
      <c r="JOH4" s="140" t="s">
        <v>205</v>
      </c>
      <c r="JOI4" s="141" t="s">
        <v>206</v>
      </c>
      <c r="JOK4" s="139" t="s">
        <v>187</v>
      </c>
      <c r="JOL4" s="140" t="s">
        <v>205</v>
      </c>
      <c r="JOM4" s="141" t="s">
        <v>206</v>
      </c>
      <c r="JOO4" s="139" t="s">
        <v>187</v>
      </c>
      <c r="JOP4" s="140" t="s">
        <v>205</v>
      </c>
      <c r="JOQ4" s="141" t="s">
        <v>206</v>
      </c>
      <c r="JOS4" s="139" t="s">
        <v>187</v>
      </c>
      <c r="JOT4" s="140" t="s">
        <v>205</v>
      </c>
      <c r="JOU4" s="141" t="s">
        <v>206</v>
      </c>
      <c r="JOW4" s="139" t="s">
        <v>187</v>
      </c>
      <c r="JOX4" s="140" t="s">
        <v>205</v>
      </c>
      <c r="JOY4" s="141" t="s">
        <v>206</v>
      </c>
      <c r="JPA4" s="139" t="s">
        <v>187</v>
      </c>
      <c r="JPB4" s="140" t="s">
        <v>205</v>
      </c>
      <c r="JPC4" s="141" t="s">
        <v>206</v>
      </c>
      <c r="JPE4" s="139" t="s">
        <v>187</v>
      </c>
      <c r="JPF4" s="140" t="s">
        <v>205</v>
      </c>
      <c r="JPG4" s="141" t="s">
        <v>206</v>
      </c>
      <c r="JPI4" s="139" t="s">
        <v>187</v>
      </c>
      <c r="JPJ4" s="140" t="s">
        <v>205</v>
      </c>
      <c r="JPK4" s="141" t="s">
        <v>206</v>
      </c>
      <c r="JPM4" s="139" t="s">
        <v>187</v>
      </c>
      <c r="JPN4" s="140" t="s">
        <v>205</v>
      </c>
      <c r="JPO4" s="141" t="s">
        <v>206</v>
      </c>
      <c r="JPQ4" s="139" t="s">
        <v>187</v>
      </c>
      <c r="JPR4" s="140" t="s">
        <v>205</v>
      </c>
      <c r="JPS4" s="141" t="s">
        <v>206</v>
      </c>
      <c r="JPU4" s="139" t="s">
        <v>187</v>
      </c>
      <c r="JPV4" s="140" t="s">
        <v>205</v>
      </c>
      <c r="JPW4" s="141" t="s">
        <v>206</v>
      </c>
      <c r="JPY4" s="139" t="s">
        <v>187</v>
      </c>
      <c r="JPZ4" s="140" t="s">
        <v>205</v>
      </c>
      <c r="JQA4" s="141" t="s">
        <v>206</v>
      </c>
      <c r="JQC4" s="139" t="s">
        <v>187</v>
      </c>
      <c r="JQD4" s="140" t="s">
        <v>205</v>
      </c>
      <c r="JQE4" s="141" t="s">
        <v>206</v>
      </c>
      <c r="JQG4" s="139" t="s">
        <v>187</v>
      </c>
      <c r="JQH4" s="140" t="s">
        <v>205</v>
      </c>
      <c r="JQI4" s="141" t="s">
        <v>206</v>
      </c>
      <c r="JQK4" s="139" t="s">
        <v>187</v>
      </c>
      <c r="JQL4" s="140" t="s">
        <v>205</v>
      </c>
      <c r="JQM4" s="141" t="s">
        <v>206</v>
      </c>
      <c r="JQO4" s="139" t="s">
        <v>187</v>
      </c>
      <c r="JQP4" s="140" t="s">
        <v>205</v>
      </c>
      <c r="JQQ4" s="141" t="s">
        <v>206</v>
      </c>
      <c r="JQS4" s="139" t="s">
        <v>187</v>
      </c>
      <c r="JQT4" s="140" t="s">
        <v>205</v>
      </c>
      <c r="JQU4" s="141" t="s">
        <v>206</v>
      </c>
      <c r="JQW4" s="139" t="s">
        <v>187</v>
      </c>
      <c r="JQX4" s="140" t="s">
        <v>205</v>
      </c>
      <c r="JQY4" s="141" t="s">
        <v>206</v>
      </c>
      <c r="JRA4" s="139" t="s">
        <v>187</v>
      </c>
      <c r="JRB4" s="140" t="s">
        <v>205</v>
      </c>
      <c r="JRC4" s="141" t="s">
        <v>206</v>
      </c>
      <c r="JRE4" s="139" t="s">
        <v>187</v>
      </c>
      <c r="JRF4" s="140" t="s">
        <v>205</v>
      </c>
      <c r="JRG4" s="141" t="s">
        <v>206</v>
      </c>
      <c r="JRI4" s="139" t="s">
        <v>187</v>
      </c>
      <c r="JRJ4" s="140" t="s">
        <v>205</v>
      </c>
      <c r="JRK4" s="141" t="s">
        <v>206</v>
      </c>
      <c r="JRM4" s="139" t="s">
        <v>187</v>
      </c>
      <c r="JRN4" s="140" t="s">
        <v>205</v>
      </c>
      <c r="JRO4" s="141" t="s">
        <v>206</v>
      </c>
      <c r="JRQ4" s="139" t="s">
        <v>187</v>
      </c>
      <c r="JRR4" s="140" t="s">
        <v>205</v>
      </c>
      <c r="JRS4" s="141" t="s">
        <v>206</v>
      </c>
      <c r="JRU4" s="139" t="s">
        <v>187</v>
      </c>
      <c r="JRV4" s="140" t="s">
        <v>205</v>
      </c>
      <c r="JRW4" s="141" t="s">
        <v>206</v>
      </c>
      <c r="JRY4" s="139" t="s">
        <v>187</v>
      </c>
      <c r="JRZ4" s="140" t="s">
        <v>205</v>
      </c>
      <c r="JSA4" s="141" t="s">
        <v>206</v>
      </c>
      <c r="JSC4" s="139" t="s">
        <v>187</v>
      </c>
      <c r="JSD4" s="140" t="s">
        <v>205</v>
      </c>
      <c r="JSE4" s="141" t="s">
        <v>206</v>
      </c>
      <c r="JSG4" s="139" t="s">
        <v>187</v>
      </c>
      <c r="JSH4" s="140" t="s">
        <v>205</v>
      </c>
      <c r="JSI4" s="141" t="s">
        <v>206</v>
      </c>
      <c r="JSK4" s="139" t="s">
        <v>187</v>
      </c>
      <c r="JSL4" s="140" t="s">
        <v>205</v>
      </c>
      <c r="JSM4" s="141" t="s">
        <v>206</v>
      </c>
      <c r="JSO4" s="139" t="s">
        <v>187</v>
      </c>
      <c r="JSP4" s="140" t="s">
        <v>205</v>
      </c>
      <c r="JSQ4" s="141" t="s">
        <v>206</v>
      </c>
      <c r="JSS4" s="139" t="s">
        <v>187</v>
      </c>
      <c r="JST4" s="140" t="s">
        <v>205</v>
      </c>
      <c r="JSU4" s="141" t="s">
        <v>206</v>
      </c>
      <c r="JSW4" s="139" t="s">
        <v>187</v>
      </c>
      <c r="JSX4" s="140" t="s">
        <v>205</v>
      </c>
      <c r="JSY4" s="141" t="s">
        <v>206</v>
      </c>
      <c r="JTA4" s="139" t="s">
        <v>187</v>
      </c>
      <c r="JTB4" s="140" t="s">
        <v>205</v>
      </c>
      <c r="JTC4" s="141" t="s">
        <v>206</v>
      </c>
      <c r="JTE4" s="139" t="s">
        <v>187</v>
      </c>
      <c r="JTF4" s="140" t="s">
        <v>205</v>
      </c>
      <c r="JTG4" s="141" t="s">
        <v>206</v>
      </c>
      <c r="JTI4" s="139" t="s">
        <v>187</v>
      </c>
      <c r="JTJ4" s="140" t="s">
        <v>205</v>
      </c>
      <c r="JTK4" s="141" t="s">
        <v>206</v>
      </c>
      <c r="JTM4" s="139" t="s">
        <v>187</v>
      </c>
      <c r="JTN4" s="140" t="s">
        <v>205</v>
      </c>
      <c r="JTO4" s="141" t="s">
        <v>206</v>
      </c>
      <c r="JTQ4" s="139" t="s">
        <v>187</v>
      </c>
      <c r="JTR4" s="140" t="s">
        <v>205</v>
      </c>
      <c r="JTS4" s="141" t="s">
        <v>206</v>
      </c>
      <c r="JTU4" s="139" t="s">
        <v>187</v>
      </c>
      <c r="JTV4" s="140" t="s">
        <v>205</v>
      </c>
      <c r="JTW4" s="141" t="s">
        <v>206</v>
      </c>
      <c r="JTY4" s="139" t="s">
        <v>187</v>
      </c>
      <c r="JTZ4" s="140" t="s">
        <v>205</v>
      </c>
      <c r="JUA4" s="141" t="s">
        <v>206</v>
      </c>
      <c r="JUC4" s="139" t="s">
        <v>187</v>
      </c>
      <c r="JUD4" s="140" t="s">
        <v>205</v>
      </c>
      <c r="JUE4" s="141" t="s">
        <v>206</v>
      </c>
      <c r="JUG4" s="139" t="s">
        <v>187</v>
      </c>
      <c r="JUH4" s="140" t="s">
        <v>205</v>
      </c>
      <c r="JUI4" s="141" t="s">
        <v>206</v>
      </c>
      <c r="JUK4" s="139" t="s">
        <v>187</v>
      </c>
      <c r="JUL4" s="140" t="s">
        <v>205</v>
      </c>
      <c r="JUM4" s="141" t="s">
        <v>206</v>
      </c>
      <c r="JUO4" s="139" t="s">
        <v>187</v>
      </c>
      <c r="JUP4" s="140" t="s">
        <v>205</v>
      </c>
      <c r="JUQ4" s="141" t="s">
        <v>206</v>
      </c>
      <c r="JUS4" s="139" t="s">
        <v>187</v>
      </c>
      <c r="JUT4" s="140" t="s">
        <v>205</v>
      </c>
      <c r="JUU4" s="141" t="s">
        <v>206</v>
      </c>
      <c r="JUW4" s="139" t="s">
        <v>187</v>
      </c>
      <c r="JUX4" s="140" t="s">
        <v>205</v>
      </c>
      <c r="JUY4" s="141" t="s">
        <v>206</v>
      </c>
      <c r="JVA4" s="139" t="s">
        <v>187</v>
      </c>
      <c r="JVB4" s="140" t="s">
        <v>205</v>
      </c>
      <c r="JVC4" s="141" t="s">
        <v>206</v>
      </c>
      <c r="JVE4" s="139" t="s">
        <v>187</v>
      </c>
      <c r="JVF4" s="140" t="s">
        <v>205</v>
      </c>
      <c r="JVG4" s="141" t="s">
        <v>206</v>
      </c>
      <c r="JVI4" s="139" t="s">
        <v>187</v>
      </c>
      <c r="JVJ4" s="140" t="s">
        <v>205</v>
      </c>
      <c r="JVK4" s="141" t="s">
        <v>206</v>
      </c>
      <c r="JVM4" s="139" t="s">
        <v>187</v>
      </c>
      <c r="JVN4" s="140" t="s">
        <v>205</v>
      </c>
      <c r="JVO4" s="141" t="s">
        <v>206</v>
      </c>
      <c r="JVQ4" s="139" t="s">
        <v>187</v>
      </c>
      <c r="JVR4" s="140" t="s">
        <v>205</v>
      </c>
      <c r="JVS4" s="141" t="s">
        <v>206</v>
      </c>
      <c r="JVU4" s="139" t="s">
        <v>187</v>
      </c>
      <c r="JVV4" s="140" t="s">
        <v>205</v>
      </c>
      <c r="JVW4" s="141" t="s">
        <v>206</v>
      </c>
      <c r="JVY4" s="139" t="s">
        <v>187</v>
      </c>
      <c r="JVZ4" s="140" t="s">
        <v>205</v>
      </c>
      <c r="JWA4" s="141" t="s">
        <v>206</v>
      </c>
      <c r="JWC4" s="139" t="s">
        <v>187</v>
      </c>
      <c r="JWD4" s="140" t="s">
        <v>205</v>
      </c>
      <c r="JWE4" s="141" t="s">
        <v>206</v>
      </c>
      <c r="JWG4" s="139" t="s">
        <v>187</v>
      </c>
      <c r="JWH4" s="140" t="s">
        <v>205</v>
      </c>
      <c r="JWI4" s="141" t="s">
        <v>206</v>
      </c>
      <c r="JWK4" s="139" t="s">
        <v>187</v>
      </c>
      <c r="JWL4" s="140" t="s">
        <v>205</v>
      </c>
      <c r="JWM4" s="141" t="s">
        <v>206</v>
      </c>
      <c r="JWO4" s="139" t="s">
        <v>187</v>
      </c>
      <c r="JWP4" s="140" t="s">
        <v>205</v>
      </c>
      <c r="JWQ4" s="141" t="s">
        <v>206</v>
      </c>
      <c r="JWS4" s="139" t="s">
        <v>187</v>
      </c>
      <c r="JWT4" s="140" t="s">
        <v>205</v>
      </c>
      <c r="JWU4" s="141" t="s">
        <v>206</v>
      </c>
      <c r="JWW4" s="139" t="s">
        <v>187</v>
      </c>
      <c r="JWX4" s="140" t="s">
        <v>205</v>
      </c>
      <c r="JWY4" s="141" t="s">
        <v>206</v>
      </c>
      <c r="JXA4" s="139" t="s">
        <v>187</v>
      </c>
      <c r="JXB4" s="140" t="s">
        <v>205</v>
      </c>
      <c r="JXC4" s="141" t="s">
        <v>206</v>
      </c>
      <c r="JXE4" s="139" t="s">
        <v>187</v>
      </c>
      <c r="JXF4" s="140" t="s">
        <v>205</v>
      </c>
      <c r="JXG4" s="141" t="s">
        <v>206</v>
      </c>
      <c r="JXI4" s="139" t="s">
        <v>187</v>
      </c>
      <c r="JXJ4" s="140" t="s">
        <v>205</v>
      </c>
      <c r="JXK4" s="141" t="s">
        <v>206</v>
      </c>
      <c r="JXM4" s="139" t="s">
        <v>187</v>
      </c>
      <c r="JXN4" s="140" t="s">
        <v>205</v>
      </c>
      <c r="JXO4" s="141" t="s">
        <v>206</v>
      </c>
      <c r="JXQ4" s="139" t="s">
        <v>187</v>
      </c>
      <c r="JXR4" s="140" t="s">
        <v>205</v>
      </c>
      <c r="JXS4" s="141" t="s">
        <v>206</v>
      </c>
      <c r="JXU4" s="139" t="s">
        <v>187</v>
      </c>
      <c r="JXV4" s="140" t="s">
        <v>205</v>
      </c>
      <c r="JXW4" s="141" t="s">
        <v>206</v>
      </c>
      <c r="JXY4" s="139" t="s">
        <v>187</v>
      </c>
      <c r="JXZ4" s="140" t="s">
        <v>205</v>
      </c>
      <c r="JYA4" s="141" t="s">
        <v>206</v>
      </c>
      <c r="JYC4" s="139" t="s">
        <v>187</v>
      </c>
      <c r="JYD4" s="140" t="s">
        <v>205</v>
      </c>
      <c r="JYE4" s="141" t="s">
        <v>206</v>
      </c>
      <c r="JYG4" s="139" t="s">
        <v>187</v>
      </c>
      <c r="JYH4" s="140" t="s">
        <v>205</v>
      </c>
      <c r="JYI4" s="141" t="s">
        <v>206</v>
      </c>
      <c r="JYK4" s="139" t="s">
        <v>187</v>
      </c>
      <c r="JYL4" s="140" t="s">
        <v>205</v>
      </c>
      <c r="JYM4" s="141" t="s">
        <v>206</v>
      </c>
      <c r="JYO4" s="139" t="s">
        <v>187</v>
      </c>
      <c r="JYP4" s="140" t="s">
        <v>205</v>
      </c>
      <c r="JYQ4" s="141" t="s">
        <v>206</v>
      </c>
      <c r="JYS4" s="139" t="s">
        <v>187</v>
      </c>
      <c r="JYT4" s="140" t="s">
        <v>205</v>
      </c>
      <c r="JYU4" s="141" t="s">
        <v>206</v>
      </c>
      <c r="JYW4" s="139" t="s">
        <v>187</v>
      </c>
      <c r="JYX4" s="140" t="s">
        <v>205</v>
      </c>
      <c r="JYY4" s="141" t="s">
        <v>206</v>
      </c>
      <c r="JZA4" s="139" t="s">
        <v>187</v>
      </c>
      <c r="JZB4" s="140" t="s">
        <v>205</v>
      </c>
      <c r="JZC4" s="141" t="s">
        <v>206</v>
      </c>
      <c r="JZE4" s="139" t="s">
        <v>187</v>
      </c>
      <c r="JZF4" s="140" t="s">
        <v>205</v>
      </c>
      <c r="JZG4" s="141" t="s">
        <v>206</v>
      </c>
      <c r="JZI4" s="139" t="s">
        <v>187</v>
      </c>
      <c r="JZJ4" s="140" t="s">
        <v>205</v>
      </c>
      <c r="JZK4" s="141" t="s">
        <v>206</v>
      </c>
      <c r="JZM4" s="139" t="s">
        <v>187</v>
      </c>
      <c r="JZN4" s="140" t="s">
        <v>205</v>
      </c>
      <c r="JZO4" s="141" t="s">
        <v>206</v>
      </c>
      <c r="JZQ4" s="139" t="s">
        <v>187</v>
      </c>
      <c r="JZR4" s="140" t="s">
        <v>205</v>
      </c>
      <c r="JZS4" s="141" t="s">
        <v>206</v>
      </c>
      <c r="JZU4" s="139" t="s">
        <v>187</v>
      </c>
      <c r="JZV4" s="140" t="s">
        <v>205</v>
      </c>
      <c r="JZW4" s="141" t="s">
        <v>206</v>
      </c>
      <c r="JZY4" s="139" t="s">
        <v>187</v>
      </c>
      <c r="JZZ4" s="140" t="s">
        <v>205</v>
      </c>
      <c r="KAA4" s="141" t="s">
        <v>206</v>
      </c>
      <c r="KAC4" s="139" t="s">
        <v>187</v>
      </c>
      <c r="KAD4" s="140" t="s">
        <v>205</v>
      </c>
      <c r="KAE4" s="141" t="s">
        <v>206</v>
      </c>
      <c r="KAG4" s="139" t="s">
        <v>187</v>
      </c>
      <c r="KAH4" s="140" t="s">
        <v>205</v>
      </c>
      <c r="KAI4" s="141" t="s">
        <v>206</v>
      </c>
      <c r="KAK4" s="139" t="s">
        <v>187</v>
      </c>
      <c r="KAL4" s="140" t="s">
        <v>205</v>
      </c>
      <c r="KAM4" s="141" t="s">
        <v>206</v>
      </c>
      <c r="KAO4" s="139" t="s">
        <v>187</v>
      </c>
      <c r="KAP4" s="140" t="s">
        <v>205</v>
      </c>
      <c r="KAQ4" s="141" t="s">
        <v>206</v>
      </c>
      <c r="KAS4" s="139" t="s">
        <v>187</v>
      </c>
      <c r="KAT4" s="140" t="s">
        <v>205</v>
      </c>
      <c r="KAU4" s="141" t="s">
        <v>206</v>
      </c>
      <c r="KAW4" s="139" t="s">
        <v>187</v>
      </c>
      <c r="KAX4" s="140" t="s">
        <v>205</v>
      </c>
      <c r="KAY4" s="141" t="s">
        <v>206</v>
      </c>
      <c r="KBA4" s="139" t="s">
        <v>187</v>
      </c>
      <c r="KBB4" s="140" t="s">
        <v>205</v>
      </c>
      <c r="KBC4" s="141" t="s">
        <v>206</v>
      </c>
      <c r="KBE4" s="139" t="s">
        <v>187</v>
      </c>
      <c r="KBF4" s="140" t="s">
        <v>205</v>
      </c>
      <c r="KBG4" s="141" t="s">
        <v>206</v>
      </c>
      <c r="KBI4" s="139" t="s">
        <v>187</v>
      </c>
      <c r="KBJ4" s="140" t="s">
        <v>205</v>
      </c>
      <c r="KBK4" s="141" t="s">
        <v>206</v>
      </c>
      <c r="KBM4" s="139" t="s">
        <v>187</v>
      </c>
      <c r="KBN4" s="140" t="s">
        <v>205</v>
      </c>
      <c r="KBO4" s="141" t="s">
        <v>206</v>
      </c>
      <c r="KBQ4" s="139" t="s">
        <v>187</v>
      </c>
      <c r="KBR4" s="140" t="s">
        <v>205</v>
      </c>
      <c r="KBS4" s="141" t="s">
        <v>206</v>
      </c>
      <c r="KBU4" s="139" t="s">
        <v>187</v>
      </c>
      <c r="KBV4" s="140" t="s">
        <v>205</v>
      </c>
      <c r="KBW4" s="141" t="s">
        <v>206</v>
      </c>
      <c r="KBY4" s="139" t="s">
        <v>187</v>
      </c>
      <c r="KBZ4" s="140" t="s">
        <v>205</v>
      </c>
      <c r="KCA4" s="141" t="s">
        <v>206</v>
      </c>
      <c r="KCC4" s="139" t="s">
        <v>187</v>
      </c>
      <c r="KCD4" s="140" t="s">
        <v>205</v>
      </c>
      <c r="KCE4" s="141" t="s">
        <v>206</v>
      </c>
      <c r="KCG4" s="139" t="s">
        <v>187</v>
      </c>
      <c r="KCH4" s="140" t="s">
        <v>205</v>
      </c>
      <c r="KCI4" s="141" t="s">
        <v>206</v>
      </c>
      <c r="KCK4" s="139" t="s">
        <v>187</v>
      </c>
      <c r="KCL4" s="140" t="s">
        <v>205</v>
      </c>
      <c r="KCM4" s="141" t="s">
        <v>206</v>
      </c>
      <c r="KCO4" s="139" t="s">
        <v>187</v>
      </c>
      <c r="KCP4" s="140" t="s">
        <v>205</v>
      </c>
      <c r="KCQ4" s="141" t="s">
        <v>206</v>
      </c>
      <c r="KCS4" s="139" t="s">
        <v>187</v>
      </c>
      <c r="KCT4" s="140" t="s">
        <v>205</v>
      </c>
      <c r="KCU4" s="141" t="s">
        <v>206</v>
      </c>
      <c r="KCW4" s="139" t="s">
        <v>187</v>
      </c>
      <c r="KCX4" s="140" t="s">
        <v>205</v>
      </c>
      <c r="KCY4" s="141" t="s">
        <v>206</v>
      </c>
      <c r="KDA4" s="139" t="s">
        <v>187</v>
      </c>
      <c r="KDB4" s="140" t="s">
        <v>205</v>
      </c>
      <c r="KDC4" s="141" t="s">
        <v>206</v>
      </c>
      <c r="KDE4" s="139" t="s">
        <v>187</v>
      </c>
      <c r="KDF4" s="140" t="s">
        <v>205</v>
      </c>
      <c r="KDG4" s="141" t="s">
        <v>206</v>
      </c>
      <c r="KDI4" s="139" t="s">
        <v>187</v>
      </c>
      <c r="KDJ4" s="140" t="s">
        <v>205</v>
      </c>
      <c r="KDK4" s="141" t="s">
        <v>206</v>
      </c>
      <c r="KDM4" s="139" t="s">
        <v>187</v>
      </c>
      <c r="KDN4" s="140" t="s">
        <v>205</v>
      </c>
      <c r="KDO4" s="141" t="s">
        <v>206</v>
      </c>
      <c r="KDQ4" s="139" t="s">
        <v>187</v>
      </c>
      <c r="KDR4" s="140" t="s">
        <v>205</v>
      </c>
      <c r="KDS4" s="141" t="s">
        <v>206</v>
      </c>
      <c r="KDU4" s="139" t="s">
        <v>187</v>
      </c>
      <c r="KDV4" s="140" t="s">
        <v>205</v>
      </c>
      <c r="KDW4" s="141" t="s">
        <v>206</v>
      </c>
      <c r="KDY4" s="139" t="s">
        <v>187</v>
      </c>
      <c r="KDZ4" s="140" t="s">
        <v>205</v>
      </c>
      <c r="KEA4" s="141" t="s">
        <v>206</v>
      </c>
      <c r="KEC4" s="139" t="s">
        <v>187</v>
      </c>
      <c r="KED4" s="140" t="s">
        <v>205</v>
      </c>
      <c r="KEE4" s="141" t="s">
        <v>206</v>
      </c>
      <c r="KEG4" s="139" t="s">
        <v>187</v>
      </c>
      <c r="KEH4" s="140" t="s">
        <v>205</v>
      </c>
      <c r="KEI4" s="141" t="s">
        <v>206</v>
      </c>
      <c r="KEK4" s="139" t="s">
        <v>187</v>
      </c>
      <c r="KEL4" s="140" t="s">
        <v>205</v>
      </c>
      <c r="KEM4" s="141" t="s">
        <v>206</v>
      </c>
      <c r="KEO4" s="139" t="s">
        <v>187</v>
      </c>
      <c r="KEP4" s="140" t="s">
        <v>205</v>
      </c>
      <c r="KEQ4" s="141" t="s">
        <v>206</v>
      </c>
      <c r="KES4" s="139" t="s">
        <v>187</v>
      </c>
      <c r="KET4" s="140" t="s">
        <v>205</v>
      </c>
      <c r="KEU4" s="141" t="s">
        <v>206</v>
      </c>
      <c r="KEW4" s="139" t="s">
        <v>187</v>
      </c>
      <c r="KEX4" s="140" t="s">
        <v>205</v>
      </c>
      <c r="KEY4" s="141" t="s">
        <v>206</v>
      </c>
      <c r="KFA4" s="139" t="s">
        <v>187</v>
      </c>
      <c r="KFB4" s="140" t="s">
        <v>205</v>
      </c>
      <c r="KFC4" s="141" t="s">
        <v>206</v>
      </c>
      <c r="KFE4" s="139" t="s">
        <v>187</v>
      </c>
      <c r="KFF4" s="140" t="s">
        <v>205</v>
      </c>
      <c r="KFG4" s="141" t="s">
        <v>206</v>
      </c>
      <c r="KFI4" s="139" t="s">
        <v>187</v>
      </c>
      <c r="KFJ4" s="140" t="s">
        <v>205</v>
      </c>
      <c r="KFK4" s="141" t="s">
        <v>206</v>
      </c>
      <c r="KFM4" s="139" t="s">
        <v>187</v>
      </c>
      <c r="KFN4" s="140" t="s">
        <v>205</v>
      </c>
      <c r="KFO4" s="141" t="s">
        <v>206</v>
      </c>
      <c r="KFQ4" s="139" t="s">
        <v>187</v>
      </c>
      <c r="KFR4" s="140" t="s">
        <v>205</v>
      </c>
      <c r="KFS4" s="141" t="s">
        <v>206</v>
      </c>
      <c r="KFU4" s="139" t="s">
        <v>187</v>
      </c>
      <c r="KFV4" s="140" t="s">
        <v>205</v>
      </c>
      <c r="KFW4" s="141" t="s">
        <v>206</v>
      </c>
      <c r="KFY4" s="139" t="s">
        <v>187</v>
      </c>
      <c r="KFZ4" s="140" t="s">
        <v>205</v>
      </c>
      <c r="KGA4" s="141" t="s">
        <v>206</v>
      </c>
      <c r="KGC4" s="139" t="s">
        <v>187</v>
      </c>
      <c r="KGD4" s="140" t="s">
        <v>205</v>
      </c>
      <c r="KGE4" s="141" t="s">
        <v>206</v>
      </c>
      <c r="KGG4" s="139" t="s">
        <v>187</v>
      </c>
      <c r="KGH4" s="140" t="s">
        <v>205</v>
      </c>
      <c r="KGI4" s="141" t="s">
        <v>206</v>
      </c>
      <c r="KGK4" s="139" t="s">
        <v>187</v>
      </c>
      <c r="KGL4" s="140" t="s">
        <v>205</v>
      </c>
      <c r="KGM4" s="141" t="s">
        <v>206</v>
      </c>
      <c r="KGO4" s="139" t="s">
        <v>187</v>
      </c>
      <c r="KGP4" s="140" t="s">
        <v>205</v>
      </c>
      <c r="KGQ4" s="141" t="s">
        <v>206</v>
      </c>
      <c r="KGS4" s="139" t="s">
        <v>187</v>
      </c>
      <c r="KGT4" s="140" t="s">
        <v>205</v>
      </c>
      <c r="KGU4" s="141" t="s">
        <v>206</v>
      </c>
      <c r="KGW4" s="139" t="s">
        <v>187</v>
      </c>
      <c r="KGX4" s="140" t="s">
        <v>205</v>
      </c>
      <c r="KGY4" s="141" t="s">
        <v>206</v>
      </c>
      <c r="KHA4" s="139" t="s">
        <v>187</v>
      </c>
      <c r="KHB4" s="140" t="s">
        <v>205</v>
      </c>
      <c r="KHC4" s="141" t="s">
        <v>206</v>
      </c>
      <c r="KHE4" s="139" t="s">
        <v>187</v>
      </c>
      <c r="KHF4" s="140" t="s">
        <v>205</v>
      </c>
      <c r="KHG4" s="141" t="s">
        <v>206</v>
      </c>
      <c r="KHI4" s="139" t="s">
        <v>187</v>
      </c>
      <c r="KHJ4" s="140" t="s">
        <v>205</v>
      </c>
      <c r="KHK4" s="141" t="s">
        <v>206</v>
      </c>
      <c r="KHM4" s="139" t="s">
        <v>187</v>
      </c>
      <c r="KHN4" s="140" t="s">
        <v>205</v>
      </c>
      <c r="KHO4" s="141" t="s">
        <v>206</v>
      </c>
      <c r="KHQ4" s="139" t="s">
        <v>187</v>
      </c>
      <c r="KHR4" s="140" t="s">
        <v>205</v>
      </c>
      <c r="KHS4" s="141" t="s">
        <v>206</v>
      </c>
      <c r="KHU4" s="139" t="s">
        <v>187</v>
      </c>
      <c r="KHV4" s="140" t="s">
        <v>205</v>
      </c>
      <c r="KHW4" s="141" t="s">
        <v>206</v>
      </c>
      <c r="KHY4" s="139" t="s">
        <v>187</v>
      </c>
      <c r="KHZ4" s="140" t="s">
        <v>205</v>
      </c>
      <c r="KIA4" s="141" t="s">
        <v>206</v>
      </c>
      <c r="KIC4" s="139" t="s">
        <v>187</v>
      </c>
      <c r="KID4" s="140" t="s">
        <v>205</v>
      </c>
      <c r="KIE4" s="141" t="s">
        <v>206</v>
      </c>
      <c r="KIG4" s="139" t="s">
        <v>187</v>
      </c>
      <c r="KIH4" s="140" t="s">
        <v>205</v>
      </c>
      <c r="KII4" s="141" t="s">
        <v>206</v>
      </c>
      <c r="KIK4" s="139" t="s">
        <v>187</v>
      </c>
      <c r="KIL4" s="140" t="s">
        <v>205</v>
      </c>
      <c r="KIM4" s="141" t="s">
        <v>206</v>
      </c>
      <c r="KIO4" s="139" t="s">
        <v>187</v>
      </c>
      <c r="KIP4" s="140" t="s">
        <v>205</v>
      </c>
      <c r="KIQ4" s="141" t="s">
        <v>206</v>
      </c>
      <c r="KIS4" s="139" t="s">
        <v>187</v>
      </c>
      <c r="KIT4" s="140" t="s">
        <v>205</v>
      </c>
      <c r="KIU4" s="141" t="s">
        <v>206</v>
      </c>
      <c r="KIW4" s="139" t="s">
        <v>187</v>
      </c>
      <c r="KIX4" s="140" t="s">
        <v>205</v>
      </c>
      <c r="KIY4" s="141" t="s">
        <v>206</v>
      </c>
      <c r="KJA4" s="139" t="s">
        <v>187</v>
      </c>
      <c r="KJB4" s="140" t="s">
        <v>205</v>
      </c>
      <c r="KJC4" s="141" t="s">
        <v>206</v>
      </c>
      <c r="KJE4" s="139" t="s">
        <v>187</v>
      </c>
      <c r="KJF4" s="140" t="s">
        <v>205</v>
      </c>
      <c r="KJG4" s="141" t="s">
        <v>206</v>
      </c>
      <c r="KJI4" s="139" t="s">
        <v>187</v>
      </c>
      <c r="KJJ4" s="140" t="s">
        <v>205</v>
      </c>
      <c r="KJK4" s="141" t="s">
        <v>206</v>
      </c>
      <c r="KJM4" s="139" t="s">
        <v>187</v>
      </c>
      <c r="KJN4" s="140" t="s">
        <v>205</v>
      </c>
      <c r="KJO4" s="141" t="s">
        <v>206</v>
      </c>
      <c r="KJQ4" s="139" t="s">
        <v>187</v>
      </c>
      <c r="KJR4" s="140" t="s">
        <v>205</v>
      </c>
      <c r="KJS4" s="141" t="s">
        <v>206</v>
      </c>
      <c r="KJU4" s="139" t="s">
        <v>187</v>
      </c>
      <c r="KJV4" s="140" t="s">
        <v>205</v>
      </c>
      <c r="KJW4" s="141" t="s">
        <v>206</v>
      </c>
      <c r="KJY4" s="139" t="s">
        <v>187</v>
      </c>
      <c r="KJZ4" s="140" t="s">
        <v>205</v>
      </c>
      <c r="KKA4" s="141" t="s">
        <v>206</v>
      </c>
      <c r="KKC4" s="139" t="s">
        <v>187</v>
      </c>
      <c r="KKD4" s="140" t="s">
        <v>205</v>
      </c>
      <c r="KKE4" s="141" t="s">
        <v>206</v>
      </c>
      <c r="KKG4" s="139" t="s">
        <v>187</v>
      </c>
      <c r="KKH4" s="140" t="s">
        <v>205</v>
      </c>
      <c r="KKI4" s="141" t="s">
        <v>206</v>
      </c>
      <c r="KKK4" s="139" t="s">
        <v>187</v>
      </c>
      <c r="KKL4" s="140" t="s">
        <v>205</v>
      </c>
      <c r="KKM4" s="141" t="s">
        <v>206</v>
      </c>
      <c r="KKO4" s="139" t="s">
        <v>187</v>
      </c>
      <c r="KKP4" s="140" t="s">
        <v>205</v>
      </c>
      <c r="KKQ4" s="141" t="s">
        <v>206</v>
      </c>
      <c r="KKS4" s="139" t="s">
        <v>187</v>
      </c>
      <c r="KKT4" s="140" t="s">
        <v>205</v>
      </c>
      <c r="KKU4" s="141" t="s">
        <v>206</v>
      </c>
      <c r="KKW4" s="139" t="s">
        <v>187</v>
      </c>
      <c r="KKX4" s="140" t="s">
        <v>205</v>
      </c>
      <c r="KKY4" s="141" t="s">
        <v>206</v>
      </c>
      <c r="KLA4" s="139" t="s">
        <v>187</v>
      </c>
      <c r="KLB4" s="140" t="s">
        <v>205</v>
      </c>
      <c r="KLC4" s="141" t="s">
        <v>206</v>
      </c>
      <c r="KLE4" s="139" t="s">
        <v>187</v>
      </c>
      <c r="KLF4" s="140" t="s">
        <v>205</v>
      </c>
      <c r="KLG4" s="141" t="s">
        <v>206</v>
      </c>
      <c r="KLI4" s="139" t="s">
        <v>187</v>
      </c>
      <c r="KLJ4" s="140" t="s">
        <v>205</v>
      </c>
      <c r="KLK4" s="141" t="s">
        <v>206</v>
      </c>
      <c r="KLM4" s="139" t="s">
        <v>187</v>
      </c>
      <c r="KLN4" s="140" t="s">
        <v>205</v>
      </c>
      <c r="KLO4" s="141" t="s">
        <v>206</v>
      </c>
      <c r="KLQ4" s="139" t="s">
        <v>187</v>
      </c>
      <c r="KLR4" s="140" t="s">
        <v>205</v>
      </c>
      <c r="KLS4" s="141" t="s">
        <v>206</v>
      </c>
      <c r="KLU4" s="139" t="s">
        <v>187</v>
      </c>
      <c r="KLV4" s="140" t="s">
        <v>205</v>
      </c>
      <c r="KLW4" s="141" t="s">
        <v>206</v>
      </c>
      <c r="KLY4" s="139" t="s">
        <v>187</v>
      </c>
      <c r="KLZ4" s="140" t="s">
        <v>205</v>
      </c>
      <c r="KMA4" s="141" t="s">
        <v>206</v>
      </c>
      <c r="KMC4" s="139" t="s">
        <v>187</v>
      </c>
      <c r="KMD4" s="140" t="s">
        <v>205</v>
      </c>
      <c r="KME4" s="141" t="s">
        <v>206</v>
      </c>
      <c r="KMG4" s="139" t="s">
        <v>187</v>
      </c>
      <c r="KMH4" s="140" t="s">
        <v>205</v>
      </c>
      <c r="KMI4" s="141" t="s">
        <v>206</v>
      </c>
      <c r="KMK4" s="139" t="s">
        <v>187</v>
      </c>
      <c r="KML4" s="140" t="s">
        <v>205</v>
      </c>
      <c r="KMM4" s="141" t="s">
        <v>206</v>
      </c>
      <c r="KMO4" s="139" t="s">
        <v>187</v>
      </c>
      <c r="KMP4" s="140" t="s">
        <v>205</v>
      </c>
      <c r="KMQ4" s="141" t="s">
        <v>206</v>
      </c>
      <c r="KMS4" s="139" t="s">
        <v>187</v>
      </c>
      <c r="KMT4" s="140" t="s">
        <v>205</v>
      </c>
      <c r="KMU4" s="141" t="s">
        <v>206</v>
      </c>
      <c r="KMW4" s="139" t="s">
        <v>187</v>
      </c>
      <c r="KMX4" s="140" t="s">
        <v>205</v>
      </c>
      <c r="KMY4" s="141" t="s">
        <v>206</v>
      </c>
      <c r="KNA4" s="139" t="s">
        <v>187</v>
      </c>
      <c r="KNB4" s="140" t="s">
        <v>205</v>
      </c>
      <c r="KNC4" s="141" t="s">
        <v>206</v>
      </c>
      <c r="KNE4" s="139" t="s">
        <v>187</v>
      </c>
      <c r="KNF4" s="140" t="s">
        <v>205</v>
      </c>
      <c r="KNG4" s="141" t="s">
        <v>206</v>
      </c>
      <c r="KNI4" s="139" t="s">
        <v>187</v>
      </c>
      <c r="KNJ4" s="140" t="s">
        <v>205</v>
      </c>
      <c r="KNK4" s="141" t="s">
        <v>206</v>
      </c>
      <c r="KNM4" s="139" t="s">
        <v>187</v>
      </c>
      <c r="KNN4" s="140" t="s">
        <v>205</v>
      </c>
      <c r="KNO4" s="141" t="s">
        <v>206</v>
      </c>
      <c r="KNQ4" s="139" t="s">
        <v>187</v>
      </c>
      <c r="KNR4" s="140" t="s">
        <v>205</v>
      </c>
      <c r="KNS4" s="141" t="s">
        <v>206</v>
      </c>
      <c r="KNU4" s="139" t="s">
        <v>187</v>
      </c>
      <c r="KNV4" s="140" t="s">
        <v>205</v>
      </c>
      <c r="KNW4" s="141" t="s">
        <v>206</v>
      </c>
      <c r="KNY4" s="139" t="s">
        <v>187</v>
      </c>
      <c r="KNZ4" s="140" t="s">
        <v>205</v>
      </c>
      <c r="KOA4" s="141" t="s">
        <v>206</v>
      </c>
      <c r="KOC4" s="139" t="s">
        <v>187</v>
      </c>
      <c r="KOD4" s="140" t="s">
        <v>205</v>
      </c>
      <c r="KOE4" s="141" t="s">
        <v>206</v>
      </c>
      <c r="KOG4" s="139" t="s">
        <v>187</v>
      </c>
      <c r="KOH4" s="140" t="s">
        <v>205</v>
      </c>
      <c r="KOI4" s="141" t="s">
        <v>206</v>
      </c>
      <c r="KOK4" s="139" t="s">
        <v>187</v>
      </c>
      <c r="KOL4" s="140" t="s">
        <v>205</v>
      </c>
      <c r="KOM4" s="141" t="s">
        <v>206</v>
      </c>
      <c r="KOO4" s="139" t="s">
        <v>187</v>
      </c>
      <c r="KOP4" s="140" t="s">
        <v>205</v>
      </c>
      <c r="KOQ4" s="141" t="s">
        <v>206</v>
      </c>
      <c r="KOS4" s="139" t="s">
        <v>187</v>
      </c>
      <c r="KOT4" s="140" t="s">
        <v>205</v>
      </c>
      <c r="KOU4" s="141" t="s">
        <v>206</v>
      </c>
      <c r="KOW4" s="139" t="s">
        <v>187</v>
      </c>
      <c r="KOX4" s="140" t="s">
        <v>205</v>
      </c>
      <c r="KOY4" s="141" t="s">
        <v>206</v>
      </c>
      <c r="KPA4" s="139" t="s">
        <v>187</v>
      </c>
      <c r="KPB4" s="140" t="s">
        <v>205</v>
      </c>
      <c r="KPC4" s="141" t="s">
        <v>206</v>
      </c>
      <c r="KPE4" s="139" t="s">
        <v>187</v>
      </c>
      <c r="KPF4" s="140" t="s">
        <v>205</v>
      </c>
      <c r="KPG4" s="141" t="s">
        <v>206</v>
      </c>
      <c r="KPI4" s="139" t="s">
        <v>187</v>
      </c>
      <c r="KPJ4" s="140" t="s">
        <v>205</v>
      </c>
      <c r="KPK4" s="141" t="s">
        <v>206</v>
      </c>
      <c r="KPM4" s="139" t="s">
        <v>187</v>
      </c>
      <c r="KPN4" s="140" t="s">
        <v>205</v>
      </c>
      <c r="KPO4" s="141" t="s">
        <v>206</v>
      </c>
      <c r="KPQ4" s="139" t="s">
        <v>187</v>
      </c>
      <c r="KPR4" s="140" t="s">
        <v>205</v>
      </c>
      <c r="KPS4" s="141" t="s">
        <v>206</v>
      </c>
      <c r="KPU4" s="139" t="s">
        <v>187</v>
      </c>
      <c r="KPV4" s="140" t="s">
        <v>205</v>
      </c>
      <c r="KPW4" s="141" t="s">
        <v>206</v>
      </c>
      <c r="KPY4" s="139" t="s">
        <v>187</v>
      </c>
      <c r="KPZ4" s="140" t="s">
        <v>205</v>
      </c>
      <c r="KQA4" s="141" t="s">
        <v>206</v>
      </c>
      <c r="KQC4" s="139" t="s">
        <v>187</v>
      </c>
      <c r="KQD4" s="140" t="s">
        <v>205</v>
      </c>
      <c r="KQE4" s="141" t="s">
        <v>206</v>
      </c>
      <c r="KQG4" s="139" t="s">
        <v>187</v>
      </c>
      <c r="KQH4" s="140" t="s">
        <v>205</v>
      </c>
      <c r="KQI4" s="141" t="s">
        <v>206</v>
      </c>
      <c r="KQK4" s="139" t="s">
        <v>187</v>
      </c>
      <c r="KQL4" s="140" t="s">
        <v>205</v>
      </c>
      <c r="KQM4" s="141" t="s">
        <v>206</v>
      </c>
      <c r="KQO4" s="139" t="s">
        <v>187</v>
      </c>
      <c r="KQP4" s="140" t="s">
        <v>205</v>
      </c>
      <c r="KQQ4" s="141" t="s">
        <v>206</v>
      </c>
      <c r="KQS4" s="139" t="s">
        <v>187</v>
      </c>
      <c r="KQT4" s="140" t="s">
        <v>205</v>
      </c>
      <c r="KQU4" s="141" t="s">
        <v>206</v>
      </c>
      <c r="KQW4" s="139" t="s">
        <v>187</v>
      </c>
      <c r="KQX4" s="140" t="s">
        <v>205</v>
      </c>
      <c r="KQY4" s="141" t="s">
        <v>206</v>
      </c>
      <c r="KRA4" s="139" t="s">
        <v>187</v>
      </c>
      <c r="KRB4" s="140" t="s">
        <v>205</v>
      </c>
      <c r="KRC4" s="141" t="s">
        <v>206</v>
      </c>
      <c r="KRE4" s="139" t="s">
        <v>187</v>
      </c>
      <c r="KRF4" s="140" t="s">
        <v>205</v>
      </c>
      <c r="KRG4" s="141" t="s">
        <v>206</v>
      </c>
      <c r="KRI4" s="139" t="s">
        <v>187</v>
      </c>
      <c r="KRJ4" s="140" t="s">
        <v>205</v>
      </c>
      <c r="KRK4" s="141" t="s">
        <v>206</v>
      </c>
      <c r="KRM4" s="139" t="s">
        <v>187</v>
      </c>
      <c r="KRN4" s="140" t="s">
        <v>205</v>
      </c>
      <c r="KRO4" s="141" t="s">
        <v>206</v>
      </c>
      <c r="KRQ4" s="139" t="s">
        <v>187</v>
      </c>
      <c r="KRR4" s="140" t="s">
        <v>205</v>
      </c>
      <c r="KRS4" s="141" t="s">
        <v>206</v>
      </c>
      <c r="KRU4" s="139" t="s">
        <v>187</v>
      </c>
      <c r="KRV4" s="140" t="s">
        <v>205</v>
      </c>
      <c r="KRW4" s="141" t="s">
        <v>206</v>
      </c>
      <c r="KRY4" s="139" t="s">
        <v>187</v>
      </c>
      <c r="KRZ4" s="140" t="s">
        <v>205</v>
      </c>
      <c r="KSA4" s="141" t="s">
        <v>206</v>
      </c>
      <c r="KSC4" s="139" t="s">
        <v>187</v>
      </c>
      <c r="KSD4" s="140" t="s">
        <v>205</v>
      </c>
      <c r="KSE4" s="141" t="s">
        <v>206</v>
      </c>
      <c r="KSG4" s="139" t="s">
        <v>187</v>
      </c>
      <c r="KSH4" s="140" t="s">
        <v>205</v>
      </c>
      <c r="KSI4" s="141" t="s">
        <v>206</v>
      </c>
      <c r="KSK4" s="139" t="s">
        <v>187</v>
      </c>
      <c r="KSL4" s="140" t="s">
        <v>205</v>
      </c>
      <c r="KSM4" s="141" t="s">
        <v>206</v>
      </c>
      <c r="KSO4" s="139" t="s">
        <v>187</v>
      </c>
      <c r="KSP4" s="140" t="s">
        <v>205</v>
      </c>
      <c r="KSQ4" s="141" t="s">
        <v>206</v>
      </c>
      <c r="KSS4" s="139" t="s">
        <v>187</v>
      </c>
      <c r="KST4" s="140" t="s">
        <v>205</v>
      </c>
      <c r="KSU4" s="141" t="s">
        <v>206</v>
      </c>
      <c r="KSW4" s="139" t="s">
        <v>187</v>
      </c>
      <c r="KSX4" s="140" t="s">
        <v>205</v>
      </c>
      <c r="KSY4" s="141" t="s">
        <v>206</v>
      </c>
      <c r="KTA4" s="139" t="s">
        <v>187</v>
      </c>
      <c r="KTB4" s="140" t="s">
        <v>205</v>
      </c>
      <c r="KTC4" s="141" t="s">
        <v>206</v>
      </c>
      <c r="KTE4" s="139" t="s">
        <v>187</v>
      </c>
      <c r="KTF4" s="140" t="s">
        <v>205</v>
      </c>
      <c r="KTG4" s="141" t="s">
        <v>206</v>
      </c>
      <c r="KTI4" s="139" t="s">
        <v>187</v>
      </c>
      <c r="KTJ4" s="140" t="s">
        <v>205</v>
      </c>
      <c r="KTK4" s="141" t="s">
        <v>206</v>
      </c>
      <c r="KTM4" s="139" t="s">
        <v>187</v>
      </c>
      <c r="KTN4" s="140" t="s">
        <v>205</v>
      </c>
      <c r="KTO4" s="141" t="s">
        <v>206</v>
      </c>
      <c r="KTQ4" s="139" t="s">
        <v>187</v>
      </c>
      <c r="KTR4" s="140" t="s">
        <v>205</v>
      </c>
      <c r="KTS4" s="141" t="s">
        <v>206</v>
      </c>
      <c r="KTU4" s="139" t="s">
        <v>187</v>
      </c>
      <c r="KTV4" s="140" t="s">
        <v>205</v>
      </c>
      <c r="KTW4" s="141" t="s">
        <v>206</v>
      </c>
      <c r="KTY4" s="139" t="s">
        <v>187</v>
      </c>
      <c r="KTZ4" s="140" t="s">
        <v>205</v>
      </c>
      <c r="KUA4" s="141" t="s">
        <v>206</v>
      </c>
      <c r="KUC4" s="139" t="s">
        <v>187</v>
      </c>
      <c r="KUD4" s="140" t="s">
        <v>205</v>
      </c>
      <c r="KUE4" s="141" t="s">
        <v>206</v>
      </c>
      <c r="KUG4" s="139" t="s">
        <v>187</v>
      </c>
      <c r="KUH4" s="140" t="s">
        <v>205</v>
      </c>
      <c r="KUI4" s="141" t="s">
        <v>206</v>
      </c>
      <c r="KUK4" s="139" t="s">
        <v>187</v>
      </c>
      <c r="KUL4" s="140" t="s">
        <v>205</v>
      </c>
      <c r="KUM4" s="141" t="s">
        <v>206</v>
      </c>
      <c r="KUO4" s="139" t="s">
        <v>187</v>
      </c>
      <c r="KUP4" s="140" t="s">
        <v>205</v>
      </c>
      <c r="KUQ4" s="141" t="s">
        <v>206</v>
      </c>
      <c r="KUS4" s="139" t="s">
        <v>187</v>
      </c>
      <c r="KUT4" s="140" t="s">
        <v>205</v>
      </c>
      <c r="KUU4" s="141" t="s">
        <v>206</v>
      </c>
      <c r="KUW4" s="139" t="s">
        <v>187</v>
      </c>
      <c r="KUX4" s="140" t="s">
        <v>205</v>
      </c>
      <c r="KUY4" s="141" t="s">
        <v>206</v>
      </c>
      <c r="KVA4" s="139" t="s">
        <v>187</v>
      </c>
      <c r="KVB4" s="140" t="s">
        <v>205</v>
      </c>
      <c r="KVC4" s="141" t="s">
        <v>206</v>
      </c>
      <c r="KVE4" s="139" t="s">
        <v>187</v>
      </c>
      <c r="KVF4" s="140" t="s">
        <v>205</v>
      </c>
      <c r="KVG4" s="141" t="s">
        <v>206</v>
      </c>
      <c r="KVI4" s="139" t="s">
        <v>187</v>
      </c>
      <c r="KVJ4" s="140" t="s">
        <v>205</v>
      </c>
      <c r="KVK4" s="141" t="s">
        <v>206</v>
      </c>
      <c r="KVM4" s="139" t="s">
        <v>187</v>
      </c>
      <c r="KVN4" s="140" t="s">
        <v>205</v>
      </c>
      <c r="KVO4" s="141" t="s">
        <v>206</v>
      </c>
      <c r="KVQ4" s="139" t="s">
        <v>187</v>
      </c>
      <c r="KVR4" s="140" t="s">
        <v>205</v>
      </c>
      <c r="KVS4" s="141" t="s">
        <v>206</v>
      </c>
      <c r="KVU4" s="139" t="s">
        <v>187</v>
      </c>
      <c r="KVV4" s="140" t="s">
        <v>205</v>
      </c>
      <c r="KVW4" s="141" t="s">
        <v>206</v>
      </c>
      <c r="KVY4" s="139" t="s">
        <v>187</v>
      </c>
      <c r="KVZ4" s="140" t="s">
        <v>205</v>
      </c>
      <c r="KWA4" s="141" t="s">
        <v>206</v>
      </c>
      <c r="KWC4" s="139" t="s">
        <v>187</v>
      </c>
      <c r="KWD4" s="140" t="s">
        <v>205</v>
      </c>
      <c r="KWE4" s="141" t="s">
        <v>206</v>
      </c>
      <c r="KWG4" s="139" t="s">
        <v>187</v>
      </c>
      <c r="KWH4" s="140" t="s">
        <v>205</v>
      </c>
      <c r="KWI4" s="141" t="s">
        <v>206</v>
      </c>
      <c r="KWK4" s="139" t="s">
        <v>187</v>
      </c>
      <c r="KWL4" s="140" t="s">
        <v>205</v>
      </c>
      <c r="KWM4" s="141" t="s">
        <v>206</v>
      </c>
      <c r="KWO4" s="139" t="s">
        <v>187</v>
      </c>
      <c r="KWP4" s="140" t="s">
        <v>205</v>
      </c>
      <c r="KWQ4" s="141" t="s">
        <v>206</v>
      </c>
      <c r="KWS4" s="139" t="s">
        <v>187</v>
      </c>
      <c r="KWT4" s="140" t="s">
        <v>205</v>
      </c>
      <c r="KWU4" s="141" t="s">
        <v>206</v>
      </c>
      <c r="KWW4" s="139" t="s">
        <v>187</v>
      </c>
      <c r="KWX4" s="140" t="s">
        <v>205</v>
      </c>
      <c r="KWY4" s="141" t="s">
        <v>206</v>
      </c>
      <c r="KXA4" s="139" t="s">
        <v>187</v>
      </c>
      <c r="KXB4" s="140" t="s">
        <v>205</v>
      </c>
      <c r="KXC4" s="141" t="s">
        <v>206</v>
      </c>
      <c r="KXE4" s="139" t="s">
        <v>187</v>
      </c>
      <c r="KXF4" s="140" t="s">
        <v>205</v>
      </c>
      <c r="KXG4" s="141" t="s">
        <v>206</v>
      </c>
      <c r="KXI4" s="139" t="s">
        <v>187</v>
      </c>
      <c r="KXJ4" s="140" t="s">
        <v>205</v>
      </c>
      <c r="KXK4" s="141" t="s">
        <v>206</v>
      </c>
      <c r="KXM4" s="139" t="s">
        <v>187</v>
      </c>
      <c r="KXN4" s="140" t="s">
        <v>205</v>
      </c>
      <c r="KXO4" s="141" t="s">
        <v>206</v>
      </c>
      <c r="KXQ4" s="139" t="s">
        <v>187</v>
      </c>
      <c r="KXR4" s="140" t="s">
        <v>205</v>
      </c>
      <c r="KXS4" s="141" t="s">
        <v>206</v>
      </c>
      <c r="KXU4" s="139" t="s">
        <v>187</v>
      </c>
      <c r="KXV4" s="140" t="s">
        <v>205</v>
      </c>
      <c r="KXW4" s="141" t="s">
        <v>206</v>
      </c>
      <c r="KXY4" s="139" t="s">
        <v>187</v>
      </c>
      <c r="KXZ4" s="140" t="s">
        <v>205</v>
      </c>
      <c r="KYA4" s="141" t="s">
        <v>206</v>
      </c>
      <c r="KYC4" s="139" t="s">
        <v>187</v>
      </c>
      <c r="KYD4" s="140" t="s">
        <v>205</v>
      </c>
      <c r="KYE4" s="141" t="s">
        <v>206</v>
      </c>
      <c r="KYG4" s="139" t="s">
        <v>187</v>
      </c>
      <c r="KYH4" s="140" t="s">
        <v>205</v>
      </c>
      <c r="KYI4" s="141" t="s">
        <v>206</v>
      </c>
      <c r="KYK4" s="139" t="s">
        <v>187</v>
      </c>
      <c r="KYL4" s="140" t="s">
        <v>205</v>
      </c>
      <c r="KYM4" s="141" t="s">
        <v>206</v>
      </c>
      <c r="KYO4" s="139" t="s">
        <v>187</v>
      </c>
      <c r="KYP4" s="140" t="s">
        <v>205</v>
      </c>
      <c r="KYQ4" s="141" t="s">
        <v>206</v>
      </c>
      <c r="KYS4" s="139" t="s">
        <v>187</v>
      </c>
      <c r="KYT4" s="140" t="s">
        <v>205</v>
      </c>
      <c r="KYU4" s="141" t="s">
        <v>206</v>
      </c>
      <c r="KYW4" s="139" t="s">
        <v>187</v>
      </c>
      <c r="KYX4" s="140" t="s">
        <v>205</v>
      </c>
      <c r="KYY4" s="141" t="s">
        <v>206</v>
      </c>
      <c r="KZA4" s="139" t="s">
        <v>187</v>
      </c>
      <c r="KZB4" s="140" t="s">
        <v>205</v>
      </c>
      <c r="KZC4" s="141" t="s">
        <v>206</v>
      </c>
      <c r="KZE4" s="139" t="s">
        <v>187</v>
      </c>
      <c r="KZF4" s="140" t="s">
        <v>205</v>
      </c>
      <c r="KZG4" s="141" t="s">
        <v>206</v>
      </c>
      <c r="KZI4" s="139" t="s">
        <v>187</v>
      </c>
      <c r="KZJ4" s="140" t="s">
        <v>205</v>
      </c>
      <c r="KZK4" s="141" t="s">
        <v>206</v>
      </c>
      <c r="KZM4" s="139" t="s">
        <v>187</v>
      </c>
      <c r="KZN4" s="140" t="s">
        <v>205</v>
      </c>
      <c r="KZO4" s="141" t="s">
        <v>206</v>
      </c>
      <c r="KZQ4" s="139" t="s">
        <v>187</v>
      </c>
      <c r="KZR4" s="140" t="s">
        <v>205</v>
      </c>
      <c r="KZS4" s="141" t="s">
        <v>206</v>
      </c>
      <c r="KZU4" s="139" t="s">
        <v>187</v>
      </c>
      <c r="KZV4" s="140" t="s">
        <v>205</v>
      </c>
      <c r="KZW4" s="141" t="s">
        <v>206</v>
      </c>
      <c r="KZY4" s="139" t="s">
        <v>187</v>
      </c>
      <c r="KZZ4" s="140" t="s">
        <v>205</v>
      </c>
      <c r="LAA4" s="141" t="s">
        <v>206</v>
      </c>
      <c r="LAC4" s="139" t="s">
        <v>187</v>
      </c>
      <c r="LAD4" s="140" t="s">
        <v>205</v>
      </c>
      <c r="LAE4" s="141" t="s">
        <v>206</v>
      </c>
      <c r="LAG4" s="139" t="s">
        <v>187</v>
      </c>
      <c r="LAH4" s="140" t="s">
        <v>205</v>
      </c>
      <c r="LAI4" s="141" t="s">
        <v>206</v>
      </c>
      <c r="LAK4" s="139" t="s">
        <v>187</v>
      </c>
      <c r="LAL4" s="140" t="s">
        <v>205</v>
      </c>
      <c r="LAM4" s="141" t="s">
        <v>206</v>
      </c>
      <c r="LAO4" s="139" t="s">
        <v>187</v>
      </c>
      <c r="LAP4" s="140" t="s">
        <v>205</v>
      </c>
      <c r="LAQ4" s="141" t="s">
        <v>206</v>
      </c>
      <c r="LAS4" s="139" t="s">
        <v>187</v>
      </c>
      <c r="LAT4" s="140" t="s">
        <v>205</v>
      </c>
      <c r="LAU4" s="141" t="s">
        <v>206</v>
      </c>
      <c r="LAW4" s="139" t="s">
        <v>187</v>
      </c>
      <c r="LAX4" s="140" t="s">
        <v>205</v>
      </c>
      <c r="LAY4" s="141" t="s">
        <v>206</v>
      </c>
      <c r="LBA4" s="139" t="s">
        <v>187</v>
      </c>
      <c r="LBB4" s="140" t="s">
        <v>205</v>
      </c>
      <c r="LBC4" s="141" t="s">
        <v>206</v>
      </c>
      <c r="LBE4" s="139" t="s">
        <v>187</v>
      </c>
      <c r="LBF4" s="140" t="s">
        <v>205</v>
      </c>
      <c r="LBG4" s="141" t="s">
        <v>206</v>
      </c>
      <c r="LBI4" s="139" t="s">
        <v>187</v>
      </c>
      <c r="LBJ4" s="140" t="s">
        <v>205</v>
      </c>
      <c r="LBK4" s="141" t="s">
        <v>206</v>
      </c>
      <c r="LBM4" s="139" t="s">
        <v>187</v>
      </c>
      <c r="LBN4" s="140" t="s">
        <v>205</v>
      </c>
      <c r="LBO4" s="141" t="s">
        <v>206</v>
      </c>
      <c r="LBQ4" s="139" t="s">
        <v>187</v>
      </c>
      <c r="LBR4" s="140" t="s">
        <v>205</v>
      </c>
      <c r="LBS4" s="141" t="s">
        <v>206</v>
      </c>
      <c r="LBU4" s="139" t="s">
        <v>187</v>
      </c>
      <c r="LBV4" s="140" t="s">
        <v>205</v>
      </c>
      <c r="LBW4" s="141" t="s">
        <v>206</v>
      </c>
      <c r="LBY4" s="139" t="s">
        <v>187</v>
      </c>
      <c r="LBZ4" s="140" t="s">
        <v>205</v>
      </c>
      <c r="LCA4" s="141" t="s">
        <v>206</v>
      </c>
      <c r="LCC4" s="139" t="s">
        <v>187</v>
      </c>
      <c r="LCD4" s="140" t="s">
        <v>205</v>
      </c>
      <c r="LCE4" s="141" t="s">
        <v>206</v>
      </c>
      <c r="LCG4" s="139" t="s">
        <v>187</v>
      </c>
      <c r="LCH4" s="140" t="s">
        <v>205</v>
      </c>
      <c r="LCI4" s="141" t="s">
        <v>206</v>
      </c>
      <c r="LCK4" s="139" t="s">
        <v>187</v>
      </c>
      <c r="LCL4" s="140" t="s">
        <v>205</v>
      </c>
      <c r="LCM4" s="141" t="s">
        <v>206</v>
      </c>
      <c r="LCO4" s="139" t="s">
        <v>187</v>
      </c>
      <c r="LCP4" s="140" t="s">
        <v>205</v>
      </c>
      <c r="LCQ4" s="141" t="s">
        <v>206</v>
      </c>
      <c r="LCS4" s="139" t="s">
        <v>187</v>
      </c>
      <c r="LCT4" s="140" t="s">
        <v>205</v>
      </c>
      <c r="LCU4" s="141" t="s">
        <v>206</v>
      </c>
      <c r="LCW4" s="139" t="s">
        <v>187</v>
      </c>
      <c r="LCX4" s="140" t="s">
        <v>205</v>
      </c>
      <c r="LCY4" s="141" t="s">
        <v>206</v>
      </c>
      <c r="LDA4" s="139" t="s">
        <v>187</v>
      </c>
      <c r="LDB4" s="140" t="s">
        <v>205</v>
      </c>
      <c r="LDC4" s="141" t="s">
        <v>206</v>
      </c>
      <c r="LDE4" s="139" t="s">
        <v>187</v>
      </c>
      <c r="LDF4" s="140" t="s">
        <v>205</v>
      </c>
      <c r="LDG4" s="141" t="s">
        <v>206</v>
      </c>
      <c r="LDI4" s="139" t="s">
        <v>187</v>
      </c>
      <c r="LDJ4" s="140" t="s">
        <v>205</v>
      </c>
      <c r="LDK4" s="141" t="s">
        <v>206</v>
      </c>
      <c r="LDM4" s="139" t="s">
        <v>187</v>
      </c>
      <c r="LDN4" s="140" t="s">
        <v>205</v>
      </c>
      <c r="LDO4" s="141" t="s">
        <v>206</v>
      </c>
      <c r="LDQ4" s="139" t="s">
        <v>187</v>
      </c>
      <c r="LDR4" s="140" t="s">
        <v>205</v>
      </c>
      <c r="LDS4" s="141" t="s">
        <v>206</v>
      </c>
      <c r="LDU4" s="139" t="s">
        <v>187</v>
      </c>
      <c r="LDV4" s="140" t="s">
        <v>205</v>
      </c>
      <c r="LDW4" s="141" t="s">
        <v>206</v>
      </c>
      <c r="LDY4" s="139" t="s">
        <v>187</v>
      </c>
      <c r="LDZ4" s="140" t="s">
        <v>205</v>
      </c>
      <c r="LEA4" s="141" t="s">
        <v>206</v>
      </c>
      <c r="LEC4" s="139" t="s">
        <v>187</v>
      </c>
      <c r="LED4" s="140" t="s">
        <v>205</v>
      </c>
      <c r="LEE4" s="141" t="s">
        <v>206</v>
      </c>
      <c r="LEG4" s="139" t="s">
        <v>187</v>
      </c>
      <c r="LEH4" s="140" t="s">
        <v>205</v>
      </c>
      <c r="LEI4" s="141" t="s">
        <v>206</v>
      </c>
      <c r="LEK4" s="139" t="s">
        <v>187</v>
      </c>
      <c r="LEL4" s="140" t="s">
        <v>205</v>
      </c>
      <c r="LEM4" s="141" t="s">
        <v>206</v>
      </c>
      <c r="LEO4" s="139" t="s">
        <v>187</v>
      </c>
      <c r="LEP4" s="140" t="s">
        <v>205</v>
      </c>
      <c r="LEQ4" s="141" t="s">
        <v>206</v>
      </c>
      <c r="LES4" s="139" t="s">
        <v>187</v>
      </c>
      <c r="LET4" s="140" t="s">
        <v>205</v>
      </c>
      <c r="LEU4" s="141" t="s">
        <v>206</v>
      </c>
      <c r="LEW4" s="139" t="s">
        <v>187</v>
      </c>
      <c r="LEX4" s="140" t="s">
        <v>205</v>
      </c>
      <c r="LEY4" s="141" t="s">
        <v>206</v>
      </c>
      <c r="LFA4" s="139" t="s">
        <v>187</v>
      </c>
      <c r="LFB4" s="140" t="s">
        <v>205</v>
      </c>
      <c r="LFC4" s="141" t="s">
        <v>206</v>
      </c>
      <c r="LFE4" s="139" t="s">
        <v>187</v>
      </c>
      <c r="LFF4" s="140" t="s">
        <v>205</v>
      </c>
      <c r="LFG4" s="141" t="s">
        <v>206</v>
      </c>
      <c r="LFI4" s="139" t="s">
        <v>187</v>
      </c>
      <c r="LFJ4" s="140" t="s">
        <v>205</v>
      </c>
      <c r="LFK4" s="141" t="s">
        <v>206</v>
      </c>
      <c r="LFM4" s="139" t="s">
        <v>187</v>
      </c>
      <c r="LFN4" s="140" t="s">
        <v>205</v>
      </c>
      <c r="LFO4" s="141" t="s">
        <v>206</v>
      </c>
      <c r="LFQ4" s="139" t="s">
        <v>187</v>
      </c>
      <c r="LFR4" s="140" t="s">
        <v>205</v>
      </c>
      <c r="LFS4" s="141" t="s">
        <v>206</v>
      </c>
      <c r="LFU4" s="139" t="s">
        <v>187</v>
      </c>
      <c r="LFV4" s="140" t="s">
        <v>205</v>
      </c>
      <c r="LFW4" s="141" t="s">
        <v>206</v>
      </c>
      <c r="LFY4" s="139" t="s">
        <v>187</v>
      </c>
      <c r="LFZ4" s="140" t="s">
        <v>205</v>
      </c>
      <c r="LGA4" s="141" t="s">
        <v>206</v>
      </c>
      <c r="LGC4" s="139" t="s">
        <v>187</v>
      </c>
      <c r="LGD4" s="140" t="s">
        <v>205</v>
      </c>
      <c r="LGE4" s="141" t="s">
        <v>206</v>
      </c>
      <c r="LGG4" s="139" t="s">
        <v>187</v>
      </c>
      <c r="LGH4" s="140" t="s">
        <v>205</v>
      </c>
      <c r="LGI4" s="141" t="s">
        <v>206</v>
      </c>
      <c r="LGK4" s="139" t="s">
        <v>187</v>
      </c>
      <c r="LGL4" s="140" t="s">
        <v>205</v>
      </c>
      <c r="LGM4" s="141" t="s">
        <v>206</v>
      </c>
      <c r="LGO4" s="139" t="s">
        <v>187</v>
      </c>
      <c r="LGP4" s="140" t="s">
        <v>205</v>
      </c>
      <c r="LGQ4" s="141" t="s">
        <v>206</v>
      </c>
      <c r="LGS4" s="139" t="s">
        <v>187</v>
      </c>
      <c r="LGT4" s="140" t="s">
        <v>205</v>
      </c>
      <c r="LGU4" s="141" t="s">
        <v>206</v>
      </c>
      <c r="LGW4" s="139" t="s">
        <v>187</v>
      </c>
      <c r="LGX4" s="140" t="s">
        <v>205</v>
      </c>
      <c r="LGY4" s="141" t="s">
        <v>206</v>
      </c>
      <c r="LHA4" s="139" t="s">
        <v>187</v>
      </c>
      <c r="LHB4" s="140" t="s">
        <v>205</v>
      </c>
      <c r="LHC4" s="141" t="s">
        <v>206</v>
      </c>
      <c r="LHE4" s="139" t="s">
        <v>187</v>
      </c>
      <c r="LHF4" s="140" t="s">
        <v>205</v>
      </c>
      <c r="LHG4" s="141" t="s">
        <v>206</v>
      </c>
      <c r="LHI4" s="139" t="s">
        <v>187</v>
      </c>
      <c r="LHJ4" s="140" t="s">
        <v>205</v>
      </c>
      <c r="LHK4" s="141" t="s">
        <v>206</v>
      </c>
      <c r="LHM4" s="139" t="s">
        <v>187</v>
      </c>
      <c r="LHN4" s="140" t="s">
        <v>205</v>
      </c>
      <c r="LHO4" s="141" t="s">
        <v>206</v>
      </c>
      <c r="LHQ4" s="139" t="s">
        <v>187</v>
      </c>
      <c r="LHR4" s="140" t="s">
        <v>205</v>
      </c>
      <c r="LHS4" s="141" t="s">
        <v>206</v>
      </c>
      <c r="LHU4" s="139" t="s">
        <v>187</v>
      </c>
      <c r="LHV4" s="140" t="s">
        <v>205</v>
      </c>
      <c r="LHW4" s="141" t="s">
        <v>206</v>
      </c>
      <c r="LHY4" s="139" t="s">
        <v>187</v>
      </c>
      <c r="LHZ4" s="140" t="s">
        <v>205</v>
      </c>
      <c r="LIA4" s="141" t="s">
        <v>206</v>
      </c>
      <c r="LIC4" s="139" t="s">
        <v>187</v>
      </c>
      <c r="LID4" s="140" t="s">
        <v>205</v>
      </c>
      <c r="LIE4" s="141" t="s">
        <v>206</v>
      </c>
      <c r="LIG4" s="139" t="s">
        <v>187</v>
      </c>
      <c r="LIH4" s="140" t="s">
        <v>205</v>
      </c>
      <c r="LII4" s="141" t="s">
        <v>206</v>
      </c>
      <c r="LIK4" s="139" t="s">
        <v>187</v>
      </c>
      <c r="LIL4" s="140" t="s">
        <v>205</v>
      </c>
      <c r="LIM4" s="141" t="s">
        <v>206</v>
      </c>
      <c r="LIO4" s="139" t="s">
        <v>187</v>
      </c>
      <c r="LIP4" s="140" t="s">
        <v>205</v>
      </c>
      <c r="LIQ4" s="141" t="s">
        <v>206</v>
      </c>
      <c r="LIS4" s="139" t="s">
        <v>187</v>
      </c>
      <c r="LIT4" s="140" t="s">
        <v>205</v>
      </c>
      <c r="LIU4" s="141" t="s">
        <v>206</v>
      </c>
      <c r="LIW4" s="139" t="s">
        <v>187</v>
      </c>
      <c r="LIX4" s="140" t="s">
        <v>205</v>
      </c>
      <c r="LIY4" s="141" t="s">
        <v>206</v>
      </c>
      <c r="LJA4" s="139" t="s">
        <v>187</v>
      </c>
      <c r="LJB4" s="140" t="s">
        <v>205</v>
      </c>
      <c r="LJC4" s="141" t="s">
        <v>206</v>
      </c>
      <c r="LJE4" s="139" t="s">
        <v>187</v>
      </c>
      <c r="LJF4" s="140" t="s">
        <v>205</v>
      </c>
      <c r="LJG4" s="141" t="s">
        <v>206</v>
      </c>
      <c r="LJI4" s="139" t="s">
        <v>187</v>
      </c>
      <c r="LJJ4" s="140" t="s">
        <v>205</v>
      </c>
      <c r="LJK4" s="141" t="s">
        <v>206</v>
      </c>
      <c r="LJM4" s="139" t="s">
        <v>187</v>
      </c>
      <c r="LJN4" s="140" t="s">
        <v>205</v>
      </c>
      <c r="LJO4" s="141" t="s">
        <v>206</v>
      </c>
      <c r="LJQ4" s="139" t="s">
        <v>187</v>
      </c>
      <c r="LJR4" s="140" t="s">
        <v>205</v>
      </c>
      <c r="LJS4" s="141" t="s">
        <v>206</v>
      </c>
      <c r="LJU4" s="139" t="s">
        <v>187</v>
      </c>
      <c r="LJV4" s="140" t="s">
        <v>205</v>
      </c>
      <c r="LJW4" s="141" t="s">
        <v>206</v>
      </c>
      <c r="LJY4" s="139" t="s">
        <v>187</v>
      </c>
      <c r="LJZ4" s="140" t="s">
        <v>205</v>
      </c>
      <c r="LKA4" s="141" t="s">
        <v>206</v>
      </c>
      <c r="LKC4" s="139" t="s">
        <v>187</v>
      </c>
      <c r="LKD4" s="140" t="s">
        <v>205</v>
      </c>
      <c r="LKE4" s="141" t="s">
        <v>206</v>
      </c>
      <c r="LKG4" s="139" t="s">
        <v>187</v>
      </c>
      <c r="LKH4" s="140" t="s">
        <v>205</v>
      </c>
      <c r="LKI4" s="141" t="s">
        <v>206</v>
      </c>
      <c r="LKK4" s="139" t="s">
        <v>187</v>
      </c>
      <c r="LKL4" s="140" t="s">
        <v>205</v>
      </c>
      <c r="LKM4" s="141" t="s">
        <v>206</v>
      </c>
      <c r="LKO4" s="139" t="s">
        <v>187</v>
      </c>
      <c r="LKP4" s="140" t="s">
        <v>205</v>
      </c>
      <c r="LKQ4" s="141" t="s">
        <v>206</v>
      </c>
      <c r="LKS4" s="139" t="s">
        <v>187</v>
      </c>
      <c r="LKT4" s="140" t="s">
        <v>205</v>
      </c>
      <c r="LKU4" s="141" t="s">
        <v>206</v>
      </c>
      <c r="LKW4" s="139" t="s">
        <v>187</v>
      </c>
      <c r="LKX4" s="140" t="s">
        <v>205</v>
      </c>
      <c r="LKY4" s="141" t="s">
        <v>206</v>
      </c>
      <c r="LLA4" s="139" t="s">
        <v>187</v>
      </c>
      <c r="LLB4" s="140" t="s">
        <v>205</v>
      </c>
      <c r="LLC4" s="141" t="s">
        <v>206</v>
      </c>
      <c r="LLE4" s="139" t="s">
        <v>187</v>
      </c>
      <c r="LLF4" s="140" t="s">
        <v>205</v>
      </c>
      <c r="LLG4" s="141" t="s">
        <v>206</v>
      </c>
      <c r="LLI4" s="139" t="s">
        <v>187</v>
      </c>
      <c r="LLJ4" s="140" t="s">
        <v>205</v>
      </c>
      <c r="LLK4" s="141" t="s">
        <v>206</v>
      </c>
      <c r="LLM4" s="139" t="s">
        <v>187</v>
      </c>
      <c r="LLN4" s="140" t="s">
        <v>205</v>
      </c>
      <c r="LLO4" s="141" t="s">
        <v>206</v>
      </c>
      <c r="LLQ4" s="139" t="s">
        <v>187</v>
      </c>
      <c r="LLR4" s="140" t="s">
        <v>205</v>
      </c>
      <c r="LLS4" s="141" t="s">
        <v>206</v>
      </c>
      <c r="LLU4" s="139" t="s">
        <v>187</v>
      </c>
      <c r="LLV4" s="140" t="s">
        <v>205</v>
      </c>
      <c r="LLW4" s="141" t="s">
        <v>206</v>
      </c>
      <c r="LLY4" s="139" t="s">
        <v>187</v>
      </c>
      <c r="LLZ4" s="140" t="s">
        <v>205</v>
      </c>
      <c r="LMA4" s="141" t="s">
        <v>206</v>
      </c>
      <c r="LMC4" s="139" t="s">
        <v>187</v>
      </c>
      <c r="LMD4" s="140" t="s">
        <v>205</v>
      </c>
      <c r="LME4" s="141" t="s">
        <v>206</v>
      </c>
      <c r="LMG4" s="139" t="s">
        <v>187</v>
      </c>
      <c r="LMH4" s="140" t="s">
        <v>205</v>
      </c>
      <c r="LMI4" s="141" t="s">
        <v>206</v>
      </c>
      <c r="LMK4" s="139" t="s">
        <v>187</v>
      </c>
      <c r="LML4" s="140" t="s">
        <v>205</v>
      </c>
      <c r="LMM4" s="141" t="s">
        <v>206</v>
      </c>
      <c r="LMO4" s="139" t="s">
        <v>187</v>
      </c>
      <c r="LMP4" s="140" t="s">
        <v>205</v>
      </c>
      <c r="LMQ4" s="141" t="s">
        <v>206</v>
      </c>
      <c r="LMS4" s="139" t="s">
        <v>187</v>
      </c>
      <c r="LMT4" s="140" t="s">
        <v>205</v>
      </c>
      <c r="LMU4" s="141" t="s">
        <v>206</v>
      </c>
      <c r="LMW4" s="139" t="s">
        <v>187</v>
      </c>
      <c r="LMX4" s="140" t="s">
        <v>205</v>
      </c>
      <c r="LMY4" s="141" t="s">
        <v>206</v>
      </c>
      <c r="LNA4" s="139" t="s">
        <v>187</v>
      </c>
      <c r="LNB4" s="140" t="s">
        <v>205</v>
      </c>
      <c r="LNC4" s="141" t="s">
        <v>206</v>
      </c>
      <c r="LNE4" s="139" t="s">
        <v>187</v>
      </c>
      <c r="LNF4" s="140" t="s">
        <v>205</v>
      </c>
      <c r="LNG4" s="141" t="s">
        <v>206</v>
      </c>
      <c r="LNI4" s="139" t="s">
        <v>187</v>
      </c>
      <c r="LNJ4" s="140" t="s">
        <v>205</v>
      </c>
      <c r="LNK4" s="141" t="s">
        <v>206</v>
      </c>
      <c r="LNM4" s="139" t="s">
        <v>187</v>
      </c>
      <c r="LNN4" s="140" t="s">
        <v>205</v>
      </c>
      <c r="LNO4" s="141" t="s">
        <v>206</v>
      </c>
      <c r="LNQ4" s="139" t="s">
        <v>187</v>
      </c>
      <c r="LNR4" s="140" t="s">
        <v>205</v>
      </c>
      <c r="LNS4" s="141" t="s">
        <v>206</v>
      </c>
      <c r="LNU4" s="139" t="s">
        <v>187</v>
      </c>
      <c r="LNV4" s="140" t="s">
        <v>205</v>
      </c>
      <c r="LNW4" s="141" t="s">
        <v>206</v>
      </c>
      <c r="LNY4" s="139" t="s">
        <v>187</v>
      </c>
      <c r="LNZ4" s="140" t="s">
        <v>205</v>
      </c>
      <c r="LOA4" s="141" t="s">
        <v>206</v>
      </c>
      <c r="LOC4" s="139" t="s">
        <v>187</v>
      </c>
      <c r="LOD4" s="140" t="s">
        <v>205</v>
      </c>
      <c r="LOE4" s="141" t="s">
        <v>206</v>
      </c>
      <c r="LOG4" s="139" t="s">
        <v>187</v>
      </c>
      <c r="LOH4" s="140" t="s">
        <v>205</v>
      </c>
      <c r="LOI4" s="141" t="s">
        <v>206</v>
      </c>
      <c r="LOK4" s="139" t="s">
        <v>187</v>
      </c>
      <c r="LOL4" s="140" t="s">
        <v>205</v>
      </c>
      <c r="LOM4" s="141" t="s">
        <v>206</v>
      </c>
      <c r="LOO4" s="139" t="s">
        <v>187</v>
      </c>
      <c r="LOP4" s="140" t="s">
        <v>205</v>
      </c>
      <c r="LOQ4" s="141" t="s">
        <v>206</v>
      </c>
      <c r="LOS4" s="139" t="s">
        <v>187</v>
      </c>
      <c r="LOT4" s="140" t="s">
        <v>205</v>
      </c>
      <c r="LOU4" s="141" t="s">
        <v>206</v>
      </c>
      <c r="LOW4" s="139" t="s">
        <v>187</v>
      </c>
      <c r="LOX4" s="140" t="s">
        <v>205</v>
      </c>
      <c r="LOY4" s="141" t="s">
        <v>206</v>
      </c>
      <c r="LPA4" s="139" t="s">
        <v>187</v>
      </c>
      <c r="LPB4" s="140" t="s">
        <v>205</v>
      </c>
      <c r="LPC4" s="141" t="s">
        <v>206</v>
      </c>
      <c r="LPE4" s="139" t="s">
        <v>187</v>
      </c>
      <c r="LPF4" s="140" t="s">
        <v>205</v>
      </c>
      <c r="LPG4" s="141" t="s">
        <v>206</v>
      </c>
      <c r="LPI4" s="139" t="s">
        <v>187</v>
      </c>
      <c r="LPJ4" s="140" t="s">
        <v>205</v>
      </c>
      <c r="LPK4" s="141" t="s">
        <v>206</v>
      </c>
      <c r="LPM4" s="139" t="s">
        <v>187</v>
      </c>
      <c r="LPN4" s="140" t="s">
        <v>205</v>
      </c>
      <c r="LPO4" s="141" t="s">
        <v>206</v>
      </c>
      <c r="LPQ4" s="139" t="s">
        <v>187</v>
      </c>
      <c r="LPR4" s="140" t="s">
        <v>205</v>
      </c>
      <c r="LPS4" s="141" t="s">
        <v>206</v>
      </c>
      <c r="LPU4" s="139" t="s">
        <v>187</v>
      </c>
      <c r="LPV4" s="140" t="s">
        <v>205</v>
      </c>
      <c r="LPW4" s="141" t="s">
        <v>206</v>
      </c>
      <c r="LPY4" s="139" t="s">
        <v>187</v>
      </c>
      <c r="LPZ4" s="140" t="s">
        <v>205</v>
      </c>
      <c r="LQA4" s="141" t="s">
        <v>206</v>
      </c>
      <c r="LQC4" s="139" t="s">
        <v>187</v>
      </c>
      <c r="LQD4" s="140" t="s">
        <v>205</v>
      </c>
      <c r="LQE4" s="141" t="s">
        <v>206</v>
      </c>
      <c r="LQG4" s="139" t="s">
        <v>187</v>
      </c>
      <c r="LQH4" s="140" t="s">
        <v>205</v>
      </c>
      <c r="LQI4" s="141" t="s">
        <v>206</v>
      </c>
      <c r="LQK4" s="139" t="s">
        <v>187</v>
      </c>
      <c r="LQL4" s="140" t="s">
        <v>205</v>
      </c>
      <c r="LQM4" s="141" t="s">
        <v>206</v>
      </c>
      <c r="LQO4" s="139" t="s">
        <v>187</v>
      </c>
      <c r="LQP4" s="140" t="s">
        <v>205</v>
      </c>
      <c r="LQQ4" s="141" t="s">
        <v>206</v>
      </c>
      <c r="LQS4" s="139" t="s">
        <v>187</v>
      </c>
      <c r="LQT4" s="140" t="s">
        <v>205</v>
      </c>
      <c r="LQU4" s="141" t="s">
        <v>206</v>
      </c>
      <c r="LQW4" s="139" t="s">
        <v>187</v>
      </c>
      <c r="LQX4" s="140" t="s">
        <v>205</v>
      </c>
      <c r="LQY4" s="141" t="s">
        <v>206</v>
      </c>
      <c r="LRA4" s="139" t="s">
        <v>187</v>
      </c>
      <c r="LRB4" s="140" t="s">
        <v>205</v>
      </c>
      <c r="LRC4" s="141" t="s">
        <v>206</v>
      </c>
      <c r="LRE4" s="139" t="s">
        <v>187</v>
      </c>
      <c r="LRF4" s="140" t="s">
        <v>205</v>
      </c>
      <c r="LRG4" s="141" t="s">
        <v>206</v>
      </c>
      <c r="LRI4" s="139" t="s">
        <v>187</v>
      </c>
      <c r="LRJ4" s="140" t="s">
        <v>205</v>
      </c>
      <c r="LRK4" s="141" t="s">
        <v>206</v>
      </c>
      <c r="LRM4" s="139" t="s">
        <v>187</v>
      </c>
      <c r="LRN4" s="140" t="s">
        <v>205</v>
      </c>
      <c r="LRO4" s="141" t="s">
        <v>206</v>
      </c>
      <c r="LRQ4" s="139" t="s">
        <v>187</v>
      </c>
      <c r="LRR4" s="140" t="s">
        <v>205</v>
      </c>
      <c r="LRS4" s="141" t="s">
        <v>206</v>
      </c>
      <c r="LRU4" s="139" t="s">
        <v>187</v>
      </c>
      <c r="LRV4" s="140" t="s">
        <v>205</v>
      </c>
      <c r="LRW4" s="141" t="s">
        <v>206</v>
      </c>
      <c r="LRY4" s="139" t="s">
        <v>187</v>
      </c>
      <c r="LRZ4" s="140" t="s">
        <v>205</v>
      </c>
      <c r="LSA4" s="141" t="s">
        <v>206</v>
      </c>
      <c r="LSC4" s="139" t="s">
        <v>187</v>
      </c>
      <c r="LSD4" s="140" t="s">
        <v>205</v>
      </c>
      <c r="LSE4" s="141" t="s">
        <v>206</v>
      </c>
      <c r="LSG4" s="139" t="s">
        <v>187</v>
      </c>
      <c r="LSH4" s="140" t="s">
        <v>205</v>
      </c>
      <c r="LSI4" s="141" t="s">
        <v>206</v>
      </c>
      <c r="LSK4" s="139" t="s">
        <v>187</v>
      </c>
      <c r="LSL4" s="140" t="s">
        <v>205</v>
      </c>
      <c r="LSM4" s="141" t="s">
        <v>206</v>
      </c>
      <c r="LSO4" s="139" t="s">
        <v>187</v>
      </c>
      <c r="LSP4" s="140" t="s">
        <v>205</v>
      </c>
      <c r="LSQ4" s="141" t="s">
        <v>206</v>
      </c>
      <c r="LSS4" s="139" t="s">
        <v>187</v>
      </c>
      <c r="LST4" s="140" t="s">
        <v>205</v>
      </c>
      <c r="LSU4" s="141" t="s">
        <v>206</v>
      </c>
      <c r="LSW4" s="139" t="s">
        <v>187</v>
      </c>
      <c r="LSX4" s="140" t="s">
        <v>205</v>
      </c>
      <c r="LSY4" s="141" t="s">
        <v>206</v>
      </c>
      <c r="LTA4" s="139" t="s">
        <v>187</v>
      </c>
      <c r="LTB4" s="140" t="s">
        <v>205</v>
      </c>
      <c r="LTC4" s="141" t="s">
        <v>206</v>
      </c>
      <c r="LTE4" s="139" t="s">
        <v>187</v>
      </c>
      <c r="LTF4" s="140" t="s">
        <v>205</v>
      </c>
      <c r="LTG4" s="141" t="s">
        <v>206</v>
      </c>
      <c r="LTI4" s="139" t="s">
        <v>187</v>
      </c>
      <c r="LTJ4" s="140" t="s">
        <v>205</v>
      </c>
      <c r="LTK4" s="141" t="s">
        <v>206</v>
      </c>
      <c r="LTM4" s="139" t="s">
        <v>187</v>
      </c>
      <c r="LTN4" s="140" t="s">
        <v>205</v>
      </c>
      <c r="LTO4" s="141" t="s">
        <v>206</v>
      </c>
      <c r="LTQ4" s="139" t="s">
        <v>187</v>
      </c>
      <c r="LTR4" s="140" t="s">
        <v>205</v>
      </c>
      <c r="LTS4" s="141" t="s">
        <v>206</v>
      </c>
      <c r="LTU4" s="139" t="s">
        <v>187</v>
      </c>
      <c r="LTV4" s="140" t="s">
        <v>205</v>
      </c>
      <c r="LTW4" s="141" t="s">
        <v>206</v>
      </c>
      <c r="LTY4" s="139" t="s">
        <v>187</v>
      </c>
      <c r="LTZ4" s="140" t="s">
        <v>205</v>
      </c>
      <c r="LUA4" s="141" t="s">
        <v>206</v>
      </c>
      <c r="LUC4" s="139" t="s">
        <v>187</v>
      </c>
      <c r="LUD4" s="140" t="s">
        <v>205</v>
      </c>
      <c r="LUE4" s="141" t="s">
        <v>206</v>
      </c>
      <c r="LUG4" s="139" t="s">
        <v>187</v>
      </c>
      <c r="LUH4" s="140" t="s">
        <v>205</v>
      </c>
      <c r="LUI4" s="141" t="s">
        <v>206</v>
      </c>
      <c r="LUK4" s="139" t="s">
        <v>187</v>
      </c>
      <c r="LUL4" s="140" t="s">
        <v>205</v>
      </c>
      <c r="LUM4" s="141" t="s">
        <v>206</v>
      </c>
      <c r="LUO4" s="139" t="s">
        <v>187</v>
      </c>
      <c r="LUP4" s="140" t="s">
        <v>205</v>
      </c>
      <c r="LUQ4" s="141" t="s">
        <v>206</v>
      </c>
      <c r="LUS4" s="139" t="s">
        <v>187</v>
      </c>
      <c r="LUT4" s="140" t="s">
        <v>205</v>
      </c>
      <c r="LUU4" s="141" t="s">
        <v>206</v>
      </c>
      <c r="LUW4" s="139" t="s">
        <v>187</v>
      </c>
      <c r="LUX4" s="140" t="s">
        <v>205</v>
      </c>
      <c r="LUY4" s="141" t="s">
        <v>206</v>
      </c>
      <c r="LVA4" s="139" t="s">
        <v>187</v>
      </c>
      <c r="LVB4" s="140" t="s">
        <v>205</v>
      </c>
      <c r="LVC4" s="141" t="s">
        <v>206</v>
      </c>
      <c r="LVE4" s="139" t="s">
        <v>187</v>
      </c>
      <c r="LVF4" s="140" t="s">
        <v>205</v>
      </c>
      <c r="LVG4" s="141" t="s">
        <v>206</v>
      </c>
      <c r="LVI4" s="139" t="s">
        <v>187</v>
      </c>
      <c r="LVJ4" s="140" t="s">
        <v>205</v>
      </c>
      <c r="LVK4" s="141" t="s">
        <v>206</v>
      </c>
      <c r="LVM4" s="139" t="s">
        <v>187</v>
      </c>
      <c r="LVN4" s="140" t="s">
        <v>205</v>
      </c>
      <c r="LVO4" s="141" t="s">
        <v>206</v>
      </c>
      <c r="LVQ4" s="139" t="s">
        <v>187</v>
      </c>
      <c r="LVR4" s="140" t="s">
        <v>205</v>
      </c>
      <c r="LVS4" s="141" t="s">
        <v>206</v>
      </c>
      <c r="LVU4" s="139" t="s">
        <v>187</v>
      </c>
      <c r="LVV4" s="140" t="s">
        <v>205</v>
      </c>
      <c r="LVW4" s="141" t="s">
        <v>206</v>
      </c>
      <c r="LVY4" s="139" t="s">
        <v>187</v>
      </c>
      <c r="LVZ4" s="140" t="s">
        <v>205</v>
      </c>
      <c r="LWA4" s="141" t="s">
        <v>206</v>
      </c>
      <c r="LWC4" s="139" t="s">
        <v>187</v>
      </c>
      <c r="LWD4" s="140" t="s">
        <v>205</v>
      </c>
      <c r="LWE4" s="141" t="s">
        <v>206</v>
      </c>
      <c r="LWG4" s="139" t="s">
        <v>187</v>
      </c>
      <c r="LWH4" s="140" t="s">
        <v>205</v>
      </c>
      <c r="LWI4" s="141" t="s">
        <v>206</v>
      </c>
      <c r="LWK4" s="139" t="s">
        <v>187</v>
      </c>
      <c r="LWL4" s="140" t="s">
        <v>205</v>
      </c>
      <c r="LWM4" s="141" t="s">
        <v>206</v>
      </c>
      <c r="LWO4" s="139" t="s">
        <v>187</v>
      </c>
      <c r="LWP4" s="140" t="s">
        <v>205</v>
      </c>
      <c r="LWQ4" s="141" t="s">
        <v>206</v>
      </c>
      <c r="LWS4" s="139" t="s">
        <v>187</v>
      </c>
      <c r="LWT4" s="140" t="s">
        <v>205</v>
      </c>
      <c r="LWU4" s="141" t="s">
        <v>206</v>
      </c>
      <c r="LWW4" s="139" t="s">
        <v>187</v>
      </c>
      <c r="LWX4" s="140" t="s">
        <v>205</v>
      </c>
      <c r="LWY4" s="141" t="s">
        <v>206</v>
      </c>
      <c r="LXA4" s="139" t="s">
        <v>187</v>
      </c>
      <c r="LXB4" s="140" t="s">
        <v>205</v>
      </c>
      <c r="LXC4" s="141" t="s">
        <v>206</v>
      </c>
      <c r="LXE4" s="139" t="s">
        <v>187</v>
      </c>
      <c r="LXF4" s="140" t="s">
        <v>205</v>
      </c>
      <c r="LXG4" s="141" t="s">
        <v>206</v>
      </c>
      <c r="LXI4" s="139" t="s">
        <v>187</v>
      </c>
      <c r="LXJ4" s="140" t="s">
        <v>205</v>
      </c>
      <c r="LXK4" s="141" t="s">
        <v>206</v>
      </c>
      <c r="LXM4" s="139" t="s">
        <v>187</v>
      </c>
      <c r="LXN4" s="140" t="s">
        <v>205</v>
      </c>
      <c r="LXO4" s="141" t="s">
        <v>206</v>
      </c>
      <c r="LXQ4" s="139" t="s">
        <v>187</v>
      </c>
      <c r="LXR4" s="140" t="s">
        <v>205</v>
      </c>
      <c r="LXS4" s="141" t="s">
        <v>206</v>
      </c>
      <c r="LXU4" s="139" t="s">
        <v>187</v>
      </c>
      <c r="LXV4" s="140" t="s">
        <v>205</v>
      </c>
      <c r="LXW4" s="141" t="s">
        <v>206</v>
      </c>
      <c r="LXY4" s="139" t="s">
        <v>187</v>
      </c>
      <c r="LXZ4" s="140" t="s">
        <v>205</v>
      </c>
      <c r="LYA4" s="141" t="s">
        <v>206</v>
      </c>
      <c r="LYC4" s="139" t="s">
        <v>187</v>
      </c>
      <c r="LYD4" s="140" t="s">
        <v>205</v>
      </c>
      <c r="LYE4" s="141" t="s">
        <v>206</v>
      </c>
      <c r="LYG4" s="139" t="s">
        <v>187</v>
      </c>
      <c r="LYH4" s="140" t="s">
        <v>205</v>
      </c>
      <c r="LYI4" s="141" t="s">
        <v>206</v>
      </c>
      <c r="LYK4" s="139" t="s">
        <v>187</v>
      </c>
      <c r="LYL4" s="140" t="s">
        <v>205</v>
      </c>
      <c r="LYM4" s="141" t="s">
        <v>206</v>
      </c>
      <c r="LYO4" s="139" t="s">
        <v>187</v>
      </c>
      <c r="LYP4" s="140" t="s">
        <v>205</v>
      </c>
      <c r="LYQ4" s="141" t="s">
        <v>206</v>
      </c>
      <c r="LYS4" s="139" t="s">
        <v>187</v>
      </c>
      <c r="LYT4" s="140" t="s">
        <v>205</v>
      </c>
      <c r="LYU4" s="141" t="s">
        <v>206</v>
      </c>
      <c r="LYW4" s="139" t="s">
        <v>187</v>
      </c>
      <c r="LYX4" s="140" t="s">
        <v>205</v>
      </c>
      <c r="LYY4" s="141" t="s">
        <v>206</v>
      </c>
      <c r="LZA4" s="139" t="s">
        <v>187</v>
      </c>
      <c r="LZB4" s="140" t="s">
        <v>205</v>
      </c>
      <c r="LZC4" s="141" t="s">
        <v>206</v>
      </c>
      <c r="LZE4" s="139" t="s">
        <v>187</v>
      </c>
      <c r="LZF4" s="140" t="s">
        <v>205</v>
      </c>
      <c r="LZG4" s="141" t="s">
        <v>206</v>
      </c>
      <c r="LZI4" s="139" t="s">
        <v>187</v>
      </c>
      <c r="LZJ4" s="140" t="s">
        <v>205</v>
      </c>
      <c r="LZK4" s="141" t="s">
        <v>206</v>
      </c>
      <c r="LZM4" s="139" t="s">
        <v>187</v>
      </c>
      <c r="LZN4" s="140" t="s">
        <v>205</v>
      </c>
      <c r="LZO4" s="141" t="s">
        <v>206</v>
      </c>
      <c r="LZQ4" s="139" t="s">
        <v>187</v>
      </c>
      <c r="LZR4" s="140" t="s">
        <v>205</v>
      </c>
      <c r="LZS4" s="141" t="s">
        <v>206</v>
      </c>
      <c r="LZU4" s="139" t="s">
        <v>187</v>
      </c>
      <c r="LZV4" s="140" t="s">
        <v>205</v>
      </c>
      <c r="LZW4" s="141" t="s">
        <v>206</v>
      </c>
      <c r="LZY4" s="139" t="s">
        <v>187</v>
      </c>
      <c r="LZZ4" s="140" t="s">
        <v>205</v>
      </c>
      <c r="MAA4" s="141" t="s">
        <v>206</v>
      </c>
      <c r="MAC4" s="139" t="s">
        <v>187</v>
      </c>
      <c r="MAD4" s="140" t="s">
        <v>205</v>
      </c>
      <c r="MAE4" s="141" t="s">
        <v>206</v>
      </c>
      <c r="MAG4" s="139" t="s">
        <v>187</v>
      </c>
      <c r="MAH4" s="140" t="s">
        <v>205</v>
      </c>
      <c r="MAI4" s="141" t="s">
        <v>206</v>
      </c>
      <c r="MAK4" s="139" t="s">
        <v>187</v>
      </c>
      <c r="MAL4" s="140" t="s">
        <v>205</v>
      </c>
      <c r="MAM4" s="141" t="s">
        <v>206</v>
      </c>
      <c r="MAO4" s="139" t="s">
        <v>187</v>
      </c>
      <c r="MAP4" s="140" t="s">
        <v>205</v>
      </c>
      <c r="MAQ4" s="141" t="s">
        <v>206</v>
      </c>
      <c r="MAS4" s="139" t="s">
        <v>187</v>
      </c>
      <c r="MAT4" s="140" t="s">
        <v>205</v>
      </c>
      <c r="MAU4" s="141" t="s">
        <v>206</v>
      </c>
      <c r="MAW4" s="139" t="s">
        <v>187</v>
      </c>
      <c r="MAX4" s="140" t="s">
        <v>205</v>
      </c>
      <c r="MAY4" s="141" t="s">
        <v>206</v>
      </c>
      <c r="MBA4" s="139" t="s">
        <v>187</v>
      </c>
      <c r="MBB4" s="140" t="s">
        <v>205</v>
      </c>
      <c r="MBC4" s="141" t="s">
        <v>206</v>
      </c>
      <c r="MBE4" s="139" t="s">
        <v>187</v>
      </c>
      <c r="MBF4" s="140" t="s">
        <v>205</v>
      </c>
      <c r="MBG4" s="141" t="s">
        <v>206</v>
      </c>
      <c r="MBI4" s="139" t="s">
        <v>187</v>
      </c>
      <c r="MBJ4" s="140" t="s">
        <v>205</v>
      </c>
      <c r="MBK4" s="141" t="s">
        <v>206</v>
      </c>
      <c r="MBM4" s="139" t="s">
        <v>187</v>
      </c>
      <c r="MBN4" s="140" t="s">
        <v>205</v>
      </c>
      <c r="MBO4" s="141" t="s">
        <v>206</v>
      </c>
      <c r="MBQ4" s="139" t="s">
        <v>187</v>
      </c>
      <c r="MBR4" s="140" t="s">
        <v>205</v>
      </c>
      <c r="MBS4" s="141" t="s">
        <v>206</v>
      </c>
      <c r="MBU4" s="139" t="s">
        <v>187</v>
      </c>
      <c r="MBV4" s="140" t="s">
        <v>205</v>
      </c>
      <c r="MBW4" s="141" t="s">
        <v>206</v>
      </c>
      <c r="MBY4" s="139" t="s">
        <v>187</v>
      </c>
      <c r="MBZ4" s="140" t="s">
        <v>205</v>
      </c>
      <c r="MCA4" s="141" t="s">
        <v>206</v>
      </c>
      <c r="MCC4" s="139" t="s">
        <v>187</v>
      </c>
      <c r="MCD4" s="140" t="s">
        <v>205</v>
      </c>
      <c r="MCE4" s="141" t="s">
        <v>206</v>
      </c>
      <c r="MCG4" s="139" t="s">
        <v>187</v>
      </c>
      <c r="MCH4" s="140" t="s">
        <v>205</v>
      </c>
      <c r="MCI4" s="141" t="s">
        <v>206</v>
      </c>
      <c r="MCK4" s="139" t="s">
        <v>187</v>
      </c>
      <c r="MCL4" s="140" t="s">
        <v>205</v>
      </c>
      <c r="MCM4" s="141" t="s">
        <v>206</v>
      </c>
      <c r="MCO4" s="139" t="s">
        <v>187</v>
      </c>
      <c r="MCP4" s="140" t="s">
        <v>205</v>
      </c>
      <c r="MCQ4" s="141" t="s">
        <v>206</v>
      </c>
      <c r="MCS4" s="139" t="s">
        <v>187</v>
      </c>
      <c r="MCT4" s="140" t="s">
        <v>205</v>
      </c>
      <c r="MCU4" s="141" t="s">
        <v>206</v>
      </c>
      <c r="MCW4" s="139" t="s">
        <v>187</v>
      </c>
      <c r="MCX4" s="140" t="s">
        <v>205</v>
      </c>
      <c r="MCY4" s="141" t="s">
        <v>206</v>
      </c>
      <c r="MDA4" s="139" t="s">
        <v>187</v>
      </c>
      <c r="MDB4" s="140" t="s">
        <v>205</v>
      </c>
      <c r="MDC4" s="141" t="s">
        <v>206</v>
      </c>
      <c r="MDE4" s="139" t="s">
        <v>187</v>
      </c>
      <c r="MDF4" s="140" t="s">
        <v>205</v>
      </c>
      <c r="MDG4" s="141" t="s">
        <v>206</v>
      </c>
      <c r="MDI4" s="139" t="s">
        <v>187</v>
      </c>
      <c r="MDJ4" s="140" t="s">
        <v>205</v>
      </c>
      <c r="MDK4" s="141" t="s">
        <v>206</v>
      </c>
      <c r="MDM4" s="139" t="s">
        <v>187</v>
      </c>
      <c r="MDN4" s="140" t="s">
        <v>205</v>
      </c>
      <c r="MDO4" s="141" t="s">
        <v>206</v>
      </c>
      <c r="MDQ4" s="139" t="s">
        <v>187</v>
      </c>
      <c r="MDR4" s="140" t="s">
        <v>205</v>
      </c>
      <c r="MDS4" s="141" t="s">
        <v>206</v>
      </c>
      <c r="MDU4" s="139" t="s">
        <v>187</v>
      </c>
      <c r="MDV4" s="140" t="s">
        <v>205</v>
      </c>
      <c r="MDW4" s="141" t="s">
        <v>206</v>
      </c>
      <c r="MDY4" s="139" t="s">
        <v>187</v>
      </c>
      <c r="MDZ4" s="140" t="s">
        <v>205</v>
      </c>
      <c r="MEA4" s="141" t="s">
        <v>206</v>
      </c>
      <c r="MEC4" s="139" t="s">
        <v>187</v>
      </c>
      <c r="MED4" s="140" t="s">
        <v>205</v>
      </c>
      <c r="MEE4" s="141" t="s">
        <v>206</v>
      </c>
      <c r="MEG4" s="139" t="s">
        <v>187</v>
      </c>
      <c r="MEH4" s="140" t="s">
        <v>205</v>
      </c>
      <c r="MEI4" s="141" t="s">
        <v>206</v>
      </c>
      <c r="MEK4" s="139" t="s">
        <v>187</v>
      </c>
      <c r="MEL4" s="140" t="s">
        <v>205</v>
      </c>
      <c r="MEM4" s="141" t="s">
        <v>206</v>
      </c>
      <c r="MEO4" s="139" t="s">
        <v>187</v>
      </c>
      <c r="MEP4" s="140" t="s">
        <v>205</v>
      </c>
      <c r="MEQ4" s="141" t="s">
        <v>206</v>
      </c>
      <c r="MES4" s="139" t="s">
        <v>187</v>
      </c>
      <c r="MET4" s="140" t="s">
        <v>205</v>
      </c>
      <c r="MEU4" s="141" t="s">
        <v>206</v>
      </c>
      <c r="MEW4" s="139" t="s">
        <v>187</v>
      </c>
      <c r="MEX4" s="140" t="s">
        <v>205</v>
      </c>
      <c r="MEY4" s="141" t="s">
        <v>206</v>
      </c>
      <c r="MFA4" s="139" t="s">
        <v>187</v>
      </c>
      <c r="MFB4" s="140" t="s">
        <v>205</v>
      </c>
      <c r="MFC4" s="141" t="s">
        <v>206</v>
      </c>
      <c r="MFE4" s="139" t="s">
        <v>187</v>
      </c>
      <c r="MFF4" s="140" t="s">
        <v>205</v>
      </c>
      <c r="MFG4" s="141" t="s">
        <v>206</v>
      </c>
      <c r="MFI4" s="139" t="s">
        <v>187</v>
      </c>
      <c r="MFJ4" s="140" t="s">
        <v>205</v>
      </c>
      <c r="MFK4" s="141" t="s">
        <v>206</v>
      </c>
      <c r="MFM4" s="139" t="s">
        <v>187</v>
      </c>
      <c r="MFN4" s="140" t="s">
        <v>205</v>
      </c>
      <c r="MFO4" s="141" t="s">
        <v>206</v>
      </c>
      <c r="MFQ4" s="139" t="s">
        <v>187</v>
      </c>
      <c r="MFR4" s="140" t="s">
        <v>205</v>
      </c>
      <c r="MFS4" s="141" t="s">
        <v>206</v>
      </c>
      <c r="MFU4" s="139" t="s">
        <v>187</v>
      </c>
      <c r="MFV4" s="140" t="s">
        <v>205</v>
      </c>
      <c r="MFW4" s="141" t="s">
        <v>206</v>
      </c>
      <c r="MFY4" s="139" t="s">
        <v>187</v>
      </c>
      <c r="MFZ4" s="140" t="s">
        <v>205</v>
      </c>
      <c r="MGA4" s="141" t="s">
        <v>206</v>
      </c>
      <c r="MGC4" s="139" t="s">
        <v>187</v>
      </c>
      <c r="MGD4" s="140" t="s">
        <v>205</v>
      </c>
      <c r="MGE4" s="141" t="s">
        <v>206</v>
      </c>
      <c r="MGG4" s="139" t="s">
        <v>187</v>
      </c>
      <c r="MGH4" s="140" t="s">
        <v>205</v>
      </c>
      <c r="MGI4" s="141" t="s">
        <v>206</v>
      </c>
      <c r="MGK4" s="139" t="s">
        <v>187</v>
      </c>
      <c r="MGL4" s="140" t="s">
        <v>205</v>
      </c>
      <c r="MGM4" s="141" t="s">
        <v>206</v>
      </c>
      <c r="MGO4" s="139" t="s">
        <v>187</v>
      </c>
      <c r="MGP4" s="140" t="s">
        <v>205</v>
      </c>
      <c r="MGQ4" s="141" t="s">
        <v>206</v>
      </c>
      <c r="MGS4" s="139" t="s">
        <v>187</v>
      </c>
      <c r="MGT4" s="140" t="s">
        <v>205</v>
      </c>
      <c r="MGU4" s="141" t="s">
        <v>206</v>
      </c>
      <c r="MGW4" s="139" t="s">
        <v>187</v>
      </c>
      <c r="MGX4" s="140" t="s">
        <v>205</v>
      </c>
      <c r="MGY4" s="141" t="s">
        <v>206</v>
      </c>
      <c r="MHA4" s="139" t="s">
        <v>187</v>
      </c>
      <c r="MHB4" s="140" t="s">
        <v>205</v>
      </c>
      <c r="MHC4" s="141" t="s">
        <v>206</v>
      </c>
      <c r="MHE4" s="139" t="s">
        <v>187</v>
      </c>
      <c r="MHF4" s="140" t="s">
        <v>205</v>
      </c>
      <c r="MHG4" s="141" t="s">
        <v>206</v>
      </c>
      <c r="MHI4" s="139" t="s">
        <v>187</v>
      </c>
      <c r="MHJ4" s="140" t="s">
        <v>205</v>
      </c>
      <c r="MHK4" s="141" t="s">
        <v>206</v>
      </c>
      <c r="MHM4" s="139" t="s">
        <v>187</v>
      </c>
      <c r="MHN4" s="140" t="s">
        <v>205</v>
      </c>
      <c r="MHO4" s="141" t="s">
        <v>206</v>
      </c>
      <c r="MHQ4" s="139" t="s">
        <v>187</v>
      </c>
      <c r="MHR4" s="140" t="s">
        <v>205</v>
      </c>
      <c r="MHS4" s="141" t="s">
        <v>206</v>
      </c>
      <c r="MHU4" s="139" t="s">
        <v>187</v>
      </c>
      <c r="MHV4" s="140" t="s">
        <v>205</v>
      </c>
      <c r="MHW4" s="141" t="s">
        <v>206</v>
      </c>
      <c r="MHY4" s="139" t="s">
        <v>187</v>
      </c>
      <c r="MHZ4" s="140" t="s">
        <v>205</v>
      </c>
      <c r="MIA4" s="141" t="s">
        <v>206</v>
      </c>
      <c r="MIC4" s="139" t="s">
        <v>187</v>
      </c>
      <c r="MID4" s="140" t="s">
        <v>205</v>
      </c>
      <c r="MIE4" s="141" t="s">
        <v>206</v>
      </c>
      <c r="MIG4" s="139" t="s">
        <v>187</v>
      </c>
      <c r="MIH4" s="140" t="s">
        <v>205</v>
      </c>
      <c r="MII4" s="141" t="s">
        <v>206</v>
      </c>
      <c r="MIK4" s="139" t="s">
        <v>187</v>
      </c>
      <c r="MIL4" s="140" t="s">
        <v>205</v>
      </c>
      <c r="MIM4" s="141" t="s">
        <v>206</v>
      </c>
      <c r="MIO4" s="139" t="s">
        <v>187</v>
      </c>
      <c r="MIP4" s="140" t="s">
        <v>205</v>
      </c>
      <c r="MIQ4" s="141" t="s">
        <v>206</v>
      </c>
      <c r="MIS4" s="139" t="s">
        <v>187</v>
      </c>
      <c r="MIT4" s="140" t="s">
        <v>205</v>
      </c>
      <c r="MIU4" s="141" t="s">
        <v>206</v>
      </c>
      <c r="MIW4" s="139" t="s">
        <v>187</v>
      </c>
      <c r="MIX4" s="140" t="s">
        <v>205</v>
      </c>
      <c r="MIY4" s="141" t="s">
        <v>206</v>
      </c>
      <c r="MJA4" s="139" t="s">
        <v>187</v>
      </c>
      <c r="MJB4" s="140" t="s">
        <v>205</v>
      </c>
      <c r="MJC4" s="141" t="s">
        <v>206</v>
      </c>
      <c r="MJE4" s="139" t="s">
        <v>187</v>
      </c>
      <c r="MJF4" s="140" t="s">
        <v>205</v>
      </c>
      <c r="MJG4" s="141" t="s">
        <v>206</v>
      </c>
      <c r="MJI4" s="139" t="s">
        <v>187</v>
      </c>
      <c r="MJJ4" s="140" t="s">
        <v>205</v>
      </c>
      <c r="MJK4" s="141" t="s">
        <v>206</v>
      </c>
      <c r="MJM4" s="139" t="s">
        <v>187</v>
      </c>
      <c r="MJN4" s="140" t="s">
        <v>205</v>
      </c>
      <c r="MJO4" s="141" t="s">
        <v>206</v>
      </c>
      <c r="MJQ4" s="139" t="s">
        <v>187</v>
      </c>
      <c r="MJR4" s="140" t="s">
        <v>205</v>
      </c>
      <c r="MJS4" s="141" t="s">
        <v>206</v>
      </c>
      <c r="MJU4" s="139" t="s">
        <v>187</v>
      </c>
      <c r="MJV4" s="140" t="s">
        <v>205</v>
      </c>
      <c r="MJW4" s="141" t="s">
        <v>206</v>
      </c>
      <c r="MJY4" s="139" t="s">
        <v>187</v>
      </c>
      <c r="MJZ4" s="140" t="s">
        <v>205</v>
      </c>
      <c r="MKA4" s="141" t="s">
        <v>206</v>
      </c>
      <c r="MKC4" s="139" t="s">
        <v>187</v>
      </c>
      <c r="MKD4" s="140" t="s">
        <v>205</v>
      </c>
      <c r="MKE4" s="141" t="s">
        <v>206</v>
      </c>
      <c r="MKG4" s="139" t="s">
        <v>187</v>
      </c>
      <c r="MKH4" s="140" t="s">
        <v>205</v>
      </c>
      <c r="MKI4" s="141" t="s">
        <v>206</v>
      </c>
      <c r="MKK4" s="139" t="s">
        <v>187</v>
      </c>
      <c r="MKL4" s="140" t="s">
        <v>205</v>
      </c>
      <c r="MKM4" s="141" t="s">
        <v>206</v>
      </c>
      <c r="MKO4" s="139" t="s">
        <v>187</v>
      </c>
      <c r="MKP4" s="140" t="s">
        <v>205</v>
      </c>
      <c r="MKQ4" s="141" t="s">
        <v>206</v>
      </c>
      <c r="MKS4" s="139" t="s">
        <v>187</v>
      </c>
      <c r="MKT4" s="140" t="s">
        <v>205</v>
      </c>
      <c r="MKU4" s="141" t="s">
        <v>206</v>
      </c>
      <c r="MKW4" s="139" t="s">
        <v>187</v>
      </c>
      <c r="MKX4" s="140" t="s">
        <v>205</v>
      </c>
      <c r="MKY4" s="141" t="s">
        <v>206</v>
      </c>
      <c r="MLA4" s="139" t="s">
        <v>187</v>
      </c>
      <c r="MLB4" s="140" t="s">
        <v>205</v>
      </c>
      <c r="MLC4" s="141" t="s">
        <v>206</v>
      </c>
      <c r="MLE4" s="139" t="s">
        <v>187</v>
      </c>
      <c r="MLF4" s="140" t="s">
        <v>205</v>
      </c>
      <c r="MLG4" s="141" t="s">
        <v>206</v>
      </c>
      <c r="MLI4" s="139" t="s">
        <v>187</v>
      </c>
      <c r="MLJ4" s="140" t="s">
        <v>205</v>
      </c>
      <c r="MLK4" s="141" t="s">
        <v>206</v>
      </c>
      <c r="MLM4" s="139" t="s">
        <v>187</v>
      </c>
      <c r="MLN4" s="140" t="s">
        <v>205</v>
      </c>
      <c r="MLO4" s="141" t="s">
        <v>206</v>
      </c>
      <c r="MLQ4" s="139" t="s">
        <v>187</v>
      </c>
      <c r="MLR4" s="140" t="s">
        <v>205</v>
      </c>
      <c r="MLS4" s="141" t="s">
        <v>206</v>
      </c>
      <c r="MLU4" s="139" t="s">
        <v>187</v>
      </c>
      <c r="MLV4" s="140" t="s">
        <v>205</v>
      </c>
      <c r="MLW4" s="141" t="s">
        <v>206</v>
      </c>
      <c r="MLY4" s="139" t="s">
        <v>187</v>
      </c>
      <c r="MLZ4" s="140" t="s">
        <v>205</v>
      </c>
      <c r="MMA4" s="141" t="s">
        <v>206</v>
      </c>
      <c r="MMC4" s="139" t="s">
        <v>187</v>
      </c>
      <c r="MMD4" s="140" t="s">
        <v>205</v>
      </c>
      <c r="MME4" s="141" t="s">
        <v>206</v>
      </c>
      <c r="MMG4" s="139" t="s">
        <v>187</v>
      </c>
      <c r="MMH4" s="140" t="s">
        <v>205</v>
      </c>
      <c r="MMI4" s="141" t="s">
        <v>206</v>
      </c>
      <c r="MMK4" s="139" t="s">
        <v>187</v>
      </c>
      <c r="MML4" s="140" t="s">
        <v>205</v>
      </c>
      <c r="MMM4" s="141" t="s">
        <v>206</v>
      </c>
      <c r="MMO4" s="139" t="s">
        <v>187</v>
      </c>
      <c r="MMP4" s="140" t="s">
        <v>205</v>
      </c>
      <c r="MMQ4" s="141" t="s">
        <v>206</v>
      </c>
      <c r="MMS4" s="139" t="s">
        <v>187</v>
      </c>
      <c r="MMT4" s="140" t="s">
        <v>205</v>
      </c>
      <c r="MMU4" s="141" t="s">
        <v>206</v>
      </c>
      <c r="MMW4" s="139" t="s">
        <v>187</v>
      </c>
      <c r="MMX4" s="140" t="s">
        <v>205</v>
      </c>
      <c r="MMY4" s="141" t="s">
        <v>206</v>
      </c>
      <c r="MNA4" s="139" t="s">
        <v>187</v>
      </c>
      <c r="MNB4" s="140" t="s">
        <v>205</v>
      </c>
      <c r="MNC4" s="141" t="s">
        <v>206</v>
      </c>
      <c r="MNE4" s="139" t="s">
        <v>187</v>
      </c>
      <c r="MNF4" s="140" t="s">
        <v>205</v>
      </c>
      <c r="MNG4" s="141" t="s">
        <v>206</v>
      </c>
      <c r="MNI4" s="139" t="s">
        <v>187</v>
      </c>
      <c r="MNJ4" s="140" t="s">
        <v>205</v>
      </c>
      <c r="MNK4" s="141" t="s">
        <v>206</v>
      </c>
      <c r="MNM4" s="139" t="s">
        <v>187</v>
      </c>
      <c r="MNN4" s="140" t="s">
        <v>205</v>
      </c>
      <c r="MNO4" s="141" t="s">
        <v>206</v>
      </c>
      <c r="MNQ4" s="139" t="s">
        <v>187</v>
      </c>
      <c r="MNR4" s="140" t="s">
        <v>205</v>
      </c>
      <c r="MNS4" s="141" t="s">
        <v>206</v>
      </c>
      <c r="MNU4" s="139" t="s">
        <v>187</v>
      </c>
      <c r="MNV4" s="140" t="s">
        <v>205</v>
      </c>
      <c r="MNW4" s="141" t="s">
        <v>206</v>
      </c>
      <c r="MNY4" s="139" t="s">
        <v>187</v>
      </c>
      <c r="MNZ4" s="140" t="s">
        <v>205</v>
      </c>
      <c r="MOA4" s="141" t="s">
        <v>206</v>
      </c>
      <c r="MOC4" s="139" t="s">
        <v>187</v>
      </c>
      <c r="MOD4" s="140" t="s">
        <v>205</v>
      </c>
      <c r="MOE4" s="141" t="s">
        <v>206</v>
      </c>
      <c r="MOG4" s="139" t="s">
        <v>187</v>
      </c>
      <c r="MOH4" s="140" t="s">
        <v>205</v>
      </c>
      <c r="MOI4" s="141" t="s">
        <v>206</v>
      </c>
      <c r="MOK4" s="139" t="s">
        <v>187</v>
      </c>
      <c r="MOL4" s="140" t="s">
        <v>205</v>
      </c>
      <c r="MOM4" s="141" t="s">
        <v>206</v>
      </c>
      <c r="MOO4" s="139" t="s">
        <v>187</v>
      </c>
      <c r="MOP4" s="140" t="s">
        <v>205</v>
      </c>
      <c r="MOQ4" s="141" t="s">
        <v>206</v>
      </c>
      <c r="MOS4" s="139" t="s">
        <v>187</v>
      </c>
      <c r="MOT4" s="140" t="s">
        <v>205</v>
      </c>
      <c r="MOU4" s="141" t="s">
        <v>206</v>
      </c>
      <c r="MOW4" s="139" t="s">
        <v>187</v>
      </c>
      <c r="MOX4" s="140" t="s">
        <v>205</v>
      </c>
      <c r="MOY4" s="141" t="s">
        <v>206</v>
      </c>
      <c r="MPA4" s="139" t="s">
        <v>187</v>
      </c>
      <c r="MPB4" s="140" t="s">
        <v>205</v>
      </c>
      <c r="MPC4" s="141" t="s">
        <v>206</v>
      </c>
      <c r="MPE4" s="139" t="s">
        <v>187</v>
      </c>
      <c r="MPF4" s="140" t="s">
        <v>205</v>
      </c>
      <c r="MPG4" s="141" t="s">
        <v>206</v>
      </c>
      <c r="MPI4" s="139" t="s">
        <v>187</v>
      </c>
      <c r="MPJ4" s="140" t="s">
        <v>205</v>
      </c>
      <c r="MPK4" s="141" t="s">
        <v>206</v>
      </c>
      <c r="MPM4" s="139" t="s">
        <v>187</v>
      </c>
      <c r="MPN4" s="140" t="s">
        <v>205</v>
      </c>
      <c r="MPO4" s="141" t="s">
        <v>206</v>
      </c>
      <c r="MPQ4" s="139" t="s">
        <v>187</v>
      </c>
      <c r="MPR4" s="140" t="s">
        <v>205</v>
      </c>
      <c r="MPS4" s="141" t="s">
        <v>206</v>
      </c>
      <c r="MPU4" s="139" t="s">
        <v>187</v>
      </c>
      <c r="MPV4" s="140" t="s">
        <v>205</v>
      </c>
      <c r="MPW4" s="141" t="s">
        <v>206</v>
      </c>
      <c r="MPY4" s="139" t="s">
        <v>187</v>
      </c>
      <c r="MPZ4" s="140" t="s">
        <v>205</v>
      </c>
      <c r="MQA4" s="141" t="s">
        <v>206</v>
      </c>
      <c r="MQC4" s="139" t="s">
        <v>187</v>
      </c>
      <c r="MQD4" s="140" t="s">
        <v>205</v>
      </c>
      <c r="MQE4" s="141" t="s">
        <v>206</v>
      </c>
      <c r="MQG4" s="139" t="s">
        <v>187</v>
      </c>
      <c r="MQH4" s="140" t="s">
        <v>205</v>
      </c>
      <c r="MQI4" s="141" t="s">
        <v>206</v>
      </c>
      <c r="MQK4" s="139" t="s">
        <v>187</v>
      </c>
      <c r="MQL4" s="140" t="s">
        <v>205</v>
      </c>
      <c r="MQM4" s="141" t="s">
        <v>206</v>
      </c>
      <c r="MQO4" s="139" t="s">
        <v>187</v>
      </c>
      <c r="MQP4" s="140" t="s">
        <v>205</v>
      </c>
      <c r="MQQ4" s="141" t="s">
        <v>206</v>
      </c>
      <c r="MQS4" s="139" t="s">
        <v>187</v>
      </c>
      <c r="MQT4" s="140" t="s">
        <v>205</v>
      </c>
      <c r="MQU4" s="141" t="s">
        <v>206</v>
      </c>
      <c r="MQW4" s="139" t="s">
        <v>187</v>
      </c>
      <c r="MQX4" s="140" t="s">
        <v>205</v>
      </c>
      <c r="MQY4" s="141" t="s">
        <v>206</v>
      </c>
      <c r="MRA4" s="139" t="s">
        <v>187</v>
      </c>
      <c r="MRB4" s="140" t="s">
        <v>205</v>
      </c>
      <c r="MRC4" s="141" t="s">
        <v>206</v>
      </c>
      <c r="MRE4" s="139" t="s">
        <v>187</v>
      </c>
      <c r="MRF4" s="140" t="s">
        <v>205</v>
      </c>
      <c r="MRG4" s="141" t="s">
        <v>206</v>
      </c>
      <c r="MRI4" s="139" t="s">
        <v>187</v>
      </c>
      <c r="MRJ4" s="140" t="s">
        <v>205</v>
      </c>
      <c r="MRK4" s="141" t="s">
        <v>206</v>
      </c>
      <c r="MRM4" s="139" t="s">
        <v>187</v>
      </c>
      <c r="MRN4" s="140" t="s">
        <v>205</v>
      </c>
      <c r="MRO4" s="141" t="s">
        <v>206</v>
      </c>
      <c r="MRQ4" s="139" t="s">
        <v>187</v>
      </c>
      <c r="MRR4" s="140" t="s">
        <v>205</v>
      </c>
      <c r="MRS4" s="141" t="s">
        <v>206</v>
      </c>
      <c r="MRU4" s="139" t="s">
        <v>187</v>
      </c>
      <c r="MRV4" s="140" t="s">
        <v>205</v>
      </c>
      <c r="MRW4" s="141" t="s">
        <v>206</v>
      </c>
      <c r="MRY4" s="139" t="s">
        <v>187</v>
      </c>
      <c r="MRZ4" s="140" t="s">
        <v>205</v>
      </c>
      <c r="MSA4" s="141" t="s">
        <v>206</v>
      </c>
      <c r="MSC4" s="139" t="s">
        <v>187</v>
      </c>
      <c r="MSD4" s="140" t="s">
        <v>205</v>
      </c>
      <c r="MSE4" s="141" t="s">
        <v>206</v>
      </c>
      <c r="MSG4" s="139" t="s">
        <v>187</v>
      </c>
      <c r="MSH4" s="140" t="s">
        <v>205</v>
      </c>
      <c r="MSI4" s="141" t="s">
        <v>206</v>
      </c>
      <c r="MSK4" s="139" t="s">
        <v>187</v>
      </c>
      <c r="MSL4" s="140" t="s">
        <v>205</v>
      </c>
      <c r="MSM4" s="141" t="s">
        <v>206</v>
      </c>
      <c r="MSO4" s="139" t="s">
        <v>187</v>
      </c>
      <c r="MSP4" s="140" t="s">
        <v>205</v>
      </c>
      <c r="MSQ4" s="141" t="s">
        <v>206</v>
      </c>
      <c r="MSS4" s="139" t="s">
        <v>187</v>
      </c>
      <c r="MST4" s="140" t="s">
        <v>205</v>
      </c>
      <c r="MSU4" s="141" t="s">
        <v>206</v>
      </c>
      <c r="MSW4" s="139" t="s">
        <v>187</v>
      </c>
      <c r="MSX4" s="140" t="s">
        <v>205</v>
      </c>
      <c r="MSY4" s="141" t="s">
        <v>206</v>
      </c>
      <c r="MTA4" s="139" t="s">
        <v>187</v>
      </c>
      <c r="MTB4" s="140" t="s">
        <v>205</v>
      </c>
      <c r="MTC4" s="141" t="s">
        <v>206</v>
      </c>
      <c r="MTE4" s="139" t="s">
        <v>187</v>
      </c>
      <c r="MTF4" s="140" t="s">
        <v>205</v>
      </c>
      <c r="MTG4" s="141" t="s">
        <v>206</v>
      </c>
      <c r="MTI4" s="139" t="s">
        <v>187</v>
      </c>
      <c r="MTJ4" s="140" t="s">
        <v>205</v>
      </c>
      <c r="MTK4" s="141" t="s">
        <v>206</v>
      </c>
      <c r="MTM4" s="139" t="s">
        <v>187</v>
      </c>
      <c r="MTN4" s="140" t="s">
        <v>205</v>
      </c>
      <c r="MTO4" s="141" t="s">
        <v>206</v>
      </c>
      <c r="MTQ4" s="139" t="s">
        <v>187</v>
      </c>
      <c r="MTR4" s="140" t="s">
        <v>205</v>
      </c>
      <c r="MTS4" s="141" t="s">
        <v>206</v>
      </c>
      <c r="MTU4" s="139" t="s">
        <v>187</v>
      </c>
      <c r="MTV4" s="140" t="s">
        <v>205</v>
      </c>
      <c r="MTW4" s="141" t="s">
        <v>206</v>
      </c>
      <c r="MTY4" s="139" t="s">
        <v>187</v>
      </c>
      <c r="MTZ4" s="140" t="s">
        <v>205</v>
      </c>
      <c r="MUA4" s="141" t="s">
        <v>206</v>
      </c>
      <c r="MUC4" s="139" t="s">
        <v>187</v>
      </c>
      <c r="MUD4" s="140" t="s">
        <v>205</v>
      </c>
      <c r="MUE4" s="141" t="s">
        <v>206</v>
      </c>
      <c r="MUG4" s="139" t="s">
        <v>187</v>
      </c>
      <c r="MUH4" s="140" t="s">
        <v>205</v>
      </c>
      <c r="MUI4" s="141" t="s">
        <v>206</v>
      </c>
      <c r="MUK4" s="139" t="s">
        <v>187</v>
      </c>
      <c r="MUL4" s="140" t="s">
        <v>205</v>
      </c>
      <c r="MUM4" s="141" t="s">
        <v>206</v>
      </c>
      <c r="MUO4" s="139" t="s">
        <v>187</v>
      </c>
      <c r="MUP4" s="140" t="s">
        <v>205</v>
      </c>
      <c r="MUQ4" s="141" t="s">
        <v>206</v>
      </c>
      <c r="MUS4" s="139" t="s">
        <v>187</v>
      </c>
      <c r="MUT4" s="140" t="s">
        <v>205</v>
      </c>
      <c r="MUU4" s="141" t="s">
        <v>206</v>
      </c>
      <c r="MUW4" s="139" t="s">
        <v>187</v>
      </c>
      <c r="MUX4" s="140" t="s">
        <v>205</v>
      </c>
      <c r="MUY4" s="141" t="s">
        <v>206</v>
      </c>
      <c r="MVA4" s="139" t="s">
        <v>187</v>
      </c>
      <c r="MVB4" s="140" t="s">
        <v>205</v>
      </c>
      <c r="MVC4" s="141" t="s">
        <v>206</v>
      </c>
      <c r="MVE4" s="139" t="s">
        <v>187</v>
      </c>
      <c r="MVF4" s="140" t="s">
        <v>205</v>
      </c>
      <c r="MVG4" s="141" t="s">
        <v>206</v>
      </c>
      <c r="MVI4" s="139" t="s">
        <v>187</v>
      </c>
      <c r="MVJ4" s="140" t="s">
        <v>205</v>
      </c>
      <c r="MVK4" s="141" t="s">
        <v>206</v>
      </c>
      <c r="MVM4" s="139" t="s">
        <v>187</v>
      </c>
      <c r="MVN4" s="140" t="s">
        <v>205</v>
      </c>
      <c r="MVO4" s="141" t="s">
        <v>206</v>
      </c>
      <c r="MVQ4" s="139" t="s">
        <v>187</v>
      </c>
      <c r="MVR4" s="140" t="s">
        <v>205</v>
      </c>
      <c r="MVS4" s="141" t="s">
        <v>206</v>
      </c>
      <c r="MVU4" s="139" t="s">
        <v>187</v>
      </c>
      <c r="MVV4" s="140" t="s">
        <v>205</v>
      </c>
      <c r="MVW4" s="141" t="s">
        <v>206</v>
      </c>
      <c r="MVY4" s="139" t="s">
        <v>187</v>
      </c>
      <c r="MVZ4" s="140" t="s">
        <v>205</v>
      </c>
      <c r="MWA4" s="141" t="s">
        <v>206</v>
      </c>
      <c r="MWC4" s="139" t="s">
        <v>187</v>
      </c>
      <c r="MWD4" s="140" t="s">
        <v>205</v>
      </c>
      <c r="MWE4" s="141" t="s">
        <v>206</v>
      </c>
      <c r="MWG4" s="139" t="s">
        <v>187</v>
      </c>
      <c r="MWH4" s="140" t="s">
        <v>205</v>
      </c>
      <c r="MWI4" s="141" t="s">
        <v>206</v>
      </c>
      <c r="MWK4" s="139" t="s">
        <v>187</v>
      </c>
      <c r="MWL4" s="140" t="s">
        <v>205</v>
      </c>
      <c r="MWM4" s="141" t="s">
        <v>206</v>
      </c>
      <c r="MWO4" s="139" t="s">
        <v>187</v>
      </c>
      <c r="MWP4" s="140" t="s">
        <v>205</v>
      </c>
      <c r="MWQ4" s="141" t="s">
        <v>206</v>
      </c>
      <c r="MWS4" s="139" t="s">
        <v>187</v>
      </c>
      <c r="MWT4" s="140" t="s">
        <v>205</v>
      </c>
      <c r="MWU4" s="141" t="s">
        <v>206</v>
      </c>
      <c r="MWW4" s="139" t="s">
        <v>187</v>
      </c>
      <c r="MWX4" s="140" t="s">
        <v>205</v>
      </c>
      <c r="MWY4" s="141" t="s">
        <v>206</v>
      </c>
      <c r="MXA4" s="139" t="s">
        <v>187</v>
      </c>
      <c r="MXB4" s="140" t="s">
        <v>205</v>
      </c>
      <c r="MXC4" s="141" t="s">
        <v>206</v>
      </c>
      <c r="MXE4" s="139" t="s">
        <v>187</v>
      </c>
      <c r="MXF4" s="140" t="s">
        <v>205</v>
      </c>
      <c r="MXG4" s="141" t="s">
        <v>206</v>
      </c>
      <c r="MXI4" s="139" t="s">
        <v>187</v>
      </c>
      <c r="MXJ4" s="140" t="s">
        <v>205</v>
      </c>
      <c r="MXK4" s="141" t="s">
        <v>206</v>
      </c>
      <c r="MXM4" s="139" t="s">
        <v>187</v>
      </c>
      <c r="MXN4" s="140" t="s">
        <v>205</v>
      </c>
      <c r="MXO4" s="141" t="s">
        <v>206</v>
      </c>
      <c r="MXQ4" s="139" t="s">
        <v>187</v>
      </c>
      <c r="MXR4" s="140" t="s">
        <v>205</v>
      </c>
      <c r="MXS4" s="141" t="s">
        <v>206</v>
      </c>
      <c r="MXU4" s="139" t="s">
        <v>187</v>
      </c>
      <c r="MXV4" s="140" t="s">
        <v>205</v>
      </c>
      <c r="MXW4" s="141" t="s">
        <v>206</v>
      </c>
      <c r="MXY4" s="139" t="s">
        <v>187</v>
      </c>
      <c r="MXZ4" s="140" t="s">
        <v>205</v>
      </c>
      <c r="MYA4" s="141" t="s">
        <v>206</v>
      </c>
      <c r="MYC4" s="139" t="s">
        <v>187</v>
      </c>
      <c r="MYD4" s="140" t="s">
        <v>205</v>
      </c>
      <c r="MYE4" s="141" t="s">
        <v>206</v>
      </c>
      <c r="MYG4" s="139" t="s">
        <v>187</v>
      </c>
      <c r="MYH4" s="140" t="s">
        <v>205</v>
      </c>
      <c r="MYI4" s="141" t="s">
        <v>206</v>
      </c>
      <c r="MYK4" s="139" t="s">
        <v>187</v>
      </c>
      <c r="MYL4" s="140" t="s">
        <v>205</v>
      </c>
      <c r="MYM4" s="141" t="s">
        <v>206</v>
      </c>
      <c r="MYO4" s="139" t="s">
        <v>187</v>
      </c>
      <c r="MYP4" s="140" t="s">
        <v>205</v>
      </c>
      <c r="MYQ4" s="141" t="s">
        <v>206</v>
      </c>
      <c r="MYS4" s="139" t="s">
        <v>187</v>
      </c>
      <c r="MYT4" s="140" t="s">
        <v>205</v>
      </c>
      <c r="MYU4" s="141" t="s">
        <v>206</v>
      </c>
      <c r="MYW4" s="139" t="s">
        <v>187</v>
      </c>
      <c r="MYX4" s="140" t="s">
        <v>205</v>
      </c>
      <c r="MYY4" s="141" t="s">
        <v>206</v>
      </c>
      <c r="MZA4" s="139" t="s">
        <v>187</v>
      </c>
      <c r="MZB4" s="140" t="s">
        <v>205</v>
      </c>
      <c r="MZC4" s="141" t="s">
        <v>206</v>
      </c>
      <c r="MZE4" s="139" t="s">
        <v>187</v>
      </c>
      <c r="MZF4" s="140" t="s">
        <v>205</v>
      </c>
      <c r="MZG4" s="141" t="s">
        <v>206</v>
      </c>
      <c r="MZI4" s="139" t="s">
        <v>187</v>
      </c>
      <c r="MZJ4" s="140" t="s">
        <v>205</v>
      </c>
      <c r="MZK4" s="141" t="s">
        <v>206</v>
      </c>
      <c r="MZM4" s="139" t="s">
        <v>187</v>
      </c>
      <c r="MZN4" s="140" t="s">
        <v>205</v>
      </c>
      <c r="MZO4" s="141" t="s">
        <v>206</v>
      </c>
      <c r="MZQ4" s="139" t="s">
        <v>187</v>
      </c>
      <c r="MZR4" s="140" t="s">
        <v>205</v>
      </c>
      <c r="MZS4" s="141" t="s">
        <v>206</v>
      </c>
      <c r="MZU4" s="139" t="s">
        <v>187</v>
      </c>
      <c r="MZV4" s="140" t="s">
        <v>205</v>
      </c>
      <c r="MZW4" s="141" t="s">
        <v>206</v>
      </c>
      <c r="MZY4" s="139" t="s">
        <v>187</v>
      </c>
      <c r="MZZ4" s="140" t="s">
        <v>205</v>
      </c>
      <c r="NAA4" s="141" t="s">
        <v>206</v>
      </c>
      <c r="NAC4" s="139" t="s">
        <v>187</v>
      </c>
      <c r="NAD4" s="140" t="s">
        <v>205</v>
      </c>
      <c r="NAE4" s="141" t="s">
        <v>206</v>
      </c>
      <c r="NAG4" s="139" t="s">
        <v>187</v>
      </c>
      <c r="NAH4" s="140" t="s">
        <v>205</v>
      </c>
      <c r="NAI4" s="141" t="s">
        <v>206</v>
      </c>
      <c r="NAK4" s="139" t="s">
        <v>187</v>
      </c>
      <c r="NAL4" s="140" t="s">
        <v>205</v>
      </c>
      <c r="NAM4" s="141" t="s">
        <v>206</v>
      </c>
      <c r="NAO4" s="139" t="s">
        <v>187</v>
      </c>
      <c r="NAP4" s="140" t="s">
        <v>205</v>
      </c>
      <c r="NAQ4" s="141" t="s">
        <v>206</v>
      </c>
      <c r="NAS4" s="139" t="s">
        <v>187</v>
      </c>
      <c r="NAT4" s="140" t="s">
        <v>205</v>
      </c>
      <c r="NAU4" s="141" t="s">
        <v>206</v>
      </c>
      <c r="NAW4" s="139" t="s">
        <v>187</v>
      </c>
      <c r="NAX4" s="140" t="s">
        <v>205</v>
      </c>
      <c r="NAY4" s="141" t="s">
        <v>206</v>
      </c>
      <c r="NBA4" s="139" t="s">
        <v>187</v>
      </c>
      <c r="NBB4" s="140" t="s">
        <v>205</v>
      </c>
      <c r="NBC4" s="141" t="s">
        <v>206</v>
      </c>
      <c r="NBE4" s="139" t="s">
        <v>187</v>
      </c>
      <c r="NBF4" s="140" t="s">
        <v>205</v>
      </c>
      <c r="NBG4" s="141" t="s">
        <v>206</v>
      </c>
      <c r="NBI4" s="139" t="s">
        <v>187</v>
      </c>
      <c r="NBJ4" s="140" t="s">
        <v>205</v>
      </c>
      <c r="NBK4" s="141" t="s">
        <v>206</v>
      </c>
      <c r="NBM4" s="139" t="s">
        <v>187</v>
      </c>
      <c r="NBN4" s="140" t="s">
        <v>205</v>
      </c>
      <c r="NBO4" s="141" t="s">
        <v>206</v>
      </c>
      <c r="NBQ4" s="139" t="s">
        <v>187</v>
      </c>
      <c r="NBR4" s="140" t="s">
        <v>205</v>
      </c>
      <c r="NBS4" s="141" t="s">
        <v>206</v>
      </c>
      <c r="NBU4" s="139" t="s">
        <v>187</v>
      </c>
      <c r="NBV4" s="140" t="s">
        <v>205</v>
      </c>
      <c r="NBW4" s="141" t="s">
        <v>206</v>
      </c>
      <c r="NBY4" s="139" t="s">
        <v>187</v>
      </c>
      <c r="NBZ4" s="140" t="s">
        <v>205</v>
      </c>
      <c r="NCA4" s="141" t="s">
        <v>206</v>
      </c>
      <c r="NCC4" s="139" t="s">
        <v>187</v>
      </c>
      <c r="NCD4" s="140" t="s">
        <v>205</v>
      </c>
      <c r="NCE4" s="141" t="s">
        <v>206</v>
      </c>
      <c r="NCG4" s="139" t="s">
        <v>187</v>
      </c>
      <c r="NCH4" s="140" t="s">
        <v>205</v>
      </c>
      <c r="NCI4" s="141" t="s">
        <v>206</v>
      </c>
      <c r="NCK4" s="139" t="s">
        <v>187</v>
      </c>
      <c r="NCL4" s="140" t="s">
        <v>205</v>
      </c>
      <c r="NCM4" s="141" t="s">
        <v>206</v>
      </c>
      <c r="NCO4" s="139" t="s">
        <v>187</v>
      </c>
      <c r="NCP4" s="140" t="s">
        <v>205</v>
      </c>
      <c r="NCQ4" s="141" t="s">
        <v>206</v>
      </c>
      <c r="NCS4" s="139" t="s">
        <v>187</v>
      </c>
      <c r="NCT4" s="140" t="s">
        <v>205</v>
      </c>
      <c r="NCU4" s="141" t="s">
        <v>206</v>
      </c>
      <c r="NCW4" s="139" t="s">
        <v>187</v>
      </c>
      <c r="NCX4" s="140" t="s">
        <v>205</v>
      </c>
      <c r="NCY4" s="141" t="s">
        <v>206</v>
      </c>
      <c r="NDA4" s="139" t="s">
        <v>187</v>
      </c>
      <c r="NDB4" s="140" t="s">
        <v>205</v>
      </c>
      <c r="NDC4" s="141" t="s">
        <v>206</v>
      </c>
      <c r="NDE4" s="139" t="s">
        <v>187</v>
      </c>
      <c r="NDF4" s="140" t="s">
        <v>205</v>
      </c>
      <c r="NDG4" s="141" t="s">
        <v>206</v>
      </c>
      <c r="NDI4" s="139" t="s">
        <v>187</v>
      </c>
      <c r="NDJ4" s="140" t="s">
        <v>205</v>
      </c>
      <c r="NDK4" s="141" t="s">
        <v>206</v>
      </c>
      <c r="NDM4" s="139" t="s">
        <v>187</v>
      </c>
      <c r="NDN4" s="140" t="s">
        <v>205</v>
      </c>
      <c r="NDO4" s="141" t="s">
        <v>206</v>
      </c>
      <c r="NDQ4" s="139" t="s">
        <v>187</v>
      </c>
      <c r="NDR4" s="140" t="s">
        <v>205</v>
      </c>
      <c r="NDS4" s="141" t="s">
        <v>206</v>
      </c>
      <c r="NDU4" s="139" t="s">
        <v>187</v>
      </c>
      <c r="NDV4" s="140" t="s">
        <v>205</v>
      </c>
      <c r="NDW4" s="141" t="s">
        <v>206</v>
      </c>
      <c r="NDY4" s="139" t="s">
        <v>187</v>
      </c>
      <c r="NDZ4" s="140" t="s">
        <v>205</v>
      </c>
      <c r="NEA4" s="141" t="s">
        <v>206</v>
      </c>
      <c r="NEC4" s="139" t="s">
        <v>187</v>
      </c>
      <c r="NED4" s="140" t="s">
        <v>205</v>
      </c>
      <c r="NEE4" s="141" t="s">
        <v>206</v>
      </c>
      <c r="NEG4" s="139" t="s">
        <v>187</v>
      </c>
      <c r="NEH4" s="140" t="s">
        <v>205</v>
      </c>
      <c r="NEI4" s="141" t="s">
        <v>206</v>
      </c>
      <c r="NEK4" s="139" t="s">
        <v>187</v>
      </c>
      <c r="NEL4" s="140" t="s">
        <v>205</v>
      </c>
      <c r="NEM4" s="141" t="s">
        <v>206</v>
      </c>
      <c r="NEO4" s="139" t="s">
        <v>187</v>
      </c>
      <c r="NEP4" s="140" t="s">
        <v>205</v>
      </c>
      <c r="NEQ4" s="141" t="s">
        <v>206</v>
      </c>
      <c r="NES4" s="139" t="s">
        <v>187</v>
      </c>
      <c r="NET4" s="140" t="s">
        <v>205</v>
      </c>
      <c r="NEU4" s="141" t="s">
        <v>206</v>
      </c>
      <c r="NEW4" s="139" t="s">
        <v>187</v>
      </c>
      <c r="NEX4" s="140" t="s">
        <v>205</v>
      </c>
      <c r="NEY4" s="141" t="s">
        <v>206</v>
      </c>
      <c r="NFA4" s="139" t="s">
        <v>187</v>
      </c>
      <c r="NFB4" s="140" t="s">
        <v>205</v>
      </c>
      <c r="NFC4" s="141" t="s">
        <v>206</v>
      </c>
      <c r="NFE4" s="139" t="s">
        <v>187</v>
      </c>
      <c r="NFF4" s="140" t="s">
        <v>205</v>
      </c>
      <c r="NFG4" s="141" t="s">
        <v>206</v>
      </c>
      <c r="NFI4" s="139" t="s">
        <v>187</v>
      </c>
      <c r="NFJ4" s="140" t="s">
        <v>205</v>
      </c>
      <c r="NFK4" s="141" t="s">
        <v>206</v>
      </c>
      <c r="NFM4" s="139" t="s">
        <v>187</v>
      </c>
      <c r="NFN4" s="140" t="s">
        <v>205</v>
      </c>
      <c r="NFO4" s="141" t="s">
        <v>206</v>
      </c>
      <c r="NFQ4" s="139" t="s">
        <v>187</v>
      </c>
      <c r="NFR4" s="140" t="s">
        <v>205</v>
      </c>
      <c r="NFS4" s="141" t="s">
        <v>206</v>
      </c>
      <c r="NFU4" s="139" t="s">
        <v>187</v>
      </c>
      <c r="NFV4" s="140" t="s">
        <v>205</v>
      </c>
      <c r="NFW4" s="141" t="s">
        <v>206</v>
      </c>
      <c r="NFY4" s="139" t="s">
        <v>187</v>
      </c>
      <c r="NFZ4" s="140" t="s">
        <v>205</v>
      </c>
      <c r="NGA4" s="141" t="s">
        <v>206</v>
      </c>
      <c r="NGC4" s="139" t="s">
        <v>187</v>
      </c>
      <c r="NGD4" s="140" t="s">
        <v>205</v>
      </c>
      <c r="NGE4" s="141" t="s">
        <v>206</v>
      </c>
      <c r="NGG4" s="139" t="s">
        <v>187</v>
      </c>
      <c r="NGH4" s="140" t="s">
        <v>205</v>
      </c>
      <c r="NGI4" s="141" t="s">
        <v>206</v>
      </c>
      <c r="NGK4" s="139" t="s">
        <v>187</v>
      </c>
      <c r="NGL4" s="140" t="s">
        <v>205</v>
      </c>
      <c r="NGM4" s="141" t="s">
        <v>206</v>
      </c>
      <c r="NGO4" s="139" t="s">
        <v>187</v>
      </c>
      <c r="NGP4" s="140" t="s">
        <v>205</v>
      </c>
      <c r="NGQ4" s="141" t="s">
        <v>206</v>
      </c>
      <c r="NGS4" s="139" t="s">
        <v>187</v>
      </c>
      <c r="NGT4" s="140" t="s">
        <v>205</v>
      </c>
      <c r="NGU4" s="141" t="s">
        <v>206</v>
      </c>
      <c r="NGW4" s="139" t="s">
        <v>187</v>
      </c>
      <c r="NGX4" s="140" t="s">
        <v>205</v>
      </c>
      <c r="NGY4" s="141" t="s">
        <v>206</v>
      </c>
      <c r="NHA4" s="139" t="s">
        <v>187</v>
      </c>
      <c r="NHB4" s="140" t="s">
        <v>205</v>
      </c>
      <c r="NHC4" s="141" t="s">
        <v>206</v>
      </c>
      <c r="NHE4" s="139" t="s">
        <v>187</v>
      </c>
      <c r="NHF4" s="140" t="s">
        <v>205</v>
      </c>
      <c r="NHG4" s="141" t="s">
        <v>206</v>
      </c>
      <c r="NHI4" s="139" t="s">
        <v>187</v>
      </c>
      <c r="NHJ4" s="140" t="s">
        <v>205</v>
      </c>
      <c r="NHK4" s="141" t="s">
        <v>206</v>
      </c>
      <c r="NHM4" s="139" t="s">
        <v>187</v>
      </c>
      <c r="NHN4" s="140" t="s">
        <v>205</v>
      </c>
      <c r="NHO4" s="141" t="s">
        <v>206</v>
      </c>
      <c r="NHQ4" s="139" t="s">
        <v>187</v>
      </c>
      <c r="NHR4" s="140" t="s">
        <v>205</v>
      </c>
      <c r="NHS4" s="141" t="s">
        <v>206</v>
      </c>
      <c r="NHU4" s="139" t="s">
        <v>187</v>
      </c>
      <c r="NHV4" s="140" t="s">
        <v>205</v>
      </c>
      <c r="NHW4" s="141" t="s">
        <v>206</v>
      </c>
      <c r="NHY4" s="139" t="s">
        <v>187</v>
      </c>
      <c r="NHZ4" s="140" t="s">
        <v>205</v>
      </c>
      <c r="NIA4" s="141" t="s">
        <v>206</v>
      </c>
      <c r="NIC4" s="139" t="s">
        <v>187</v>
      </c>
      <c r="NID4" s="140" t="s">
        <v>205</v>
      </c>
      <c r="NIE4" s="141" t="s">
        <v>206</v>
      </c>
      <c r="NIG4" s="139" t="s">
        <v>187</v>
      </c>
      <c r="NIH4" s="140" t="s">
        <v>205</v>
      </c>
      <c r="NII4" s="141" t="s">
        <v>206</v>
      </c>
      <c r="NIK4" s="139" t="s">
        <v>187</v>
      </c>
      <c r="NIL4" s="140" t="s">
        <v>205</v>
      </c>
      <c r="NIM4" s="141" t="s">
        <v>206</v>
      </c>
      <c r="NIO4" s="139" t="s">
        <v>187</v>
      </c>
      <c r="NIP4" s="140" t="s">
        <v>205</v>
      </c>
      <c r="NIQ4" s="141" t="s">
        <v>206</v>
      </c>
      <c r="NIS4" s="139" t="s">
        <v>187</v>
      </c>
      <c r="NIT4" s="140" t="s">
        <v>205</v>
      </c>
      <c r="NIU4" s="141" t="s">
        <v>206</v>
      </c>
      <c r="NIW4" s="139" t="s">
        <v>187</v>
      </c>
      <c r="NIX4" s="140" t="s">
        <v>205</v>
      </c>
      <c r="NIY4" s="141" t="s">
        <v>206</v>
      </c>
      <c r="NJA4" s="139" t="s">
        <v>187</v>
      </c>
      <c r="NJB4" s="140" t="s">
        <v>205</v>
      </c>
      <c r="NJC4" s="141" t="s">
        <v>206</v>
      </c>
      <c r="NJE4" s="139" t="s">
        <v>187</v>
      </c>
      <c r="NJF4" s="140" t="s">
        <v>205</v>
      </c>
      <c r="NJG4" s="141" t="s">
        <v>206</v>
      </c>
      <c r="NJI4" s="139" t="s">
        <v>187</v>
      </c>
      <c r="NJJ4" s="140" t="s">
        <v>205</v>
      </c>
      <c r="NJK4" s="141" t="s">
        <v>206</v>
      </c>
      <c r="NJM4" s="139" t="s">
        <v>187</v>
      </c>
      <c r="NJN4" s="140" t="s">
        <v>205</v>
      </c>
      <c r="NJO4" s="141" t="s">
        <v>206</v>
      </c>
      <c r="NJQ4" s="139" t="s">
        <v>187</v>
      </c>
      <c r="NJR4" s="140" t="s">
        <v>205</v>
      </c>
      <c r="NJS4" s="141" t="s">
        <v>206</v>
      </c>
      <c r="NJU4" s="139" t="s">
        <v>187</v>
      </c>
      <c r="NJV4" s="140" t="s">
        <v>205</v>
      </c>
      <c r="NJW4" s="141" t="s">
        <v>206</v>
      </c>
      <c r="NJY4" s="139" t="s">
        <v>187</v>
      </c>
      <c r="NJZ4" s="140" t="s">
        <v>205</v>
      </c>
      <c r="NKA4" s="141" t="s">
        <v>206</v>
      </c>
      <c r="NKC4" s="139" t="s">
        <v>187</v>
      </c>
      <c r="NKD4" s="140" t="s">
        <v>205</v>
      </c>
      <c r="NKE4" s="141" t="s">
        <v>206</v>
      </c>
      <c r="NKG4" s="139" t="s">
        <v>187</v>
      </c>
      <c r="NKH4" s="140" t="s">
        <v>205</v>
      </c>
      <c r="NKI4" s="141" t="s">
        <v>206</v>
      </c>
      <c r="NKK4" s="139" t="s">
        <v>187</v>
      </c>
      <c r="NKL4" s="140" t="s">
        <v>205</v>
      </c>
      <c r="NKM4" s="141" t="s">
        <v>206</v>
      </c>
      <c r="NKO4" s="139" t="s">
        <v>187</v>
      </c>
      <c r="NKP4" s="140" t="s">
        <v>205</v>
      </c>
      <c r="NKQ4" s="141" t="s">
        <v>206</v>
      </c>
      <c r="NKS4" s="139" t="s">
        <v>187</v>
      </c>
      <c r="NKT4" s="140" t="s">
        <v>205</v>
      </c>
      <c r="NKU4" s="141" t="s">
        <v>206</v>
      </c>
      <c r="NKW4" s="139" t="s">
        <v>187</v>
      </c>
      <c r="NKX4" s="140" t="s">
        <v>205</v>
      </c>
      <c r="NKY4" s="141" t="s">
        <v>206</v>
      </c>
      <c r="NLA4" s="139" t="s">
        <v>187</v>
      </c>
      <c r="NLB4" s="140" t="s">
        <v>205</v>
      </c>
      <c r="NLC4" s="141" t="s">
        <v>206</v>
      </c>
      <c r="NLE4" s="139" t="s">
        <v>187</v>
      </c>
      <c r="NLF4" s="140" t="s">
        <v>205</v>
      </c>
      <c r="NLG4" s="141" t="s">
        <v>206</v>
      </c>
      <c r="NLI4" s="139" t="s">
        <v>187</v>
      </c>
      <c r="NLJ4" s="140" t="s">
        <v>205</v>
      </c>
      <c r="NLK4" s="141" t="s">
        <v>206</v>
      </c>
      <c r="NLM4" s="139" t="s">
        <v>187</v>
      </c>
      <c r="NLN4" s="140" t="s">
        <v>205</v>
      </c>
      <c r="NLO4" s="141" t="s">
        <v>206</v>
      </c>
      <c r="NLQ4" s="139" t="s">
        <v>187</v>
      </c>
      <c r="NLR4" s="140" t="s">
        <v>205</v>
      </c>
      <c r="NLS4" s="141" t="s">
        <v>206</v>
      </c>
      <c r="NLU4" s="139" t="s">
        <v>187</v>
      </c>
      <c r="NLV4" s="140" t="s">
        <v>205</v>
      </c>
      <c r="NLW4" s="141" t="s">
        <v>206</v>
      </c>
      <c r="NLY4" s="139" t="s">
        <v>187</v>
      </c>
      <c r="NLZ4" s="140" t="s">
        <v>205</v>
      </c>
      <c r="NMA4" s="141" t="s">
        <v>206</v>
      </c>
      <c r="NMC4" s="139" t="s">
        <v>187</v>
      </c>
      <c r="NMD4" s="140" t="s">
        <v>205</v>
      </c>
      <c r="NME4" s="141" t="s">
        <v>206</v>
      </c>
      <c r="NMG4" s="139" t="s">
        <v>187</v>
      </c>
      <c r="NMH4" s="140" t="s">
        <v>205</v>
      </c>
      <c r="NMI4" s="141" t="s">
        <v>206</v>
      </c>
      <c r="NMK4" s="139" t="s">
        <v>187</v>
      </c>
      <c r="NML4" s="140" t="s">
        <v>205</v>
      </c>
      <c r="NMM4" s="141" t="s">
        <v>206</v>
      </c>
      <c r="NMO4" s="139" t="s">
        <v>187</v>
      </c>
      <c r="NMP4" s="140" t="s">
        <v>205</v>
      </c>
      <c r="NMQ4" s="141" t="s">
        <v>206</v>
      </c>
      <c r="NMS4" s="139" t="s">
        <v>187</v>
      </c>
      <c r="NMT4" s="140" t="s">
        <v>205</v>
      </c>
      <c r="NMU4" s="141" t="s">
        <v>206</v>
      </c>
      <c r="NMW4" s="139" t="s">
        <v>187</v>
      </c>
      <c r="NMX4" s="140" t="s">
        <v>205</v>
      </c>
      <c r="NMY4" s="141" t="s">
        <v>206</v>
      </c>
      <c r="NNA4" s="139" t="s">
        <v>187</v>
      </c>
      <c r="NNB4" s="140" t="s">
        <v>205</v>
      </c>
      <c r="NNC4" s="141" t="s">
        <v>206</v>
      </c>
      <c r="NNE4" s="139" t="s">
        <v>187</v>
      </c>
      <c r="NNF4" s="140" t="s">
        <v>205</v>
      </c>
      <c r="NNG4" s="141" t="s">
        <v>206</v>
      </c>
      <c r="NNI4" s="139" t="s">
        <v>187</v>
      </c>
      <c r="NNJ4" s="140" t="s">
        <v>205</v>
      </c>
      <c r="NNK4" s="141" t="s">
        <v>206</v>
      </c>
      <c r="NNM4" s="139" t="s">
        <v>187</v>
      </c>
      <c r="NNN4" s="140" t="s">
        <v>205</v>
      </c>
      <c r="NNO4" s="141" t="s">
        <v>206</v>
      </c>
      <c r="NNQ4" s="139" t="s">
        <v>187</v>
      </c>
      <c r="NNR4" s="140" t="s">
        <v>205</v>
      </c>
      <c r="NNS4" s="141" t="s">
        <v>206</v>
      </c>
      <c r="NNU4" s="139" t="s">
        <v>187</v>
      </c>
      <c r="NNV4" s="140" t="s">
        <v>205</v>
      </c>
      <c r="NNW4" s="141" t="s">
        <v>206</v>
      </c>
      <c r="NNY4" s="139" t="s">
        <v>187</v>
      </c>
      <c r="NNZ4" s="140" t="s">
        <v>205</v>
      </c>
      <c r="NOA4" s="141" t="s">
        <v>206</v>
      </c>
      <c r="NOC4" s="139" t="s">
        <v>187</v>
      </c>
      <c r="NOD4" s="140" t="s">
        <v>205</v>
      </c>
      <c r="NOE4" s="141" t="s">
        <v>206</v>
      </c>
      <c r="NOG4" s="139" t="s">
        <v>187</v>
      </c>
      <c r="NOH4" s="140" t="s">
        <v>205</v>
      </c>
      <c r="NOI4" s="141" t="s">
        <v>206</v>
      </c>
      <c r="NOK4" s="139" t="s">
        <v>187</v>
      </c>
      <c r="NOL4" s="140" t="s">
        <v>205</v>
      </c>
      <c r="NOM4" s="141" t="s">
        <v>206</v>
      </c>
      <c r="NOO4" s="139" t="s">
        <v>187</v>
      </c>
      <c r="NOP4" s="140" t="s">
        <v>205</v>
      </c>
      <c r="NOQ4" s="141" t="s">
        <v>206</v>
      </c>
      <c r="NOS4" s="139" t="s">
        <v>187</v>
      </c>
      <c r="NOT4" s="140" t="s">
        <v>205</v>
      </c>
      <c r="NOU4" s="141" t="s">
        <v>206</v>
      </c>
      <c r="NOW4" s="139" t="s">
        <v>187</v>
      </c>
      <c r="NOX4" s="140" t="s">
        <v>205</v>
      </c>
      <c r="NOY4" s="141" t="s">
        <v>206</v>
      </c>
      <c r="NPA4" s="139" t="s">
        <v>187</v>
      </c>
      <c r="NPB4" s="140" t="s">
        <v>205</v>
      </c>
      <c r="NPC4" s="141" t="s">
        <v>206</v>
      </c>
      <c r="NPE4" s="139" t="s">
        <v>187</v>
      </c>
      <c r="NPF4" s="140" t="s">
        <v>205</v>
      </c>
      <c r="NPG4" s="141" t="s">
        <v>206</v>
      </c>
      <c r="NPI4" s="139" t="s">
        <v>187</v>
      </c>
      <c r="NPJ4" s="140" t="s">
        <v>205</v>
      </c>
      <c r="NPK4" s="141" t="s">
        <v>206</v>
      </c>
      <c r="NPM4" s="139" t="s">
        <v>187</v>
      </c>
      <c r="NPN4" s="140" t="s">
        <v>205</v>
      </c>
      <c r="NPO4" s="141" t="s">
        <v>206</v>
      </c>
      <c r="NPQ4" s="139" t="s">
        <v>187</v>
      </c>
      <c r="NPR4" s="140" t="s">
        <v>205</v>
      </c>
      <c r="NPS4" s="141" t="s">
        <v>206</v>
      </c>
      <c r="NPU4" s="139" t="s">
        <v>187</v>
      </c>
      <c r="NPV4" s="140" t="s">
        <v>205</v>
      </c>
      <c r="NPW4" s="141" t="s">
        <v>206</v>
      </c>
      <c r="NPY4" s="139" t="s">
        <v>187</v>
      </c>
      <c r="NPZ4" s="140" t="s">
        <v>205</v>
      </c>
      <c r="NQA4" s="141" t="s">
        <v>206</v>
      </c>
      <c r="NQC4" s="139" t="s">
        <v>187</v>
      </c>
      <c r="NQD4" s="140" t="s">
        <v>205</v>
      </c>
      <c r="NQE4" s="141" t="s">
        <v>206</v>
      </c>
      <c r="NQG4" s="139" t="s">
        <v>187</v>
      </c>
      <c r="NQH4" s="140" t="s">
        <v>205</v>
      </c>
      <c r="NQI4" s="141" t="s">
        <v>206</v>
      </c>
      <c r="NQK4" s="139" t="s">
        <v>187</v>
      </c>
      <c r="NQL4" s="140" t="s">
        <v>205</v>
      </c>
      <c r="NQM4" s="141" t="s">
        <v>206</v>
      </c>
      <c r="NQO4" s="139" t="s">
        <v>187</v>
      </c>
      <c r="NQP4" s="140" t="s">
        <v>205</v>
      </c>
      <c r="NQQ4" s="141" t="s">
        <v>206</v>
      </c>
      <c r="NQS4" s="139" t="s">
        <v>187</v>
      </c>
      <c r="NQT4" s="140" t="s">
        <v>205</v>
      </c>
      <c r="NQU4" s="141" t="s">
        <v>206</v>
      </c>
      <c r="NQW4" s="139" t="s">
        <v>187</v>
      </c>
      <c r="NQX4" s="140" t="s">
        <v>205</v>
      </c>
      <c r="NQY4" s="141" t="s">
        <v>206</v>
      </c>
      <c r="NRA4" s="139" t="s">
        <v>187</v>
      </c>
      <c r="NRB4" s="140" t="s">
        <v>205</v>
      </c>
      <c r="NRC4" s="141" t="s">
        <v>206</v>
      </c>
      <c r="NRE4" s="139" t="s">
        <v>187</v>
      </c>
      <c r="NRF4" s="140" t="s">
        <v>205</v>
      </c>
      <c r="NRG4" s="141" t="s">
        <v>206</v>
      </c>
      <c r="NRI4" s="139" t="s">
        <v>187</v>
      </c>
      <c r="NRJ4" s="140" t="s">
        <v>205</v>
      </c>
      <c r="NRK4" s="141" t="s">
        <v>206</v>
      </c>
      <c r="NRM4" s="139" t="s">
        <v>187</v>
      </c>
      <c r="NRN4" s="140" t="s">
        <v>205</v>
      </c>
      <c r="NRO4" s="141" t="s">
        <v>206</v>
      </c>
      <c r="NRQ4" s="139" t="s">
        <v>187</v>
      </c>
      <c r="NRR4" s="140" t="s">
        <v>205</v>
      </c>
      <c r="NRS4" s="141" t="s">
        <v>206</v>
      </c>
      <c r="NRU4" s="139" t="s">
        <v>187</v>
      </c>
      <c r="NRV4" s="140" t="s">
        <v>205</v>
      </c>
      <c r="NRW4" s="141" t="s">
        <v>206</v>
      </c>
      <c r="NRY4" s="139" t="s">
        <v>187</v>
      </c>
      <c r="NRZ4" s="140" t="s">
        <v>205</v>
      </c>
      <c r="NSA4" s="141" t="s">
        <v>206</v>
      </c>
      <c r="NSC4" s="139" t="s">
        <v>187</v>
      </c>
      <c r="NSD4" s="140" t="s">
        <v>205</v>
      </c>
      <c r="NSE4" s="141" t="s">
        <v>206</v>
      </c>
      <c r="NSG4" s="139" t="s">
        <v>187</v>
      </c>
      <c r="NSH4" s="140" t="s">
        <v>205</v>
      </c>
      <c r="NSI4" s="141" t="s">
        <v>206</v>
      </c>
      <c r="NSK4" s="139" t="s">
        <v>187</v>
      </c>
      <c r="NSL4" s="140" t="s">
        <v>205</v>
      </c>
      <c r="NSM4" s="141" t="s">
        <v>206</v>
      </c>
      <c r="NSO4" s="139" t="s">
        <v>187</v>
      </c>
      <c r="NSP4" s="140" t="s">
        <v>205</v>
      </c>
      <c r="NSQ4" s="141" t="s">
        <v>206</v>
      </c>
      <c r="NSS4" s="139" t="s">
        <v>187</v>
      </c>
      <c r="NST4" s="140" t="s">
        <v>205</v>
      </c>
      <c r="NSU4" s="141" t="s">
        <v>206</v>
      </c>
      <c r="NSW4" s="139" t="s">
        <v>187</v>
      </c>
      <c r="NSX4" s="140" t="s">
        <v>205</v>
      </c>
      <c r="NSY4" s="141" t="s">
        <v>206</v>
      </c>
      <c r="NTA4" s="139" t="s">
        <v>187</v>
      </c>
      <c r="NTB4" s="140" t="s">
        <v>205</v>
      </c>
      <c r="NTC4" s="141" t="s">
        <v>206</v>
      </c>
      <c r="NTE4" s="139" t="s">
        <v>187</v>
      </c>
      <c r="NTF4" s="140" t="s">
        <v>205</v>
      </c>
      <c r="NTG4" s="141" t="s">
        <v>206</v>
      </c>
      <c r="NTI4" s="139" t="s">
        <v>187</v>
      </c>
      <c r="NTJ4" s="140" t="s">
        <v>205</v>
      </c>
      <c r="NTK4" s="141" t="s">
        <v>206</v>
      </c>
      <c r="NTM4" s="139" t="s">
        <v>187</v>
      </c>
      <c r="NTN4" s="140" t="s">
        <v>205</v>
      </c>
      <c r="NTO4" s="141" t="s">
        <v>206</v>
      </c>
      <c r="NTQ4" s="139" t="s">
        <v>187</v>
      </c>
      <c r="NTR4" s="140" t="s">
        <v>205</v>
      </c>
      <c r="NTS4" s="141" t="s">
        <v>206</v>
      </c>
      <c r="NTU4" s="139" t="s">
        <v>187</v>
      </c>
      <c r="NTV4" s="140" t="s">
        <v>205</v>
      </c>
      <c r="NTW4" s="141" t="s">
        <v>206</v>
      </c>
      <c r="NTY4" s="139" t="s">
        <v>187</v>
      </c>
      <c r="NTZ4" s="140" t="s">
        <v>205</v>
      </c>
      <c r="NUA4" s="141" t="s">
        <v>206</v>
      </c>
      <c r="NUC4" s="139" t="s">
        <v>187</v>
      </c>
      <c r="NUD4" s="140" t="s">
        <v>205</v>
      </c>
      <c r="NUE4" s="141" t="s">
        <v>206</v>
      </c>
      <c r="NUG4" s="139" t="s">
        <v>187</v>
      </c>
      <c r="NUH4" s="140" t="s">
        <v>205</v>
      </c>
      <c r="NUI4" s="141" t="s">
        <v>206</v>
      </c>
      <c r="NUK4" s="139" t="s">
        <v>187</v>
      </c>
      <c r="NUL4" s="140" t="s">
        <v>205</v>
      </c>
      <c r="NUM4" s="141" t="s">
        <v>206</v>
      </c>
      <c r="NUO4" s="139" t="s">
        <v>187</v>
      </c>
      <c r="NUP4" s="140" t="s">
        <v>205</v>
      </c>
      <c r="NUQ4" s="141" t="s">
        <v>206</v>
      </c>
      <c r="NUS4" s="139" t="s">
        <v>187</v>
      </c>
      <c r="NUT4" s="140" t="s">
        <v>205</v>
      </c>
      <c r="NUU4" s="141" t="s">
        <v>206</v>
      </c>
      <c r="NUW4" s="139" t="s">
        <v>187</v>
      </c>
      <c r="NUX4" s="140" t="s">
        <v>205</v>
      </c>
      <c r="NUY4" s="141" t="s">
        <v>206</v>
      </c>
      <c r="NVA4" s="139" t="s">
        <v>187</v>
      </c>
      <c r="NVB4" s="140" t="s">
        <v>205</v>
      </c>
      <c r="NVC4" s="141" t="s">
        <v>206</v>
      </c>
      <c r="NVE4" s="139" t="s">
        <v>187</v>
      </c>
      <c r="NVF4" s="140" t="s">
        <v>205</v>
      </c>
      <c r="NVG4" s="141" t="s">
        <v>206</v>
      </c>
      <c r="NVI4" s="139" t="s">
        <v>187</v>
      </c>
      <c r="NVJ4" s="140" t="s">
        <v>205</v>
      </c>
      <c r="NVK4" s="141" t="s">
        <v>206</v>
      </c>
      <c r="NVM4" s="139" t="s">
        <v>187</v>
      </c>
      <c r="NVN4" s="140" t="s">
        <v>205</v>
      </c>
      <c r="NVO4" s="141" t="s">
        <v>206</v>
      </c>
      <c r="NVQ4" s="139" t="s">
        <v>187</v>
      </c>
      <c r="NVR4" s="140" t="s">
        <v>205</v>
      </c>
      <c r="NVS4" s="141" t="s">
        <v>206</v>
      </c>
      <c r="NVU4" s="139" t="s">
        <v>187</v>
      </c>
      <c r="NVV4" s="140" t="s">
        <v>205</v>
      </c>
      <c r="NVW4" s="141" t="s">
        <v>206</v>
      </c>
      <c r="NVY4" s="139" t="s">
        <v>187</v>
      </c>
      <c r="NVZ4" s="140" t="s">
        <v>205</v>
      </c>
      <c r="NWA4" s="141" t="s">
        <v>206</v>
      </c>
      <c r="NWC4" s="139" t="s">
        <v>187</v>
      </c>
      <c r="NWD4" s="140" t="s">
        <v>205</v>
      </c>
      <c r="NWE4" s="141" t="s">
        <v>206</v>
      </c>
      <c r="NWG4" s="139" t="s">
        <v>187</v>
      </c>
      <c r="NWH4" s="140" t="s">
        <v>205</v>
      </c>
      <c r="NWI4" s="141" t="s">
        <v>206</v>
      </c>
      <c r="NWK4" s="139" t="s">
        <v>187</v>
      </c>
      <c r="NWL4" s="140" t="s">
        <v>205</v>
      </c>
      <c r="NWM4" s="141" t="s">
        <v>206</v>
      </c>
      <c r="NWO4" s="139" t="s">
        <v>187</v>
      </c>
      <c r="NWP4" s="140" t="s">
        <v>205</v>
      </c>
      <c r="NWQ4" s="141" t="s">
        <v>206</v>
      </c>
      <c r="NWS4" s="139" t="s">
        <v>187</v>
      </c>
      <c r="NWT4" s="140" t="s">
        <v>205</v>
      </c>
      <c r="NWU4" s="141" t="s">
        <v>206</v>
      </c>
      <c r="NWW4" s="139" t="s">
        <v>187</v>
      </c>
      <c r="NWX4" s="140" t="s">
        <v>205</v>
      </c>
      <c r="NWY4" s="141" t="s">
        <v>206</v>
      </c>
      <c r="NXA4" s="139" t="s">
        <v>187</v>
      </c>
      <c r="NXB4" s="140" t="s">
        <v>205</v>
      </c>
      <c r="NXC4" s="141" t="s">
        <v>206</v>
      </c>
      <c r="NXE4" s="139" t="s">
        <v>187</v>
      </c>
      <c r="NXF4" s="140" t="s">
        <v>205</v>
      </c>
      <c r="NXG4" s="141" t="s">
        <v>206</v>
      </c>
      <c r="NXI4" s="139" t="s">
        <v>187</v>
      </c>
      <c r="NXJ4" s="140" t="s">
        <v>205</v>
      </c>
      <c r="NXK4" s="141" t="s">
        <v>206</v>
      </c>
      <c r="NXM4" s="139" t="s">
        <v>187</v>
      </c>
      <c r="NXN4" s="140" t="s">
        <v>205</v>
      </c>
      <c r="NXO4" s="141" t="s">
        <v>206</v>
      </c>
      <c r="NXQ4" s="139" t="s">
        <v>187</v>
      </c>
      <c r="NXR4" s="140" t="s">
        <v>205</v>
      </c>
      <c r="NXS4" s="141" t="s">
        <v>206</v>
      </c>
      <c r="NXU4" s="139" t="s">
        <v>187</v>
      </c>
      <c r="NXV4" s="140" t="s">
        <v>205</v>
      </c>
      <c r="NXW4" s="141" t="s">
        <v>206</v>
      </c>
      <c r="NXY4" s="139" t="s">
        <v>187</v>
      </c>
      <c r="NXZ4" s="140" t="s">
        <v>205</v>
      </c>
      <c r="NYA4" s="141" t="s">
        <v>206</v>
      </c>
      <c r="NYC4" s="139" t="s">
        <v>187</v>
      </c>
      <c r="NYD4" s="140" t="s">
        <v>205</v>
      </c>
      <c r="NYE4" s="141" t="s">
        <v>206</v>
      </c>
      <c r="NYG4" s="139" t="s">
        <v>187</v>
      </c>
      <c r="NYH4" s="140" t="s">
        <v>205</v>
      </c>
      <c r="NYI4" s="141" t="s">
        <v>206</v>
      </c>
      <c r="NYK4" s="139" t="s">
        <v>187</v>
      </c>
      <c r="NYL4" s="140" t="s">
        <v>205</v>
      </c>
      <c r="NYM4" s="141" t="s">
        <v>206</v>
      </c>
      <c r="NYO4" s="139" t="s">
        <v>187</v>
      </c>
      <c r="NYP4" s="140" t="s">
        <v>205</v>
      </c>
      <c r="NYQ4" s="141" t="s">
        <v>206</v>
      </c>
      <c r="NYS4" s="139" t="s">
        <v>187</v>
      </c>
      <c r="NYT4" s="140" t="s">
        <v>205</v>
      </c>
      <c r="NYU4" s="141" t="s">
        <v>206</v>
      </c>
      <c r="NYW4" s="139" t="s">
        <v>187</v>
      </c>
      <c r="NYX4" s="140" t="s">
        <v>205</v>
      </c>
      <c r="NYY4" s="141" t="s">
        <v>206</v>
      </c>
      <c r="NZA4" s="139" t="s">
        <v>187</v>
      </c>
      <c r="NZB4" s="140" t="s">
        <v>205</v>
      </c>
      <c r="NZC4" s="141" t="s">
        <v>206</v>
      </c>
      <c r="NZE4" s="139" t="s">
        <v>187</v>
      </c>
      <c r="NZF4" s="140" t="s">
        <v>205</v>
      </c>
      <c r="NZG4" s="141" t="s">
        <v>206</v>
      </c>
      <c r="NZI4" s="139" t="s">
        <v>187</v>
      </c>
      <c r="NZJ4" s="140" t="s">
        <v>205</v>
      </c>
      <c r="NZK4" s="141" t="s">
        <v>206</v>
      </c>
      <c r="NZM4" s="139" t="s">
        <v>187</v>
      </c>
      <c r="NZN4" s="140" t="s">
        <v>205</v>
      </c>
      <c r="NZO4" s="141" t="s">
        <v>206</v>
      </c>
      <c r="NZQ4" s="139" t="s">
        <v>187</v>
      </c>
      <c r="NZR4" s="140" t="s">
        <v>205</v>
      </c>
      <c r="NZS4" s="141" t="s">
        <v>206</v>
      </c>
      <c r="NZU4" s="139" t="s">
        <v>187</v>
      </c>
      <c r="NZV4" s="140" t="s">
        <v>205</v>
      </c>
      <c r="NZW4" s="141" t="s">
        <v>206</v>
      </c>
      <c r="NZY4" s="139" t="s">
        <v>187</v>
      </c>
      <c r="NZZ4" s="140" t="s">
        <v>205</v>
      </c>
      <c r="OAA4" s="141" t="s">
        <v>206</v>
      </c>
      <c r="OAC4" s="139" t="s">
        <v>187</v>
      </c>
      <c r="OAD4" s="140" t="s">
        <v>205</v>
      </c>
      <c r="OAE4" s="141" t="s">
        <v>206</v>
      </c>
      <c r="OAG4" s="139" t="s">
        <v>187</v>
      </c>
      <c r="OAH4" s="140" t="s">
        <v>205</v>
      </c>
      <c r="OAI4" s="141" t="s">
        <v>206</v>
      </c>
      <c r="OAK4" s="139" t="s">
        <v>187</v>
      </c>
      <c r="OAL4" s="140" t="s">
        <v>205</v>
      </c>
      <c r="OAM4" s="141" t="s">
        <v>206</v>
      </c>
      <c r="OAO4" s="139" t="s">
        <v>187</v>
      </c>
      <c r="OAP4" s="140" t="s">
        <v>205</v>
      </c>
      <c r="OAQ4" s="141" t="s">
        <v>206</v>
      </c>
      <c r="OAS4" s="139" t="s">
        <v>187</v>
      </c>
      <c r="OAT4" s="140" t="s">
        <v>205</v>
      </c>
      <c r="OAU4" s="141" t="s">
        <v>206</v>
      </c>
      <c r="OAW4" s="139" t="s">
        <v>187</v>
      </c>
      <c r="OAX4" s="140" t="s">
        <v>205</v>
      </c>
      <c r="OAY4" s="141" t="s">
        <v>206</v>
      </c>
      <c r="OBA4" s="139" t="s">
        <v>187</v>
      </c>
      <c r="OBB4" s="140" t="s">
        <v>205</v>
      </c>
      <c r="OBC4" s="141" t="s">
        <v>206</v>
      </c>
      <c r="OBE4" s="139" t="s">
        <v>187</v>
      </c>
      <c r="OBF4" s="140" t="s">
        <v>205</v>
      </c>
      <c r="OBG4" s="141" t="s">
        <v>206</v>
      </c>
      <c r="OBI4" s="139" t="s">
        <v>187</v>
      </c>
      <c r="OBJ4" s="140" t="s">
        <v>205</v>
      </c>
      <c r="OBK4" s="141" t="s">
        <v>206</v>
      </c>
      <c r="OBM4" s="139" t="s">
        <v>187</v>
      </c>
      <c r="OBN4" s="140" t="s">
        <v>205</v>
      </c>
      <c r="OBO4" s="141" t="s">
        <v>206</v>
      </c>
      <c r="OBQ4" s="139" t="s">
        <v>187</v>
      </c>
      <c r="OBR4" s="140" t="s">
        <v>205</v>
      </c>
      <c r="OBS4" s="141" t="s">
        <v>206</v>
      </c>
      <c r="OBU4" s="139" t="s">
        <v>187</v>
      </c>
      <c r="OBV4" s="140" t="s">
        <v>205</v>
      </c>
      <c r="OBW4" s="141" t="s">
        <v>206</v>
      </c>
      <c r="OBY4" s="139" t="s">
        <v>187</v>
      </c>
      <c r="OBZ4" s="140" t="s">
        <v>205</v>
      </c>
      <c r="OCA4" s="141" t="s">
        <v>206</v>
      </c>
      <c r="OCC4" s="139" t="s">
        <v>187</v>
      </c>
      <c r="OCD4" s="140" t="s">
        <v>205</v>
      </c>
      <c r="OCE4" s="141" t="s">
        <v>206</v>
      </c>
      <c r="OCG4" s="139" t="s">
        <v>187</v>
      </c>
      <c r="OCH4" s="140" t="s">
        <v>205</v>
      </c>
      <c r="OCI4" s="141" t="s">
        <v>206</v>
      </c>
      <c r="OCK4" s="139" t="s">
        <v>187</v>
      </c>
      <c r="OCL4" s="140" t="s">
        <v>205</v>
      </c>
      <c r="OCM4" s="141" t="s">
        <v>206</v>
      </c>
      <c r="OCO4" s="139" t="s">
        <v>187</v>
      </c>
      <c r="OCP4" s="140" t="s">
        <v>205</v>
      </c>
      <c r="OCQ4" s="141" t="s">
        <v>206</v>
      </c>
      <c r="OCS4" s="139" t="s">
        <v>187</v>
      </c>
      <c r="OCT4" s="140" t="s">
        <v>205</v>
      </c>
      <c r="OCU4" s="141" t="s">
        <v>206</v>
      </c>
      <c r="OCW4" s="139" t="s">
        <v>187</v>
      </c>
      <c r="OCX4" s="140" t="s">
        <v>205</v>
      </c>
      <c r="OCY4" s="141" t="s">
        <v>206</v>
      </c>
      <c r="ODA4" s="139" t="s">
        <v>187</v>
      </c>
      <c r="ODB4" s="140" t="s">
        <v>205</v>
      </c>
      <c r="ODC4" s="141" t="s">
        <v>206</v>
      </c>
      <c r="ODE4" s="139" t="s">
        <v>187</v>
      </c>
      <c r="ODF4" s="140" t="s">
        <v>205</v>
      </c>
      <c r="ODG4" s="141" t="s">
        <v>206</v>
      </c>
      <c r="ODI4" s="139" t="s">
        <v>187</v>
      </c>
      <c r="ODJ4" s="140" t="s">
        <v>205</v>
      </c>
      <c r="ODK4" s="141" t="s">
        <v>206</v>
      </c>
      <c r="ODM4" s="139" t="s">
        <v>187</v>
      </c>
      <c r="ODN4" s="140" t="s">
        <v>205</v>
      </c>
      <c r="ODO4" s="141" t="s">
        <v>206</v>
      </c>
      <c r="ODQ4" s="139" t="s">
        <v>187</v>
      </c>
      <c r="ODR4" s="140" t="s">
        <v>205</v>
      </c>
      <c r="ODS4" s="141" t="s">
        <v>206</v>
      </c>
      <c r="ODU4" s="139" t="s">
        <v>187</v>
      </c>
      <c r="ODV4" s="140" t="s">
        <v>205</v>
      </c>
      <c r="ODW4" s="141" t="s">
        <v>206</v>
      </c>
      <c r="ODY4" s="139" t="s">
        <v>187</v>
      </c>
      <c r="ODZ4" s="140" t="s">
        <v>205</v>
      </c>
      <c r="OEA4" s="141" t="s">
        <v>206</v>
      </c>
      <c r="OEC4" s="139" t="s">
        <v>187</v>
      </c>
      <c r="OED4" s="140" t="s">
        <v>205</v>
      </c>
      <c r="OEE4" s="141" t="s">
        <v>206</v>
      </c>
      <c r="OEG4" s="139" t="s">
        <v>187</v>
      </c>
      <c r="OEH4" s="140" t="s">
        <v>205</v>
      </c>
      <c r="OEI4" s="141" t="s">
        <v>206</v>
      </c>
      <c r="OEK4" s="139" t="s">
        <v>187</v>
      </c>
      <c r="OEL4" s="140" t="s">
        <v>205</v>
      </c>
      <c r="OEM4" s="141" t="s">
        <v>206</v>
      </c>
      <c r="OEO4" s="139" t="s">
        <v>187</v>
      </c>
      <c r="OEP4" s="140" t="s">
        <v>205</v>
      </c>
      <c r="OEQ4" s="141" t="s">
        <v>206</v>
      </c>
      <c r="OES4" s="139" t="s">
        <v>187</v>
      </c>
      <c r="OET4" s="140" t="s">
        <v>205</v>
      </c>
      <c r="OEU4" s="141" t="s">
        <v>206</v>
      </c>
      <c r="OEW4" s="139" t="s">
        <v>187</v>
      </c>
      <c r="OEX4" s="140" t="s">
        <v>205</v>
      </c>
      <c r="OEY4" s="141" t="s">
        <v>206</v>
      </c>
      <c r="OFA4" s="139" t="s">
        <v>187</v>
      </c>
      <c r="OFB4" s="140" t="s">
        <v>205</v>
      </c>
      <c r="OFC4" s="141" t="s">
        <v>206</v>
      </c>
      <c r="OFE4" s="139" t="s">
        <v>187</v>
      </c>
      <c r="OFF4" s="140" t="s">
        <v>205</v>
      </c>
      <c r="OFG4" s="141" t="s">
        <v>206</v>
      </c>
      <c r="OFI4" s="139" t="s">
        <v>187</v>
      </c>
      <c r="OFJ4" s="140" t="s">
        <v>205</v>
      </c>
      <c r="OFK4" s="141" t="s">
        <v>206</v>
      </c>
      <c r="OFM4" s="139" t="s">
        <v>187</v>
      </c>
      <c r="OFN4" s="140" t="s">
        <v>205</v>
      </c>
      <c r="OFO4" s="141" t="s">
        <v>206</v>
      </c>
      <c r="OFQ4" s="139" t="s">
        <v>187</v>
      </c>
      <c r="OFR4" s="140" t="s">
        <v>205</v>
      </c>
      <c r="OFS4" s="141" t="s">
        <v>206</v>
      </c>
      <c r="OFU4" s="139" t="s">
        <v>187</v>
      </c>
      <c r="OFV4" s="140" t="s">
        <v>205</v>
      </c>
      <c r="OFW4" s="141" t="s">
        <v>206</v>
      </c>
      <c r="OFY4" s="139" t="s">
        <v>187</v>
      </c>
      <c r="OFZ4" s="140" t="s">
        <v>205</v>
      </c>
      <c r="OGA4" s="141" t="s">
        <v>206</v>
      </c>
      <c r="OGC4" s="139" t="s">
        <v>187</v>
      </c>
      <c r="OGD4" s="140" t="s">
        <v>205</v>
      </c>
      <c r="OGE4" s="141" t="s">
        <v>206</v>
      </c>
      <c r="OGG4" s="139" t="s">
        <v>187</v>
      </c>
      <c r="OGH4" s="140" t="s">
        <v>205</v>
      </c>
      <c r="OGI4" s="141" t="s">
        <v>206</v>
      </c>
      <c r="OGK4" s="139" t="s">
        <v>187</v>
      </c>
      <c r="OGL4" s="140" t="s">
        <v>205</v>
      </c>
      <c r="OGM4" s="141" t="s">
        <v>206</v>
      </c>
      <c r="OGO4" s="139" t="s">
        <v>187</v>
      </c>
      <c r="OGP4" s="140" t="s">
        <v>205</v>
      </c>
      <c r="OGQ4" s="141" t="s">
        <v>206</v>
      </c>
      <c r="OGS4" s="139" t="s">
        <v>187</v>
      </c>
      <c r="OGT4" s="140" t="s">
        <v>205</v>
      </c>
      <c r="OGU4" s="141" t="s">
        <v>206</v>
      </c>
      <c r="OGW4" s="139" t="s">
        <v>187</v>
      </c>
      <c r="OGX4" s="140" t="s">
        <v>205</v>
      </c>
      <c r="OGY4" s="141" t="s">
        <v>206</v>
      </c>
      <c r="OHA4" s="139" t="s">
        <v>187</v>
      </c>
      <c r="OHB4" s="140" t="s">
        <v>205</v>
      </c>
      <c r="OHC4" s="141" t="s">
        <v>206</v>
      </c>
      <c r="OHE4" s="139" t="s">
        <v>187</v>
      </c>
      <c r="OHF4" s="140" t="s">
        <v>205</v>
      </c>
      <c r="OHG4" s="141" t="s">
        <v>206</v>
      </c>
      <c r="OHI4" s="139" t="s">
        <v>187</v>
      </c>
      <c r="OHJ4" s="140" t="s">
        <v>205</v>
      </c>
      <c r="OHK4" s="141" t="s">
        <v>206</v>
      </c>
      <c r="OHM4" s="139" t="s">
        <v>187</v>
      </c>
      <c r="OHN4" s="140" t="s">
        <v>205</v>
      </c>
      <c r="OHO4" s="141" t="s">
        <v>206</v>
      </c>
      <c r="OHQ4" s="139" t="s">
        <v>187</v>
      </c>
      <c r="OHR4" s="140" t="s">
        <v>205</v>
      </c>
      <c r="OHS4" s="141" t="s">
        <v>206</v>
      </c>
      <c r="OHU4" s="139" t="s">
        <v>187</v>
      </c>
      <c r="OHV4" s="140" t="s">
        <v>205</v>
      </c>
      <c r="OHW4" s="141" t="s">
        <v>206</v>
      </c>
      <c r="OHY4" s="139" t="s">
        <v>187</v>
      </c>
      <c r="OHZ4" s="140" t="s">
        <v>205</v>
      </c>
      <c r="OIA4" s="141" t="s">
        <v>206</v>
      </c>
      <c r="OIC4" s="139" t="s">
        <v>187</v>
      </c>
      <c r="OID4" s="140" t="s">
        <v>205</v>
      </c>
      <c r="OIE4" s="141" t="s">
        <v>206</v>
      </c>
      <c r="OIG4" s="139" t="s">
        <v>187</v>
      </c>
      <c r="OIH4" s="140" t="s">
        <v>205</v>
      </c>
      <c r="OII4" s="141" t="s">
        <v>206</v>
      </c>
      <c r="OIK4" s="139" t="s">
        <v>187</v>
      </c>
      <c r="OIL4" s="140" t="s">
        <v>205</v>
      </c>
      <c r="OIM4" s="141" t="s">
        <v>206</v>
      </c>
      <c r="OIO4" s="139" t="s">
        <v>187</v>
      </c>
      <c r="OIP4" s="140" t="s">
        <v>205</v>
      </c>
      <c r="OIQ4" s="141" t="s">
        <v>206</v>
      </c>
      <c r="OIS4" s="139" t="s">
        <v>187</v>
      </c>
      <c r="OIT4" s="140" t="s">
        <v>205</v>
      </c>
      <c r="OIU4" s="141" t="s">
        <v>206</v>
      </c>
      <c r="OIW4" s="139" t="s">
        <v>187</v>
      </c>
      <c r="OIX4" s="140" t="s">
        <v>205</v>
      </c>
      <c r="OIY4" s="141" t="s">
        <v>206</v>
      </c>
      <c r="OJA4" s="139" t="s">
        <v>187</v>
      </c>
      <c r="OJB4" s="140" t="s">
        <v>205</v>
      </c>
      <c r="OJC4" s="141" t="s">
        <v>206</v>
      </c>
      <c r="OJE4" s="139" t="s">
        <v>187</v>
      </c>
      <c r="OJF4" s="140" t="s">
        <v>205</v>
      </c>
      <c r="OJG4" s="141" t="s">
        <v>206</v>
      </c>
      <c r="OJI4" s="139" t="s">
        <v>187</v>
      </c>
      <c r="OJJ4" s="140" t="s">
        <v>205</v>
      </c>
      <c r="OJK4" s="141" t="s">
        <v>206</v>
      </c>
      <c r="OJM4" s="139" t="s">
        <v>187</v>
      </c>
      <c r="OJN4" s="140" t="s">
        <v>205</v>
      </c>
      <c r="OJO4" s="141" t="s">
        <v>206</v>
      </c>
      <c r="OJQ4" s="139" t="s">
        <v>187</v>
      </c>
      <c r="OJR4" s="140" t="s">
        <v>205</v>
      </c>
      <c r="OJS4" s="141" t="s">
        <v>206</v>
      </c>
      <c r="OJU4" s="139" t="s">
        <v>187</v>
      </c>
      <c r="OJV4" s="140" t="s">
        <v>205</v>
      </c>
      <c r="OJW4" s="141" t="s">
        <v>206</v>
      </c>
      <c r="OJY4" s="139" t="s">
        <v>187</v>
      </c>
      <c r="OJZ4" s="140" t="s">
        <v>205</v>
      </c>
      <c r="OKA4" s="141" t="s">
        <v>206</v>
      </c>
      <c r="OKC4" s="139" t="s">
        <v>187</v>
      </c>
      <c r="OKD4" s="140" t="s">
        <v>205</v>
      </c>
      <c r="OKE4" s="141" t="s">
        <v>206</v>
      </c>
      <c r="OKG4" s="139" t="s">
        <v>187</v>
      </c>
      <c r="OKH4" s="140" t="s">
        <v>205</v>
      </c>
      <c r="OKI4" s="141" t="s">
        <v>206</v>
      </c>
      <c r="OKK4" s="139" t="s">
        <v>187</v>
      </c>
      <c r="OKL4" s="140" t="s">
        <v>205</v>
      </c>
      <c r="OKM4" s="141" t="s">
        <v>206</v>
      </c>
      <c r="OKO4" s="139" t="s">
        <v>187</v>
      </c>
      <c r="OKP4" s="140" t="s">
        <v>205</v>
      </c>
      <c r="OKQ4" s="141" t="s">
        <v>206</v>
      </c>
      <c r="OKS4" s="139" t="s">
        <v>187</v>
      </c>
      <c r="OKT4" s="140" t="s">
        <v>205</v>
      </c>
      <c r="OKU4" s="141" t="s">
        <v>206</v>
      </c>
      <c r="OKW4" s="139" t="s">
        <v>187</v>
      </c>
      <c r="OKX4" s="140" t="s">
        <v>205</v>
      </c>
      <c r="OKY4" s="141" t="s">
        <v>206</v>
      </c>
      <c r="OLA4" s="139" t="s">
        <v>187</v>
      </c>
      <c r="OLB4" s="140" t="s">
        <v>205</v>
      </c>
      <c r="OLC4" s="141" t="s">
        <v>206</v>
      </c>
      <c r="OLE4" s="139" t="s">
        <v>187</v>
      </c>
      <c r="OLF4" s="140" t="s">
        <v>205</v>
      </c>
      <c r="OLG4" s="141" t="s">
        <v>206</v>
      </c>
      <c r="OLI4" s="139" t="s">
        <v>187</v>
      </c>
      <c r="OLJ4" s="140" t="s">
        <v>205</v>
      </c>
      <c r="OLK4" s="141" t="s">
        <v>206</v>
      </c>
      <c r="OLM4" s="139" t="s">
        <v>187</v>
      </c>
      <c r="OLN4" s="140" t="s">
        <v>205</v>
      </c>
      <c r="OLO4" s="141" t="s">
        <v>206</v>
      </c>
      <c r="OLQ4" s="139" t="s">
        <v>187</v>
      </c>
      <c r="OLR4" s="140" t="s">
        <v>205</v>
      </c>
      <c r="OLS4" s="141" t="s">
        <v>206</v>
      </c>
      <c r="OLU4" s="139" t="s">
        <v>187</v>
      </c>
      <c r="OLV4" s="140" t="s">
        <v>205</v>
      </c>
      <c r="OLW4" s="141" t="s">
        <v>206</v>
      </c>
      <c r="OLY4" s="139" t="s">
        <v>187</v>
      </c>
      <c r="OLZ4" s="140" t="s">
        <v>205</v>
      </c>
      <c r="OMA4" s="141" t="s">
        <v>206</v>
      </c>
      <c r="OMC4" s="139" t="s">
        <v>187</v>
      </c>
      <c r="OMD4" s="140" t="s">
        <v>205</v>
      </c>
      <c r="OME4" s="141" t="s">
        <v>206</v>
      </c>
      <c r="OMG4" s="139" t="s">
        <v>187</v>
      </c>
      <c r="OMH4" s="140" t="s">
        <v>205</v>
      </c>
      <c r="OMI4" s="141" t="s">
        <v>206</v>
      </c>
      <c r="OMK4" s="139" t="s">
        <v>187</v>
      </c>
      <c r="OML4" s="140" t="s">
        <v>205</v>
      </c>
      <c r="OMM4" s="141" t="s">
        <v>206</v>
      </c>
      <c r="OMO4" s="139" t="s">
        <v>187</v>
      </c>
      <c r="OMP4" s="140" t="s">
        <v>205</v>
      </c>
      <c r="OMQ4" s="141" t="s">
        <v>206</v>
      </c>
      <c r="OMS4" s="139" t="s">
        <v>187</v>
      </c>
      <c r="OMT4" s="140" t="s">
        <v>205</v>
      </c>
      <c r="OMU4" s="141" t="s">
        <v>206</v>
      </c>
      <c r="OMW4" s="139" t="s">
        <v>187</v>
      </c>
      <c r="OMX4" s="140" t="s">
        <v>205</v>
      </c>
      <c r="OMY4" s="141" t="s">
        <v>206</v>
      </c>
      <c r="ONA4" s="139" t="s">
        <v>187</v>
      </c>
      <c r="ONB4" s="140" t="s">
        <v>205</v>
      </c>
      <c r="ONC4" s="141" t="s">
        <v>206</v>
      </c>
      <c r="ONE4" s="139" t="s">
        <v>187</v>
      </c>
      <c r="ONF4" s="140" t="s">
        <v>205</v>
      </c>
      <c r="ONG4" s="141" t="s">
        <v>206</v>
      </c>
      <c r="ONI4" s="139" t="s">
        <v>187</v>
      </c>
      <c r="ONJ4" s="140" t="s">
        <v>205</v>
      </c>
      <c r="ONK4" s="141" t="s">
        <v>206</v>
      </c>
      <c r="ONM4" s="139" t="s">
        <v>187</v>
      </c>
      <c r="ONN4" s="140" t="s">
        <v>205</v>
      </c>
      <c r="ONO4" s="141" t="s">
        <v>206</v>
      </c>
      <c r="ONQ4" s="139" t="s">
        <v>187</v>
      </c>
      <c r="ONR4" s="140" t="s">
        <v>205</v>
      </c>
      <c r="ONS4" s="141" t="s">
        <v>206</v>
      </c>
      <c r="ONU4" s="139" t="s">
        <v>187</v>
      </c>
      <c r="ONV4" s="140" t="s">
        <v>205</v>
      </c>
      <c r="ONW4" s="141" t="s">
        <v>206</v>
      </c>
      <c r="ONY4" s="139" t="s">
        <v>187</v>
      </c>
      <c r="ONZ4" s="140" t="s">
        <v>205</v>
      </c>
      <c r="OOA4" s="141" t="s">
        <v>206</v>
      </c>
      <c r="OOC4" s="139" t="s">
        <v>187</v>
      </c>
      <c r="OOD4" s="140" t="s">
        <v>205</v>
      </c>
      <c r="OOE4" s="141" t="s">
        <v>206</v>
      </c>
      <c r="OOG4" s="139" t="s">
        <v>187</v>
      </c>
      <c r="OOH4" s="140" t="s">
        <v>205</v>
      </c>
      <c r="OOI4" s="141" t="s">
        <v>206</v>
      </c>
      <c r="OOK4" s="139" t="s">
        <v>187</v>
      </c>
      <c r="OOL4" s="140" t="s">
        <v>205</v>
      </c>
      <c r="OOM4" s="141" t="s">
        <v>206</v>
      </c>
      <c r="OOO4" s="139" t="s">
        <v>187</v>
      </c>
      <c r="OOP4" s="140" t="s">
        <v>205</v>
      </c>
      <c r="OOQ4" s="141" t="s">
        <v>206</v>
      </c>
      <c r="OOS4" s="139" t="s">
        <v>187</v>
      </c>
      <c r="OOT4" s="140" t="s">
        <v>205</v>
      </c>
      <c r="OOU4" s="141" t="s">
        <v>206</v>
      </c>
      <c r="OOW4" s="139" t="s">
        <v>187</v>
      </c>
      <c r="OOX4" s="140" t="s">
        <v>205</v>
      </c>
      <c r="OOY4" s="141" t="s">
        <v>206</v>
      </c>
      <c r="OPA4" s="139" t="s">
        <v>187</v>
      </c>
      <c r="OPB4" s="140" t="s">
        <v>205</v>
      </c>
      <c r="OPC4" s="141" t="s">
        <v>206</v>
      </c>
      <c r="OPE4" s="139" t="s">
        <v>187</v>
      </c>
      <c r="OPF4" s="140" t="s">
        <v>205</v>
      </c>
      <c r="OPG4" s="141" t="s">
        <v>206</v>
      </c>
      <c r="OPI4" s="139" t="s">
        <v>187</v>
      </c>
      <c r="OPJ4" s="140" t="s">
        <v>205</v>
      </c>
      <c r="OPK4" s="141" t="s">
        <v>206</v>
      </c>
      <c r="OPM4" s="139" t="s">
        <v>187</v>
      </c>
      <c r="OPN4" s="140" t="s">
        <v>205</v>
      </c>
      <c r="OPO4" s="141" t="s">
        <v>206</v>
      </c>
      <c r="OPQ4" s="139" t="s">
        <v>187</v>
      </c>
      <c r="OPR4" s="140" t="s">
        <v>205</v>
      </c>
      <c r="OPS4" s="141" t="s">
        <v>206</v>
      </c>
      <c r="OPU4" s="139" t="s">
        <v>187</v>
      </c>
      <c r="OPV4" s="140" t="s">
        <v>205</v>
      </c>
      <c r="OPW4" s="141" t="s">
        <v>206</v>
      </c>
      <c r="OPY4" s="139" t="s">
        <v>187</v>
      </c>
      <c r="OPZ4" s="140" t="s">
        <v>205</v>
      </c>
      <c r="OQA4" s="141" t="s">
        <v>206</v>
      </c>
      <c r="OQC4" s="139" t="s">
        <v>187</v>
      </c>
      <c r="OQD4" s="140" t="s">
        <v>205</v>
      </c>
      <c r="OQE4" s="141" t="s">
        <v>206</v>
      </c>
      <c r="OQG4" s="139" t="s">
        <v>187</v>
      </c>
      <c r="OQH4" s="140" t="s">
        <v>205</v>
      </c>
      <c r="OQI4" s="141" t="s">
        <v>206</v>
      </c>
      <c r="OQK4" s="139" t="s">
        <v>187</v>
      </c>
      <c r="OQL4" s="140" t="s">
        <v>205</v>
      </c>
      <c r="OQM4" s="141" t="s">
        <v>206</v>
      </c>
      <c r="OQO4" s="139" t="s">
        <v>187</v>
      </c>
      <c r="OQP4" s="140" t="s">
        <v>205</v>
      </c>
      <c r="OQQ4" s="141" t="s">
        <v>206</v>
      </c>
      <c r="OQS4" s="139" t="s">
        <v>187</v>
      </c>
      <c r="OQT4" s="140" t="s">
        <v>205</v>
      </c>
      <c r="OQU4" s="141" t="s">
        <v>206</v>
      </c>
      <c r="OQW4" s="139" t="s">
        <v>187</v>
      </c>
      <c r="OQX4" s="140" t="s">
        <v>205</v>
      </c>
      <c r="OQY4" s="141" t="s">
        <v>206</v>
      </c>
      <c r="ORA4" s="139" t="s">
        <v>187</v>
      </c>
      <c r="ORB4" s="140" t="s">
        <v>205</v>
      </c>
      <c r="ORC4" s="141" t="s">
        <v>206</v>
      </c>
      <c r="ORE4" s="139" t="s">
        <v>187</v>
      </c>
      <c r="ORF4" s="140" t="s">
        <v>205</v>
      </c>
      <c r="ORG4" s="141" t="s">
        <v>206</v>
      </c>
      <c r="ORI4" s="139" t="s">
        <v>187</v>
      </c>
      <c r="ORJ4" s="140" t="s">
        <v>205</v>
      </c>
      <c r="ORK4" s="141" t="s">
        <v>206</v>
      </c>
      <c r="ORM4" s="139" t="s">
        <v>187</v>
      </c>
      <c r="ORN4" s="140" t="s">
        <v>205</v>
      </c>
      <c r="ORO4" s="141" t="s">
        <v>206</v>
      </c>
      <c r="ORQ4" s="139" t="s">
        <v>187</v>
      </c>
      <c r="ORR4" s="140" t="s">
        <v>205</v>
      </c>
      <c r="ORS4" s="141" t="s">
        <v>206</v>
      </c>
      <c r="ORU4" s="139" t="s">
        <v>187</v>
      </c>
      <c r="ORV4" s="140" t="s">
        <v>205</v>
      </c>
      <c r="ORW4" s="141" t="s">
        <v>206</v>
      </c>
      <c r="ORY4" s="139" t="s">
        <v>187</v>
      </c>
      <c r="ORZ4" s="140" t="s">
        <v>205</v>
      </c>
      <c r="OSA4" s="141" t="s">
        <v>206</v>
      </c>
      <c r="OSC4" s="139" t="s">
        <v>187</v>
      </c>
      <c r="OSD4" s="140" t="s">
        <v>205</v>
      </c>
      <c r="OSE4" s="141" t="s">
        <v>206</v>
      </c>
      <c r="OSG4" s="139" t="s">
        <v>187</v>
      </c>
      <c r="OSH4" s="140" t="s">
        <v>205</v>
      </c>
      <c r="OSI4" s="141" t="s">
        <v>206</v>
      </c>
      <c r="OSK4" s="139" t="s">
        <v>187</v>
      </c>
      <c r="OSL4" s="140" t="s">
        <v>205</v>
      </c>
      <c r="OSM4" s="141" t="s">
        <v>206</v>
      </c>
      <c r="OSO4" s="139" t="s">
        <v>187</v>
      </c>
      <c r="OSP4" s="140" t="s">
        <v>205</v>
      </c>
      <c r="OSQ4" s="141" t="s">
        <v>206</v>
      </c>
      <c r="OSS4" s="139" t="s">
        <v>187</v>
      </c>
      <c r="OST4" s="140" t="s">
        <v>205</v>
      </c>
      <c r="OSU4" s="141" t="s">
        <v>206</v>
      </c>
      <c r="OSW4" s="139" t="s">
        <v>187</v>
      </c>
      <c r="OSX4" s="140" t="s">
        <v>205</v>
      </c>
      <c r="OSY4" s="141" t="s">
        <v>206</v>
      </c>
      <c r="OTA4" s="139" t="s">
        <v>187</v>
      </c>
      <c r="OTB4" s="140" t="s">
        <v>205</v>
      </c>
      <c r="OTC4" s="141" t="s">
        <v>206</v>
      </c>
      <c r="OTE4" s="139" t="s">
        <v>187</v>
      </c>
      <c r="OTF4" s="140" t="s">
        <v>205</v>
      </c>
      <c r="OTG4" s="141" t="s">
        <v>206</v>
      </c>
      <c r="OTI4" s="139" t="s">
        <v>187</v>
      </c>
      <c r="OTJ4" s="140" t="s">
        <v>205</v>
      </c>
      <c r="OTK4" s="141" t="s">
        <v>206</v>
      </c>
      <c r="OTM4" s="139" t="s">
        <v>187</v>
      </c>
      <c r="OTN4" s="140" t="s">
        <v>205</v>
      </c>
      <c r="OTO4" s="141" t="s">
        <v>206</v>
      </c>
      <c r="OTQ4" s="139" t="s">
        <v>187</v>
      </c>
      <c r="OTR4" s="140" t="s">
        <v>205</v>
      </c>
      <c r="OTS4" s="141" t="s">
        <v>206</v>
      </c>
      <c r="OTU4" s="139" t="s">
        <v>187</v>
      </c>
      <c r="OTV4" s="140" t="s">
        <v>205</v>
      </c>
      <c r="OTW4" s="141" t="s">
        <v>206</v>
      </c>
      <c r="OTY4" s="139" t="s">
        <v>187</v>
      </c>
      <c r="OTZ4" s="140" t="s">
        <v>205</v>
      </c>
      <c r="OUA4" s="141" t="s">
        <v>206</v>
      </c>
      <c r="OUC4" s="139" t="s">
        <v>187</v>
      </c>
      <c r="OUD4" s="140" t="s">
        <v>205</v>
      </c>
      <c r="OUE4" s="141" t="s">
        <v>206</v>
      </c>
      <c r="OUG4" s="139" t="s">
        <v>187</v>
      </c>
      <c r="OUH4" s="140" t="s">
        <v>205</v>
      </c>
      <c r="OUI4" s="141" t="s">
        <v>206</v>
      </c>
      <c r="OUK4" s="139" t="s">
        <v>187</v>
      </c>
      <c r="OUL4" s="140" t="s">
        <v>205</v>
      </c>
      <c r="OUM4" s="141" t="s">
        <v>206</v>
      </c>
      <c r="OUO4" s="139" t="s">
        <v>187</v>
      </c>
      <c r="OUP4" s="140" t="s">
        <v>205</v>
      </c>
      <c r="OUQ4" s="141" t="s">
        <v>206</v>
      </c>
      <c r="OUS4" s="139" t="s">
        <v>187</v>
      </c>
      <c r="OUT4" s="140" t="s">
        <v>205</v>
      </c>
      <c r="OUU4" s="141" t="s">
        <v>206</v>
      </c>
      <c r="OUW4" s="139" t="s">
        <v>187</v>
      </c>
      <c r="OUX4" s="140" t="s">
        <v>205</v>
      </c>
      <c r="OUY4" s="141" t="s">
        <v>206</v>
      </c>
      <c r="OVA4" s="139" t="s">
        <v>187</v>
      </c>
      <c r="OVB4" s="140" t="s">
        <v>205</v>
      </c>
      <c r="OVC4" s="141" t="s">
        <v>206</v>
      </c>
      <c r="OVE4" s="139" t="s">
        <v>187</v>
      </c>
      <c r="OVF4" s="140" t="s">
        <v>205</v>
      </c>
      <c r="OVG4" s="141" t="s">
        <v>206</v>
      </c>
      <c r="OVI4" s="139" t="s">
        <v>187</v>
      </c>
      <c r="OVJ4" s="140" t="s">
        <v>205</v>
      </c>
      <c r="OVK4" s="141" t="s">
        <v>206</v>
      </c>
      <c r="OVM4" s="139" t="s">
        <v>187</v>
      </c>
      <c r="OVN4" s="140" t="s">
        <v>205</v>
      </c>
      <c r="OVO4" s="141" t="s">
        <v>206</v>
      </c>
      <c r="OVQ4" s="139" t="s">
        <v>187</v>
      </c>
      <c r="OVR4" s="140" t="s">
        <v>205</v>
      </c>
      <c r="OVS4" s="141" t="s">
        <v>206</v>
      </c>
      <c r="OVU4" s="139" t="s">
        <v>187</v>
      </c>
      <c r="OVV4" s="140" t="s">
        <v>205</v>
      </c>
      <c r="OVW4" s="141" t="s">
        <v>206</v>
      </c>
      <c r="OVY4" s="139" t="s">
        <v>187</v>
      </c>
      <c r="OVZ4" s="140" t="s">
        <v>205</v>
      </c>
      <c r="OWA4" s="141" t="s">
        <v>206</v>
      </c>
      <c r="OWC4" s="139" t="s">
        <v>187</v>
      </c>
      <c r="OWD4" s="140" t="s">
        <v>205</v>
      </c>
      <c r="OWE4" s="141" t="s">
        <v>206</v>
      </c>
      <c r="OWG4" s="139" t="s">
        <v>187</v>
      </c>
      <c r="OWH4" s="140" t="s">
        <v>205</v>
      </c>
      <c r="OWI4" s="141" t="s">
        <v>206</v>
      </c>
      <c r="OWK4" s="139" t="s">
        <v>187</v>
      </c>
      <c r="OWL4" s="140" t="s">
        <v>205</v>
      </c>
      <c r="OWM4" s="141" t="s">
        <v>206</v>
      </c>
      <c r="OWO4" s="139" t="s">
        <v>187</v>
      </c>
      <c r="OWP4" s="140" t="s">
        <v>205</v>
      </c>
      <c r="OWQ4" s="141" t="s">
        <v>206</v>
      </c>
      <c r="OWS4" s="139" t="s">
        <v>187</v>
      </c>
      <c r="OWT4" s="140" t="s">
        <v>205</v>
      </c>
      <c r="OWU4" s="141" t="s">
        <v>206</v>
      </c>
      <c r="OWW4" s="139" t="s">
        <v>187</v>
      </c>
      <c r="OWX4" s="140" t="s">
        <v>205</v>
      </c>
      <c r="OWY4" s="141" t="s">
        <v>206</v>
      </c>
      <c r="OXA4" s="139" t="s">
        <v>187</v>
      </c>
      <c r="OXB4" s="140" t="s">
        <v>205</v>
      </c>
      <c r="OXC4" s="141" t="s">
        <v>206</v>
      </c>
      <c r="OXE4" s="139" t="s">
        <v>187</v>
      </c>
      <c r="OXF4" s="140" t="s">
        <v>205</v>
      </c>
      <c r="OXG4" s="141" t="s">
        <v>206</v>
      </c>
      <c r="OXI4" s="139" t="s">
        <v>187</v>
      </c>
      <c r="OXJ4" s="140" t="s">
        <v>205</v>
      </c>
      <c r="OXK4" s="141" t="s">
        <v>206</v>
      </c>
      <c r="OXM4" s="139" t="s">
        <v>187</v>
      </c>
      <c r="OXN4" s="140" t="s">
        <v>205</v>
      </c>
      <c r="OXO4" s="141" t="s">
        <v>206</v>
      </c>
      <c r="OXQ4" s="139" t="s">
        <v>187</v>
      </c>
      <c r="OXR4" s="140" t="s">
        <v>205</v>
      </c>
      <c r="OXS4" s="141" t="s">
        <v>206</v>
      </c>
      <c r="OXU4" s="139" t="s">
        <v>187</v>
      </c>
      <c r="OXV4" s="140" t="s">
        <v>205</v>
      </c>
      <c r="OXW4" s="141" t="s">
        <v>206</v>
      </c>
      <c r="OXY4" s="139" t="s">
        <v>187</v>
      </c>
      <c r="OXZ4" s="140" t="s">
        <v>205</v>
      </c>
      <c r="OYA4" s="141" t="s">
        <v>206</v>
      </c>
      <c r="OYC4" s="139" t="s">
        <v>187</v>
      </c>
      <c r="OYD4" s="140" t="s">
        <v>205</v>
      </c>
      <c r="OYE4" s="141" t="s">
        <v>206</v>
      </c>
      <c r="OYG4" s="139" t="s">
        <v>187</v>
      </c>
      <c r="OYH4" s="140" t="s">
        <v>205</v>
      </c>
      <c r="OYI4" s="141" t="s">
        <v>206</v>
      </c>
      <c r="OYK4" s="139" t="s">
        <v>187</v>
      </c>
      <c r="OYL4" s="140" t="s">
        <v>205</v>
      </c>
      <c r="OYM4" s="141" t="s">
        <v>206</v>
      </c>
      <c r="OYO4" s="139" t="s">
        <v>187</v>
      </c>
      <c r="OYP4" s="140" t="s">
        <v>205</v>
      </c>
      <c r="OYQ4" s="141" t="s">
        <v>206</v>
      </c>
      <c r="OYS4" s="139" t="s">
        <v>187</v>
      </c>
      <c r="OYT4" s="140" t="s">
        <v>205</v>
      </c>
      <c r="OYU4" s="141" t="s">
        <v>206</v>
      </c>
      <c r="OYW4" s="139" t="s">
        <v>187</v>
      </c>
      <c r="OYX4" s="140" t="s">
        <v>205</v>
      </c>
      <c r="OYY4" s="141" t="s">
        <v>206</v>
      </c>
      <c r="OZA4" s="139" t="s">
        <v>187</v>
      </c>
      <c r="OZB4" s="140" t="s">
        <v>205</v>
      </c>
      <c r="OZC4" s="141" t="s">
        <v>206</v>
      </c>
      <c r="OZE4" s="139" t="s">
        <v>187</v>
      </c>
      <c r="OZF4" s="140" t="s">
        <v>205</v>
      </c>
      <c r="OZG4" s="141" t="s">
        <v>206</v>
      </c>
      <c r="OZI4" s="139" t="s">
        <v>187</v>
      </c>
      <c r="OZJ4" s="140" t="s">
        <v>205</v>
      </c>
      <c r="OZK4" s="141" t="s">
        <v>206</v>
      </c>
      <c r="OZM4" s="139" t="s">
        <v>187</v>
      </c>
      <c r="OZN4" s="140" t="s">
        <v>205</v>
      </c>
      <c r="OZO4" s="141" t="s">
        <v>206</v>
      </c>
      <c r="OZQ4" s="139" t="s">
        <v>187</v>
      </c>
      <c r="OZR4" s="140" t="s">
        <v>205</v>
      </c>
      <c r="OZS4" s="141" t="s">
        <v>206</v>
      </c>
      <c r="OZU4" s="139" t="s">
        <v>187</v>
      </c>
      <c r="OZV4" s="140" t="s">
        <v>205</v>
      </c>
      <c r="OZW4" s="141" t="s">
        <v>206</v>
      </c>
      <c r="OZY4" s="139" t="s">
        <v>187</v>
      </c>
      <c r="OZZ4" s="140" t="s">
        <v>205</v>
      </c>
      <c r="PAA4" s="141" t="s">
        <v>206</v>
      </c>
      <c r="PAC4" s="139" t="s">
        <v>187</v>
      </c>
      <c r="PAD4" s="140" t="s">
        <v>205</v>
      </c>
      <c r="PAE4" s="141" t="s">
        <v>206</v>
      </c>
      <c r="PAG4" s="139" t="s">
        <v>187</v>
      </c>
      <c r="PAH4" s="140" t="s">
        <v>205</v>
      </c>
      <c r="PAI4" s="141" t="s">
        <v>206</v>
      </c>
      <c r="PAK4" s="139" t="s">
        <v>187</v>
      </c>
      <c r="PAL4" s="140" t="s">
        <v>205</v>
      </c>
      <c r="PAM4" s="141" t="s">
        <v>206</v>
      </c>
      <c r="PAO4" s="139" t="s">
        <v>187</v>
      </c>
      <c r="PAP4" s="140" t="s">
        <v>205</v>
      </c>
      <c r="PAQ4" s="141" t="s">
        <v>206</v>
      </c>
      <c r="PAS4" s="139" t="s">
        <v>187</v>
      </c>
      <c r="PAT4" s="140" t="s">
        <v>205</v>
      </c>
      <c r="PAU4" s="141" t="s">
        <v>206</v>
      </c>
      <c r="PAW4" s="139" t="s">
        <v>187</v>
      </c>
      <c r="PAX4" s="140" t="s">
        <v>205</v>
      </c>
      <c r="PAY4" s="141" t="s">
        <v>206</v>
      </c>
      <c r="PBA4" s="139" t="s">
        <v>187</v>
      </c>
      <c r="PBB4" s="140" t="s">
        <v>205</v>
      </c>
      <c r="PBC4" s="141" t="s">
        <v>206</v>
      </c>
      <c r="PBE4" s="139" t="s">
        <v>187</v>
      </c>
      <c r="PBF4" s="140" t="s">
        <v>205</v>
      </c>
      <c r="PBG4" s="141" t="s">
        <v>206</v>
      </c>
      <c r="PBI4" s="139" t="s">
        <v>187</v>
      </c>
      <c r="PBJ4" s="140" t="s">
        <v>205</v>
      </c>
      <c r="PBK4" s="141" t="s">
        <v>206</v>
      </c>
      <c r="PBM4" s="139" t="s">
        <v>187</v>
      </c>
      <c r="PBN4" s="140" t="s">
        <v>205</v>
      </c>
      <c r="PBO4" s="141" t="s">
        <v>206</v>
      </c>
      <c r="PBQ4" s="139" t="s">
        <v>187</v>
      </c>
      <c r="PBR4" s="140" t="s">
        <v>205</v>
      </c>
      <c r="PBS4" s="141" t="s">
        <v>206</v>
      </c>
      <c r="PBU4" s="139" t="s">
        <v>187</v>
      </c>
      <c r="PBV4" s="140" t="s">
        <v>205</v>
      </c>
      <c r="PBW4" s="141" t="s">
        <v>206</v>
      </c>
      <c r="PBY4" s="139" t="s">
        <v>187</v>
      </c>
      <c r="PBZ4" s="140" t="s">
        <v>205</v>
      </c>
      <c r="PCA4" s="141" t="s">
        <v>206</v>
      </c>
      <c r="PCC4" s="139" t="s">
        <v>187</v>
      </c>
      <c r="PCD4" s="140" t="s">
        <v>205</v>
      </c>
      <c r="PCE4" s="141" t="s">
        <v>206</v>
      </c>
      <c r="PCG4" s="139" t="s">
        <v>187</v>
      </c>
      <c r="PCH4" s="140" t="s">
        <v>205</v>
      </c>
      <c r="PCI4" s="141" t="s">
        <v>206</v>
      </c>
      <c r="PCK4" s="139" t="s">
        <v>187</v>
      </c>
      <c r="PCL4" s="140" t="s">
        <v>205</v>
      </c>
      <c r="PCM4" s="141" t="s">
        <v>206</v>
      </c>
      <c r="PCO4" s="139" t="s">
        <v>187</v>
      </c>
      <c r="PCP4" s="140" t="s">
        <v>205</v>
      </c>
      <c r="PCQ4" s="141" t="s">
        <v>206</v>
      </c>
      <c r="PCS4" s="139" t="s">
        <v>187</v>
      </c>
      <c r="PCT4" s="140" t="s">
        <v>205</v>
      </c>
      <c r="PCU4" s="141" t="s">
        <v>206</v>
      </c>
      <c r="PCW4" s="139" t="s">
        <v>187</v>
      </c>
      <c r="PCX4" s="140" t="s">
        <v>205</v>
      </c>
      <c r="PCY4" s="141" t="s">
        <v>206</v>
      </c>
      <c r="PDA4" s="139" t="s">
        <v>187</v>
      </c>
      <c r="PDB4" s="140" t="s">
        <v>205</v>
      </c>
      <c r="PDC4" s="141" t="s">
        <v>206</v>
      </c>
      <c r="PDE4" s="139" t="s">
        <v>187</v>
      </c>
      <c r="PDF4" s="140" t="s">
        <v>205</v>
      </c>
      <c r="PDG4" s="141" t="s">
        <v>206</v>
      </c>
      <c r="PDI4" s="139" t="s">
        <v>187</v>
      </c>
      <c r="PDJ4" s="140" t="s">
        <v>205</v>
      </c>
      <c r="PDK4" s="141" t="s">
        <v>206</v>
      </c>
      <c r="PDM4" s="139" t="s">
        <v>187</v>
      </c>
      <c r="PDN4" s="140" t="s">
        <v>205</v>
      </c>
      <c r="PDO4" s="141" t="s">
        <v>206</v>
      </c>
      <c r="PDQ4" s="139" t="s">
        <v>187</v>
      </c>
      <c r="PDR4" s="140" t="s">
        <v>205</v>
      </c>
      <c r="PDS4" s="141" t="s">
        <v>206</v>
      </c>
      <c r="PDU4" s="139" t="s">
        <v>187</v>
      </c>
      <c r="PDV4" s="140" t="s">
        <v>205</v>
      </c>
      <c r="PDW4" s="141" t="s">
        <v>206</v>
      </c>
      <c r="PDY4" s="139" t="s">
        <v>187</v>
      </c>
      <c r="PDZ4" s="140" t="s">
        <v>205</v>
      </c>
      <c r="PEA4" s="141" t="s">
        <v>206</v>
      </c>
      <c r="PEC4" s="139" t="s">
        <v>187</v>
      </c>
      <c r="PED4" s="140" t="s">
        <v>205</v>
      </c>
      <c r="PEE4" s="141" t="s">
        <v>206</v>
      </c>
      <c r="PEG4" s="139" t="s">
        <v>187</v>
      </c>
      <c r="PEH4" s="140" t="s">
        <v>205</v>
      </c>
      <c r="PEI4" s="141" t="s">
        <v>206</v>
      </c>
      <c r="PEK4" s="139" t="s">
        <v>187</v>
      </c>
      <c r="PEL4" s="140" t="s">
        <v>205</v>
      </c>
      <c r="PEM4" s="141" t="s">
        <v>206</v>
      </c>
      <c r="PEO4" s="139" t="s">
        <v>187</v>
      </c>
      <c r="PEP4" s="140" t="s">
        <v>205</v>
      </c>
      <c r="PEQ4" s="141" t="s">
        <v>206</v>
      </c>
      <c r="PES4" s="139" t="s">
        <v>187</v>
      </c>
      <c r="PET4" s="140" t="s">
        <v>205</v>
      </c>
      <c r="PEU4" s="141" t="s">
        <v>206</v>
      </c>
      <c r="PEW4" s="139" t="s">
        <v>187</v>
      </c>
      <c r="PEX4" s="140" t="s">
        <v>205</v>
      </c>
      <c r="PEY4" s="141" t="s">
        <v>206</v>
      </c>
      <c r="PFA4" s="139" t="s">
        <v>187</v>
      </c>
      <c r="PFB4" s="140" t="s">
        <v>205</v>
      </c>
      <c r="PFC4" s="141" t="s">
        <v>206</v>
      </c>
      <c r="PFE4" s="139" t="s">
        <v>187</v>
      </c>
      <c r="PFF4" s="140" t="s">
        <v>205</v>
      </c>
      <c r="PFG4" s="141" t="s">
        <v>206</v>
      </c>
      <c r="PFI4" s="139" t="s">
        <v>187</v>
      </c>
      <c r="PFJ4" s="140" t="s">
        <v>205</v>
      </c>
      <c r="PFK4" s="141" t="s">
        <v>206</v>
      </c>
      <c r="PFM4" s="139" t="s">
        <v>187</v>
      </c>
      <c r="PFN4" s="140" t="s">
        <v>205</v>
      </c>
      <c r="PFO4" s="141" t="s">
        <v>206</v>
      </c>
      <c r="PFQ4" s="139" t="s">
        <v>187</v>
      </c>
      <c r="PFR4" s="140" t="s">
        <v>205</v>
      </c>
      <c r="PFS4" s="141" t="s">
        <v>206</v>
      </c>
      <c r="PFU4" s="139" t="s">
        <v>187</v>
      </c>
      <c r="PFV4" s="140" t="s">
        <v>205</v>
      </c>
      <c r="PFW4" s="141" t="s">
        <v>206</v>
      </c>
      <c r="PFY4" s="139" t="s">
        <v>187</v>
      </c>
      <c r="PFZ4" s="140" t="s">
        <v>205</v>
      </c>
      <c r="PGA4" s="141" t="s">
        <v>206</v>
      </c>
      <c r="PGC4" s="139" t="s">
        <v>187</v>
      </c>
      <c r="PGD4" s="140" t="s">
        <v>205</v>
      </c>
      <c r="PGE4" s="141" t="s">
        <v>206</v>
      </c>
      <c r="PGG4" s="139" t="s">
        <v>187</v>
      </c>
      <c r="PGH4" s="140" t="s">
        <v>205</v>
      </c>
      <c r="PGI4" s="141" t="s">
        <v>206</v>
      </c>
      <c r="PGK4" s="139" t="s">
        <v>187</v>
      </c>
      <c r="PGL4" s="140" t="s">
        <v>205</v>
      </c>
      <c r="PGM4" s="141" t="s">
        <v>206</v>
      </c>
      <c r="PGO4" s="139" t="s">
        <v>187</v>
      </c>
      <c r="PGP4" s="140" t="s">
        <v>205</v>
      </c>
      <c r="PGQ4" s="141" t="s">
        <v>206</v>
      </c>
      <c r="PGS4" s="139" t="s">
        <v>187</v>
      </c>
      <c r="PGT4" s="140" t="s">
        <v>205</v>
      </c>
      <c r="PGU4" s="141" t="s">
        <v>206</v>
      </c>
      <c r="PGW4" s="139" t="s">
        <v>187</v>
      </c>
      <c r="PGX4" s="140" t="s">
        <v>205</v>
      </c>
      <c r="PGY4" s="141" t="s">
        <v>206</v>
      </c>
      <c r="PHA4" s="139" t="s">
        <v>187</v>
      </c>
      <c r="PHB4" s="140" t="s">
        <v>205</v>
      </c>
      <c r="PHC4" s="141" t="s">
        <v>206</v>
      </c>
      <c r="PHE4" s="139" t="s">
        <v>187</v>
      </c>
      <c r="PHF4" s="140" t="s">
        <v>205</v>
      </c>
      <c r="PHG4" s="141" t="s">
        <v>206</v>
      </c>
      <c r="PHI4" s="139" t="s">
        <v>187</v>
      </c>
      <c r="PHJ4" s="140" t="s">
        <v>205</v>
      </c>
      <c r="PHK4" s="141" t="s">
        <v>206</v>
      </c>
      <c r="PHM4" s="139" t="s">
        <v>187</v>
      </c>
      <c r="PHN4" s="140" t="s">
        <v>205</v>
      </c>
      <c r="PHO4" s="141" t="s">
        <v>206</v>
      </c>
      <c r="PHQ4" s="139" t="s">
        <v>187</v>
      </c>
      <c r="PHR4" s="140" t="s">
        <v>205</v>
      </c>
      <c r="PHS4" s="141" t="s">
        <v>206</v>
      </c>
      <c r="PHU4" s="139" t="s">
        <v>187</v>
      </c>
      <c r="PHV4" s="140" t="s">
        <v>205</v>
      </c>
      <c r="PHW4" s="141" t="s">
        <v>206</v>
      </c>
      <c r="PHY4" s="139" t="s">
        <v>187</v>
      </c>
      <c r="PHZ4" s="140" t="s">
        <v>205</v>
      </c>
      <c r="PIA4" s="141" t="s">
        <v>206</v>
      </c>
      <c r="PIC4" s="139" t="s">
        <v>187</v>
      </c>
      <c r="PID4" s="140" t="s">
        <v>205</v>
      </c>
      <c r="PIE4" s="141" t="s">
        <v>206</v>
      </c>
      <c r="PIG4" s="139" t="s">
        <v>187</v>
      </c>
      <c r="PIH4" s="140" t="s">
        <v>205</v>
      </c>
      <c r="PII4" s="141" t="s">
        <v>206</v>
      </c>
      <c r="PIK4" s="139" t="s">
        <v>187</v>
      </c>
      <c r="PIL4" s="140" t="s">
        <v>205</v>
      </c>
      <c r="PIM4" s="141" t="s">
        <v>206</v>
      </c>
      <c r="PIO4" s="139" t="s">
        <v>187</v>
      </c>
      <c r="PIP4" s="140" t="s">
        <v>205</v>
      </c>
      <c r="PIQ4" s="141" t="s">
        <v>206</v>
      </c>
      <c r="PIS4" s="139" t="s">
        <v>187</v>
      </c>
      <c r="PIT4" s="140" t="s">
        <v>205</v>
      </c>
      <c r="PIU4" s="141" t="s">
        <v>206</v>
      </c>
      <c r="PIW4" s="139" t="s">
        <v>187</v>
      </c>
      <c r="PIX4" s="140" t="s">
        <v>205</v>
      </c>
      <c r="PIY4" s="141" t="s">
        <v>206</v>
      </c>
      <c r="PJA4" s="139" t="s">
        <v>187</v>
      </c>
      <c r="PJB4" s="140" t="s">
        <v>205</v>
      </c>
      <c r="PJC4" s="141" t="s">
        <v>206</v>
      </c>
      <c r="PJE4" s="139" t="s">
        <v>187</v>
      </c>
      <c r="PJF4" s="140" t="s">
        <v>205</v>
      </c>
      <c r="PJG4" s="141" t="s">
        <v>206</v>
      </c>
      <c r="PJI4" s="139" t="s">
        <v>187</v>
      </c>
      <c r="PJJ4" s="140" t="s">
        <v>205</v>
      </c>
      <c r="PJK4" s="141" t="s">
        <v>206</v>
      </c>
      <c r="PJM4" s="139" t="s">
        <v>187</v>
      </c>
      <c r="PJN4" s="140" t="s">
        <v>205</v>
      </c>
      <c r="PJO4" s="141" t="s">
        <v>206</v>
      </c>
      <c r="PJQ4" s="139" t="s">
        <v>187</v>
      </c>
      <c r="PJR4" s="140" t="s">
        <v>205</v>
      </c>
      <c r="PJS4" s="141" t="s">
        <v>206</v>
      </c>
      <c r="PJU4" s="139" t="s">
        <v>187</v>
      </c>
      <c r="PJV4" s="140" t="s">
        <v>205</v>
      </c>
      <c r="PJW4" s="141" t="s">
        <v>206</v>
      </c>
      <c r="PJY4" s="139" t="s">
        <v>187</v>
      </c>
      <c r="PJZ4" s="140" t="s">
        <v>205</v>
      </c>
      <c r="PKA4" s="141" t="s">
        <v>206</v>
      </c>
      <c r="PKC4" s="139" t="s">
        <v>187</v>
      </c>
      <c r="PKD4" s="140" t="s">
        <v>205</v>
      </c>
      <c r="PKE4" s="141" t="s">
        <v>206</v>
      </c>
      <c r="PKG4" s="139" t="s">
        <v>187</v>
      </c>
      <c r="PKH4" s="140" t="s">
        <v>205</v>
      </c>
      <c r="PKI4" s="141" t="s">
        <v>206</v>
      </c>
      <c r="PKK4" s="139" t="s">
        <v>187</v>
      </c>
      <c r="PKL4" s="140" t="s">
        <v>205</v>
      </c>
      <c r="PKM4" s="141" t="s">
        <v>206</v>
      </c>
      <c r="PKO4" s="139" t="s">
        <v>187</v>
      </c>
      <c r="PKP4" s="140" t="s">
        <v>205</v>
      </c>
      <c r="PKQ4" s="141" t="s">
        <v>206</v>
      </c>
      <c r="PKS4" s="139" t="s">
        <v>187</v>
      </c>
      <c r="PKT4" s="140" t="s">
        <v>205</v>
      </c>
      <c r="PKU4" s="141" t="s">
        <v>206</v>
      </c>
      <c r="PKW4" s="139" t="s">
        <v>187</v>
      </c>
      <c r="PKX4" s="140" t="s">
        <v>205</v>
      </c>
      <c r="PKY4" s="141" t="s">
        <v>206</v>
      </c>
      <c r="PLA4" s="139" t="s">
        <v>187</v>
      </c>
      <c r="PLB4" s="140" t="s">
        <v>205</v>
      </c>
      <c r="PLC4" s="141" t="s">
        <v>206</v>
      </c>
      <c r="PLE4" s="139" t="s">
        <v>187</v>
      </c>
      <c r="PLF4" s="140" t="s">
        <v>205</v>
      </c>
      <c r="PLG4" s="141" t="s">
        <v>206</v>
      </c>
      <c r="PLI4" s="139" t="s">
        <v>187</v>
      </c>
      <c r="PLJ4" s="140" t="s">
        <v>205</v>
      </c>
      <c r="PLK4" s="141" t="s">
        <v>206</v>
      </c>
      <c r="PLM4" s="139" t="s">
        <v>187</v>
      </c>
      <c r="PLN4" s="140" t="s">
        <v>205</v>
      </c>
      <c r="PLO4" s="141" t="s">
        <v>206</v>
      </c>
      <c r="PLQ4" s="139" t="s">
        <v>187</v>
      </c>
      <c r="PLR4" s="140" t="s">
        <v>205</v>
      </c>
      <c r="PLS4" s="141" t="s">
        <v>206</v>
      </c>
      <c r="PLU4" s="139" t="s">
        <v>187</v>
      </c>
      <c r="PLV4" s="140" t="s">
        <v>205</v>
      </c>
      <c r="PLW4" s="141" t="s">
        <v>206</v>
      </c>
      <c r="PLY4" s="139" t="s">
        <v>187</v>
      </c>
      <c r="PLZ4" s="140" t="s">
        <v>205</v>
      </c>
      <c r="PMA4" s="141" t="s">
        <v>206</v>
      </c>
      <c r="PMC4" s="139" t="s">
        <v>187</v>
      </c>
      <c r="PMD4" s="140" t="s">
        <v>205</v>
      </c>
      <c r="PME4" s="141" t="s">
        <v>206</v>
      </c>
      <c r="PMG4" s="139" t="s">
        <v>187</v>
      </c>
      <c r="PMH4" s="140" t="s">
        <v>205</v>
      </c>
      <c r="PMI4" s="141" t="s">
        <v>206</v>
      </c>
      <c r="PMK4" s="139" t="s">
        <v>187</v>
      </c>
      <c r="PML4" s="140" t="s">
        <v>205</v>
      </c>
      <c r="PMM4" s="141" t="s">
        <v>206</v>
      </c>
      <c r="PMO4" s="139" t="s">
        <v>187</v>
      </c>
      <c r="PMP4" s="140" t="s">
        <v>205</v>
      </c>
      <c r="PMQ4" s="141" t="s">
        <v>206</v>
      </c>
      <c r="PMS4" s="139" t="s">
        <v>187</v>
      </c>
      <c r="PMT4" s="140" t="s">
        <v>205</v>
      </c>
      <c r="PMU4" s="141" t="s">
        <v>206</v>
      </c>
      <c r="PMW4" s="139" t="s">
        <v>187</v>
      </c>
      <c r="PMX4" s="140" t="s">
        <v>205</v>
      </c>
      <c r="PMY4" s="141" t="s">
        <v>206</v>
      </c>
      <c r="PNA4" s="139" t="s">
        <v>187</v>
      </c>
      <c r="PNB4" s="140" t="s">
        <v>205</v>
      </c>
      <c r="PNC4" s="141" t="s">
        <v>206</v>
      </c>
      <c r="PNE4" s="139" t="s">
        <v>187</v>
      </c>
      <c r="PNF4" s="140" t="s">
        <v>205</v>
      </c>
      <c r="PNG4" s="141" t="s">
        <v>206</v>
      </c>
      <c r="PNI4" s="139" t="s">
        <v>187</v>
      </c>
      <c r="PNJ4" s="140" t="s">
        <v>205</v>
      </c>
      <c r="PNK4" s="141" t="s">
        <v>206</v>
      </c>
      <c r="PNM4" s="139" t="s">
        <v>187</v>
      </c>
      <c r="PNN4" s="140" t="s">
        <v>205</v>
      </c>
      <c r="PNO4" s="141" t="s">
        <v>206</v>
      </c>
      <c r="PNQ4" s="139" t="s">
        <v>187</v>
      </c>
      <c r="PNR4" s="140" t="s">
        <v>205</v>
      </c>
      <c r="PNS4" s="141" t="s">
        <v>206</v>
      </c>
      <c r="PNU4" s="139" t="s">
        <v>187</v>
      </c>
      <c r="PNV4" s="140" t="s">
        <v>205</v>
      </c>
      <c r="PNW4" s="141" t="s">
        <v>206</v>
      </c>
      <c r="PNY4" s="139" t="s">
        <v>187</v>
      </c>
      <c r="PNZ4" s="140" t="s">
        <v>205</v>
      </c>
      <c r="POA4" s="141" t="s">
        <v>206</v>
      </c>
      <c r="POC4" s="139" t="s">
        <v>187</v>
      </c>
      <c r="POD4" s="140" t="s">
        <v>205</v>
      </c>
      <c r="POE4" s="141" t="s">
        <v>206</v>
      </c>
      <c r="POG4" s="139" t="s">
        <v>187</v>
      </c>
      <c r="POH4" s="140" t="s">
        <v>205</v>
      </c>
      <c r="POI4" s="141" t="s">
        <v>206</v>
      </c>
      <c r="POK4" s="139" t="s">
        <v>187</v>
      </c>
      <c r="POL4" s="140" t="s">
        <v>205</v>
      </c>
      <c r="POM4" s="141" t="s">
        <v>206</v>
      </c>
      <c r="POO4" s="139" t="s">
        <v>187</v>
      </c>
      <c r="POP4" s="140" t="s">
        <v>205</v>
      </c>
      <c r="POQ4" s="141" t="s">
        <v>206</v>
      </c>
      <c r="POS4" s="139" t="s">
        <v>187</v>
      </c>
      <c r="POT4" s="140" t="s">
        <v>205</v>
      </c>
      <c r="POU4" s="141" t="s">
        <v>206</v>
      </c>
      <c r="POW4" s="139" t="s">
        <v>187</v>
      </c>
      <c r="POX4" s="140" t="s">
        <v>205</v>
      </c>
      <c r="POY4" s="141" t="s">
        <v>206</v>
      </c>
      <c r="PPA4" s="139" t="s">
        <v>187</v>
      </c>
      <c r="PPB4" s="140" t="s">
        <v>205</v>
      </c>
      <c r="PPC4" s="141" t="s">
        <v>206</v>
      </c>
      <c r="PPE4" s="139" t="s">
        <v>187</v>
      </c>
      <c r="PPF4" s="140" t="s">
        <v>205</v>
      </c>
      <c r="PPG4" s="141" t="s">
        <v>206</v>
      </c>
      <c r="PPI4" s="139" t="s">
        <v>187</v>
      </c>
      <c r="PPJ4" s="140" t="s">
        <v>205</v>
      </c>
      <c r="PPK4" s="141" t="s">
        <v>206</v>
      </c>
      <c r="PPM4" s="139" t="s">
        <v>187</v>
      </c>
      <c r="PPN4" s="140" t="s">
        <v>205</v>
      </c>
      <c r="PPO4" s="141" t="s">
        <v>206</v>
      </c>
      <c r="PPQ4" s="139" t="s">
        <v>187</v>
      </c>
      <c r="PPR4" s="140" t="s">
        <v>205</v>
      </c>
      <c r="PPS4" s="141" t="s">
        <v>206</v>
      </c>
      <c r="PPU4" s="139" t="s">
        <v>187</v>
      </c>
      <c r="PPV4" s="140" t="s">
        <v>205</v>
      </c>
      <c r="PPW4" s="141" t="s">
        <v>206</v>
      </c>
      <c r="PPY4" s="139" t="s">
        <v>187</v>
      </c>
      <c r="PPZ4" s="140" t="s">
        <v>205</v>
      </c>
      <c r="PQA4" s="141" t="s">
        <v>206</v>
      </c>
      <c r="PQC4" s="139" t="s">
        <v>187</v>
      </c>
      <c r="PQD4" s="140" t="s">
        <v>205</v>
      </c>
      <c r="PQE4" s="141" t="s">
        <v>206</v>
      </c>
      <c r="PQG4" s="139" t="s">
        <v>187</v>
      </c>
      <c r="PQH4" s="140" t="s">
        <v>205</v>
      </c>
      <c r="PQI4" s="141" t="s">
        <v>206</v>
      </c>
      <c r="PQK4" s="139" t="s">
        <v>187</v>
      </c>
      <c r="PQL4" s="140" t="s">
        <v>205</v>
      </c>
      <c r="PQM4" s="141" t="s">
        <v>206</v>
      </c>
      <c r="PQO4" s="139" t="s">
        <v>187</v>
      </c>
      <c r="PQP4" s="140" t="s">
        <v>205</v>
      </c>
      <c r="PQQ4" s="141" t="s">
        <v>206</v>
      </c>
      <c r="PQS4" s="139" t="s">
        <v>187</v>
      </c>
      <c r="PQT4" s="140" t="s">
        <v>205</v>
      </c>
      <c r="PQU4" s="141" t="s">
        <v>206</v>
      </c>
      <c r="PQW4" s="139" t="s">
        <v>187</v>
      </c>
      <c r="PQX4" s="140" t="s">
        <v>205</v>
      </c>
      <c r="PQY4" s="141" t="s">
        <v>206</v>
      </c>
      <c r="PRA4" s="139" t="s">
        <v>187</v>
      </c>
      <c r="PRB4" s="140" t="s">
        <v>205</v>
      </c>
      <c r="PRC4" s="141" t="s">
        <v>206</v>
      </c>
      <c r="PRE4" s="139" t="s">
        <v>187</v>
      </c>
      <c r="PRF4" s="140" t="s">
        <v>205</v>
      </c>
      <c r="PRG4" s="141" t="s">
        <v>206</v>
      </c>
      <c r="PRI4" s="139" t="s">
        <v>187</v>
      </c>
      <c r="PRJ4" s="140" t="s">
        <v>205</v>
      </c>
      <c r="PRK4" s="141" t="s">
        <v>206</v>
      </c>
      <c r="PRM4" s="139" t="s">
        <v>187</v>
      </c>
      <c r="PRN4" s="140" t="s">
        <v>205</v>
      </c>
      <c r="PRO4" s="141" t="s">
        <v>206</v>
      </c>
      <c r="PRQ4" s="139" t="s">
        <v>187</v>
      </c>
      <c r="PRR4" s="140" t="s">
        <v>205</v>
      </c>
      <c r="PRS4" s="141" t="s">
        <v>206</v>
      </c>
      <c r="PRU4" s="139" t="s">
        <v>187</v>
      </c>
      <c r="PRV4" s="140" t="s">
        <v>205</v>
      </c>
      <c r="PRW4" s="141" t="s">
        <v>206</v>
      </c>
      <c r="PRY4" s="139" t="s">
        <v>187</v>
      </c>
      <c r="PRZ4" s="140" t="s">
        <v>205</v>
      </c>
      <c r="PSA4" s="141" t="s">
        <v>206</v>
      </c>
      <c r="PSC4" s="139" t="s">
        <v>187</v>
      </c>
      <c r="PSD4" s="140" t="s">
        <v>205</v>
      </c>
      <c r="PSE4" s="141" t="s">
        <v>206</v>
      </c>
      <c r="PSG4" s="139" t="s">
        <v>187</v>
      </c>
      <c r="PSH4" s="140" t="s">
        <v>205</v>
      </c>
      <c r="PSI4" s="141" t="s">
        <v>206</v>
      </c>
      <c r="PSK4" s="139" t="s">
        <v>187</v>
      </c>
      <c r="PSL4" s="140" t="s">
        <v>205</v>
      </c>
      <c r="PSM4" s="141" t="s">
        <v>206</v>
      </c>
      <c r="PSO4" s="139" t="s">
        <v>187</v>
      </c>
      <c r="PSP4" s="140" t="s">
        <v>205</v>
      </c>
      <c r="PSQ4" s="141" t="s">
        <v>206</v>
      </c>
      <c r="PSS4" s="139" t="s">
        <v>187</v>
      </c>
      <c r="PST4" s="140" t="s">
        <v>205</v>
      </c>
      <c r="PSU4" s="141" t="s">
        <v>206</v>
      </c>
      <c r="PSW4" s="139" t="s">
        <v>187</v>
      </c>
      <c r="PSX4" s="140" t="s">
        <v>205</v>
      </c>
      <c r="PSY4" s="141" t="s">
        <v>206</v>
      </c>
      <c r="PTA4" s="139" t="s">
        <v>187</v>
      </c>
      <c r="PTB4" s="140" t="s">
        <v>205</v>
      </c>
      <c r="PTC4" s="141" t="s">
        <v>206</v>
      </c>
      <c r="PTE4" s="139" t="s">
        <v>187</v>
      </c>
      <c r="PTF4" s="140" t="s">
        <v>205</v>
      </c>
      <c r="PTG4" s="141" t="s">
        <v>206</v>
      </c>
      <c r="PTI4" s="139" t="s">
        <v>187</v>
      </c>
      <c r="PTJ4" s="140" t="s">
        <v>205</v>
      </c>
      <c r="PTK4" s="141" t="s">
        <v>206</v>
      </c>
      <c r="PTM4" s="139" t="s">
        <v>187</v>
      </c>
      <c r="PTN4" s="140" t="s">
        <v>205</v>
      </c>
      <c r="PTO4" s="141" t="s">
        <v>206</v>
      </c>
      <c r="PTQ4" s="139" t="s">
        <v>187</v>
      </c>
      <c r="PTR4" s="140" t="s">
        <v>205</v>
      </c>
      <c r="PTS4" s="141" t="s">
        <v>206</v>
      </c>
      <c r="PTU4" s="139" t="s">
        <v>187</v>
      </c>
      <c r="PTV4" s="140" t="s">
        <v>205</v>
      </c>
      <c r="PTW4" s="141" t="s">
        <v>206</v>
      </c>
      <c r="PTY4" s="139" t="s">
        <v>187</v>
      </c>
      <c r="PTZ4" s="140" t="s">
        <v>205</v>
      </c>
      <c r="PUA4" s="141" t="s">
        <v>206</v>
      </c>
      <c r="PUC4" s="139" t="s">
        <v>187</v>
      </c>
      <c r="PUD4" s="140" t="s">
        <v>205</v>
      </c>
      <c r="PUE4" s="141" t="s">
        <v>206</v>
      </c>
      <c r="PUG4" s="139" t="s">
        <v>187</v>
      </c>
      <c r="PUH4" s="140" t="s">
        <v>205</v>
      </c>
      <c r="PUI4" s="141" t="s">
        <v>206</v>
      </c>
      <c r="PUK4" s="139" t="s">
        <v>187</v>
      </c>
      <c r="PUL4" s="140" t="s">
        <v>205</v>
      </c>
      <c r="PUM4" s="141" t="s">
        <v>206</v>
      </c>
      <c r="PUO4" s="139" t="s">
        <v>187</v>
      </c>
      <c r="PUP4" s="140" t="s">
        <v>205</v>
      </c>
      <c r="PUQ4" s="141" t="s">
        <v>206</v>
      </c>
      <c r="PUS4" s="139" t="s">
        <v>187</v>
      </c>
      <c r="PUT4" s="140" t="s">
        <v>205</v>
      </c>
      <c r="PUU4" s="141" t="s">
        <v>206</v>
      </c>
      <c r="PUW4" s="139" t="s">
        <v>187</v>
      </c>
      <c r="PUX4" s="140" t="s">
        <v>205</v>
      </c>
      <c r="PUY4" s="141" t="s">
        <v>206</v>
      </c>
      <c r="PVA4" s="139" t="s">
        <v>187</v>
      </c>
      <c r="PVB4" s="140" t="s">
        <v>205</v>
      </c>
      <c r="PVC4" s="141" t="s">
        <v>206</v>
      </c>
      <c r="PVE4" s="139" t="s">
        <v>187</v>
      </c>
      <c r="PVF4" s="140" t="s">
        <v>205</v>
      </c>
      <c r="PVG4" s="141" t="s">
        <v>206</v>
      </c>
      <c r="PVI4" s="139" t="s">
        <v>187</v>
      </c>
      <c r="PVJ4" s="140" t="s">
        <v>205</v>
      </c>
      <c r="PVK4" s="141" t="s">
        <v>206</v>
      </c>
      <c r="PVM4" s="139" t="s">
        <v>187</v>
      </c>
      <c r="PVN4" s="140" t="s">
        <v>205</v>
      </c>
      <c r="PVO4" s="141" t="s">
        <v>206</v>
      </c>
      <c r="PVQ4" s="139" t="s">
        <v>187</v>
      </c>
      <c r="PVR4" s="140" t="s">
        <v>205</v>
      </c>
      <c r="PVS4" s="141" t="s">
        <v>206</v>
      </c>
      <c r="PVU4" s="139" t="s">
        <v>187</v>
      </c>
      <c r="PVV4" s="140" t="s">
        <v>205</v>
      </c>
      <c r="PVW4" s="141" t="s">
        <v>206</v>
      </c>
      <c r="PVY4" s="139" t="s">
        <v>187</v>
      </c>
      <c r="PVZ4" s="140" t="s">
        <v>205</v>
      </c>
      <c r="PWA4" s="141" t="s">
        <v>206</v>
      </c>
      <c r="PWC4" s="139" t="s">
        <v>187</v>
      </c>
      <c r="PWD4" s="140" t="s">
        <v>205</v>
      </c>
      <c r="PWE4" s="141" t="s">
        <v>206</v>
      </c>
      <c r="PWG4" s="139" t="s">
        <v>187</v>
      </c>
      <c r="PWH4" s="140" t="s">
        <v>205</v>
      </c>
      <c r="PWI4" s="141" t="s">
        <v>206</v>
      </c>
      <c r="PWK4" s="139" t="s">
        <v>187</v>
      </c>
      <c r="PWL4" s="140" t="s">
        <v>205</v>
      </c>
      <c r="PWM4" s="141" t="s">
        <v>206</v>
      </c>
      <c r="PWO4" s="139" t="s">
        <v>187</v>
      </c>
      <c r="PWP4" s="140" t="s">
        <v>205</v>
      </c>
      <c r="PWQ4" s="141" t="s">
        <v>206</v>
      </c>
      <c r="PWS4" s="139" t="s">
        <v>187</v>
      </c>
      <c r="PWT4" s="140" t="s">
        <v>205</v>
      </c>
      <c r="PWU4" s="141" t="s">
        <v>206</v>
      </c>
      <c r="PWW4" s="139" t="s">
        <v>187</v>
      </c>
      <c r="PWX4" s="140" t="s">
        <v>205</v>
      </c>
      <c r="PWY4" s="141" t="s">
        <v>206</v>
      </c>
      <c r="PXA4" s="139" t="s">
        <v>187</v>
      </c>
      <c r="PXB4" s="140" t="s">
        <v>205</v>
      </c>
      <c r="PXC4" s="141" t="s">
        <v>206</v>
      </c>
      <c r="PXE4" s="139" t="s">
        <v>187</v>
      </c>
      <c r="PXF4" s="140" t="s">
        <v>205</v>
      </c>
      <c r="PXG4" s="141" t="s">
        <v>206</v>
      </c>
      <c r="PXI4" s="139" t="s">
        <v>187</v>
      </c>
      <c r="PXJ4" s="140" t="s">
        <v>205</v>
      </c>
      <c r="PXK4" s="141" t="s">
        <v>206</v>
      </c>
      <c r="PXM4" s="139" t="s">
        <v>187</v>
      </c>
      <c r="PXN4" s="140" t="s">
        <v>205</v>
      </c>
      <c r="PXO4" s="141" t="s">
        <v>206</v>
      </c>
      <c r="PXQ4" s="139" t="s">
        <v>187</v>
      </c>
      <c r="PXR4" s="140" t="s">
        <v>205</v>
      </c>
      <c r="PXS4" s="141" t="s">
        <v>206</v>
      </c>
      <c r="PXU4" s="139" t="s">
        <v>187</v>
      </c>
      <c r="PXV4" s="140" t="s">
        <v>205</v>
      </c>
      <c r="PXW4" s="141" t="s">
        <v>206</v>
      </c>
      <c r="PXY4" s="139" t="s">
        <v>187</v>
      </c>
      <c r="PXZ4" s="140" t="s">
        <v>205</v>
      </c>
      <c r="PYA4" s="141" t="s">
        <v>206</v>
      </c>
      <c r="PYC4" s="139" t="s">
        <v>187</v>
      </c>
      <c r="PYD4" s="140" t="s">
        <v>205</v>
      </c>
      <c r="PYE4" s="141" t="s">
        <v>206</v>
      </c>
      <c r="PYG4" s="139" t="s">
        <v>187</v>
      </c>
      <c r="PYH4" s="140" t="s">
        <v>205</v>
      </c>
      <c r="PYI4" s="141" t="s">
        <v>206</v>
      </c>
      <c r="PYK4" s="139" t="s">
        <v>187</v>
      </c>
      <c r="PYL4" s="140" t="s">
        <v>205</v>
      </c>
      <c r="PYM4" s="141" t="s">
        <v>206</v>
      </c>
      <c r="PYO4" s="139" t="s">
        <v>187</v>
      </c>
      <c r="PYP4" s="140" t="s">
        <v>205</v>
      </c>
      <c r="PYQ4" s="141" t="s">
        <v>206</v>
      </c>
      <c r="PYS4" s="139" t="s">
        <v>187</v>
      </c>
      <c r="PYT4" s="140" t="s">
        <v>205</v>
      </c>
      <c r="PYU4" s="141" t="s">
        <v>206</v>
      </c>
      <c r="PYW4" s="139" t="s">
        <v>187</v>
      </c>
      <c r="PYX4" s="140" t="s">
        <v>205</v>
      </c>
      <c r="PYY4" s="141" t="s">
        <v>206</v>
      </c>
      <c r="PZA4" s="139" t="s">
        <v>187</v>
      </c>
      <c r="PZB4" s="140" t="s">
        <v>205</v>
      </c>
      <c r="PZC4" s="141" t="s">
        <v>206</v>
      </c>
      <c r="PZE4" s="139" t="s">
        <v>187</v>
      </c>
      <c r="PZF4" s="140" t="s">
        <v>205</v>
      </c>
      <c r="PZG4" s="141" t="s">
        <v>206</v>
      </c>
      <c r="PZI4" s="139" t="s">
        <v>187</v>
      </c>
      <c r="PZJ4" s="140" t="s">
        <v>205</v>
      </c>
      <c r="PZK4" s="141" t="s">
        <v>206</v>
      </c>
      <c r="PZM4" s="139" t="s">
        <v>187</v>
      </c>
      <c r="PZN4" s="140" t="s">
        <v>205</v>
      </c>
      <c r="PZO4" s="141" t="s">
        <v>206</v>
      </c>
      <c r="PZQ4" s="139" t="s">
        <v>187</v>
      </c>
      <c r="PZR4" s="140" t="s">
        <v>205</v>
      </c>
      <c r="PZS4" s="141" t="s">
        <v>206</v>
      </c>
      <c r="PZU4" s="139" t="s">
        <v>187</v>
      </c>
      <c r="PZV4" s="140" t="s">
        <v>205</v>
      </c>
      <c r="PZW4" s="141" t="s">
        <v>206</v>
      </c>
      <c r="PZY4" s="139" t="s">
        <v>187</v>
      </c>
      <c r="PZZ4" s="140" t="s">
        <v>205</v>
      </c>
      <c r="QAA4" s="141" t="s">
        <v>206</v>
      </c>
      <c r="QAC4" s="139" t="s">
        <v>187</v>
      </c>
      <c r="QAD4" s="140" t="s">
        <v>205</v>
      </c>
      <c r="QAE4" s="141" t="s">
        <v>206</v>
      </c>
      <c r="QAG4" s="139" t="s">
        <v>187</v>
      </c>
      <c r="QAH4" s="140" t="s">
        <v>205</v>
      </c>
      <c r="QAI4" s="141" t="s">
        <v>206</v>
      </c>
      <c r="QAK4" s="139" t="s">
        <v>187</v>
      </c>
      <c r="QAL4" s="140" t="s">
        <v>205</v>
      </c>
      <c r="QAM4" s="141" t="s">
        <v>206</v>
      </c>
      <c r="QAO4" s="139" t="s">
        <v>187</v>
      </c>
      <c r="QAP4" s="140" t="s">
        <v>205</v>
      </c>
      <c r="QAQ4" s="141" t="s">
        <v>206</v>
      </c>
      <c r="QAS4" s="139" t="s">
        <v>187</v>
      </c>
      <c r="QAT4" s="140" t="s">
        <v>205</v>
      </c>
      <c r="QAU4" s="141" t="s">
        <v>206</v>
      </c>
      <c r="QAW4" s="139" t="s">
        <v>187</v>
      </c>
      <c r="QAX4" s="140" t="s">
        <v>205</v>
      </c>
      <c r="QAY4" s="141" t="s">
        <v>206</v>
      </c>
      <c r="QBA4" s="139" t="s">
        <v>187</v>
      </c>
      <c r="QBB4" s="140" t="s">
        <v>205</v>
      </c>
      <c r="QBC4" s="141" t="s">
        <v>206</v>
      </c>
      <c r="QBE4" s="139" t="s">
        <v>187</v>
      </c>
      <c r="QBF4" s="140" t="s">
        <v>205</v>
      </c>
      <c r="QBG4" s="141" t="s">
        <v>206</v>
      </c>
      <c r="QBI4" s="139" t="s">
        <v>187</v>
      </c>
      <c r="QBJ4" s="140" t="s">
        <v>205</v>
      </c>
      <c r="QBK4" s="141" t="s">
        <v>206</v>
      </c>
      <c r="QBM4" s="139" t="s">
        <v>187</v>
      </c>
      <c r="QBN4" s="140" t="s">
        <v>205</v>
      </c>
      <c r="QBO4" s="141" t="s">
        <v>206</v>
      </c>
      <c r="QBQ4" s="139" t="s">
        <v>187</v>
      </c>
      <c r="QBR4" s="140" t="s">
        <v>205</v>
      </c>
      <c r="QBS4" s="141" t="s">
        <v>206</v>
      </c>
      <c r="QBU4" s="139" t="s">
        <v>187</v>
      </c>
      <c r="QBV4" s="140" t="s">
        <v>205</v>
      </c>
      <c r="QBW4" s="141" t="s">
        <v>206</v>
      </c>
      <c r="QBY4" s="139" t="s">
        <v>187</v>
      </c>
      <c r="QBZ4" s="140" t="s">
        <v>205</v>
      </c>
      <c r="QCA4" s="141" t="s">
        <v>206</v>
      </c>
      <c r="QCC4" s="139" t="s">
        <v>187</v>
      </c>
      <c r="QCD4" s="140" t="s">
        <v>205</v>
      </c>
      <c r="QCE4" s="141" t="s">
        <v>206</v>
      </c>
      <c r="QCG4" s="139" t="s">
        <v>187</v>
      </c>
      <c r="QCH4" s="140" t="s">
        <v>205</v>
      </c>
      <c r="QCI4" s="141" t="s">
        <v>206</v>
      </c>
      <c r="QCK4" s="139" t="s">
        <v>187</v>
      </c>
      <c r="QCL4" s="140" t="s">
        <v>205</v>
      </c>
      <c r="QCM4" s="141" t="s">
        <v>206</v>
      </c>
      <c r="QCO4" s="139" t="s">
        <v>187</v>
      </c>
      <c r="QCP4" s="140" t="s">
        <v>205</v>
      </c>
      <c r="QCQ4" s="141" t="s">
        <v>206</v>
      </c>
      <c r="QCS4" s="139" t="s">
        <v>187</v>
      </c>
      <c r="QCT4" s="140" t="s">
        <v>205</v>
      </c>
      <c r="QCU4" s="141" t="s">
        <v>206</v>
      </c>
      <c r="QCW4" s="139" t="s">
        <v>187</v>
      </c>
      <c r="QCX4" s="140" t="s">
        <v>205</v>
      </c>
      <c r="QCY4" s="141" t="s">
        <v>206</v>
      </c>
      <c r="QDA4" s="139" t="s">
        <v>187</v>
      </c>
      <c r="QDB4" s="140" t="s">
        <v>205</v>
      </c>
      <c r="QDC4" s="141" t="s">
        <v>206</v>
      </c>
      <c r="QDE4" s="139" t="s">
        <v>187</v>
      </c>
      <c r="QDF4" s="140" t="s">
        <v>205</v>
      </c>
      <c r="QDG4" s="141" t="s">
        <v>206</v>
      </c>
      <c r="QDI4" s="139" t="s">
        <v>187</v>
      </c>
      <c r="QDJ4" s="140" t="s">
        <v>205</v>
      </c>
      <c r="QDK4" s="141" t="s">
        <v>206</v>
      </c>
      <c r="QDM4" s="139" t="s">
        <v>187</v>
      </c>
      <c r="QDN4" s="140" t="s">
        <v>205</v>
      </c>
      <c r="QDO4" s="141" t="s">
        <v>206</v>
      </c>
      <c r="QDQ4" s="139" t="s">
        <v>187</v>
      </c>
      <c r="QDR4" s="140" t="s">
        <v>205</v>
      </c>
      <c r="QDS4" s="141" t="s">
        <v>206</v>
      </c>
      <c r="QDU4" s="139" t="s">
        <v>187</v>
      </c>
      <c r="QDV4" s="140" t="s">
        <v>205</v>
      </c>
      <c r="QDW4" s="141" t="s">
        <v>206</v>
      </c>
      <c r="QDY4" s="139" t="s">
        <v>187</v>
      </c>
      <c r="QDZ4" s="140" t="s">
        <v>205</v>
      </c>
      <c r="QEA4" s="141" t="s">
        <v>206</v>
      </c>
      <c r="QEC4" s="139" t="s">
        <v>187</v>
      </c>
      <c r="QED4" s="140" t="s">
        <v>205</v>
      </c>
      <c r="QEE4" s="141" t="s">
        <v>206</v>
      </c>
      <c r="QEG4" s="139" t="s">
        <v>187</v>
      </c>
      <c r="QEH4" s="140" t="s">
        <v>205</v>
      </c>
      <c r="QEI4" s="141" t="s">
        <v>206</v>
      </c>
      <c r="QEK4" s="139" t="s">
        <v>187</v>
      </c>
      <c r="QEL4" s="140" t="s">
        <v>205</v>
      </c>
      <c r="QEM4" s="141" t="s">
        <v>206</v>
      </c>
      <c r="QEO4" s="139" t="s">
        <v>187</v>
      </c>
      <c r="QEP4" s="140" t="s">
        <v>205</v>
      </c>
      <c r="QEQ4" s="141" t="s">
        <v>206</v>
      </c>
      <c r="QES4" s="139" t="s">
        <v>187</v>
      </c>
      <c r="QET4" s="140" t="s">
        <v>205</v>
      </c>
      <c r="QEU4" s="141" t="s">
        <v>206</v>
      </c>
      <c r="QEW4" s="139" t="s">
        <v>187</v>
      </c>
      <c r="QEX4" s="140" t="s">
        <v>205</v>
      </c>
      <c r="QEY4" s="141" t="s">
        <v>206</v>
      </c>
      <c r="QFA4" s="139" t="s">
        <v>187</v>
      </c>
      <c r="QFB4" s="140" t="s">
        <v>205</v>
      </c>
      <c r="QFC4" s="141" t="s">
        <v>206</v>
      </c>
      <c r="QFE4" s="139" t="s">
        <v>187</v>
      </c>
      <c r="QFF4" s="140" t="s">
        <v>205</v>
      </c>
      <c r="QFG4" s="141" t="s">
        <v>206</v>
      </c>
      <c r="QFI4" s="139" t="s">
        <v>187</v>
      </c>
      <c r="QFJ4" s="140" t="s">
        <v>205</v>
      </c>
      <c r="QFK4" s="141" t="s">
        <v>206</v>
      </c>
      <c r="QFM4" s="139" t="s">
        <v>187</v>
      </c>
      <c r="QFN4" s="140" t="s">
        <v>205</v>
      </c>
      <c r="QFO4" s="141" t="s">
        <v>206</v>
      </c>
      <c r="QFQ4" s="139" t="s">
        <v>187</v>
      </c>
      <c r="QFR4" s="140" t="s">
        <v>205</v>
      </c>
      <c r="QFS4" s="141" t="s">
        <v>206</v>
      </c>
      <c r="QFU4" s="139" t="s">
        <v>187</v>
      </c>
      <c r="QFV4" s="140" t="s">
        <v>205</v>
      </c>
      <c r="QFW4" s="141" t="s">
        <v>206</v>
      </c>
      <c r="QFY4" s="139" t="s">
        <v>187</v>
      </c>
      <c r="QFZ4" s="140" t="s">
        <v>205</v>
      </c>
      <c r="QGA4" s="141" t="s">
        <v>206</v>
      </c>
      <c r="QGC4" s="139" t="s">
        <v>187</v>
      </c>
      <c r="QGD4" s="140" t="s">
        <v>205</v>
      </c>
      <c r="QGE4" s="141" t="s">
        <v>206</v>
      </c>
      <c r="QGG4" s="139" t="s">
        <v>187</v>
      </c>
      <c r="QGH4" s="140" t="s">
        <v>205</v>
      </c>
      <c r="QGI4" s="141" t="s">
        <v>206</v>
      </c>
      <c r="QGK4" s="139" t="s">
        <v>187</v>
      </c>
      <c r="QGL4" s="140" t="s">
        <v>205</v>
      </c>
      <c r="QGM4" s="141" t="s">
        <v>206</v>
      </c>
      <c r="QGO4" s="139" t="s">
        <v>187</v>
      </c>
      <c r="QGP4" s="140" t="s">
        <v>205</v>
      </c>
      <c r="QGQ4" s="141" t="s">
        <v>206</v>
      </c>
      <c r="QGS4" s="139" t="s">
        <v>187</v>
      </c>
      <c r="QGT4" s="140" t="s">
        <v>205</v>
      </c>
      <c r="QGU4" s="141" t="s">
        <v>206</v>
      </c>
      <c r="QGW4" s="139" t="s">
        <v>187</v>
      </c>
      <c r="QGX4" s="140" t="s">
        <v>205</v>
      </c>
      <c r="QGY4" s="141" t="s">
        <v>206</v>
      </c>
      <c r="QHA4" s="139" t="s">
        <v>187</v>
      </c>
      <c r="QHB4" s="140" t="s">
        <v>205</v>
      </c>
      <c r="QHC4" s="141" t="s">
        <v>206</v>
      </c>
      <c r="QHE4" s="139" t="s">
        <v>187</v>
      </c>
      <c r="QHF4" s="140" t="s">
        <v>205</v>
      </c>
      <c r="QHG4" s="141" t="s">
        <v>206</v>
      </c>
      <c r="QHI4" s="139" t="s">
        <v>187</v>
      </c>
      <c r="QHJ4" s="140" t="s">
        <v>205</v>
      </c>
      <c r="QHK4" s="141" t="s">
        <v>206</v>
      </c>
      <c r="QHM4" s="139" t="s">
        <v>187</v>
      </c>
      <c r="QHN4" s="140" t="s">
        <v>205</v>
      </c>
      <c r="QHO4" s="141" t="s">
        <v>206</v>
      </c>
      <c r="QHQ4" s="139" t="s">
        <v>187</v>
      </c>
      <c r="QHR4" s="140" t="s">
        <v>205</v>
      </c>
      <c r="QHS4" s="141" t="s">
        <v>206</v>
      </c>
      <c r="QHU4" s="139" t="s">
        <v>187</v>
      </c>
      <c r="QHV4" s="140" t="s">
        <v>205</v>
      </c>
      <c r="QHW4" s="141" t="s">
        <v>206</v>
      </c>
      <c r="QHY4" s="139" t="s">
        <v>187</v>
      </c>
      <c r="QHZ4" s="140" t="s">
        <v>205</v>
      </c>
      <c r="QIA4" s="141" t="s">
        <v>206</v>
      </c>
      <c r="QIC4" s="139" t="s">
        <v>187</v>
      </c>
      <c r="QID4" s="140" t="s">
        <v>205</v>
      </c>
      <c r="QIE4" s="141" t="s">
        <v>206</v>
      </c>
      <c r="QIG4" s="139" t="s">
        <v>187</v>
      </c>
      <c r="QIH4" s="140" t="s">
        <v>205</v>
      </c>
      <c r="QII4" s="141" t="s">
        <v>206</v>
      </c>
      <c r="QIK4" s="139" t="s">
        <v>187</v>
      </c>
      <c r="QIL4" s="140" t="s">
        <v>205</v>
      </c>
      <c r="QIM4" s="141" t="s">
        <v>206</v>
      </c>
      <c r="QIO4" s="139" t="s">
        <v>187</v>
      </c>
      <c r="QIP4" s="140" t="s">
        <v>205</v>
      </c>
      <c r="QIQ4" s="141" t="s">
        <v>206</v>
      </c>
      <c r="QIS4" s="139" t="s">
        <v>187</v>
      </c>
      <c r="QIT4" s="140" t="s">
        <v>205</v>
      </c>
      <c r="QIU4" s="141" t="s">
        <v>206</v>
      </c>
      <c r="QIW4" s="139" t="s">
        <v>187</v>
      </c>
      <c r="QIX4" s="140" t="s">
        <v>205</v>
      </c>
      <c r="QIY4" s="141" t="s">
        <v>206</v>
      </c>
      <c r="QJA4" s="139" t="s">
        <v>187</v>
      </c>
      <c r="QJB4" s="140" t="s">
        <v>205</v>
      </c>
      <c r="QJC4" s="141" t="s">
        <v>206</v>
      </c>
      <c r="QJE4" s="139" t="s">
        <v>187</v>
      </c>
      <c r="QJF4" s="140" t="s">
        <v>205</v>
      </c>
      <c r="QJG4" s="141" t="s">
        <v>206</v>
      </c>
      <c r="QJI4" s="139" t="s">
        <v>187</v>
      </c>
      <c r="QJJ4" s="140" t="s">
        <v>205</v>
      </c>
      <c r="QJK4" s="141" t="s">
        <v>206</v>
      </c>
      <c r="QJM4" s="139" t="s">
        <v>187</v>
      </c>
      <c r="QJN4" s="140" t="s">
        <v>205</v>
      </c>
      <c r="QJO4" s="141" t="s">
        <v>206</v>
      </c>
      <c r="QJQ4" s="139" t="s">
        <v>187</v>
      </c>
      <c r="QJR4" s="140" t="s">
        <v>205</v>
      </c>
      <c r="QJS4" s="141" t="s">
        <v>206</v>
      </c>
      <c r="QJU4" s="139" t="s">
        <v>187</v>
      </c>
      <c r="QJV4" s="140" t="s">
        <v>205</v>
      </c>
      <c r="QJW4" s="141" t="s">
        <v>206</v>
      </c>
      <c r="QJY4" s="139" t="s">
        <v>187</v>
      </c>
      <c r="QJZ4" s="140" t="s">
        <v>205</v>
      </c>
      <c r="QKA4" s="141" t="s">
        <v>206</v>
      </c>
      <c r="QKC4" s="139" t="s">
        <v>187</v>
      </c>
      <c r="QKD4" s="140" t="s">
        <v>205</v>
      </c>
      <c r="QKE4" s="141" t="s">
        <v>206</v>
      </c>
      <c r="QKG4" s="139" t="s">
        <v>187</v>
      </c>
      <c r="QKH4" s="140" t="s">
        <v>205</v>
      </c>
      <c r="QKI4" s="141" t="s">
        <v>206</v>
      </c>
      <c r="QKK4" s="139" t="s">
        <v>187</v>
      </c>
      <c r="QKL4" s="140" t="s">
        <v>205</v>
      </c>
      <c r="QKM4" s="141" t="s">
        <v>206</v>
      </c>
      <c r="QKO4" s="139" t="s">
        <v>187</v>
      </c>
      <c r="QKP4" s="140" t="s">
        <v>205</v>
      </c>
      <c r="QKQ4" s="141" t="s">
        <v>206</v>
      </c>
      <c r="QKS4" s="139" t="s">
        <v>187</v>
      </c>
      <c r="QKT4" s="140" t="s">
        <v>205</v>
      </c>
      <c r="QKU4" s="141" t="s">
        <v>206</v>
      </c>
      <c r="QKW4" s="139" t="s">
        <v>187</v>
      </c>
      <c r="QKX4" s="140" t="s">
        <v>205</v>
      </c>
      <c r="QKY4" s="141" t="s">
        <v>206</v>
      </c>
      <c r="QLA4" s="139" t="s">
        <v>187</v>
      </c>
      <c r="QLB4" s="140" t="s">
        <v>205</v>
      </c>
      <c r="QLC4" s="141" t="s">
        <v>206</v>
      </c>
      <c r="QLE4" s="139" t="s">
        <v>187</v>
      </c>
      <c r="QLF4" s="140" t="s">
        <v>205</v>
      </c>
      <c r="QLG4" s="141" t="s">
        <v>206</v>
      </c>
      <c r="QLI4" s="139" t="s">
        <v>187</v>
      </c>
      <c r="QLJ4" s="140" t="s">
        <v>205</v>
      </c>
      <c r="QLK4" s="141" t="s">
        <v>206</v>
      </c>
      <c r="QLM4" s="139" t="s">
        <v>187</v>
      </c>
      <c r="QLN4" s="140" t="s">
        <v>205</v>
      </c>
      <c r="QLO4" s="141" t="s">
        <v>206</v>
      </c>
      <c r="QLQ4" s="139" t="s">
        <v>187</v>
      </c>
      <c r="QLR4" s="140" t="s">
        <v>205</v>
      </c>
      <c r="QLS4" s="141" t="s">
        <v>206</v>
      </c>
      <c r="QLU4" s="139" t="s">
        <v>187</v>
      </c>
      <c r="QLV4" s="140" t="s">
        <v>205</v>
      </c>
      <c r="QLW4" s="141" t="s">
        <v>206</v>
      </c>
      <c r="QLY4" s="139" t="s">
        <v>187</v>
      </c>
      <c r="QLZ4" s="140" t="s">
        <v>205</v>
      </c>
      <c r="QMA4" s="141" t="s">
        <v>206</v>
      </c>
      <c r="QMC4" s="139" t="s">
        <v>187</v>
      </c>
      <c r="QMD4" s="140" t="s">
        <v>205</v>
      </c>
      <c r="QME4" s="141" t="s">
        <v>206</v>
      </c>
      <c r="QMG4" s="139" t="s">
        <v>187</v>
      </c>
      <c r="QMH4" s="140" t="s">
        <v>205</v>
      </c>
      <c r="QMI4" s="141" t="s">
        <v>206</v>
      </c>
      <c r="QMK4" s="139" t="s">
        <v>187</v>
      </c>
      <c r="QML4" s="140" t="s">
        <v>205</v>
      </c>
      <c r="QMM4" s="141" t="s">
        <v>206</v>
      </c>
      <c r="QMO4" s="139" t="s">
        <v>187</v>
      </c>
      <c r="QMP4" s="140" t="s">
        <v>205</v>
      </c>
      <c r="QMQ4" s="141" t="s">
        <v>206</v>
      </c>
      <c r="QMS4" s="139" t="s">
        <v>187</v>
      </c>
      <c r="QMT4" s="140" t="s">
        <v>205</v>
      </c>
      <c r="QMU4" s="141" t="s">
        <v>206</v>
      </c>
      <c r="QMW4" s="139" t="s">
        <v>187</v>
      </c>
      <c r="QMX4" s="140" t="s">
        <v>205</v>
      </c>
      <c r="QMY4" s="141" t="s">
        <v>206</v>
      </c>
      <c r="QNA4" s="139" t="s">
        <v>187</v>
      </c>
      <c r="QNB4" s="140" t="s">
        <v>205</v>
      </c>
      <c r="QNC4" s="141" t="s">
        <v>206</v>
      </c>
      <c r="QNE4" s="139" t="s">
        <v>187</v>
      </c>
      <c r="QNF4" s="140" t="s">
        <v>205</v>
      </c>
      <c r="QNG4" s="141" t="s">
        <v>206</v>
      </c>
      <c r="QNI4" s="139" t="s">
        <v>187</v>
      </c>
      <c r="QNJ4" s="140" t="s">
        <v>205</v>
      </c>
      <c r="QNK4" s="141" t="s">
        <v>206</v>
      </c>
      <c r="QNM4" s="139" t="s">
        <v>187</v>
      </c>
      <c r="QNN4" s="140" t="s">
        <v>205</v>
      </c>
      <c r="QNO4" s="141" t="s">
        <v>206</v>
      </c>
      <c r="QNQ4" s="139" t="s">
        <v>187</v>
      </c>
      <c r="QNR4" s="140" t="s">
        <v>205</v>
      </c>
      <c r="QNS4" s="141" t="s">
        <v>206</v>
      </c>
      <c r="QNU4" s="139" t="s">
        <v>187</v>
      </c>
      <c r="QNV4" s="140" t="s">
        <v>205</v>
      </c>
      <c r="QNW4" s="141" t="s">
        <v>206</v>
      </c>
      <c r="QNY4" s="139" t="s">
        <v>187</v>
      </c>
      <c r="QNZ4" s="140" t="s">
        <v>205</v>
      </c>
      <c r="QOA4" s="141" t="s">
        <v>206</v>
      </c>
      <c r="QOC4" s="139" t="s">
        <v>187</v>
      </c>
      <c r="QOD4" s="140" t="s">
        <v>205</v>
      </c>
      <c r="QOE4" s="141" t="s">
        <v>206</v>
      </c>
      <c r="QOG4" s="139" t="s">
        <v>187</v>
      </c>
      <c r="QOH4" s="140" t="s">
        <v>205</v>
      </c>
      <c r="QOI4" s="141" t="s">
        <v>206</v>
      </c>
      <c r="QOK4" s="139" t="s">
        <v>187</v>
      </c>
      <c r="QOL4" s="140" t="s">
        <v>205</v>
      </c>
      <c r="QOM4" s="141" t="s">
        <v>206</v>
      </c>
      <c r="QOO4" s="139" t="s">
        <v>187</v>
      </c>
      <c r="QOP4" s="140" t="s">
        <v>205</v>
      </c>
      <c r="QOQ4" s="141" t="s">
        <v>206</v>
      </c>
      <c r="QOS4" s="139" t="s">
        <v>187</v>
      </c>
      <c r="QOT4" s="140" t="s">
        <v>205</v>
      </c>
      <c r="QOU4" s="141" t="s">
        <v>206</v>
      </c>
      <c r="QOW4" s="139" t="s">
        <v>187</v>
      </c>
      <c r="QOX4" s="140" t="s">
        <v>205</v>
      </c>
      <c r="QOY4" s="141" t="s">
        <v>206</v>
      </c>
      <c r="QPA4" s="139" t="s">
        <v>187</v>
      </c>
      <c r="QPB4" s="140" t="s">
        <v>205</v>
      </c>
      <c r="QPC4" s="141" t="s">
        <v>206</v>
      </c>
      <c r="QPE4" s="139" t="s">
        <v>187</v>
      </c>
      <c r="QPF4" s="140" t="s">
        <v>205</v>
      </c>
      <c r="QPG4" s="141" t="s">
        <v>206</v>
      </c>
      <c r="QPI4" s="139" t="s">
        <v>187</v>
      </c>
      <c r="QPJ4" s="140" t="s">
        <v>205</v>
      </c>
      <c r="QPK4" s="141" t="s">
        <v>206</v>
      </c>
      <c r="QPM4" s="139" t="s">
        <v>187</v>
      </c>
      <c r="QPN4" s="140" t="s">
        <v>205</v>
      </c>
      <c r="QPO4" s="141" t="s">
        <v>206</v>
      </c>
      <c r="QPQ4" s="139" t="s">
        <v>187</v>
      </c>
      <c r="QPR4" s="140" t="s">
        <v>205</v>
      </c>
      <c r="QPS4" s="141" t="s">
        <v>206</v>
      </c>
      <c r="QPU4" s="139" t="s">
        <v>187</v>
      </c>
      <c r="QPV4" s="140" t="s">
        <v>205</v>
      </c>
      <c r="QPW4" s="141" t="s">
        <v>206</v>
      </c>
      <c r="QPY4" s="139" t="s">
        <v>187</v>
      </c>
      <c r="QPZ4" s="140" t="s">
        <v>205</v>
      </c>
      <c r="QQA4" s="141" t="s">
        <v>206</v>
      </c>
      <c r="QQC4" s="139" t="s">
        <v>187</v>
      </c>
      <c r="QQD4" s="140" t="s">
        <v>205</v>
      </c>
      <c r="QQE4" s="141" t="s">
        <v>206</v>
      </c>
      <c r="QQG4" s="139" t="s">
        <v>187</v>
      </c>
      <c r="QQH4" s="140" t="s">
        <v>205</v>
      </c>
      <c r="QQI4" s="141" t="s">
        <v>206</v>
      </c>
      <c r="QQK4" s="139" t="s">
        <v>187</v>
      </c>
      <c r="QQL4" s="140" t="s">
        <v>205</v>
      </c>
      <c r="QQM4" s="141" t="s">
        <v>206</v>
      </c>
      <c r="QQO4" s="139" t="s">
        <v>187</v>
      </c>
      <c r="QQP4" s="140" t="s">
        <v>205</v>
      </c>
      <c r="QQQ4" s="141" t="s">
        <v>206</v>
      </c>
      <c r="QQS4" s="139" t="s">
        <v>187</v>
      </c>
      <c r="QQT4" s="140" t="s">
        <v>205</v>
      </c>
      <c r="QQU4" s="141" t="s">
        <v>206</v>
      </c>
      <c r="QQW4" s="139" t="s">
        <v>187</v>
      </c>
      <c r="QQX4" s="140" t="s">
        <v>205</v>
      </c>
      <c r="QQY4" s="141" t="s">
        <v>206</v>
      </c>
      <c r="QRA4" s="139" t="s">
        <v>187</v>
      </c>
      <c r="QRB4" s="140" t="s">
        <v>205</v>
      </c>
      <c r="QRC4" s="141" t="s">
        <v>206</v>
      </c>
      <c r="QRE4" s="139" t="s">
        <v>187</v>
      </c>
      <c r="QRF4" s="140" t="s">
        <v>205</v>
      </c>
      <c r="QRG4" s="141" t="s">
        <v>206</v>
      </c>
      <c r="QRI4" s="139" t="s">
        <v>187</v>
      </c>
      <c r="QRJ4" s="140" t="s">
        <v>205</v>
      </c>
      <c r="QRK4" s="141" t="s">
        <v>206</v>
      </c>
      <c r="QRM4" s="139" t="s">
        <v>187</v>
      </c>
      <c r="QRN4" s="140" t="s">
        <v>205</v>
      </c>
      <c r="QRO4" s="141" t="s">
        <v>206</v>
      </c>
      <c r="QRQ4" s="139" t="s">
        <v>187</v>
      </c>
      <c r="QRR4" s="140" t="s">
        <v>205</v>
      </c>
      <c r="QRS4" s="141" t="s">
        <v>206</v>
      </c>
      <c r="QRU4" s="139" t="s">
        <v>187</v>
      </c>
      <c r="QRV4" s="140" t="s">
        <v>205</v>
      </c>
      <c r="QRW4" s="141" t="s">
        <v>206</v>
      </c>
      <c r="QRY4" s="139" t="s">
        <v>187</v>
      </c>
      <c r="QRZ4" s="140" t="s">
        <v>205</v>
      </c>
      <c r="QSA4" s="141" t="s">
        <v>206</v>
      </c>
      <c r="QSC4" s="139" t="s">
        <v>187</v>
      </c>
      <c r="QSD4" s="140" t="s">
        <v>205</v>
      </c>
      <c r="QSE4" s="141" t="s">
        <v>206</v>
      </c>
      <c r="QSG4" s="139" t="s">
        <v>187</v>
      </c>
      <c r="QSH4" s="140" t="s">
        <v>205</v>
      </c>
      <c r="QSI4" s="141" t="s">
        <v>206</v>
      </c>
      <c r="QSK4" s="139" t="s">
        <v>187</v>
      </c>
      <c r="QSL4" s="140" t="s">
        <v>205</v>
      </c>
      <c r="QSM4" s="141" t="s">
        <v>206</v>
      </c>
      <c r="QSO4" s="139" t="s">
        <v>187</v>
      </c>
      <c r="QSP4" s="140" t="s">
        <v>205</v>
      </c>
      <c r="QSQ4" s="141" t="s">
        <v>206</v>
      </c>
      <c r="QSS4" s="139" t="s">
        <v>187</v>
      </c>
      <c r="QST4" s="140" t="s">
        <v>205</v>
      </c>
      <c r="QSU4" s="141" t="s">
        <v>206</v>
      </c>
      <c r="QSW4" s="139" t="s">
        <v>187</v>
      </c>
      <c r="QSX4" s="140" t="s">
        <v>205</v>
      </c>
      <c r="QSY4" s="141" t="s">
        <v>206</v>
      </c>
      <c r="QTA4" s="139" t="s">
        <v>187</v>
      </c>
      <c r="QTB4" s="140" t="s">
        <v>205</v>
      </c>
      <c r="QTC4" s="141" t="s">
        <v>206</v>
      </c>
      <c r="QTE4" s="139" t="s">
        <v>187</v>
      </c>
      <c r="QTF4" s="140" t="s">
        <v>205</v>
      </c>
      <c r="QTG4" s="141" t="s">
        <v>206</v>
      </c>
      <c r="QTI4" s="139" t="s">
        <v>187</v>
      </c>
      <c r="QTJ4" s="140" t="s">
        <v>205</v>
      </c>
      <c r="QTK4" s="141" t="s">
        <v>206</v>
      </c>
      <c r="QTM4" s="139" t="s">
        <v>187</v>
      </c>
      <c r="QTN4" s="140" t="s">
        <v>205</v>
      </c>
      <c r="QTO4" s="141" t="s">
        <v>206</v>
      </c>
      <c r="QTQ4" s="139" t="s">
        <v>187</v>
      </c>
      <c r="QTR4" s="140" t="s">
        <v>205</v>
      </c>
      <c r="QTS4" s="141" t="s">
        <v>206</v>
      </c>
      <c r="QTU4" s="139" t="s">
        <v>187</v>
      </c>
      <c r="QTV4" s="140" t="s">
        <v>205</v>
      </c>
      <c r="QTW4" s="141" t="s">
        <v>206</v>
      </c>
      <c r="QTY4" s="139" t="s">
        <v>187</v>
      </c>
      <c r="QTZ4" s="140" t="s">
        <v>205</v>
      </c>
      <c r="QUA4" s="141" t="s">
        <v>206</v>
      </c>
      <c r="QUC4" s="139" t="s">
        <v>187</v>
      </c>
      <c r="QUD4" s="140" t="s">
        <v>205</v>
      </c>
      <c r="QUE4" s="141" t="s">
        <v>206</v>
      </c>
      <c r="QUG4" s="139" t="s">
        <v>187</v>
      </c>
      <c r="QUH4" s="140" t="s">
        <v>205</v>
      </c>
      <c r="QUI4" s="141" t="s">
        <v>206</v>
      </c>
      <c r="QUK4" s="139" t="s">
        <v>187</v>
      </c>
      <c r="QUL4" s="140" t="s">
        <v>205</v>
      </c>
      <c r="QUM4" s="141" t="s">
        <v>206</v>
      </c>
      <c r="QUO4" s="139" t="s">
        <v>187</v>
      </c>
      <c r="QUP4" s="140" t="s">
        <v>205</v>
      </c>
      <c r="QUQ4" s="141" t="s">
        <v>206</v>
      </c>
      <c r="QUS4" s="139" t="s">
        <v>187</v>
      </c>
      <c r="QUT4" s="140" t="s">
        <v>205</v>
      </c>
      <c r="QUU4" s="141" t="s">
        <v>206</v>
      </c>
      <c r="QUW4" s="139" t="s">
        <v>187</v>
      </c>
      <c r="QUX4" s="140" t="s">
        <v>205</v>
      </c>
      <c r="QUY4" s="141" t="s">
        <v>206</v>
      </c>
      <c r="QVA4" s="139" t="s">
        <v>187</v>
      </c>
      <c r="QVB4" s="140" t="s">
        <v>205</v>
      </c>
      <c r="QVC4" s="141" t="s">
        <v>206</v>
      </c>
      <c r="QVE4" s="139" t="s">
        <v>187</v>
      </c>
      <c r="QVF4" s="140" t="s">
        <v>205</v>
      </c>
      <c r="QVG4" s="141" t="s">
        <v>206</v>
      </c>
      <c r="QVI4" s="139" t="s">
        <v>187</v>
      </c>
      <c r="QVJ4" s="140" t="s">
        <v>205</v>
      </c>
      <c r="QVK4" s="141" t="s">
        <v>206</v>
      </c>
      <c r="QVM4" s="139" t="s">
        <v>187</v>
      </c>
      <c r="QVN4" s="140" t="s">
        <v>205</v>
      </c>
      <c r="QVO4" s="141" t="s">
        <v>206</v>
      </c>
      <c r="QVQ4" s="139" t="s">
        <v>187</v>
      </c>
      <c r="QVR4" s="140" t="s">
        <v>205</v>
      </c>
      <c r="QVS4" s="141" t="s">
        <v>206</v>
      </c>
      <c r="QVU4" s="139" t="s">
        <v>187</v>
      </c>
      <c r="QVV4" s="140" t="s">
        <v>205</v>
      </c>
      <c r="QVW4" s="141" t="s">
        <v>206</v>
      </c>
      <c r="QVY4" s="139" t="s">
        <v>187</v>
      </c>
      <c r="QVZ4" s="140" t="s">
        <v>205</v>
      </c>
      <c r="QWA4" s="141" t="s">
        <v>206</v>
      </c>
      <c r="QWC4" s="139" t="s">
        <v>187</v>
      </c>
      <c r="QWD4" s="140" t="s">
        <v>205</v>
      </c>
      <c r="QWE4" s="141" t="s">
        <v>206</v>
      </c>
      <c r="QWG4" s="139" t="s">
        <v>187</v>
      </c>
      <c r="QWH4" s="140" t="s">
        <v>205</v>
      </c>
      <c r="QWI4" s="141" t="s">
        <v>206</v>
      </c>
      <c r="QWK4" s="139" t="s">
        <v>187</v>
      </c>
      <c r="QWL4" s="140" t="s">
        <v>205</v>
      </c>
      <c r="QWM4" s="141" t="s">
        <v>206</v>
      </c>
      <c r="QWO4" s="139" t="s">
        <v>187</v>
      </c>
      <c r="QWP4" s="140" t="s">
        <v>205</v>
      </c>
      <c r="QWQ4" s="141" t="s">
        <v>206</v>
      </c>
      <c r="QWS4" s="139" t="s">
        <v>187</v>
      </c>
      <c r="QWT4" s="140" t="s">
        <v>205</v>
      </c>
      <c r="QWU4" s="141" t="s">
        <v>206</v>
      </c>
      <c r="QWW4" s="139" t="s">
        <v>187</v>
      </c>
      <c r="QWX4" s="140" t="s">
        <v>205</v>
      </c>
      <c r="QWY4" s="141" t="s">
        <v>206</v>
      </c>
      <c r="QXA4" s="139" t="s">
        <v>187</v>
      </c>
      <c r="QXB4" s="140" t="s">
        <v>205</v>
      </c>
      <c r="QXC4" s="141" t="s">
        <v>206</v>
      </c>
      <c r="QXE4" s="139" t="s">
        <v>187</v>
      </c>
      <c r="QXF4" s="140" t="s">
        <v>205</v>
      </c>
      <c r="QXG4" s="141" t="s">
        <v>206</v>
      </c>
      <c r="QXI4" s="139" t="s">
        <v>187</v>
      </c>
      <c r="QXJ4" s="140" t="s">
        <v>205</v>
      </c>
      <c r="QXK4" s="141" t="s">
        <v>206</v>
      </c>
      <c r="QXM4" s="139" t="s">
        <v>187</v>
      </c>
      <c r="QXN4" s="140" t="s">
        <v>205</v>
      </c>
      <c r="QXO4" s="141" t="s">
        <v>206</v>
      </c>
      <c r="QXQ4" s="139" t="s">
        <v>187</v>
      </c>
      <c r="QXR4" s="140" t="s">
        <v>205</v>
      </c>
      <c r="QXS4" s="141" t="s">
        <v>206</v>
      </c>
      <c r="QXU4" s="139" t="s">
        <v>187</v>
      </c>
      <c r="QXV4" s="140" t="s">
        <v>205</v>
      </c>
      <c r="QXW4" s="141" t="s">
        <v>206</v>
      </c>
      <c r="QXY4" s="139" t="s">
        <v>187</v>
      </c>
      <c r="QXZ4" s="140" t="s">
        <v>205</v>
      </c>
      <c r="QYA4" s="141" t="s">
        <v>206</v>
      </c>
      <c r="QYC4" s="139" t="s">
        <v>187</v>
      </c>
      <c r="QYD4" s="140" t="s">
        <v>205</v>
      </c>
      <c r="QYE4" s="141" t="s">
        <v>206</v>
      </c>
      <c r="QYG4" s="139" t="s">
        <v>187</v>
      </c>
      <c r="QYH4" s="140" t="s">
        <v>205</v>
      </c>
      <c r="QYI4" s="141" t="s">
        <v>206</v>
      </c>
      <c r="QYK4" s="139" t="s">
        <v>187</v>
      </c>
      <c r="QYL4" s="140" t="s">
        <v>205</v>
      </c>
      <c r="QYM4" s="141" t="s">
        <v>206</v>
      </c>
      <c r="QYO4" s="139" t="s">
        <v>187</v>
      </c>
      <c r="QYP4" s="140" t="s">
        <v>205</v>
      </c>
      <c r="QYQ4" s="141" t="s">
        <v>206</v>
      </c>
      <c r="QYS4" s="139" t="s">
        <v>187</v>
      </c>
      <c r="QYT4" s="140" t="s">
        <v>205</v>
      </c>
      <c r="QYU4" s="141" t="s">
        <v>206</v>
      </c>
      <c r="QYW4" s="139" t="s">
        <v>187</v>
      </c>
      <c r="QYX4" s="140" t="s">
        <v>205</v>
      </c>
      <c r="QYY4" s="141" t="s">
        <v>206</v>
      </c>
      <c r="QZA4" s="139" t="s">
        <v>187</v>
      </c>
      <c r="QZB4" s="140" t="s">
        <v>205</v>
      </c>
      <c r="QZC4" s="141" t="s">
        <v>206</v>
      </c>
      <c r="QZE4" s="139" t="s">
        <v>187</v>
      </c>
      <c r="QZF4" s="140" t="s">
        <v>205</v>
      </c>
      <c r="QZG4" s="141" t="s">
        <v>206</v>
      </c>
      <c r="QZI4" s="139" t="s">
        <v>187</v>
      </c>
      <c r="QZJ4" s="140" t="s">
        <v>205</v>
      </c>
      <c r="QZK4" s="141" t="s">
        <v>206</v>
      </c>
      <c r="QZM4" s="139" t="s">
        <v>187</v>
      </c>
      <c r="QZN4" s="140" t="s">
        <v>205</v>
      </c>
      <c r="QZO4" s="141" t="s">
        <v>206</v>
      </c>
      <c r="QZQ4" s="139" t="s">
        <v>187</v>
      </c>
      <c r="QZR4" s="140" t="s">
        <v>205</v>
      </c>
      <c r="QZS4" s="141" t="s">
        <v>206</v>
      </c>
      <c r="QZU4" s="139" t="s">
        <v>187</v>
      </c>
      <c r="QZV4" s="140" t="s">
        <v>205</v>
      </c>
      <c r="QZW4" s="141" t="s">
        <v>206</v>
      </c>
      <c r="QZY4" s="139" t="s">
        <v>187</v>
      </c>
      <c r="QZZ4" s="140" t="s">
        <v>205</v>
      </c>
      <c r="RAA4" s="141" t="s">
        <v>206</v>
      </c>
      <c r="RAC4" s="139" t="s">
        <v>187</v>
      </c>
      <c r="RAD4" s="140" t="s">
        <v>205</v>
      </c>
      <c r="RAE4" s="141" t="s">
        <v>206</v>
      </c>
      <c r="RAG4" s="139" t="s">
        <v>187</v>
      </c>
      <c r="RAH4" s="140" t="s">
        <v>205</v>
      </c>
      <c r="RAI4" s="141" t="s">
        <v>206</v>
      </c>
      <c r="RAK4" s="139" t="s">
        <v>187</v>
      </c>
      <c r="RAL4" s="140" t="s">
        <v>205</v>
      </c>
      <c r="RAM4" s="141" t="s">
        <v>206</v>
      </c>
      <c r="RAO4" s="139" t="s">
        <v>187</v>
      </c>
      <c r="RAP4" s="140" t="s">
        <v>205</v>
      </c>
      <c r="RAQ4" s="141" t="s">
        <v>206</v>
      </c>
      <c r="RAS4" s="139" t="s">
        <v>187</v>
      </c>
      <c r="RAT4" s="140" t="s">
        <v>205</v>
      </c>
      <c r="RAU4" s="141" t="s">
        <v>206</v>
      </c>
      <c r="RAW4" s="139" t="s">
        <v>187</v>
      </c>
      <c r="RAX4" s="140" t="s">
        <v>205</v>
      </c>
      <c r="RAY4" s="141" t="s">
        <v>206</v>
      </c>
      <c r="RBA4" s="139" t="s">
        <v>187</v>
      </c>
      <c r="RBB4" s="140" t="s">
        <v>205</v>
      </c>
      <c r="RBC4" s="141" t="s">
        <v>206</v>
      </c>
      <c r="RBE4" s="139" t="s">
        <v>187</v>
      </c>
      <c r="RBF4" s="140" t="s">
        <v>205</v>
      </c>
      <c r="RBG4" s="141" t="s">
        <v>206</v>
      </c>
      <c r="RBI4" s="139" t="s">
        <v>187</v>
      </c>
      <c r="RBJ4" s="140" t="s">
        <v>205</v>
      </c>
      <c r="RBK4" s="141" t="s">
        <v>206</v>
      </c>
      <c r="RBM4" s="139" t="s">
        <v>187</v>
      </c>
      <c r="RBN4" s="140" t="s">
        <v>205</v>
      </c>
      <c r="RBO4" s="141" t="s">
        <v>206</v>
      </c>
      <c r="RBQ4" s="139" t="s">
        <v>187</v>
      </c>
      <c r="RBR4" s="140" t="s">
        <v>205</v>
      </c>
      <c r="RBS4" s="141" t="s">
        <v>206</v>
      </c>
      <c r="RBU4" s="139" t="s">
        <v>187</v>
      </c>
      <c r="RBV4" s="140" t="s">
        <v>205</v>
      </c>
      <c r="RBW4" s="141" t="s">
        <v>206</v>
      </c>
      <c r="RBY4" s="139" t="s">
        <v>187</v>
      </c>
      <c r="RBZ4" s="140" t="s">
        <v>205</v>
      </c>
      <c r="RCA4" s="141" t="s">
        <v>206</v>
      </c>
      <c r="RCC4" s="139" t="s">
        <v>187</v>
      </c>
      <c r="RCD4" s="140" t="s">
        <v>205</v>
      </c>
      <c r="RCE4" s="141" t="s">
        <v>206</v>
      </c>
      <c r="RCG4" s="139" t="s">
        <v>187</v>
      </c>
      <c r="RCH4" s="140" t="s">
        <v>205</v>
      </c>
      <c r="RCI4" s="141" t="s">
        <v>206</v>
      </c>
      <c r="RCK4" s="139" t="s">
        <v>187</v>
      </c>
      <c r="RCL4" s="140" t="s">
        <v>205</v>
      </c>
      <c r="RCM4" s="141" t="s">
        <v>206</v>
      </c>
      <c r="RCO4" s="139" t="s">
        <v>187</v>
      </c>
      <c r="RCP4" s="140" t="s">
        <v>205</v>
      </c>
      <c r="RCQ4" s="141" t="s">
        <v>206</v>
      </c>
      <c r="RCS4" s="139" t="s">
        <v>187</v>
      </c>
      <c r="RCT4" s="140" t="s">
        <v>205</v>
      </c>
      <c r="RCU4" s="141" t="s">
        <v>206</v>
      </c>
      <c r="RCW4" s="139" t="s">
        <v>187</v>
      </c>
      <c r="RCX4" s="140" t="s">
        <v>205</v>
      </c>
      <c r="RCY4" s="141" t="s">
        <v>206</v>
      </c>
      <c r="RDA4" s="139" t="s">
        <v>187</v>
      </c>
      <c r="RDB4" s="140" t="s">
        <v>205</v>
      </c>
      <c r="RDC4" s="141" t="s">
        <v>206</v>
      </c>
      <c r="RDE4" s="139" t="s">
        <v>187</v>
      </c>
      <c r="RDF4" s="140" t="s">
        <v>205</v>
      </c>
      <c r="RDG4" s="141" t="s">
        <v>206</v>
      </c>
      <c r="RDI4" s="139" t="s">
        <v>187</v>
      </c>
      <c r="RDJ4" s="140" t="s">
        <v>205</v>
      </c>
      <c r="RDK4" s="141" t="s">
        <v>206</v>
      </c>
      <c r="RDM4" s="139" t="s">
        <v>187</v>
      </c>
      <c r="RDN4" s="140" t="s">
        <v>205</v>
      </c>
      <c r="RDO4" s="141" t="s">
        <v>206</v>
      </c>
      <c r="RDQ4" s="139" t="s">
        <v>187</v>
      </c>
      <c r="RDR4" s="140" t="s">
        <v>205</v>
      </c>
      <c r="RDS4" s="141" t="s">
        <v>206</v>
      </c>
      <c r="RDU4" s="139" t="s">
        <v>187</v>
      </c>
      <c r="RDV4" s="140" t="s">
        <v>205</v>
      </c>
      <c r="RDW4" s="141" t="s">
        <v>206</v>
      </c>
      <c r="RDY4" s="139" t="s">
        <v>187</v>
      </c>
      <c r="RDZ4" s="140" t="s">
        <v>205</v>
      </c>
      <c r="REA4" s="141" t="s">
        <v>206</v>
      </c>
      <c r="REC4" s="139" t="s">
        <v>187</v>
      </c>
      <c r="RED4" s="140" t="s">
        <v>205</v>
      </c>
      <c r="REE4" s="141" t="s">
        <v>206</v>
      </c>
      <c r="REG4" s="139" t="s">
        <v>187</v>
      </c>
      <c r="REH4" s="140" t="s">
        <v>205</v>
      </c>
      <c r="REI4" s="141" t="s">
        <v>206</v>
      </c>
      <c r="REK4" s="139" t="s">
        <v>187</v>
      </c>
      <c r="REL4" s="140" t="s">
        <v>205</v>
      </c>
      <c r="REM4" s="141" t="s">
        <v>206</v>
      </c>
      <c r="REO4" s="139" t="s">
        <v>187</v>
      </c>
      <c r="REP4" s="140" t="s">
        <v>205</v>
      </c>
      <c r="REQ4" s="141" t="s">
        <v>206</v>
      </c>
      <c r="RES4" s="139" t="s">
        <v>187</v>
      </c>
      <c r="RET4" s="140" t="s">
        <v>205</v>
      </c>
      <c r="REU4" s="141" t="s">
        <v>206</v>
      </c>
      <c r="REW4" s="139" t="s">
        <v>187</v>
      </c>
      <c r="REX4" s="140" t="s">
        <v>205</v>
      </c>
      <c r="REY4" s="141" t="s">
        <v>206</v>
      </c>
      <c r="RFA4" s="139" t="s">
        <v>187</v>
      </c>
      <c r="RFB4" s="140" t="s">
        <v>205</v>
      </c>
      <c r="RFC4" s="141" t="s">
        <v>206</v>
      </c>
      <c r="RFE4" s="139" t="s">
        <v>187</v>
      </c>
      <c r="RFF4" s="140" t="s">
        <v>205</v>
      </c>
      <c r="RFG4" s="141" t="s">
        <v>206</v>
      </c>
      <c r="RFI4" s="139" t="s">
        <v>187</v>
      </c>
      <c r="RFJ4" s="140" t="s">
        <v>205</v>
      </c>
      <c r="RFK4" s="141" t="s">
        <v>206</v>
      </c>
      <c r="RFM4" s="139" t="s">
        <v>187</v>
      </c>
      <c r="RFN4" s="140" t="s">
        <v>205</v>
      </c>
      <c r="RFO4" s="141" t="s">
        <v>206</v>
      </c>
      <c r="RFQ4" s="139" t="s">
        <v>187</v>
      </c>
      <c r="RFR4" s="140" t="s">
        <v>205</v>
      </c>
      <c r="RFS4" s="141" t="s">
        <v>206</v>
      </c>
      <c r="RFU4" s="139" t="s">
        <v>187</v>
      </c>
      <c r="RFV4" s="140" t="s">
        <v>205</v>
      </c>
      <c r="RFW4" s="141" t="s">
        <v>206</v>
      </c>
      <c r="RFY4" s="139" t="s">
        <v>187</v>
      </c>
      <c r="RFZ4" s="140" t="s">
        <v>205</v>
      </c>
      <c r="RGA4" s="141" t="s">
        <v>206</v>
      </c>
      <c r="RGC4" s="139" t="s">
        <v>187</v>
      </c>
      <c r="RGD4" s="140" t="s">
        <v>205</v>
      </c>
      <c r="RGE4" s="141" t="s">
        <v>206</v>
      </c>
      <c r="RGG4" s="139" t="s">
        <v>187</v>
      </c>
      <c r="RGH4" s="140" t="s">
        <v>205</v>
      </c>
      <c r="RGI4" s="141" t="s">
        <v>206</v>
      </c>
      <c r="RGK4" s="139" t="s">
        <v>187</v>
      </c>
      <c r="RGL4" s="140" t="s">
        <v>205</v>
      </c>
      <c r="RGM4" s="141" t="s">
        <v>206</v>
      </c>
      <c r="RGO4" s="139" t="s">
        <v>187</v>
      </c>
      <c r="RGP4" s="140" t="s">
        <v>205</v>
      </c>
      <c r="RGQ4" s="141" t="s">
        <v>206</v>
      </c>
      <c r="RGS4" s="139" t="s">
        <v>187</v>
      </c>
      <c r="RGT4" s="140" t="s">
        <v>205</v>
      </c>
      <c r="RGU4" s="141" t="s">
        <v>206</v>
      </c>
      <c r="RGW4" s="139" t="s">
        <v>187</v>
      </c>
      <c r="RGX4" s="140" t="s">
        <v>205</v>
      </c>
      <c r="RGY4" s="141" t="s">
        <v>206</v>
      </c>
      <c r="RHA4" s="139" t="s">
        <v>187</v>
      </c>
      <c r="RHB4" s="140" t="s">
        <v>205</v>
      </c>
      <c r="RHC4" s="141" t="s">
        <v>206</v>
      </c>
      <c r="RHE4" s="139" t="s">
        <v>187</v>
      </c>
      <c r="RHF4" s="140" t="s">
        <v>205</v>
      </c>
      <c r="RHG4" s="141" t="s">
        <v>206</v>
      </c>
      <c r="RHI4" s="139" t="s">
        <v>187</v>
      </c>
      <c r="RHJ4" s="140" t="s">
        <v>205</v>
      </c>
      <c r="RHK4" s="141" t="s">
        <v>206</v>
      </c>
      <c r="RHM4" s="139" t="s">
        <v>187</v>
      </c>
      <c r="RHN4" s="140" t="s">
        <v>205</v>
      </c>
      <c r="RHO4" s="141" t="s">
        <v>206</v>
      </c>
      <c r="RHQ4" s="139" t="s">
        <v>187</v>
      </c>
      <c r="RHR4" s="140" t="s">
        <v>205</v>
      </c>
      <c r="RHS4" s="141" t="s">
        <v>206</v>
      </c>
      <c r="RHU4" s="139" t="s">
        <v>187</v>
      </c>
      <c r="RHV4" s="140" t="s">
        <v>205</v>
      </c>
      <c r="RHW4" s="141" t="s">
        <v>206</v>
      </c>
      <c r="RHY4" s="139" t="s">
        <v>187</v>
      </c>
      <c r="RHZ4" s="140" t="s">
        <v>205</v>
      </c>
      <c r="RIA4" s="141" t="s">
        <v>206</v>
      </c>
      <c r="RIC4" s="139" t="s">
        <v>187</v>
      </c>
      <c r="RID4" s="140" t="s">
        <v>205</v>
      </c>
      <c r="RIE4" s="141" t="s">
        <v>206</v>
      </c>
      <c r="RIG4" s="139" t="s">
        <v>187</v>
      </c>
      <c r="RIH4" s="140" t="s">
        <v>205</v>
      </c>
      <c r="RII4" s="141" t="s">
        <v>206</v>
      </c>
      <c r="RIK4" s="139" t="s">
        <v>187</v>
      </c>
      <c r="RIL4" s="140" t="s">
        <v>205</v>
      </c>
      <c r="RIM4" s="141" t="s">
        <v>206</v>
      </c>
      <c r="RIO4" s="139" t="s">
        <v>187</v>
      </c>
      <c r="RIP4" s="140" t="s">
        <v>205</v>
      </c>
      <c r="RIQ4" s="141" t="s">
        <v>206</v>
      </c>
      <c r="RIS4" s="139" t="s">
        <v>187</v>
      </c>
      <c r="RIT4" s="140" t="s">
        <v>205</v>
      </c>
      <c r="RIU4" s="141" t="s">
        <v>206</v>
      </c>
      <c r="RIW4" s="139" t="s">
        <v>187</v>
      </c>
      <c r="RIX4" s="140" t="s">
        <v>205</v>
      </c>
      <c r="RIY4" s="141" t="s">
        <v>206</v>
      </c>
      <c r="RJA4" s="139" t="s">
        <v>187</v>
      </c>
      <c r="RJB4" s="140" t="s">
        <v>205</v>
      </c>
      <c r="RJC4" s="141" t="s">
        <v>206</v>
      </c>
      <c r="RJE4" s="139" t="s">
        <v>187</v>
      </c>
      <c r="RJF4" s="140" t="s">
        <v>205</v>
      </c>
      <c r="RJG4" s="141" t="s">
        <v>206</v>
      </c>
      <c r="RJI4" s="139" t="s">
        <v>187</v>
      </c>
      <c r="RJJ4" s="140" t="s">
        <v>205</v>
      </c>
      <c r="RJK4" s="141" t="s">
        <v>206</v>
      </c>
      <c r="RJM4" s="139" t="s">
        <v>187</v>
      </c>
      <c r="RJN4" s="140" t="s">
        <v>205</v>
      </c>
      <c r="RJO4" s="141" t="s">
        <v>206</v>
      </c>
      <c r="RJQ4" s="139" t="s">
        <v>187</v>
      </c>
      <c r="RJR4" s="140" t="s">
        <v>205</v>
      </c>
      <c r="RJS4" s="141" t="s">
        <v>206</v>
      </c>
      <c r="RJU4" s="139" t="s">
        <v>187</v>
      </c>
      <c r="RJV4" s="140" t="s">
        <v>205</v>
      </c>
      <c r="RJW4" s="141" t="s">
        <v>206</v>
      </c>
      <c r="RJY4" s="139" t="s">
        <v>187</v>
      </c>
      <c r="RJZ4" s="140" t="s">
        <v>205</v>
      </c>
      <c r="RKA4" s="141" t="s">
        <v>206</v>
      </c>
      <c r="RKC4" s="139" t="s">
        <v>187</v>
      </c>
      <c r="RKD4" s="140" t="s">
        <v>205</v>
      </c>
      <c r="RKE4" s="141" t="s">
        <v>206</v>
      </c>
      <c r="RKG4" s="139" t="s">
        <v>187</v>
      </c>
      <c r="RKH4" s="140" t="s">
        <v>205</v>
      </c>
      <c r="RKI4" s="141" t="s">
        <v>206</v>
      </c>
      <c r="RKK4" s="139" t="s">
        <v>187</v>
      </c>
      <c r="RKL4" s="140" t="s">
        <v>205</v>
      </c>
      <c r="RKM4" s="141" t="s">
        <v>206</v>
      </c>
      <c r="RKO4" s="139" t="s">
        <v>187</v>
      </c>
      <c r="RKP4" s="140" t="s">
        <v>205</v>
      </c>
      <c r="RKQ4" s="141" t="s">
        <v>206</v>
      </c>
      <c r="RKS4" s="139" t="s">
        <v>187</v>
      </c>
      <c r="RKT4" s="140" t="s">
        <v>205</v>
      </c>
      <c r="RKU4" s="141" t="s">
        <v>206</v>
      </c>
      <c r="RKW4" s="139" t="s">
        <v>187</v>
      </c>
      <c r="RKX4" s="140" t="s">
        <v>205</v>
      </c>
      <c r="RKY4" s="141" t="s">
        <v>206</v>
      </c>
      <c r="RLA4" s="139" t="s">
        <v>187</v>
      </c>
      <c r="RLB4" s="140" t="s">
        <v>205</v>
      </c>
      <c r="RLC4" s="141" t="s">
        <v>206</v>
      </c>
      <c r="RLE4" s="139" t="s">
        <v>187</v>
      </c>
      <c r="RLF4" s="140" t="s">
        <v>205</v>
      </c>
      <c r="RLG4" s="141" t="s">
        <v>206</v>
      </c>
      <c r="RLI4" s="139" t="s">
        <v>187</v>
      </c>
      <c r="RLJ4" s="140" t="s">
        <v>205</v>
      </c>
      <c r="RLK4" s="141" t="s">
        <v>206</v>
      </c>
      <c r="RLM4" s="139" t="s">
        <v>187</v>
      </c>
      <c r="RLN4" s="140" t="s">
        <v>205</v>
      </c>
      <c r="RLO4" s="141" t="s">
        <v>206</v>
      </c>
      <c r="RLQ4" s="139" t="s">
        <v>187</v>
      </c>
      <c r="RLR4" s="140" t="s">
        <v>205</v>
      </c>
      <c r="RLS4" s="141" t="s">
        <v>206</v>
      </c>
      <c r="RLU4" s="139" t="s">
        <v>187</v>
      </c>
      <c r="RLV4" s="140" t="s">
        <v>205</v>
      </c>
      <c r="RLW4" s="141" t="s">
        <v>206</v>
      </c>
      <c r="RLY4" s="139" t="s">
        <v>187</v>
      </c>
      <c r="RLZ4" s="140" t="s">
        <v>205</v>
      </c>
      <c r="RMA4" s="141" t="s">
        <v>206</v>
      </c>
      <c r="RMC4" s="139" t="s">
        <v>187</v>
      </c>
      <c r="RMD4" s="140" t="s">
        <v>205</v>
      </c>
      <c r="RME4" s="141" t="s">
        <v>206</v>
      </c>
      <c r="RMG4" s="139" t="s">
        <v>187</v>
      </c>
      <c r="RMH4" s="140" t="s">
        <v>205</v>
      </c>
      <c r="RMI4" s="141" t="s">
        <v>206</v>
      </c>
      <c r="RMK4" s="139" t="s">
        <v>187</v>
      </c>
      <c r="RML4" s="140" t="s">
        <v>205</v>
      </c>
      <c r="RMM4" s="141" t="s">
        <v>206</v>
      </c>
      <c r="RMO4" s="139" t="s">
        <v>187</v>
      </c>
      <c r="RMP4" s="140" t="s">
        <v>205</v>
      </c>
      <c r="RMQ4" s="141" t="s">
        <v>206</v>
      </c>
      <c r="RMS4" s="139" t="s">
        <v>187</v>
      </c>
      <c r="RMT4" s="140" t="s">
        <v>205</v>
      </c>
      <c r="RMU4" s="141" t="s">
        <v>206</v>
      </c>
      <c r="RMW4" s="139" t="s">
        <v>187</v>
      </c>
      <c r="RMX4" s="140" t="s">
        <v>205</v>
      </c>
      <c r="RMY4" s="141" t="s">
        <v>206</v>
      </c>
      <c r="RNA4" s="139" t="s">
        <v>187</v>
      </c>
      <c r="RNB4" s="140" t="s">
        <v>205</v>
      </c>
      <c r="RNC4" s="141" t="s">
        <v>206</v>
      </c>
      <c r="RNE4" s="139" t="s">
        <v>187</v>
      </c>
      <c r="RNF4" s="140" t="s">
        <v>205</v>
      </c>
      <c r="RNG4" s="141" t="s">
        <v>206</v>
      </c>
      <c r="RNI4" s="139" t="s">
        <v>187</v>
      </c>
      <c r="RNJ4" s="140" t="s">
        <v>205</v>
      </c>
      <c r="RNK4" s="141" t="s">
        <v>206</v>
      </c>
      <c r="RNM4" s="139" t="s">
        <v>187</v>
      </c>
      <c r="RNN4" s="140" t="s">
        <v>205</v>
      </c>
      <c r="RNO4" s="141" t="s">
        <v>206</v>
      </c>
      <c r="RNQ4" s="139" t="s">
        <v>187</v>
      </c>
      <c r="RNR4" s="140" t="s">
        <v>205</v>
      </c>
      <c r="RNS4" s="141" t="s">
        <v>206</v>
      </c>
      <c r="RNU4" s="139" t="s">
        <v>187</v>
      </c>
      <c r="RNV4" s="140" t="s">
        <v>205</v>
      </c>
      <c r="RNW4" s="141" t="s">
        <v>206</v>
      </c>
      <c r="RNY4" s="139" t="s">
        <v>187</v>
      </c>
      <c r="RNZ4" s="140" t="s">
        <v>205</v>
      </c>
      <c r="ROA4" s="141" t="s">
        <v>206</v>
      </c>
      <c r="ROC4" s="139" t="s">
        <v>187</v>
      </c>
      <c r="ROD4" s="140" t="s">
        <v>205</v>
      </c>
      <c r="ROE4" s="141" t="s">
        <v>206</v>
      </c>
      <c r="ROG4" s="139" t="s">
        <v>187</v>
      </c>
      <c r="ROH4" s="140" t="s">
        <v>205</v>
      </c>
      <c r="ROI4" s="141" t="s">
        <v>206</v>
      </c>
      <c r="ROK4" s="139" t="s">
        <v>187</v>
      </c>
      <c r="ROL4" s="140" t="s">
        <v>205</v>
      </c>
      <c r="ROM4" s="141" t="s">
        <v>206</v>
      </c>
      <c r="ROO4" s="139" t="s">
        <v>187</v>
      </c>
      <c r="ROP4" s="140" t="s">
        <v>205</v>
      </c>
      <c r="ROQ4" s="141" t="s">
        <v>206</v>
      </c>
      <c r="ROS4" s="139" t="s">
        <v>187</v>
      </c>
      <c r="ROT4" s="140" t="s">
        <v>205</v>
      </c>
      <c r="ROU4" s="141" t="s">
        <v>206</v>
      </c>
      <c r="ROW4" s="139" t="s">
        <v>187</v>
      </c>
      <c r="ROX4" s="140" t="s">
        <v>205</v>
      </c>
      <c r="ROY4" s="141" t="s">
        <v>206</v>
      </c>
      <c r="RPA4" s="139" t="s">
        <v>187</v>
      </c>
      <c r="RPB4" s="140" t="s">
        <v>205</v>
      </c>
      <c r="RPC4" s="141" t="s">
        <v>206</v>
      </c>
      <c r="RPE4" s="139" t="s">
        <v>187</v>
      </c>
      <c r="RPF4" s="140" t="s">
        <v>205</v>
      </c>
      <c r="RPG4" s="141" t="s">
        <v>206</v>
      </c>
      <c r="RPI4" s="139" t="s">
        <v>187</v>
      </c>
      <c r="RPJ4" s="140" t="s">
        <v>205</v>
      </c>
      <c r="RPK4" s="141" t="s">
        <v>206</v>
      </c>
      <c r="RPM4" s="139" t="s">
        <v>187</v>
      </c>
      <c r="RPN4" s="140" t="s">
        <v>205</v>
      </c>
      <c r="RPO4" s="141" t="s">
        <v>206</v>
      </c>
      <c r="RPQ4" s="139" t="s">
        <v>187</v>
      </c>
      <c r="RPR4" s="140" t="s">
        <v>205</v>
      </c>
      <c r="RPS4" s="141" t="s">
        <v>206</v>
      </c>
      <c r="RPU4" s="139" t="s">
        <v>187</v>
      </c>
      <c r="RPV4" s="140" t="s">
        <v>205</v>
      </c>
      <c r="RPW4" s="141" t="s">
        <v>206</v>
      </c>
      <c r="RPY4" s="139" t="s">
        <v>187</v>
      </c>
      <c r="RPZ4" s="140" t="s">
        <v>205</v>
      </c>
      <c r="RQA4" s="141" t="s">
        <v>206</v>
      </c>
      <c r="RQC4" s="139" t="s">
        <v>187</v>
      </c>
      <c r="RQD4" s="140" t="s">
        <v>205</v>
      </c>
      <c r="RQE4" s="141" t="s">
        <v>206</v>
      </c>
      <c r="RQG4" s="139" t="s">
        <v>187</v>
      </c>
      <c r="RQH4" s="140" t="s">
        <v>205</v>
      </c>
      <c r="RQI4" s="141" t="s">
        <v>206</v>
      </c>
      <c r="RQK4" s="139" t="s">
        <v>187</v>
      </c>
      <c r="RQL4" s="140" t="s">
        <v>205</v>
      </c>
      <c r="RQM4" s="141" t="s">
        <v>206</v>
      </c>
      <c r="RQO4" s="139" t="s">
        <v>187</v>
      </c>
      <c r="RQP4" s="140" t="s">
        <v>205</v>
      </c>
      <c r="RQQ4" s="141" t="s">
        <v>206</v>
      </c>
      <c r="RQS4" s="139" t="s">
        <v>187</v>
      </c>
      <c r="RQT4" s="140" t="s">
        <v>205</v>
      </c>
      <c r="RQU4" s="141" t="s">
        <v>206</v>
      </c>
      <c r="RQW4" s="139" t="s">
        <v>187</v>
      </c>
      <c r="RQX4" s="140" t="s">
        <v>205</v>
      </c>
      <c r="RQY4" s="141" t="s">
        <v>206</v>
      </c>
      <c r="RRA4" s="139" t="s">
        <v>187</v>
      </c>
      <c r="RRB4" s="140" t="s">
        <v>205</v>
      </c>
      <c r="RRC4" s="141" t="s">
        <v>206</v>
      </c>
      <c r="RRE4" s="139" t="s">
        <v>187</v>
      </c>
      <c r="RRF4" s="140" t="s">
        <v>205</v>
      </c>
      <c r="RRG4" s="141" t="s">
        <v>206</v>
      </c>
      <c r="RRI4" s="139" t="s">
        <v>187</v>
      </c>
      <c r="RRJ4" s="140" t="s">
        <v>205</v>
      </c>
      <c r="RRK4" s="141" t="s">
        <v>206</v>
      </c>
      <c r="RRM4" s="139" t="s">
        <v>187</v>
      </c>
      <c r="RRN4" s="140" t="s">
        <v>205</v>
      </c>
      <c r="RRO4" s="141" t="s">
        <v>206</v>
      </c>
      <c r="RRQ4" s="139" t="s">
        <v>187</v>
      </c>
      <c r="RRR4" s="140" t="s">
        <v>205</v>
      </c>
      <c r="RRS4" s="141" t="s">
        <v>206</v>
      </c>
      <c r="RRU4" s="139" t="s">
        <v>187</v>
      </c>
      <c r="RRV4" s="140" t="s">
        <v>205</v>
      </c>
      <c r="RRW4" s="141" t="s">
        <v>206</v>
      </c>
      <c r="RRY4" s="139" t="s">
        <v>187</v>
      </c>
      <c r="RRZ4" s="140" t="s">
        <v>205</v>
      </c>
      <c r="RSA4" s="141" t="s">
        <v>206</v>
      </c>
      <c r="RSC4" s="139" t="s">
        <v>187</v>
      </c>
      <c r="RSD4" s="140" t="s">
        <v>205</v>
      </c>
      <c r="RSE4" s="141" t="s">
        <v>206</v>
      </c>
      <c r="RSG4" s="139" t="s">
        <v>187</v>
      </c>
      <c r="RSH4" s="140" t="s">
        <v>205</v>
      </c>
      <c r="RSI4" s="141" t="s">
        <v>206</v>
      </c>
      <c r="RSK4" s="139" t="s">
        <v>187</v>
      </c>
      <c r="RSL4" s="140" t="s">
        <v>205</v>
      </c>
      <c r="RSM4" s="141" t="s">
        <v>206</v>
      </c>
      <c r="RSO4" s="139" t="s">
        <v>187</v>
      </c>
      <c r="RSP4" s="140" t="s">
        <v>205</v>
      </c>
      <c r="RSQ4" s="141" t="s">
        <v>206</v>
      </c>
      <c r="RSS4" s="139" t="s">
        <v>187</v>
      </c>
      <c r="RST4" s="140" t="s">
        <v>205</v>
      </c>
      <c r="RSU4" s="141" t="s">
        <v>206</v>
      </c>
      <c r="RSW4" s="139" t="s">
        <v>187</v>
      </c>
      <c r="RSX4" s="140" t="s">
        <v>205</v>
      </c>
      <c r="RSY4" s="141" t="s">
        <v>206</v>
      </c>
      <c r="RTA4" s="139" t="s">
        <v>187</v>
      </c>
      <c r="RTB4" s="140" t="s">
        <v>205</v>
      </c>
      <c r="RTC4" s="141" t="s">
        <v>206</v>
      </c>
      <c r="RTE4" s="139" t="s">
        <v>187</v>
      </c>
      <c r="RTF4" s="140" t="s">
        <v>205</v>
      </c>
      <c r="RTG4" s="141" t="s">
        <v>206</v>
      </c>
      <c r="RTI4" s="139" t="s">
        <v>187</v>
      </c>
      <c r="RTJ4" s="140" t="s">
        <v>205</v>
      </c>
      <c r="RTK4" s="141" t="s">
        <v>206</v>
      </c>
      <c r="RTM4" s="139" t="s">
        <v>187</v>
      </c>
      <c r="RTN4" s="140" t="s">
        <v>205</v>
      </c>
      <c r="RTO4" s="141" t="s">
        <v>206</v>
      </c>
      <c r="RTQ4" s="139" t="s">
        <v>187</v>
      </c>
      <c r="RTR4" s="140" t="s">
        <v>205</v>
      </c>
      <c r="RTS4" s="141" t="s">
        <v>206</v>
      </c>
      <c r="RTU4" s="139" t="s">
        <v>187</v>
      </c>
      <c r="RTV4" s="140" t="s">
        <v>205</v>
      </c>
      <c r="RTW4" s="141" t="s">
        <v>206</v>
      </c>
      <c r="RTY4" s="139" t="s">
        <v>187</v>
      </c>
      <c r="RTZ4" s="140" t="s">
        <v>205</v>
      </c>
      <c r="RUA4" s="141" t="s">
        <v>206</v>
      </c>
      <c r="RUC4" s="139" t="s">
        <v>187</v>
      </c>
      <c r="RUD4" s="140" t="s">
        <v>205</v>
      </c>
      <c r="RUE4" s="141" t="s">
        <v>206</v>
      </c>
      <c r="RUG4" s="139" t="s">
        <v>187</v>
      </c>
      <c r="RUH4" s="140" t="s">
        <v>205</v>
      </c>
      <c r="RUI4" s="141" t="s">
        <v>206</v>
      </c>
      <c r="RUK4" s="139" t="s">
        <v>187</v>
      </c>
      <c r="RUL4" s="140" t="s">
        <v>205</v>
      </c>
      <c r="RUM4" s="141" t="s">
        <v>206</v>
      </c>
      <c r="RUO4" s="139" t="s">
        <v>187</v>
      </c>
      <c r="RUP4" s="140" t="s">
        <v>205</v>
      </c>
      <c r="RUQ4" s="141" t="s">
        <v>206</v>
      </c>
      <c r="RUS4" s="139" t="s">
        <v>187</v>
      </c>
      <c r="RUT4" s="140" t="s">
        <v>205</v>
      </c>
      <c r="RUU4" s="141" t="s">
        <v>206</v>
      </c>
      <c r="RUW4" s="139" t="s">
        <v>187</v>
      </c>
      <c r="RUX4" s="140" t="s">
        <v>205</v>
      </c>
      <c r="RUY4" s="141" t="s">
        <v>206</v>
      </c>
      <c r="RVA4" s="139" t="s">
        <v>187</v>
      </c>
      <c r="RVB4" s="140" t="s">
        <v>205</v>
      </c>
      <c r="RVC4" s="141" t="s">
        <v>206</v>
      </c>
      <c r="RVE4" s="139" t="s">
        <v>187</v>
      </c>
      <c r="RVF4" s="140" t="s">
        <v>205</v>
      </c>
      <c r="RVG4" s="141" t="s">
        <v>206</v>
      </c>
      <c r="RVI4" s="139" t="s">
        <v>187</v>
      </c>
      <c r="RVJ4" s="140" t="s">
        <v>205</v>
      </c>
      <c r="RVK4" s="141" t="s">
        <v>206</v>
      </c>
      <c r="RVM4" s="139" t="s">
        <v>187</v>
      </c>
      <c r="RVN4" s="140" t="s">
        <v>205</v>
      </c>
      <c r="RVO4" s="141" t="s">
        <v>206</v>
      </c>
      <c r="RVQ4" s="139" t="s">
        <v>187</v>
      </c>
      <c r="RVR4" s="140" t="s">
        <v>205</v>
      </c>
      <c r="RVS4" s="141" t="s">
        <v>206</v>
      </c>
      <c r="RVU4" s="139" t="s">
        <v>187</v>
      </c>
      <c r="RVV4" s="140" t="s">
        <v>205</v>
      </c>
      <c r="RVW4" s="141" t="s">
        <v>206</v>
      </c>
      <c r="RVY4" s="139" t="s">
        <v>187</v>
      </c>
      <c r="RVZ4" s="140" t="s">
        <v>205</v>
      </c>
      <c r="RWA4" s="141" t="s">
        <v>206</v>
      </c>
      <c r="RWC4" s="139" t="s">
        <v>187</v>
      </c>
      <c r="RWD4" s="140" t="s">
        <v>205</v>
      </c>
      <c r="RWE4" s="141" t="s">
        <v>206</v>
      </c>
      <c r="RWG4" s="139" t="s">
        <v>187</v>
      </c>
      <c r="RWH4" s="140" t="s">
        <v>205</v>
      </c>
      <c r="RWI4" s="141" t="s">
        <v>206</v>
      </c>
      <c r="RWK4" s="139" t="s">
        <v>187</v>
      </c>
      <c r="RWL4" s="140" t="s">
        <v>205</v>
      </c>
      <c r="RWM4" s="141" t="s">
        <v>206</v>
      </c>
      <c r="RWO4" s="139" t="s">
        <v>187</v>
      </c>
      <c r="RWP4" s="140" t="s">
        <v>205</v>
      </c>
      <c r="RWQ4" s="141" t="s">
        <v>206</v>
      </c>
      <c r="RWS4" s="139" t="s">
        <v>187</v>
      </c>
      <c r="RWT4" s="140" t="s">
        <v>205</v>
      </c>
      <c r="RWU4" s="141" t="s">
        <v>206</v>
      </c>
      <c r="RWW4" s="139" t="s">
        <v>187</v>
      </c>
      <c r="RWX4" s="140" t="s">
        <v>205</v>
      </c>
      <c r="RWY4" s="141" t="s">
        <v>206</v>
      </c>
      <c r="RXA4" s="139" t="s">
        <v>187</v>
      </c>
      <c r="RXB4" s="140" t="s">
        <v>205</v>
      </c>
      <c r="RXC4" s="141" t="s">
        <v>206</v>
      </c>
      <c r="RXE4" s="139" t="s">
        <v>187</v>
      </c>
      <c r="RXF4" s="140" t="s">
        <v>205</v>
      </c>
      <c r="RXG4" s="141" t="s">
        <v>206</v>
      </c>
      <c r="RXI4" s="139" t="s">
        <v>187</v>
      </c>
      <c r="RXJ4" s="140" t="s">
        <v>205</v>
      </c>
      <c r="RXK4" s="141" t="s">
        <v>206</v>
      </c>
      <c r="RXM4" s="139" t="s">
        <v>187</v>
      </c>
      <c r="RXN4" s="140" t="s">
        <v>205</v>
      </c>
      <c r="RXO4" s="141" t="s">
        <v>206</v>
      </c>
      <c r="RXQ4" s="139" t="s">
        <v>187</v>
      </c>
      <c r="RXR4" s="140" t="s">
        <v>205</v>
      </c>
      <c r="RXS4" s="141" t="s">
        <v>206</v>
      </c>
      <c r="RXU4" s="139" t="s">
        <v>187</v>
      </c>
      <c r="RXV4" s="140" t="s">
        <v>205</v>
      </c>
      <c r="RXW4" s="141" t="s">
        <v>206</v>
      </c>
      <c r="RXY4" s="139" t="s">
        <v>187</v>
      </c>
      <c r="RXZ4" s="140" t="s">
        <v>205</v>
      </c>
      <c r="RYA4" s="141" t="s">
        <v>206</v>
      </c>
      <c r="RYC4" s="139" t="s">
        <v>187</v>
      </c>
      <c r="RYD4" s="140" t="s">
        <v>205</v>
      </c>
      <c r="RYE4" s="141" t="s">
        <v>206</v>
      </c>
      <c r="RYG4" s="139" t="s">
        <v>187</v>
      </c>
      <c r="RYH4" s="140" t="s">
        <v>205</v>
      </c>
      <c r="RYI4" s="141" t="s">
        <v>206</v>
      </c>
      <c r="RYK4" s="139" t="s">
        <v>187</v>
      </c>
      <c r="RYL4" s="140" t="s">
        <v>205</v>
      </c>
      <c r="RYM4" s="141" t="s">
        <v>206</v>
      </c>
      <c r="RYO4" s="139" t="s">
        <v>187</v>
      </c>
      <c r="RYP4" s="140" t="s">
        <v>205</v>
      </c>
      <c r="RYQ4" s="141" t="s">
        <v>206</v>
      </c>
      <c r="RYS4" s="139" t="s">
        <v>187</v>
      </c>
      <c r="RYT4" s="140" t="s">
        <v>205</v>
      </c>
      <c r="RYU4" s="141" t="s">
        <v>206</v>
      </c>
      <c r="RYW4" s="139" t="s">
        <v>187</v>
      </c>
      <c r="RYX4" s="140" t="s">
        <v>205</v>
      </c>
      <c r="RYY4" s="141" t="s">
        <v>206</v>
      </c>
      <c r="RZA4" s="139" t="s">
        <v>187</v>
      </c>
      <c r="RZB4" s="140" t="s">
        <v>205</v>
      </c>
      <c r="RZC4" s="141" t="s">
        <v>206</v>
      </c>
      <c r="RZE4" s="139" t="s">
        <v>187</v>
      </c>
      <c r="RZF4" s="140" t="s">
        <v>205</v>
      </c>
      <c r="RZG4" s="141" t="s">
        <v>206</v>
      </c>
      <c r="RZI4" s="139" t="s">
        <v>187</v>
      </c>
      <c r="RZJ4" s="140" t="s">
        <v>205</v>
      </c>
      <c r="RZK4" s="141" t="s">
        <v>206</v>
      </c>
      <c r="RZM4" s="139" t="s">
        <v>187</v>
      </c>
      <c r="RZN4" s="140" t="s">
        <v>205</v>
      </c>
      <c r="RZO4" s="141" t="s">
        <v>206</v>
      </c>
      <c r="RZQ4" s="139" t="s">
        <v>187</v>
      </c>
      <c r="RZR4" s="140" t="s">
        <v>205</v>
      </c>
      <c r="RZS4" s="141" t="s">
        <v>206</v>
      </c>
      <c r="RZU4" s="139" t="s">
        <v>187</v>
      </c>
      <c r="RZV4" s="140" t="s">
        <v>205</v>
      </c>
      <c r="RZW4" s="141" t="s">
        <v>206</v>
      </c>
      <c r="RZY4" s="139" t="s">
        <v>187</v>
      </c>
      <c r="RZZ4" s="140" t="s">
        <v>205</v>
      </c>
      <c r="SAA4" s="141" t="s">
        <v>206</v>
      </c>
      <c r="SAC4" s="139" t="s">
        <v>187</v>
      </c>
      <c r="SAD4" s="140" t="s">
        <v>205</v>
      </c>
      <c r="SAE4" s="141" t="s">
        <v>206</v>
      </c>
      <c r="SAG4" s="139" t="s">
        <v>187</v>
      </c>
      <c r="SAH4" s="140" t="s">
        <v>205</v>
      </c>
      <c r="SAI4" s="141" t="s">
        <v>206</v>
      </c>
      <c r="SAK4" s="139" t="s">
        <v>187</v>
      </c>
      <c r="SAL4" s="140" t="s">
        <v>205</v>
      </c>
      <c r="SAM4" s="141" t="s">
        <v>206</v>
      </c>
      <c r="SAO4" s="139" t="s">
        <v>187</v>
      </c>
      <c r="SAP4" s="140" t="s">
        <v>205</v>
      </c>
      <c r="SAQ4" s="141" t="s">
        <v>206</v>
      </c>
      <c r="SAS4" s="139" t="s">
        <v>187</v>
      </c>
      <c r="SAT4" s="140" t="s">
        <v>205</v>
      </c>
      <c r="SAU4" s="141" t="s">
        <v>206</v>
      </c>
      <c r="SAW4" s="139" t="s">
        <v>187</v>
      </c>
      <c r="SAX4" s="140" t="s">
        <v>205</v>
      </c>
      <c r="SAY4" s="141" t="s">
        <v>206</v>
      </c>
      <c r="SBA4" s="139" t="s">
        <v>187</v>
      </c>
      <c r="SBB4" s="140" t="s">
        <v>205</v>
      </c>
      <c r="SBC4" s="141" t="s">
        <v>206</v>
      </c>
      <c r="SBE4" s="139" t="s">
        <v>187</v>
      </c>
      <c r="SBF4" s="140" t="s">
        <v>205</v>
      </c>
      <c r="SBG4" s="141" t="s">
        <v>206</v>
      </c>
      <c r="SBI4" s="139" t="s">
        <v>187</v>
      </c>
      <c r="SBJ4" s="140" t="s">
        <v>205</v>
      </c>
      <c r="SBK4" s="141" t="s">
        <v>206</v>
      </c>
      <c r="SBM4" s="139" t="s">
        <v>187</v>
      </c>
      <c r="SBN4" s="140" t="s">
        <v>205</v>
      </c>
      <c r="SBO4" s="141" t="s">
        <v>206</v>
      </c>
      <c r="SBQ4" s="139" t="s">
        <v>187</v>
      </c>
      <c r="SBR4" s="140" t="s">
        <v>205</v>
      </c>
      <c r="SBS4" s="141" t="s">
        <v>206</v>
      </c>
      <c r="SBU4" s="139" t="s">
        <v>187</v>
      </c>
      <c r="SBV4" s="140" t="s">
        <v>205</v>
      </c>
      <c r="SBW4" s="141" t="s">
        <v>206</v>
      </c>
      <c r="SBY4" s="139" t="s">
        <v>187</v>
      </c>
      <c r="SBZ4" s="140" t="s">
        <v>205</v>
      </c>
      <c r="SCA4" s="141" t="s">
        <v>206</v>
      </c>
      <c r="SCC4" s="139" t="s">
        <v>187</v>
      </c>
      <c r="SCD4" s="140" t="s">
        <v>205</v>
      </c>
      <c r="SCE4" s="141" t="s">
        <v>206</v>
      </c>
      <c r="SCG4" s="139" t="s">
        <v>187</v>
      </c>
      <c r="SCH4" s="140" t="s">
        <v>205</v>
      </c>
      <c r="SCI4" s="141" t="s">
        <v>206</v>
      </c>
      <c r="SCK4" s="139" t="s">
        <v>187</v>
      </c>
      <c r="SCL4" s="140" t="s">
        <v>205</v>
      </c>
      <c r="SCM4" s="141" t="s">
        <v>206</v>
      </c>
      <c r="SCO4" s="139" t="s">
        <v>187</v>
      </c>
      <c r="SCP4" s="140" t="s">
        <v>205</v>
      </c>
      <c r="SCQ4" s="141" t="s">
        <v>206</v>
      </c>
      <c r="SCS4" s="139" t="s">
        <v>187</v>
      </c>
      <c r="SCT4" s="140" t="s">
        <v>205</v>
      </c>
      <c r="SCU4" s="141" t="s">
        <v>206</v>
      </c>
      <c r="SCW4" s="139" t="s">
        <v>187</v>
      </c>
      <c r="SCX4" s="140" t="s">
        <v>205</v>
      </c>
      <c r="SCY4" s="141" t="s">
        <v>206</v>
      </c>
      <c r="SDA4" s="139" t="s">
        <v>187</v>
      </c>
      <c r="SDB4" s="140" t="s">
        <v>205</v>
      </c>
      <c r="SDC4" s="141" t="s">
        <v>206</v>
      </c>
      <c r="SDE4" s="139" t="s">
        <v>187</v>
      </c>
      <c r="SDF4" s="140" t="s">
        <v>205</v>
      </c>
      <c r="SDG4" s="141" t="s">
        <v>206</v>
      </c>
      <c r="SDI4" s="139" t="s">
        <v>187</v>
      </c>
      <c r="SDJ4" s="140" t="s">
        <v>205</v>
      </c>
      <c r="SDK4" s="141" t="s">
        <v>206</v>
      </c>
      <c r="SDM4" s="139" t="s">
        <v>187</v>
      </c>
      <c r="SDN4" s="140" t="s">
        <v>205</v>
      </c>
      <c r="SDO4" s="141" t="s">
        <v>206</v>
      </c>
      <c r="SDQ4" s="139" t="s">
        <v>187</v>
      </c>
      <c r="SDR4" s="140" t="s">
        <v>205</v>
      </c>
      <c r="SDS4" s="141" t="s">
        <v>206</v>
      </c>
      <c r="SDU4" s="139" t="s">
        <v>187</v>
      </c>
      <c r="SDV4" s="140" t="s">
        <v>205</v>
      </c>
      <c r="SDW4" s="141" t="s">
        <v>206</v>
      </c>
      <c r="SDY4" s="139" t="s">
        <v>187</v>
      </c>
      <c r="SDZ4" s="140" t="s">
        <v>205</v>
      </c>
      <c r="SEA4" s="141" t="s">
        <v>206</v>
      </c>
      <c r="SEC4" s="139" t="s">
        <v>187</v>
      </c>
      <c r="SED4" s="140" t="s">
        <v>205</v>
      </c>
      <c r="SEE4" s="141" t="s">
        <v>206</v>
      </c>
      <c r="SEG4" s="139" t="s">
        <v>187</v>
      </c>
      <c r="SEH4" s="140" t="s">
        <v>205</v>
      </c>
      <c r="SEI4" s="141" t="s">
        <v>206</v>
      </c>
      <c r="SEK4" s="139" t="s">
        <v>187</v>
      </c>
      <c r="SEL4" s="140" t="s">
        <v>205</v>
      </c>
      <c r="SEM4" s="141" t="s">
        <v>206</v>
      </c>
      <c r="SEO4" s="139" t="s">
        <v>187</v>
      </c>
      <c r="SEP4" s="140" t="s">
        <v>205</v>
      </c>
      <c r="SEQ4" s="141" t="s">
        <v>206</v>
      </c>
      <c r="SES4" s="139" t="s">
        <v>187</v>
      </c>
      <c r="SET4" s="140" t="s">
        <v>205</v>
      </c>
      <c r="SEU4" s="141" t="s">
        <v>206</v>
      </c>
      <c r="SEW4" s="139" t="s">
        <v>187</v>
      </c>
      <c r="SEX4" s="140" t="s">
        <v>205</v>
      </c>
      <c r="SEY4" s="141" t="s">
        <v>206</v>
      </c>
      <c r="SFA4" s="139" t="s">
        <v>187</v>
      </c>
      <c r="SFB4" s="140" t="s">
        <v>205</v>
      </c>
      <c r="SFC4" s="141" t="s">
        <v>206</v>
      </c>
      <c r="SFE4" s="139" t="s">
        <v>187</v>
      </c>
      <c r="SFF4" s="140" t="s">
        <v>205</v>
      </c>
      <c r="SFG4" s="141" t="s">
        <v>206</v>
      </c>
      <c r="SFI4" s="139" t="s">
        <v>187</v>
      </c>
      <c r="SFJ4" s="140" t="s">
        <v>205</v>
      </c>
      <c r="SFK4" s="141" t="s">
        <v>206</v>
      </c>
      <c r="SFM4" s="139" t="s">
        <v>187</v>
      </c>
      <c r="SFN4" s="140" t="s">
        <v>205</v>
      </c>
      <c r="SFO4" s="141" t="s">
        <v>206</v>
      </c>
      <c r="SFQ4" s="139" t="s">
        <v>187</v>
      </c>
      <c r="SFR4" s="140" t="s">
        <v>205</v>
      </c>
      <c r="SFS4" s="141" t="s">
        <v>206</v>
      </c>
      <c r="SFU4" s="139" t="s">
        <v>187</v>
      </c>
      <c r="SFV4" s="140" t="s">
        <v>205</v>
      </c>
      <c r="SFW4" s="141" t="s">
        <v>206</v>
      </c>
      <c r="SFY4" s="139" t="s">
        <v>187</v>
      </c>
      <c r="SFZ4" s="140" t="s">
        <v>205</v>
      </c>
      <c r="SGA4" s="141" t="s">
        <v>206</v>
      </c>
      <c r="SGC4" s="139" t="s">
        <v>187</v>
      </c>
      <c r="SGD4" s="140" t="s">
        <v>205</v>
      </c>
      <c r="SGE4" s="141" t="s">
        <v>206</v>
      </c>
      <c r="SGG4" s="139" t="s">
        <v>187</v>
      </c>
      <c r="SGH4" s="140" t="s">
        <v>205</v>
      </c>
      <c r="SGI4" s="141" t="s">
        <v>206</v>
      </c>
      <c r="SGK4" s="139" t="s">
        <v>187</v>
      </c>
      <c r="SGL4" s="140" t="s">
        <v>205</v>
      </c>
      <c r="SGM4" s="141" t="s">
        <v>206</v>
      </c>
      <c r="SGO4" s="139" t="s">
        <v>187</v>
      </c>
      <c r="SGP4" s="140" t="s">
        <v>205</v>
      </c>
      <c r="SGQ4" s="141" t="s">
        <v>206</v>
      </c>
      <c r="SGS4" s="139" t="s">
        <v>187</v>
      </c>
      <c r="SGT4" s="140" t="s">
        <v>205</v>
      </c>
      <c r="SGU4" s="141" t="s">
        <v>206</v>
      </c>
      <c r="SGW4" s="139" t="s">
        <v>187</v>
      </c>
      <c r="SGX4" s="140" t="s">
        <v>205</v>
      </c>
      <c r="SGY4" s="141" t="s">
        <v>206</v>
      </c>
      <c r="SHA4" s="139" t="s">
        <v>187</v>
      </c>
      <c r="SHB4" s="140" t="s">
        <v>205</v>
      </c>
      <c r="SHC4" s="141" t="s">
        <v>206</v>
      </c>
      <c r="SHE4" s="139" t="s">
        <v>187</v>
      </c>
      <c r="SHF4" s="140" t="s">
        <v>205</v>
      </c>
      <c r="SHG4" s="141" t="s">
        <v>206</v>
      </c>
      <c r="SHI4" s="139" t="s">
        <v>187</v>
      </c>
      <c r="SHJ4" s="140" t="s">
        <v>205</v>
      </c>
      <c r="SHK4" s="141" t="s">
        <v>206</v>
      </c>
      <c r="SHM4" s="139" t="s">
        <v>187</v>
      </c>
      <c r="SHN4" s="140" t="s">
        <v>205</v>
      </c>
      <c r="SHO4" s="141" t="s">
        <v>206</v>
      </c>
      <c r="SHQ4" s="139" t="s">
        <v>187</v>
      </c>
      <c r="SHR4" s="140" t="s">
        <v>205</v>
      </c>
      <c r="SHS4" s="141" t="s">
        <v>206</v>
      </c>
      <c r="SHU4" s="139" t="s">
        <v>187</v>
      </c>
      <c r="SHV4" s="140" t="s">
        <v>205</v>
      </c>
      <c r="SHW4" s="141" t="s">
        <v>206</v>
      </c>
      <c r="SHY4" s="139" t="s">
        <v>187</v>
      </c>
      <c r="SHZ4" s="140" t="s">
        <v>205</v>
      </c>
      <c r="SIA4" s="141" t="s">
        <v>206</v>
      </c>
      <c r="SIC4" s="139" t="s">
        <v>187</v>
      </c>
      <c r="SID4" s="140" t="s">
        <v>205</v>
      </c>
      <c r="SIE4" s="141" t="s">
        <v>206</v>
      </c>
      <c r="SIG4" s="139" t="s">
        <v>187</v>
      </c>
      <c r="SIH4" s="140" t="s">
        <v>205</v>
      </c>
      <c r="SII4" s="141" t="s">
        <v>206</v>
      </c>
      <c r="SIK4" s="139" t="s">
        <v>187</v>
      </c>
      <c r="SIL4" s="140" t="s">
        <v>205</v>
      </c>
      <c r="SIM4" s="141" t="s">
        <v>206</v>
      </c>
      <c r="SIO4" s="139" t="s">
        <v>187</v>
      </c>
      <c r="SIP4" s="140" t="s">
        <v>205</v>
      </c>
      <c r="SIQ4" s="141" t="s">
        <v>206</v>
      </c>
      <c r="SIS4" s="139" t="s">
        <v>187</v>
      </c>
      <c r="SIT4" s="140" t="s">
        <v>205</v>
      </c>
      <c r="SIU4" s="141" t="s">
        <v>206</v>
      </c>
      <c r="SIW4" s="139" t="s">
        <v>187</v>
      </c>
      <c r="SIX4" s="140" t="s">
        <v>205</v>
      </c>
      <c r="SIY4" s="141" t="s">
        <v>206</v>
      </c>
      <c r="SJA4" s="139" t="s">
        <v>187</v>
      </c>
      <c r="SJB4" s="140" t="s">
        <v>205</v>
      </c>
      <c r="SJC4" s="141" t="s">
        <v>206</v>
      </c>
      <c r="SJE4" s="139" t="s">
        <v>187</v>
      </c>
      <c r="SJF4" s="140" t="s">
        <v>205</v>
      </c>
      <c r="SJG4" s="141" t="s">
        <v>206</v>
      </c>
      <c r="SJI4" s="139" t="s">
        <v>187</v>
      </c>
      <c r="SJJ4" s="140" t="s">
        <v>205</v>
      </c>
      <c r="SJK4" s="141" t="s">
        <v>206</v>
      </c>
      <c r="SJM4" s="139" t="s">
        <v>187</v>
      </c>
      <c r="SJN4" s="140" t="s">
        <v>205</v>
      </c>
      <c r="SJO4" s="141" t="s">
        <v>206</v>
      </c>
      <c r="SJQ4" s="139" t="s">
        <v>187</v>
      </c>
      <c r="SJR4" s="140" t="s">
        <v>205</v>
      </c>
      <c r="SJS4" s="141" t="s">
        <v>206</v>
      </c>
      <c r="SJU4" s="139" t="s">
        <v>187</v>
      </c>
      <c r="SJV4" s="140" t="s">
        <v>205</v>
      </c>
      <c r="SJW4" s="141" t="s">
        <v>206</v>
      </c>
      <c r="SJY4" s="139" t="s">
        <v>187</v>
      </c>
      <c r="SJZ4" s="140" t="s">
        <v>205</v>
      </c>
      <c r="SKA4" s="141" t="s">
        <v>206</v>
      </c>
      <c r="SKC4" s="139" t="s">
        <v>187</v>
      </c>
      <c r="SKD4" s="140" t="s">
        <v>205</v>
      </c>
      <c r="SKE4" s="141" t="s">
        <v>206</v>
      </c>
      <c r="SKG4" s="139" t="s">
        <v>187</v>
      </c>
      <c r="SKH4" s="140" t="s">
        <v>205</v>
      </c>
      <c r="SKI4" s="141" t="s">
        <v>206</v>
      </c>
      <c r="SKK4" s="139" t="s">
        <v>187</v>
      </c>
      <c r="SKL4" s="140" t="s">
        <v>205</v>
      </c>
      <c r="SKM4" s="141" t="s">
        <v>206</v>
      </c>
      <c r="SKO4" s="139" t="s">
        <v>187</v>
      </c>
      <c r="SKP4" s="140" t="s">
        <v>205</v>
      </c>
      <c r="SKQ4" s="141" t="s">
        <v>206</v>
      </c>
      <c r="SKS4" s="139" t="s">
        <v>187</v>
      </c>
      <c r="SKT4" s="140" t="s">
        <v>205</v>
      </c>
      <c r="SKU4" s="141" t="s">
        <v>206</v>
      </c>
      <c r="SKW4" s="139" t="s">
        <v>187</v>
      </c>
      <c r="SKX4" s="140" t="s">
        <v>205</v>
      </c>
      <c r="SKY4" s="141" t="s">
        <v>206</v>
      </c>
      <c r="SLA4" s="139" t="s">
        <v>187</v>
      </c>
      <c r="SLB4" s="140" t="s">
        <v>205</v>
      </c>
      <c r="SLC4" s="141" t="s">
        <v>206</v>
      </c>
      <c r="SLE4" s="139" t="s">
        <v>187</v>
      </c>
      <c r="SLF4" s="140" t="s">
        <v>205</v>
      </c>
      <c r="SLG4" s="141" t="s">
        <v>206</v>
      </c>
      <c r="SLI4" s="139" t="s">
        <v>187</v>
      </c>
      <c r="SLJ4" s="140" t="s">
        <v>205</v>
      </c>
      <c r="SLK4" s="141" t="s">
        <v>206</v>
      </c>
      <c r="SLM4" s="139" t="s">
        <v>187</v>
      </c>
      <c r="SLN4" s="140" t="s">
        <v>205</v>
      </c>
      <c r="SLO4" s="141" t="s">
        <v>206</v>
      </c>
      <c r="SLQ4" s="139" t="s">
        <v>187</v>
      </c>
      <c r="SLR4" s="140" t="s">
        <v>205</v>
      </c>
      <c r="SLS4" s="141" t="s">
        <v>206</v>
      </c>
      <c r="SLU4" s="139" t="s">
        <v>187</v>
      </c>
      <c r="SLV4" s="140" t="s">
        <v>205</v>
      </c>
      <c r="SLW4" s="141" t="s">
        <v>206</v>
      </c>
      <c r="SLY4" s="139" t="s">
        <v>187</v>
      </c>
      <c r="SLZ4" s="140" t="s">
        <v>205</v>
      </c>
      <c r="SMA4" s="141" t="s">
        <v>206</v>
      </c>
      <c r="SMC4" s="139" t="s">
        <v>187</v>
      </c>
      <c r="SMD4" s="140" t="s">
        <v>205</v>
      </c>
      <c r="SME4" s="141" t="s">
        <v>206</v>
      </c>
      <c r="SMG4" s="139" t="s">
        <v>187</v>
      </c>
      <c r="SMH4" s="140" t="s">
        <v>205</v>
      </c>
      <c r="SMI4" s="141" t="s">
        <v>206</v>
      </c>
      <c r="SMK4" s="139" t="s">
        <v>187</v>
      </c>
      <c r="SML4" s="140" t="s">
        <v>205</v>
      </c>
      <c r="SMM4" s="141" t="s">
        <v>206</v>
      </c>
      <c r="SMO4" s="139" t="s">
        <v>187</v>
      </c>
      <c r="SMP4" s="140" t="s">
        <v>205</v>
      </c>
      <c r="SMQ4" s="141" t="s">
        <v>206</v>
      </c>
      <c r="SMS4" s="139" t="s">
        <v>187</v>
      </c>
      <c r="SMT4" s="140" t="s">
        <v>205</v>
      </c>
      <c r="SMU4" s="141" t="s">
        <v>206</v>
      </c>
      <c r="SMW4" s="139" t="s">
        <v>187</v>
      </c>
      <c r="SMX4" s="140" t="s">
        <v>205</v>
      </c>
      <c r="SMY4" s="141" t="s">
        <v>206</v>
      </c>
      <c r="SNA4" s="139" t="s">
        <v>187</v>
      </c>
      <c r="SNB4" s="140" t="s">
        <v>205</v>
      </c>
      <c r="SNC4" s="141" t="s">
        <v>206</v>
      </c>
      <c r="SNE4" s="139" t="s">
        <v>187</v>
      </c>
      <c r="SNF4" s="140" t="s">
        <v>205</v>
      </c>
      <c r="SNG4" s="141" t="s">
        <v>206</v>
      </c>
      <c r="SNI4" s="139" t="s">
        <v>187</v>
      </c>
      <c r="SNJ4" s="140" t="s">
        <v>205</v>
      </c>
      <c r="SNK4" s="141" t="s">
        <v>206</v>
      </c>
      <c r="SNM4" s="139" t="s">
        <v>187</v>
      </c>
      <c r="SNN4" s="140" t="s">
        <v>205</v>
      </c>
      <c r="SNO4" s="141" t="s">
        <v>206</v>
      </c>
      <c r="SNQ4" s="139" t="s">
        <v>187</v>
      </c>
      <c r="SNR4" s="140" t="s">
        <v>205</v>
      </c>
      <c r="SNS4" s="141" t="s">
        <v>206</v>
      </c>
      <c r="SNU4" s="139" t="s">
        <v>187</v>
      </c>
      <c r="SNV4" s="140" t="s">
        <v>205</v>
      </c>
      <c r="SNW4" s="141" t="s">
        <v>206</v>
      </c>
      <c r="SNY4" s="139" t="s">
        <v>187</v>
      </c>
      <c r="SNZ4" s="140" t="s">
        <v>205</v>
      </c>
      <c r="SOA4" s="141" t="s">
        <v>206</v>
      </c>
      <c r="SOC4" s="139" t="s">
        <v>187</v>
      </c>
      <c r="SOD4" s="140" t="s">
        <v>205</v>
      </c>
      <c r="SOE4" s="141" t="s">
        <v>206</v>
      </c>
      <c r="SOG4" s="139" t="s">
        <v>187</v>
      </c>
      <c r="SOH4" s="140" t="s">
        <v>205</v>
      </c>
      <c r="SOI4" s="141" t="s">
        <v>206</v>
      </c>
      <c r="SOK4" s="139" t="s">
        <v>187</v>
      </c>
      <c r="SOL4" s="140" t="s">
        <v>205</v>
      </c>
      <c r="SOM4" s="141" t="s">
        <v>206</v>
      </c>
      <c r="SOO4" s="139" t="s">
        <v>187</v>
      </c>
      <c r="SOP4" s="140" t="s">
        <v>205</v>
      </c>
      <c r="SOQ4" s="141" t="s">
        <v>206</v>
      </c>
      <c r="SOS4" s="139" t="s">
        <v>187</v>
      </c>
      <c r="SOT4" s="140" t="s">
        <v>205</v>
      </c>
      <c r="SOU4" s="141" t="s">
        <v>206</v>
      </c>
      <c r="SOW4" s="139" t="s">
        <v>187</v>
      </c>
      <c r="SOX4" s="140" t="s">
        <v>205</v>
      </c>
      <c r="SOY4" s="141" t="s">
        <v>206</v>
      </c>
      <c r="SPA4" s="139" t="s">
        <v>187</v>
      </c>
      <c r="SPB4" s="140" t="s">
        <v>205</v>
      </c>
      <c r="SPC4" s="141" t="s">
        <v>206</v>
      </c>
      <c r="SPE4" s="139" t="s">
        <v>187</v>
      </c>
      <c r="SPF4" s="140" t="s">
        <v>205</v>
      </c>
      <c r="SPG4" s="141" t="s">
        <v>206</v>
      </c>
      <c r="SPI4" s="139" t="s">
        <v>187</v>
      </c>
      <c r="SPJ4" s="140" t="s">
        <v>205</v>
      </c>
      <c r="SPK4" s="141" t="s">
        <v>206</v>
      </c>
      <c r="SPM4" s="139" t="s">
        <v>187</v>
      </c>
      <c r="SPN4" s="140" t="s">
        <v>205</v>
      </c>
      <c r="SPO4" s="141" t="s">
        <v>206</v>
      </c>
      <c r="SPQ4" s="139" t="s">
        <v>187</v>
      </c>
      <c r="SPR4" s="140" t="s">
        <v>205</v>
      </c>
      <c r="SPS4" s="141" t="s">
        <v>206</v>
      </c>
      <c r="SPU4" s="139" t="s">
        <v>187</v>
      </c>
      <c r="SPV4" s="140" t="s">
        <v>205</v>
      </c>
      <c r="SPW4" s="141" t="s">
        <v>206</v>
      </c>
      <c r="SPY4" s="139" t="s">
        <v>187</v>
      </c>
      <c r="SPZ4" s="140" t="s">
        <v>205</v>
      </c>
      <c r="SQA4" s="141" t="s">
        <v>206</v>
      </c>
      <c r="SQC4" s="139" t="s">
        <v>187</v>
      </c>
      <c r="SQD4" s="140" t="s">
        <v>205</v>
      </c>
      <c r="SQE4" s="141" t="s">
        <v>206</v>
      </c>
      <c r="SQG4" s="139" t="s">
        <v>187</v>
      </c>
      <c r="SQH4" s="140" t="s">
        <v>205</v>
      </c>
      <c r="SQI4" s="141" t="s">
        <v>206</v>
      </c>
      <c r="SQK4" s="139" t="s">
        <v>187</v>
      </c>
      <c r="SQL4" s="140" t="s">
        <v>205</v>
      </c>
      <c r="SQM4" s="141" t="s">
        <v>206</v>
      </c>
      <c r="SQO4" s="139" t="s">
        <v>187</v>
      </c>
      <c r="SQP4" s="140" t="s">
        <v>205</v>
      </c>
      <c r="SQQ4" s="141" t="s">
        <v>206</v>
      </c>
      <c r="SQS4" s="139" t="s">
        <v>187</v>
      </c>
      <c r="SQT4" s="140" t="s">
        <v>205</v>
      </c>
      <c r="SQU4" s="141" t="s">
        <v>206</v>
      </c>
      <c r="SQW4" s="139" t="s">
        <v>187</v>
      </c>
      <c r="SQX4" s="140" t="s">
        <v>205</v>
      </c>
      <c r="SQY4" s="141" t="s">
        <v>206</v>
      </c>
      <c r="SRA4" s="139" t="s">
        <v>187</v>
      </c>
      <c r="SRB4" s="140" t="s">
        <v>205</v>
      </c>
      <c r="SRC4" s="141" t="s">
        <v>206</v>
      </c>
      <c r="SRE4" s="139" t="s">
        <v>187</v>
      </c>
      <c r="SRF4" s="140" t="s">
        <v>205</v>
      </c>
      <c r="SRG4" s="141" t="s">
        <v>206</v>
      </c>
      <c r="SRI4" s="139" t="s">
        <v>187</v>
      </c>
      <c r="SRJ4" s="140" t="s">
        <v>205</v>
      </c>
      <c r="SRK4" s="141" t="s">
        <v>206</v>
      </c>
      <c r="SRM4" s="139" t="s">
        <v>187</v>
      </c>
      <c r="SRN4" s="140" t="s">
        <v>205</v>
      </c>
      <c r="SRO4" s="141" t="s">
        <v>206</v>
      </c>
      <c r="SRQ4" s="139" t="s">
        <v>187</v>
      </c>
      <c r="SRR4" s="140" t="s">
        <v>205</v>
      </c>
      <c r="SRS4" s="141" t="s">
        <v>206</v>
      </c>
      <c r="SRU4" s="139" t="s">
        <v>187</v>
      </c>
      <c r="SRV4" s="140" t="s">
        <v>205</v>
      </c>
      <c r="SRW4" s="141" t="s">
        <v>206</v>
      </c>
      <c r="SRY4" s="139" t="s">
        <v>187</v>
      </c>
      <c r="SRZ4" s="140" t="s">
        <v>205</v>
      </c>
      <c r="SSA4" s="141" t="s">
        <v>206</v>
      </c>
      <c r="SSC4" s="139" t="s">
        <v>187</v>
      </c>
      <c r="SSD4" s="140" t="s">
        <v>205</v>
      </c>
      <c r="SSE4" s="141" t="s">
        <v>206</v>
      </c>
      <c r="SSG4" s="139" t="s">
        <v>187</v>
      </c>
      <c r="SSH4" s="140" t="s">
        <v>205</v>
      </c>
      <c r="SSI4" s="141" t="s">
        <v>206</v>
      </c>
      <c r="SSK4" s="139" t="s">
        <v>187</v>
      </c>
      <c r="SSL4" s="140" t="s">
        <v>205</v>
      </c>
      <c r="SSM4" s="141" t="s">
        <v>206</v>
      </c>
      <c r="SSO4" s="139" t="s">
        <v>187</v>
      </c>
      <c r="SSP4" s="140" t="s">
        <v>205</v>
      </c>
      <c r="SSQ4" s="141" t="s">
        <v>206</v>
      </c>
      <c r="SSS4" s="139" t="s">
        <v>187</v>
      </c>
      <c r="SST4" s="140" t="s">
        <v>205</v>
      </c>
      <c r="SSU4" s="141" t="s">
        <v>206</v>
      </c>
      <c r="SSW4" s="139" t="s">
        <v>187</v>
      </c>
      <c r="SSX4" s="140" t="s">
        <v>205</v>
      </c>
      <c r="SSY4" s="141" t="s">
        <v>206</v>
      </c>
      <c r="STA4" s="139" t="s">
        <v>187</v>
      </c>
      <c r="STB4" s="140" t="s">
        <v>205</v>
      </c>
      <c r="STC4" s="141" t="s">
        <v>206</v>
      </c>
      <c r="STE4" s="139" t="s">
        <v>187</v>
      </c>
      <c r="STF4" s="140" t="s">
        <v>205</v>
      </c>
      <c r="STG4" s="141" t="s">
        <v>206</v>
      </c>
      <c r="STI4" s="139" t="s">
        <v>187</v>
      </c>
      <c r="STJ4" s="140" t="s">
        <v>205</v>
      </c>
      <c r="STK4" s="141" t="s">
        <v>206</v>
      </c>
      <c r="STM4" s="139" t="s">
        <v>187</v>
      </c>
      <c r="STN4" s="140" t="s">
        <v>205</v>
      </c>
      <c r="STO4" s="141" t="s">
        <v>206</v>
      </c>
      <c r="STQ4" s="139" t="s">
        <v>187</v>
      </c>
      <c r="STR4" s="140" t="s">
        <v>205</v>
      </c>
      <c r="STS4" s="141" t="s">
        <v>206</v>
      </c>
      <c r="STU4" s="139" t="s">
        <v>187</v>
      </c>
      <c r="STV4" s="140" t="s">
        <v>205</v>
      </c>
      <c r="STW4" s="141" t="s">
        <v>206</v>
      </c>
      <c r="STY4" s="139" t="s">
        <v>187</v>
      </c>
      <c r="STZ4" s="140" t="s">
        <v>205</v>
      </c>
      <c r="SUA4" s="141" t="s">
        <v>206</v>
      </c>
      <c r="SUC4" s="139" t="s">
        <v>187</v>
      </c>
      <c r="SUD4" s="140" t="s">
        <v>205</v>
      </c>
      <c r="SUE4" s="141" t="s">
        <v>206</v>
      </c>
      <c r="SUG4" s="139" t="s">
        <v>187</v>
      </c>
      <c r="SUH4" s="140" t="s">
        <v>205</v>
      </c>
      <c r="SUI4" s="141" t="s">
        <v>206</v>
      </c>
      <c r="SUK4" s="139" t="s">
        <v>187</v>
      </c>
      <c r="SUL4" s="140" t="s">
        <v>205</v>
      </c>
      <c r="SUM4" s="141" t="s">
        <v>206</v>
      </c>
      <c r="SUO4" s="139" t="s">
        <v>187</v>
      </c>
      <c r="SUP4" s="140" t="s">
        <v>205</v>
      </c>
      <c r="SUQ4" s="141" t="s">
        <v>206</v>
      </c>
      <c r="SUS4" s="139" t="s">
        <v>187</v>
      </c>
      <c r="SUT4" s="140" t="s">
        <v>205</v>
      </c>
      <c r="SUU4" s="141" t="s">
        <v>206</v>
      </c>
      <c r="SUW4" s="139" t="s">
        <v>187</v>
      </c>
      <c r="SUX4" s="140" t="s">
        <v>205</v>
      </c>
      <c r="SUY4" s="141" t="s">
        <v>206</v>
      </c>
      <c r="SVA4" s="139" t="s">
        <v>187</v>
      </c>
      <c r="SVB4" s="140" t="s">
        <v>205</v>
      </c>
      <c r="SVC4" s="141" t="s">
        <v>206</v>
      </c>
      <c r="SVE4" s="139" t="s">
        <v>187</v>
      </c>
      <c r="SVF4" s="140" t="s">
        <v>205</v>
      </c>
      <c r="SVG4" s="141" t="s">
        <v>206</v>
      </c>
      <c r="SVI4" s="139" t="s">
        <v>187</v>
      </c>
      <c r="SVJ4" s="140" t="s">
        <v>205</v>
      </c>
      <c r="SVK4" s="141" t="s">
        <v>206</v>
      </c>
      <c r="SVM4" s="139" t="s">
        <v>187</v>
      </c>
      <c r="SVN4" s="140" t="s">
        <v>205</v>
      </c>
      <c r="SVO4" s="141" t="s">
        <v>206</v>
      </c>
      <c r="SVQ4" s="139" t="s">
        <v>187</v>
      </c>
      <c r="SVR4" s="140" t="s">
        <v>205</v>
      </c>
      <c r="SVS4" s="141" t="s">
        <v>206</v>
      </c>
      <c r="SVU4" s="139" t="s">
        <v>187</v>
      </c>
      <c r="SVV4" s="140" t="s">
        <v>205</v>
      </c>
      <c r="SVW4" s="141" t="s">
        <v>206</v>
      </c>
      <c r="SVY4" s="139" t="s">
        <v>187</v>
      </c>
      <c r="SVZ4" s="140" t="s">
        <v>205</v>
      </c>
      <c r="SWA4" s="141" t="s">
        <v>206</v>
      </c>
      <c r="SWC4" s="139" t="s">
        <v>187</v>
      </c>
      <c r="SWD4" s="140" t="s">
        <v>205</v>
      </c>
      <c r="SWE4" s="141" t="s">
        <v>206</v>
      </c>
      <c r="SWG4" s="139" t="s">
        <v>187</v>
      </c>
      <c r="SWH4" s="140" t="s">
        <v>205</v>
      </c>
      <c r="SWI4" s="141" t="s">
        <v>206</v>
      </c>
      <c r="SWK4" s="139" t="s">
        <v>187</v>
      </c>
      <c r="SWL4" s="140" t="s">
        <v>205</v>
      </c>
      <c r="SWM4" s="141" t="s">
        <v>206</v>
      </c>
      <c r="SWO4" s="139" t="s">
        <v>187</v>
      </c>
      <c r="SWP4" s="140" t="s">
        <v>205</v>
      </c>
      <c r="SWQ4" s="141" t="s">
        <v>206</v>
      </c>
      <c r="SWS4" s="139" t="s">
        <v>187</v>
      </c>
      <c r="SWT4" s="140" t="s">
        <v>205</v>
      </c>
      <c r="SWU4" s="141" t="s">
        <v>206</v>
      </c>
      <c r="SWW4" s="139" t="s">
        <v>187</v>
      </c>
      <c r="SWX4" s="140" t="s">
        <v>205</v>
      </c>
      <c r="SWY4" s="141" t="s">
        <v>206</v>
      </c>
      <c r="SXA4" s="139" t="s">
        <v>187</v>
      </c>
      <c r="SXB4" s="140" t="s">
        <v>205</v>
      </c>
      <c r="SXC4" s="141" t="s">
        <v>206</v>
      </c>
      <c r="SXE4" s="139" t="s">
        <v>187</v>
      </c>
      <c r="SXF4" s="140" t="s">
        <v>205</v>
      </c>
      <c r="SXG4" s="141" t="s">
        <v>206</v>
      </c>
      <c r="SXI4" s="139" t="s">
        <v>187</v>
      </c>
      <c r="SXJ4" s="140" t="s">
        <v>205</v>
      </c>
      <c r="SXK4" s="141" t="s">
        <v>206</v>
      </c>
      <c r="SXM4" s="139" t="s">
        <v>187</v>
      </c>
      <c r="SXN4" s="140" t="s">
        <v>205</v>
      </c>
      <c r="SXO4" s="141" t="s">
        <v>206</v>
      </c>
      <c r="SXQ4" s="139" t="s">
        <v>187</v>
      </c>
      <c r="SXR4" s="140" t="s">
        <v>205</v>
      </c>
      <c r="SXS4" s="141" t="s">
        <v>206</v>
      </c>
      <c r="SXU4" s="139" t="s">
        <v>187</v>
      </c>
      <c r="SXV4" s="140" t="s">
        <v>205</v>
      </c>
      <c r="SXW4" s="141" t="s">
        <v>206</v>
      </c>
      <c r="SXY4" s="139" t="s">
        <v>187</v>
      </c>
      <c r="SXZ4" s="140" t="s">
        <v>205</v>
      </c>
      <c r="SYA4" s="141" t="s">
        <v>206</v>
      </c>
      <c r="SYC4" s="139" t="s">
        <v>187</v>
      </c>
      <c r="SYD4" s="140" t="s">
        <v>205</v>
      </c>
      <c r="SYE4" s="141" t="s">
        <v>206</v>
      </c>
      <c r="SYG4" s="139" t="s">
        <v>187</v>
      </c>
      <c r="SYH4" s="140" t="s">
        <v>205</v>
      </c>
      <c r="SYI4" s="141" t="s">
        <v>206</v>
      </c>
      <c r="SYK4" s="139" t="s">
        <v>187</v>
      </c>
      <c r="SYL4" s="140" t="s">
        <v>205</v>
      </c>
      <c r="SYM4" s="141" t="s">
        <v>206</v>
      </c>
      <c r="SYO4" s="139" t="s">
        <v>187</v>
      </c>
      <c r="SYP4" s="140" t="s">
        <v>205</v>
      </c>
      <c r="SYQ4" s="141" t="s">
        <v>206</v>
      </c>
      <c r="SYS4" s="139" t="s">
        <v>187</v>
      </c>
      <c r="SYT4" s="140" t="s">
        <v>205</v>
      </c>
      <c r="SYU4" s="141" t="s">
        <v>206</v>
      </c>
      <c r="SYW4" s="139" t="s">
        <v>187</v>
      </c>
      <c r="SYX4" s="140" t="s">
        <v>205</v>
      </c>
      <c r="SYY4" s="141" t="s">
        <v>206</v>
      </c>
      <c r="SZA4" s="139" t="s">
        <v>187</v>
      </c>
      <c r="SZB4" s="140" t="s">
        <v>205</v>
      </c>
      <c r="SZC4" s="141" t="s">
        <v>206</v>
      </c>
      <c r="SZE4" s="139" t="s">
        <v>187</v>
      </c>
      <c r="SZF4" s="140" t="s">
        <v>205</v>
      </c>
      <c r="SZG4" s="141" t="s">
        <v>206</v>
      </c>
      <c r="SZI4" s="139" t="s">
        <v>187</v>
      </c>
      <c r="SZJ4" s="140" t="s">
        <v>205</v>
      </c>
      <c r="SZK4" s="141" t="s">
        <v>206</v>
      </c>
      <c r="SZM4" s="139" t="s">
        <v>187</v>
      </c>
      <c r="SZN4" s="140" t="s">
        <v>205</v>
      </c>
      <c r="SZO4" s="141" t="s">
        <v>206</v>
      </c>
      <c r="SZQ4" s="139" t="s">
        <v>187</v>
      </c>
      <c r="SZR4" s="140" t="s">
        <v>205</v>
      </c>
      <c r="SZS4" s="141" t="s">
        <v>206</v>
      </c>
      <c r="SZU4" s="139" t="s">
        <v>187</v>
      </c>
      <c r="SZV4" s="140" t="s">
        <v>205</v>
      </c>
      <c r="SZW4" s="141" t="s">
        <v>206</v>
      </c>
      <c r="SZY4" s="139" t="s">
        <v>187</v>
      </c>
      <c r="SZZ4" s="140" t="s">
        <v>205</v>
      </c>
      <c r="TAA4" s="141" t="s">
        <v>206</v>
      </c>
      <c r="TAC4" s="139" t="s">
        <v>187</v>
      </c>
      <c r="TAD4" s="140" t="s">
        <v>205</v>
      </c>
      <c r="TAE4" s="141" t="s">
        <v>206</v>
      </c>
      <c r="TAG4" s="139" t="s">
        <v>187</v>
      </c>
      <c r="TAH4" s="140" t="s">
        <v>205</v>
      </c>
      <c r="TAI4" s="141" t="s">
        <v>206</v>
      </c>
      <c r="TAK4" s="139" t="s">
        <v>187</v>
      </c>
      <c r="TAL4" s="140" t="s">
        <v>205</v>
      </c>
      <c r="TAM4" s="141" t="s">
        <v>206</v>
      </c>
      <c r="TAO4" s="139" t="s">
        <v>187</v>
      </c>
      <c r="TAP4" s="140" t="s">
        <v>205</v>
      </c>
      <c r="TAQ4" s="141" t="s">
        <v>206</v>
      </c>
      <c r="TAS4" s="139" t="s">
        <v>187</v>
      </c>
      <c r="TAT4" s="140" t="s">
        <v>205</v>
      </c>
      <c r="TAU4" s="141" t="s">
        <v>206</v>
      </c>
      <c r="TAW4" s="139" t="s">
        <v>187</v>
      </c>
      <c r="TAX4" s="140" t="s">
        <v>205</v>
      </c>
      <c r="TAY4" s="141" t="s">
        <v>206</v>
      </c>
      <c r="TBA4" s="139" t="s">
        <v>187</v>
      </c>
      <c r="TBB4" s="140" t="s">
        <v>205</v>
      </c>
      <c r="TBC4" s="141" t="s">
        <v>206</v>
      </c>
      <c r="TBE4" s="139" t="s">
        <v>187</v>
      </c>
      <c r="TBF4" s="140" t="s">
        <v>205</v>
      </c>
      <c r="TBG4" s="141" t="s">
        <v>206</v>
      </c>
      <c r="TBI4" s="139" t="s">
        <v>187</v>
      </c>
      <c r="TBJ4" s="140" t="s">
        <v>205</v>
      </c>
      <c r="TBK4" s="141" t="s">
        <v>206</v>
      </c>
      <c r="TBM4" s="139" t="s">
        <v>187</v>
      </c>
      <c r="TBN4" s="140" t="s">
        <v>205</v>
      </c>
      <c r="TBO4" s="141" t="s">
        <v>206</v>
      </c>
      <c r="TBQ4" s="139" t="s">
        <v>187</v>
      </c>
      <c r="TBR4" s="140" t="s">
        <v>205</v>
      </c>
      <c r="TBS4" s="141" t="s">
        <v>206</v>
      </c>
      <c r="TBU4" s="139" t="s">
        <v>187</v>
      </c>
      <c r="TBV4" s="140" t="s">
        <v>205</v>
      </c>
      <c r="TBW4" s="141" t="s">
        <v>206</v>
      </c>
      <c r="TBY4" s="139" t="s">
        <v>187</v>
      </c>
      <c r="TBZ4" s="140" t="s">
        <v>205</v>
      </c>
      <c r="TCA4" s="141" t="s">
        <v>206</v>
      </c>
      <c r="TCC4" s="139" t="s">
        <v>187</v>
      </c>
      <c r="TCD4" s="140" t="s">
        <v>205</v>
      </c>
      <c r="TCE4" s="141" t="s">
        <v>206</v>
      </c>
      <c r="TCG4" s="139" t="s">
        <v>187</v>
      </c>
      <c r="TCH4" s="140" t="s">
        <v>205</v>
      </c>
      <c r="TCI4" s="141" t="s">
        <v>206</v>
      </c>
      <c r="TCK4" s="139" t="s">
        <v>187</v>
      </c>
      <c r="TCL4" s="140" t="s">
        <v>205</v>
      </c>
      <c r="TCM4" s="141" t="s">
        <v>206</v>
      </c>
      <c r="TCO4" s="139" t="s">
        <v>187</v>
      </c>
      <c r="TCP4" s="140" t="s">
        <v>205</v>
      </c>
      <c r="TCQ4" s="141" t="s">
        <v>206</v>
      </c>
      <c r="TCS4" s="139" t="s">
        <v>187</v>
      </c>
      <c r="TCT4" s="140" t="s">
        <v>205</v>
      </c>
      <c r="TCU4" s="141" t="s">
        <v>206</v>
      </c>
      <c r="TCW4" s="139" t="s">
        <v>187</v>
      </c>
      <c r="TCX4" s="140" t="s">
        <v>205</v>
      </c>
      <c r="TCY4" s="141" t="s">
        <v>206</v>
      </c>
      <c r="TDA4" s="139" t="s">
        <v>187</v>
      </c>
      <c r="TDB4" s="140" t="s">
        <v>205</v>
      </c>
      <c r="TDC4" s="141" t="s">
        <v>206</v>
      </c>
      <c r="TDE4" s="139" t="s">
        <v>187</v>
      </c>
      <c r="TDF4" s="140" t="s">
        <v>205</v>
      </c>
      <c r="TDG4" s="141" t="s">
        <v>206</v>
      </c>
      <c r="TDI4" s="139" t="s">
        <v>187</v>
      </c>
      <c r="TDJ4" s="140" t="s">
        <v>205</v>
      </c>
      <c r="TDK4" s="141" t="s">
        <v>206</v>
      </c>
      <c r="TDM4" s="139" t="s">
        <v>187</v>
      </c>
      <c r="TDN4" s="140" t="s">
        <v>205</v>
      </c>
      <c r="TDO4" s="141" t="s">
        <v>206</v>
      </c>
      <c r="TDQ4" s="139" t="s">
        <v>187</v>
      </c>
      <c r="TDR4" s="140" t="s">
        <v>205</v>
      </c>
      <c r="TDS4" s="141" t="s">
        <v>206</v>
      </c>
      <c r="TDU4" s="139" t="s">
        <v>187</v>
      </c>
      <c r="TDV4" s="140" t="s">
        <v>205</v>
      </c>
      <c r="TDW4" s="141" t="s">
        <v>206</v>
      </c>
      <c r="TDY4" s="139" t="s">
        <v>187</v>
      </c>
      <c r="TDZ4" s="140" t="s">
        <v>205</v>
      </c>
      <c r="TEA4" s="141" t="s">
        <v>206</v>
      </c>
      <c r="TEC4" s="139" t="s">
        <v>187</v>
      </c>
      <c r="TED4" s="140" t="s">
        <v>205</v>
      </c>
      <c r="TEE4" s="141" t="s">
        <v>206</v>
      </c>
      <c r="TEG4" s="139" t="s">
        <v>187</v>
      </c>
      <c r="TEH4" s="140" t="s">
        <v>205</v>
      </c>
      <c r="TEI4" s="141" t="s">
        <v>206</v>
      </c>
      <c r="TEK4" s="139" t="s">
        <v>187</v>
      </c>
      <c r="TEL4" s="140" t="s">
        <v>205</v>
      </c>
      <c r="TEM4" s="141" t="s">
        <v>206</v>
      </c>
      <c r="TEO4" s="139" t="s">
        <v>187</v>
      </c>
      <c r="TEP4" s="140" t="s">
        <v>205</v>
      </c>
      <c r="TEQ4" s="141" t="s">
        <v>206</v>
      </c>
      <c r="TES4" s="139" t="s">
        <v>187</v>
      </c>
      <c r="TET4" s="140" t="s">
        <v>205</v>
      </c>
      <c r="TEU4" s="141" t="s">
        <v>206</v>
      </c>
      <c r="TEW4" s="139" t="s">
        <v>187</v>
      </c>
      <c r="TEX4" s="140" t="s">
        <v>205</v>
      </c>
      <c r="TEY4" s="141" t="s">
        <v>206</v>
      </c>
      <c r="TFA4" s="139" t="s">
        <v>187</v>
      </c>
      <c r="TFB4" s="140" t="s">
        <v>205</v>
      </c>
      <c r="TFC4" s="141" t="s">
        <v>206</v>
      </c>
      <c r="TFE4" s="139" t="s">
        <v>187</v>
      </c>
      <c r="TFF4" s="140" t="s">
        <v>205</v>
      </c>
      <c r="TFG4" s="141" t="s">
        <v>206</v>
      </c>
      <c r="TFI4" s="139" t="s">
        <v>187</v>
      </c>
      <c r="TFJ4" s="140" t="s">
        <v>205</v>
      </c>
      <c r="TFK4" s="141" t="s">
        <v>206</v>
      </c>
      <c r="TFM4" s="139" t="s">
        <v>187</v>
      </c>
      <c r="TFN4" s="140" t="s">
        <v>205</v>
      </c>
      <c r="TFO4" s="141" t="s">
        <v>206</v>
      </c>
      <c r="TFQ4" s="139" t="s">
        <v>187</v>
      </c>
      <c r="TFR4" s="140" t="s">
        <v>205</v>
      </c>
      <c r="TFS4" s="141" t="s">
        <v>206</v>
      </c>
      <c r="TFU4" s="139" t="s">
        <v>187</v>
      </c>
      <c r="TFV4" s="140" t="s">
        <v>205</v>
      </c>
      <c r="TFW4" s="141" t="s">
        <v>206</v>
      </c>
      <c r="TFY4" s="139" t="s">
        <v>187</v>
      </c>
      <c r="TFZ4" s="140" t="s">
        <v>205</v>
      </c>
      <c r="TGA4" s="141" t="s">
        <v>206</v>
      </c>
      <c r="TGC4" s="139" t="s">
        <v>187</v>
      </c>
      <c r="TGD4" s="140" t="s">
        <v>205</v>
      </c>
      <c r="TGE4" s="141" t="s">
        <v>206</v>
      </c>
      <c r="TGG4" s="139" t="s">
        <v>187</v>
      </c>
      <c r="TGH4" s="140" t="s">
        <v>205</v>
      </c>
      <c r="TGI4" s="141" t="s">
        <v>206</v>
      </c>
      <c r="TGK4" s="139" t="s">
        <v>187</v>
      </c>
      <c r="TGL4" s="140" t="s">
        <v>205</v>
      </c>
      <c r="TGM4" s="141" t="s">
        <v>206</v>
      </c>
      <c r="TGO4" s="139" t="s">
        <v>187</v>
      </c>
      <c r="TGP4" s="140" t="s">
        <v>205</v>
      </c>
      <c r="TGQ4" s="141" t="s">
        <v>206</v>
      </c>
      <c r="TGS4" s="139" t="s">
        <v>187</v>
      </c>
      <c r="TGT4" s="140" t="s">
        <v>205</v>
      </c>
      <c r="TGU4" s="141" t="s">
        <v>206</v>
      </c>
      <c r="TGW4" s="139" t="s">
        <v>187</v>
      </c>
      <c r="TGX4" s="140" t="s">
        <v>205</v>
      </c>
      <c r="TGY4" s="141" t="s">
        <v>206</v>
      </c>
      <c r="THA4" s="139" t="s">
        <v>187</v>
      </c>
      <c r="THB4" s="140" t="s">
        <v>205</v>
      </c>
      <c r="THC4" s="141" t="s">
        <v>206</v>
      </c>
      <c r="THE4" s="139" t="s">
        <v>187</v>
      </c>
      <c r="THF4" s="140" t="s">
        <v>205</v>
      </c>
      <c r="THG4" s="141" t="s">
        <v>206</v>
      </c>
      <c r="THI4" s="139" t="s">
        <v>187</v>
      </c>
      <c r="THJ4" s="140" t="s">
        <v>205</v>
      </c>
      <c r="THK4" s="141" t="s">
        <v>206</v>
      </c>
      <c r="THM4" s="139" t="s">
        <v>187</v>
      </c>
      <c r="THN4" s="140" t="s">
        <v>205</v>
      </c>
      <c r="THO4" s="141" t="s">
        <v>206</v>
      </c>
      <c r="THQ4" s="139" t="s">
        <v>187</v>
      </c>
      <c r="THR4" s="140" t="s">
        <v>205</v>
      </c>
      <c r="THS4" s="141" t="s">
        <v>206</v>
      </c>
      <c r="THU4" s="139" t="s">
        <v>187</v>
      </c>
      <c r="THV4" s="140" t="s">
        <v>205</v>
      </c>
      <c r="THW4" s="141" t="s">
        <v>206</v>
      </c>
      <c r="THY4" s="139" t="s">
        <v>187</v>
      </c>
      <c r="THZ4" s="140" t="s">
        <v>205</v>
      </c>
      <c r="TIA4" s="141" t="s">
        <v>206</v>
      </c>
      <c r="TIC4" s="139" t="s">
        <v>187</v>
      </c>
      <c r="TID4" s="140" t="s">
        <v>205</v>
      </c>
      <c r="TIE4" s="141" t="s">
        <v>206</v>
      </c>
      <c r="TIG4" s="139" t="s">
        <v>187</v>
      </c>
      <c r="TIH4" s="140" t="s">
        <v>205</v>
      </c>
      <c r="TII4" s="141" t="s">
        <v>206</v>
      </c>
      <c r="TIK4" s="139" t="s">
        <v>187</v>
      </c>
      <c r="TIL4" s="140" t="s">
        <v>205</v>
      </c>
      <c r="TIM4" s="141" t="s">
        <v>206</v>
      </c>
      <c r="TIO4" s="139" t="s">
        <v>187</v>
      </c>
      <c r="TIP4" s="140" t="s">
        <v>205</v>
      </c>
      <c r="TIQ4" s="141" t="s">
        <v>206</v>
      </c>
      <c r="TIS4" s="139" t="s">
        <v>187</v>
      </c>
      <c r="TIT4" s="140" t="s">
        <v>205</v>
      </c>
      <c r="TIU4" s="141" t="s">
        <v>206</v>
      </c>
      <c r="TIW4" s="139" t="s">
        <v>187</v>
      </c>
      <c r="TIX4" s="140" t="s">
        <v>205</v>
      </c>
      <c r="TIY4" s="141" t="s">
        <v>206</v>
      </c>
      <c r="TJA4" s="139" t="s">
        <v>187</v>
      </c>
      <c r="TJB4" s="140" t="s">
        <v>205</v>
      </c>
      <c r="TJC4" s="141" t="s">
        <v>206</v>
      </c>
      <c r="TJE4" s="139" t="s">
        <v>187</v>
      </c>
      <c r="TJF4" s="140" t="s">
        <v>205</v>
      </c>
      <c r="TJG4" s="141" t="s">
        <v>206</v>
      </c>
      <c r="TJI4" s="139" t="s">
        <v>187</v>
      </c>
      <c r="TJJ4" s="140" t="s">
        <v>205</v>
      </c>
      <c r="TJK4" s="141" t="s">
        <v>206</v>
      </c>
      <c r="TJM4" s="139" t="s">
        <v>187</v>
      </c>
      <c r="TJN4" s="140" t="s">
        <v>205</v>
      </c>
      <c r="TJO4" s="141" t="s">
        <v>206</v>
      </c>
      <c r="TJQ4" s="139" t="s">
        <v>187</v>
      </c>
      <c r="TJR4" s="140" t="s">
        <v>205</v>
      </c>
      <c r="TJS4" s="141" t="s">
        <v>206</v>
      </c>
      <c r="TJU4" s="139" t="s">
        <v>187</v>
      </c>
      <c r="TJV4" s="140" t="s">
        <v>205</v>
      </c>
      <c r="TJW4" s="141" t="s">
        <v>206</v>
      </c>
      <c r="TJY4" s="139" t="s">
        <v>187</v>
      </c>
      <c r="TJZ4" s="140" t="s">
        <v>205</v>
      </c>
      <c r="TKA4" s="141" t="s">
        <v>206</v>
      </c>
      <c r="TKC4" s="139" t="s">
        <v>187</v>
      </c>
      <c r="TKD4" s="140" t="s">
        <v>205</v>
      </c>
      <c r="TKE4" s="141" t="s">
        <v>206</v>
      </c>
      <c r="TKG4" s="139" t="s">
        <v>187</v>
      </c>
      <c r="TKH4" s="140" t="s">
        <v>205</v>
      </c>
      <c r="TKI4" s="141" t="s">
        <v>206</v>
      </c>
      <c r="TKK4" s="139" t="s">
        <v>187</v>
      </c>
      <c r="TKL4" s="140" t="s">
        <v>205</v>
      </c>
      <c r="TKM4" s="141" t="s">
        <v>206</v>
      </c>
      <c r="TKO4" s="139" t="s">
        <v>187</v>
      </c>
      <c r="TKP4" s="140" t="s">
        <v>205</v>
      </c>
      <c r="TKQ4" s="141" t="s">
        <v>206</v>
      </c>
      <c r="TKS4" s="139" t="s">
        <v>187</v>
      </c>
      <c r="TKT4" s="140" t="s">
        <v>205</v>
      </c>
      <c r="TKU4" s="141" t="s">
        <v>206</v>
      </c>
      <c r="TKW4" s="139" t="s">
        <v>187</v>
      </c>
      <c r="TKX4" s="140" t="s">
        <v>205</v>
      </c>
      <c r="TKY4" s="141" t="s">
        <v>206</v>
      </c>
      <c r="TLA4" s="139" t="s">
        <v>187</v>
      </c>
      <c r="TLB4" s="140" t="s">
        <v>205</v>
      </c>
      <c r="TLC4" s="141" t="s">
        <v>206</v>
      </c>
      <c r="TLE4" s="139" t="s">
        <v>187</v>
      </c>
      <c r="TLF4" s="140" t="s">
        <v>205</v>
      </c>
      <c r="TLG4" s="141" t="s">
        <v>206</v>
      </c>
      <c r="TLI4" s="139" t="s">
        <v>187</v>
      </c>
      <c r="TLJ4" s="140" t="s">
        <v>205</v>
      </c>
      <c r="TLK4" s="141" t="s">
        <v>206</v>
      </c>
      <c r="TLM4" s="139" t="s">
        <v>187</v>
      </c>
      <c r="TLN4" s="140" t="s">
        <v>205</v>
      </c>
      <c r="TLO4" s="141" t="s">
        <v>206</v>
      </c>
      <c r="TLQ4" s="139" t="s">
        <v>187</v>
      </c>
      <c r="TLR4" s="140" t="s">
        <v>205</v>
      </c>
      <c r="TLS4" s="141" t="s">
        <v>206</v>
      </c>
      <c r="TLU4" s="139" t="s">
        <v>187</v>
      </c>
      <c r="TLV4" s="140" t="s">
        <v>205</v>
      </c>
      <c r="TLW4" s="141" t="s">
        <v>206</v>
      </c>
      <c r="TLY4" s="139" t="s">
        <v>187</v>
      </c>
      <c r="TLZ4" s="140" t="s">
        <v>205</v>
      </c>
      <c r="TMA4" s="141" t="s">
        <v>206</v>
      </c>
      <c r="TMC4" s="139" t="s">
        <v>187</v>
      </c>
      <c r="TMD4" s="140" t="s">
        <v>205</v>
      </c>
      <c r="TME4" s="141" t="s">
        <v>206</v>
      </c>
      <c r="TMG4" s="139" t="s">
        <v>187</v>
      </c>
      <c r="TMH4" s="140" t="s">
        <v>205</v>
      </c>
      <c r="TMI4" s="141" t="s">
        <v>206</v>
      </c>
      <c r="TMK4" s="139" t="s">
        <v>187</v>
      </c>
      <c r="TML4" s="140" t="s">
        <v>205</v>
      </c>
      <c r="TMM4" s="141" t="s">
        <v>206</v>
      </c>
      <c r="TMO4" s="139" t="s">
        <v>187</v>
      </c>
      <c r="TMP4" s="140" t="s">
        <v>205</v>
      </c>
      <c r="TMQ4" s="141" t="s">
        <v>206</v>
      </c>
      <c r="TMS4" s="139" t="s">
        <v>187</v>
      </c>
      <c r="TMT4" s="140" t="s">
        <v>205</v>
      </c>
      <c r="TMU4" s="141" t="s">
        <v>206</v>
      </c>
      <c r="TMW4" s="139" t="s">
        <v>187</v>
      </c>
      <c r="TMX4" s="140" t="s">
        <v>205</v>
      </c>
      <c r="TMY4" s="141" t="s">
        <v>206</v>
      </c>
      <c r="TNA4" s="139" t="s">
        <v>187</v>
      </c>
      <c r="TNB4" s="140" t="s">
        <v>205</v>
      </c>
      <c r="TNC4" s="141" t="s">
        <v>206</v>
      </c>
      <c r="TNE4" s="139" t="s">
        <v>187</v>
      </c>
      <c r="TNF4" s="140" t="s">
        <v>205</v>
      </c>
      <c r="TNG4" s="141" t="s">
        <v>206</v>
      </c>
      <c r="TNI4" s="139" t="s">
        <v>187</v>
      </c>
      <c r="TNJ4" s="140" t="s">
        <v>205</v>
      </c>
      <c r="TNK4" s="141" t="s">
        <v>206</v>
      </c>
      <c r="TNM4" s="139" t="s">
        <v>187</v>
      </c>
      <c r="TNN4" s="140" t="s">
        <v>205</v>
      </c>
      <c r="TNO4" s="141" t="s">
        <v>206</v>
      </c>
      <c r="TNQ4" s="139" t="s">
        <v>187</v>
      </c>
      <c r="TNR4" s="140" t="s">
        <v>205</v>
      </c>
      <c r="TNS4" s="141" t="s">
        <v>206</v>
      </c>
      <c r="TNU4" s="139" t="s">
        <v>187</v>
      </c>
      <c r="TNV4" s="140" t="s">
        <v>205</v>
      </c>
      <c r="TNW4" s="141" t="s">
        <v>206</v>
      </c>
      <c r="TNY4" s="139" t="s">
        <v>187</v>
      </c>
      <c r="TNZ4" s="140" t="s">
        <v>205</v>
      </c>
      <c r="TOA4" s="141" t="s">
        <v>206</v>
      </c>
      <c r="TOC4" s="139" t="s">
        <v>187</v>
      </c>
      <c r="TOD4" s="140" t="s">
        <v>205</v>
      </c>
      <c r="TOE4" s="141" t="s">
        <v>206</v>
      </c>
      <c r="TOG4" s="139" t="s">
        <v>187</v>
      </c>
      <c r="TOH4" s="140" t="s">
        <v>205</v>
      </c>
      <c r="TOI4" s="141" t="s">
        <v>206</v>
      </c>
      <c r="TOK4" s="139" t="s">
        <v>187</v>
      </c>
      <c r="TOL4" s="140" t="s">
        <v>205</v>
      </c>
      <c r="TOM4" s="141" t="s">
        <v>206</v>
      </c>
      <c r="TOO4" s="139" t="s">
        <v>187</v>
      </c>
      <c r="TOP4" s="140" t="s">
        <v>205</v>
      </c>
      <c r="TOQ4" s="141" t="s">
        <v>206</v>
      </c>
      <c r="TOS4" s="139" t="s">
        <v>187</v>
      </c>
      <c r="TOT4" s="140" t="s">
        <v>205</v>
      </c>
      <c r="TOU4" s="141" t="s">
        <v>206</v>
      </c>
      <c r="TOW4" s="139" t="s">
        <v>187</v>
      </c>
      <c r="TOX4" s="140" t="s">
        <v>205</v>
      </c>
      <c r="TOY4" s="141" t="s">
        <v>206</v>
      </c>
      <c r="TPA4" s="139" t="s">
        <v>187</v>
      </c>
      <c r="TPB4" s="140" t="s">
        <v>205</v>
      </c>
      <c r="TPC4" s="141" t="s">
        <v>206</v>
      </c>
      <c r="TPE4" s="139" t="s">
        <v>187</v>
      </c>
      <c r="TPF4" s="140" t="s">
        <v>205</v>
      </c>
      <c r="TPG4" s="141" t="s">
        <v>206</v>
      </c>
      <c r="TPI4" s="139" t="s">
        <v>187</v>
      </c>
      <c r="TPJ4" s="140" t="s">
        <v>205</v>
      </c>
      <c r="TPK4" s="141" t="s">
        <v>206</v>
      </c>
      <c r="TPM4" s="139" t="s">
        <v>187</v>
      </c>
      <c r="TPN4" s="140" t="s">
        <v>205</v>
      </c>
      <c r="TPO4" s="141" t="s">
        <v>206</v>
      </c>
      <c r="TPQ4" s="139" t="s">
        <v>187</v>
      </c>
      <c r="TPR4" s="140" t="s">
        <v>205</v>
      </c>
      <c r="TPS4" s="141" t="s">
        <v>206</v>
      </c>
      <c r="TPU4" s="139" t="s">
        <v>187</v>
      </c>
      <c r="TPV4" s="140" t="s">
        <v>205</v>
      </c>
      <c r="TPW4" s="141" t="s">
        <v>206</v>
      </c>
      <c r="TPY4" s="139" t="s">
        <v>187</v>
      </c>
      <c r="TPZ4" s="140" t="s">
        <v>205</v>
      </c>
      <c r="TQA4" s="141" t="s">
        <v>206</v>
      </c>
      <c r="TQC4" s="139" t="s">
        <v>187</v>
      </c>
      <c r="TQD4" s="140" t="s">
        <v>205</v>
      </c>
      <c r="TQE4" s="141" t="s">
        <v>206</v>
      </c>
      <c r="TQG4" s="139" t="s">
        <v>187</v>
      </c>
      <c r="TQH4" s="140" t="s">
        <v>205</v>
      </c>
      <c r="TQI4" s="141" t="s">
        <v>206</v>
      </c>
      <c r="TQK4" s="139" t="s">
        <v>187</v>
      </c>
      <c r="TQL4" s="140" t="s">
        <v>205</v>
      </c>
      <c r="TQM4" s="141" t="s">
        <v>206</v>
      </c>
      <c r="TQO4" s="139" t="s">
        <v>187</v>
      </c>
      <c r="TQP4" s="140" t="s">
        <v>205</v>
      </c>
      <c r="TQQ4" s="141" t="s">
        <v>206</v>
      </c>
      <c r="TQS4" s="139" t="s">
        <v>187</v>
      </c>
      <c r="TQT4" s="140" t="s">
        <v>205</v>
      </c>
      <c r="TQU4" s="141" t="s">
        <v>206</v>
      </c>
      <c r="TQW4" s="139" t="s">
        <v>187</v>
      </c>
      <c r="TQX4" s="140" t="s">
        <v>205</v>
      </c>
      <c r="TQY4" s="141" t="s">
        <v>206</v>
      </c>
      <c r="TRA4" s="139" t="s">
        <v>187</v>
      </c>
      <c r="TRB4" s="140" t="s">
        <v>205</v>
      </c>
      <c r="TRC4" s="141" t="s">
        <v>206</v>
      </c>
      <c r="TRE4" s="139" t="s">
        <v>187</v>
      </c>
      <c r="TRF4" s="140" t="s">
        <v>205</v>
      </c>
      <c r="TRG4" s="141" t="s">
        <v>206</v>
      </c>
      <c r="TRI4" s="139" t="s">
        <v>187</v>
      </c>
      <c r="TRJ4" s="140" t="s">
        <v>205</v>
      </c>
      <c r="TRK4" s="141" t="s">
        <v>206</v>
      </c>
      <c r="TRM4" s="139" t="s">
        <v>187</v>
      </c>
      <c r="TRN4" s="140" t="s">
        <v>205</v>
      </c>
      <c r="TRO4" s="141" t="s">
        <v>206</v>
      </c>
      <c r="TRQ4" s="139" t="s">
        <v>187</v>
      </c>
      <c r="TRR4" s="140" t="s">
        <v>205</v>
      </c>
      <c r="TRS4" s="141" t="s">
        <v>206</v>
      </c>
      <c r="TRU4" s="139" t="s">
        <v>187</v>
      </c>
      <c r="TRV4" s="140" t="s">
        <v>205</v>
      </c>
      <c r="TRW4" s="141" t="s">
        <v>206</v>
      </c>
      <c r="TRY4" s="139" t="s">
        <v>187</v>
      </c>
      <c r="TRZ4" s="140" t="s">
        <v>205</v>
      </c>
      <c r="TSA4" s="141" t="s">
        <v>206</v>
      </c>
      <c r="TSC4" s="139" t="s">
        <v>187</v>
      </c>
      <c r="TSD4" s="140" t="s">
        <v>205</v>
      </c>
      <c r="TSE4" s="141" t="s">
        <v>206</v>
      </c>
      <c r="TSG4" s="139" t="s">
        <v>187</v>
      </c>
      <c r="TSH4" s="140" t="s">
        <v>205</v>
      </c>
      <c r="TSI4" s="141" t="s">
        <v>206</v>
      </c>
      <c r="TSK4" s="139" t="s">
        <v>187</v>
      </c>
      <c r="TSL4" s="140" t="s">
        <v>205</v>
      </c>
      <c r="TSM4" s="141" t="s">
        <v>206</v>
      </c>
      <c r="TSO4" s="139" t="s">
        <v>187</v>
      </c>
      <c r="TSP4" s="140" t="s">
        <v>205</v>
      </c>
      <c r="TSQ4" s="141" t="s">
        <v>206</v>
      </c>
      <c r="TSS4" s="139" t="s">
        <v>187</v>
      </c>
      <c r="TST4" s="140" t="s">
        <v>205</v>
      </c>
      <c r="TSU4" s="141" t="s">
        <v>206</v>
      </c>
      <c r="TSW4" s="139" t="s">
        <v>187</v>
      </c>
      <c r="TSX4" s="140" t="s">
        <v>205</v>
      </c>
      <c r="TSY4" s="141" t="s">
        <v>206</v>
      </c>
      <c r="TTA4" s="139" t="s">
        <v>187</v>
      </c>
      <c r="TTB4" s="140" t="s">
        <v>205</v>
      </c>
      <c r="TTC4" s="141" t="s">
        <v>206</v>
      </c>
      <c r="TTE4" s="139" t="s">
        <v>187</v>
      </c>
      <c r="TTF4" s="140" t="s">
        <v>205</v>
      </c>
      <c r="TTG4" s="141" t="s">
        <v>206</v>
      </c>
      <c r="TTI4" s="139" t="s">
        <v>187</v>
      </c>
      <c r="TTJ4" s="140" t="s">
        <v>205</v>
      </c>
      <c r="TTK4" s="141" t="s">
        <v>206</v>
      </c>
      <c r="TTM4" s="139" t="s">
        <v>187</v>
      </c>
      <c r="TTN4" s="140" t="s">
        <v>205</v>
      </c>
      <c r="TTO4" s="141" t="s">
        <v>206</v>
      </c>
      <c r="TTQ4" s="139" t="s">
        <v>187</v>
      </c>
      <c r="TTR4" s="140" t="s">
        <v>205</v>
      </c>
      <c r="TTS4" s="141" t="s">
        <v>206</v>
      </c>
      <c r="TTU4" s="139" t="s">
        <v>187</v>
      </c>
      <c r="TTV4" s="140" t="s">
        <v>205</v>
      </c>
      <c r="TTW4" s="141" t="s">
        <v>206</v>
      </c>
      <c r="TTY4" s="139" t="s">
        <v>187</v>
      </c>
      <c r="TTZ4" s="140" t="s">
        <v>205</v>
      </c>
      <c r="TUA4" s="141" t="s">
        <v>206</v>
      </c>
      <c r="TUC4" s="139" t="s">
        <v>187</v>
      </c>
      <c r="TUD4" s="140" t="s">
        <v>205</v>
      </c>
      <c r="TUE4" s="141" t="s">
        <v>206</v>
      </c>
      <c r="TUG4" s="139" t="s">
        <v>187</v>
      </c>
      <c r="TUH4" s="140" t="s">
        <v>205</v>
      </c>
      <c r="TUI4" s="141" t="s">
        <v>206</v>
      </c>
      <c r="TUK4" s="139" t="s">
        <v>187</v>
      </c>
      <c r="TUL4" s="140" t="s">
        <v>205</v>
      </c>
      <c r="TUM4" s="141" t="s">
        <v>206</v>
      </c>
      <c r="TUO4" s="139" t="s">
        <v>187</v>
      </c>
      <c r="TUP4" s="140" t="s">
        <v>205</v>
      </c>
      <c r="TUQ4" s="141" t="s">
        <v>206</v>
      </c>
      <c r="TUS4" s="139" t="s">
        <v>187</v>
      </c>
      <c r="TUT4" s="140" t="s">
        <v>205</v>
      </c>
      <c r="TUU4" s="141" t="s">
        <v>206</v>
      </c>
      <c r="TUW4" s="139" t="s">
        <v>187</v>
      </c>
      <c r="TUX4" s="140" t="s">
        <v>205</v>
      </c>
      <c r="TUY4" s="141" t="s">
        <v>206</v>
      </c>
      <c r="TVA4" s="139" t="s">
        <v>187</v>
      </c>
      <c r="TVB4" s="140" t="s">
        <v>205</v>
      </c>
      <c r="TVC4" s="141" t="s">
        <v>206</v>
      </c>
      <c r="TVE4" s="139" t="s">
        <v>187</v>
      </c>
      <c r="TVF4" s="140" t="s">
        <v>205</v>
      </c>
      <c r="TVG4" s="141" t="s">
        <v>206</v>
      </c>
      <c r="TVI4" s="139" t="s">
        <v>187</v>
      </c>
      <c r="TVJ4" s="140" t="s">
        <v>205</v>
      </c>
      <c r="TVK4" s="141" t="s">
        <v>206</v>
      </c>
      <c r="TVM4" s="139" t="s">
        <v>187</v>
      </c>
      <c r="TVN4" s="140" t="s">
        <v>205</v>
      </c>
      <c r="TVO4" s="141" t="s">
        <v>206</v>
      </c>
      <c r="TVQ4" s="139" t="s">
        <v>187</v>
      </c>
      <c r="TVR4" s="140" t="s">
        <v>205</v>
      </c>
      <c r="TVS4" s="141" t="s">
        <v>206</v>
      </c>
      <c r="TVU4" s="139" t="s">
        <v>187</v>
      </c>
      <c r="TVV4" s="140" t="s">
        <v>205</v>
      </c>
      <c r="TVW4" s="141" t="s">
        <v>206</v>
      </c>
      <c r="TVY4" s="139" t="s">
        <v>187</v>
      </c>
      <c r="TVZ4" s="140" t="s">
        <v>205</v>
      </c>
      <c r="TWA4" s="141" t="s">
        <v>206</v>
      </c>
      <c r="TWC4" s="139" t="s">
        <v>187</v>
      </c>
      <c r="TWD4" s="140" t="s">
        <v>205</v>
      </c>
      <c r="TWE4" s="141" t="s">
        <v>206</v>
      </c>
      <c r="TWG4" s="139" t="s">
        <v>187</v>
      </c>
      <c r="TWH4" s="140" t="s">
        <v>205</v>
      </c>
      <c r="TWI4" s="141" t="s">
        <v>206</v>
      </c>
      <c r="TWK4" s="139" t="s">
        <v>187</v>
      </c>
      <c r="TWL4" s="140" t="s">
        <v>205</v>
      </c>
      <c r="TWM4" s="141" t="s">
        <v>206</v>
      </c>
      <c r="TWO4" s="139" t="s">
        <v>187</v>
      </c>
      <c r="TWP4" s="140" t="s">
        <v>205</v>
      </c>
      <c r="TWQ4" s="141" t="s">
        <v>206</v>
      </c>
      <c r="TWS4" s="139" t="s">
        <v>187</v>
      </c>
      <c r="TWT4" s="140" t="s">
        <v>205</v>
      </c>
      <c r="TWU4" s="141" t="s">
        <v>206</v>
      </c>
      <c r="TWW4" s="139" t="s">
        <v>187</v>
      </c>
      <c r="TWX4" s="140" t="s">
        <v>205</v>
      </c>
      <c r="TWY4" s="141" t="s">
        <v>206</v>
      </c>
      <c r="TXA4" s="139" t="s">
        <v>187</v>
      </c>
      <c r="TXB4" s="140" t="s">
        <v>205</v>
      </c>
      <c r="TXC4" s="141" t="s">
        <v>206</v>
      </c>
      <c r="TXE4" s="139" t="s">
        <v>187</v>
      </c>
      <c r="TXF4" s="140" t="s">
        <v>205</v>
      </c>
      <c r="TXG4" s="141" t="s">
        <v>206</v>
      </c>
      <c r="TXI4" s="139" t="s">
        <v>187</v>
      </c>
      <c r="TXJ4" s="140" t="s">
        <v>205</v>
      </c>
      <c r="TXK4" s="141" t="s">
        <v>206</v>
      </c>
      <c r="TXM4" s="139" t="s">
        <v>187</v>
      </c>
      <c r="TXN4" s="140" t="s">
        <v>205</v>
      </c>
      <c r="TXO4" s="141" t="s">
        <v>206</v>
      </c>
      <c r="TXQ4" s="139" t="s">
        <v>187</v>
      </c>
      <c r="TXR4" s="140" t="s">
        <v>205</v>
      </c>
      <c r="TXS4" s="141" t="s">
        <v>206</v>
      </c>
      <c r="TXU4" s="139" t="s">
        <v>187</v>
      </c>
      <c r="TXV4" s="140" t="s">
        <v>205</v>
      </c>
      <c r="TXW4" s="141" t="s">
        <v>206</v>
      </c>
      <c r="TXY4" s="139" t="s">
        <v>187</v>
      </c>
      <c r="TXZ4" s="140" t="s">
        <v>205</v>
      </c>
      <c r="TYA4" s="141" t="s">
        <v>206</v>
      </c>
      <c r="TYC4" s="139" t="s">
        <v>187</v>
      </c>
      <c r="TYD4" s="140" t="s">
        <v>205</v>
      </c>
      <c r="TYE4" s="141" t="s">
        <v>206</v>
      </c>
      <c r="TYG4" s="139" t="s">
        <v>187</v>
      </c>
      <c r="TYH4" s="140" t="s">
        <v>205</v>
      </c>
      <c r="TYI4" s="141" t="s">
        <v>206</v>
      </c>
      <c r="TYK4" s="139" t="s">
        <v>187</v>
      </c>
      <c r="TYL4" s="140" t="s">
        <v>205</v>
      </c>
      <c r="TYM4" s="141" t="s">
        <v>206</v>
      </c>
      <c r="TYO4" s="139" t="s">
        <v>187</v>
      </c>
      <c r="TYP4" s="140" t="s">
        <v>205</v>
      </c>
      <c r="TYQ4" s="141" t="s">
        <v>206</v>
      </c>
      <c r="TYS4" s="139" t="s">
        <v>187</v>
      </c>
      <c r="TYT4" s="140" t="s">
        <v>205</v>
      </c>
      <c r="TYU4" s="141" t="s">
        <v>206</v>
      </c>
      <c r="TYW4" s="139" t="s">
        <v>187</v>
      </c>
      <c r="TYX4" s="140" t="s">
        <v>205</v>
      </c>
      <c r="TYY4" s="141" t="s">
        <v>206</v>
      </c>
      <c r="TZA4" s="139" t="s">
        <v>187</v>
      </c>
      <c r="TZB4" s="140" t="s">
        <v>205</v>
      </c>
      <c r="TZC4" s="141" t="s">
        <v>206</v>
      </c>
      <c r="TZE4" s="139" t="s">
        <v>187</v>
      </c>
      <c r="TZF4" s="140" t="s">
        <v>205</v>
      </c>
      <c r="TZG4" s="141" t="s">
        <v>206</v>
      </c>
      <c r="TZI4" s="139" t="s">
        <v>187</v>
      </c>
      <c r="TZJ4" s="140" t="s">
        <v>205</v>
      </c>
      <c r="TZK4" s="141" t="s">
        <v>206</v>
      </c>
      <c r="TZM4" s="139" t="s">
        <v>187</v>
      </c>
      <c r="TZN4" s="140" t="s">
        <v>205</v>
      </c>
      <c r="TZO4" s="141" t="s">
        <v>206</v>
      </c>
      <c r="TZQ4" s="139" t="s">
        <v>187</v>
      </c>
      <c r="TZR4" s="140" t="s">
        <v>205</v>
      </c>
      <c r="TZS4" s="141" t="s">
        <v>206</v>
      </c>
      <c r="TZU4" s="139" t="s">
        <v>187</v>
      </c>
      <c r="TZV4" s="140" t="s">
        <v>205</v>
      </c>
      <c r="TZW4" s="141" t="s">
        <v>206</v>
      </c>
      <c r="TZY4" s="139" t="s">
        <v>187</v>
      </c>
      <c r="TZZ4" s="140" t="s">
        <v>205</v>
      </c>
      <c r="UAA4" s="141" t="s">
        <v>206</v>
      </c>
      <c r="UAC4" s="139" t="s">
        <v>187</v>
      </c>
      <c r="UAD4" s="140" t="s">
        <v>205</v>
      </c>
      <c r="UAE4" s="141" t="s">
        <v>206</v>
      </c>
      <c r="UAG4" s="139" t="s">
        <v>187</v>
      </c>
      <c r="UAH4" s="140" t="s">
        <v>205</v>
      </c>
      <c r="UAI4" s="141" t="s">
        <v>206</v>
      </c>
      <c r="UAK4" s="139" t="s">
        <v>187</v>
      </c>
      <c r="UAL4" s="140" t="s">
        <v>205</v>
      </c>
      <c r="UAM4" s="141" t="s">
        <v>206</v>
      </c>
      <c r="UAO4" s="139" t="s">
        <v>187</v>
      </c>
      <c r="UAP4" s="140" t="s">
        <v>205</v>
      </c>
      <c r="UAQ4" s="141" t="s">
        <v>206</v>
      </c>
      <c r="UAS4" s="139" t="s">
        <v>187</v>
      </c>
      <c r="UAT4" s="140" t="s">
        <v>205</v>
      </c>
      <c r="UAU4" s="141" t="s">
        <v>206</v>
      </c>
      <c r="UAW4" s="139" t="s">
        <v>187</v>
      </c>
      <c r="UAX4" s="140" t="s">
        <v>205</v>
      </c>
      <c r="UAY4" s="141" t="s">
        <v>206</v>
      </c>
      <c r="UBA4" s="139" t="s">
        <v>187</v>
      </c>
      <c r="UBB4" s="140" t="s">
        <v>205</v>
      </c>
      <c r="UBC4" s="141" t="s">
        <v>206</v>
      </c>
      <c r="UBE4" s="139" t="s">
        <v>187</v>
      </c>
      <c r="UBF4" s="140" t="s">
        <v>205</v>
      </c>
      <c r="UBG4" s="141" t="s">
        <v>206</v>
      </c>
      <c r="UBI4" s="139" t="s">
        <v>187</v>
      </c>
      <c r="UBJ4" s="140" t="s">
        <v>205</v>
      </c>
      <c r="UBK4" s="141" t="s">
        <v>206</v>
      </c>
      <c r="UBM4" s="139" t="s">
        <v>187</v>
      </c>
      <c r="UBN4" s="140" t="s">
        <v>205</v>
      </c>
      <c r="UBO4" s="141" t="s">
        <v>206</v>
      </c>
      <c r="UBQ4" s="139" t="s">
        <v>187</v>
      </c>
      <c r="UBR4" s="140" t="s">
        <v>205</v>
      </c>
      <c r="UBS4" s="141" t="s">
        <v>206</v>
      </c>
      <c r="UBU4" s="139" t="s">
        <v>187</v>
      </c>
      <c r="UBV4" s="140" t="s">
        <v>205</v>
      </c>
      <c r="UBW4" s="141" t="s">
        <v>206</v>
      </c>
      <c r="UBY4" s="139" t="s">
        <v>187</v>
      </c>
      <c r="UBZ4" s="140" t="s">
        <v>205</v>
      </c>
      <c r="UCA4" s="141" t="s">
        <v>206</v>
      </c>
      <c r="UCC4" s="139" t="s">
        <v>187</v>
      </c>
      <c r="UCD4" s="140" t="s">
        <v>205</v>
      </c>
      <c r="UCE4" s="141" t="s">
        <v>206</v>
      </c>
      <c r="UCG4" s="139" t="s">
        <v>187</v>
      </c>
      <c r="UCH4" s="140" t="s">
        <v>205</v>
      </c>
      <c r="UCI4" s="141" t="s">
        <v>206</v>
      </c>
      <c r="UCK4" s="139" t="s">
        <v>187</v>
      </c>
      <c r="UCL4" s="140" t="s">
        <v>205</v>
      </c>
      <c r="UCM4" s="141" t="s">
        <v>206</v>
      </c>
      <c r="UCO4" s="139" t="s">
        <v>187</v>
      </c>
      <c r="UCP4" s="140" t="s">
        <v>205</v>
      </c>
      <c r="UCQ4" s="141" t="s">
        <v>206</v>
      </c>
      <c r="UCS4" s="139" t="s">
        <v>187</v>
      </c>
      <c r="UCT4" s="140" t="s">
        <v>205</v>
      </c>
      <c r="UCU4" s="141" t="s">
        <v>206</v>
      </c>
      <c r="UCW4" s="139" t="s">
        <v>187</v>
      </c>
      <c r="UCX4" s="140" t="s">
        <v>205</v>
      </c>
      <c r="UCY4" s="141" t="s">
        <v>206</v>
      </c>
      <c r="UDA4" s="139" t="s">
        <v>187</v>
      </c>
      <c r="UDB4" s="140" t="s">
        <v>205</v>
      </c>
      <c r="UDC4" s="141" t="s">
        <v>206</v>
      </c>
      <c r="UDE4" s="139" t="s">
        <v>187</v>
      </c>
      <c r="UDF4" s="140" t="s">
        <v>205</v>
      </c>
      <c r="UDG4" s="141" t="s">
        <v>206</v>
      </c>
      <c r="UDI4" s="139" t="s">
        <v>187</v>
      </c>
      <c r="UDJ4" s="140" t="s">
        <v>205</v>
      </c>
      <c r="UDK4" s="141" t="s">
        <v>206</v>
      </c>
      <c r="UDM4" s="139" t="s">
        <v>187</v>
      </c>
      <c r="UDN4" s="140" t="s">
        <v>205</v>
      </c>
      <c r="UDO4" s="141" t="s">
        <v>206</v>
      </c>
      <c r="UDQ4" s="139" t="s">
        <v>187</v>
      </c>
      <c r="UDR4" s="140" t="s">
        <v>205</v>
      </c>
      <c r="UDS4" s="141" t="s">
        <v>206</v>
      </c>
      <c r="UDU4" s="139" t="s">
        <v>187</v>
      </c>
      <c r="UDV4" s="140" t="s">
        <v>205</v>
      </c>
      <c r="UDW4" s="141" t="s">
        <v>206</v>
      </c>
      <c r="UDY4" s="139" t="s">
        <v>187</v>
      </c>
      <c r="UDZ4" s="140" t="s">
        <v>205</v>
      </c>
      <c r="UEA4" s="141" t="s">
        <v>206</v>
      </c>
      <c r="UEC4" s="139" t="s">
        <v>187</v>
      </c>
      <c r="UED4" s="140" t="s">
        <v>205</v>
      </c>
      <c r="UEE4" s="141" t="s">
        <v>206</v>
      </c>
      <c r="UEG4" s="139" t="s">
        <v>187</v>
      </c>
      <c r="UEH4" s="140" t="s">
        <v>205</v>
      </c>
      <c r="UEI4" s="141" t="s">
        <v>206</v>
      </c>
      <c r="UEK4" s="139" t="s">
        <v>187</v>
      </c>
      <c r="UEL4" s="140" t="s">
        <v>205</v>
      </c>
      <c r="UEM4" s="141" t="s">
        <v>206</v>
      </c>
      <c r="UEO4" s="139" t="s">
        <v>187</v>
      </c>
      <c r="UEP4" s="140" t="s">
        <v>205</v>
      </c>
      <c r="UEQ4" s="141" t="s">
        <v>206</v>
      </c>
      <c r="UES4" s="139" t="s">
        <v>187</v>
      </c>
      <c r="UET4" s="140" t="s">
        <v>205</v>
      </c>
      <c r="UEU4" s="141" t="s">
        <v>206</v>
      </c>
      <c r="UEW4" s="139" t="s">
        <v>187</v>
      </c>
      <c r="UEX4" s="140" t="s">
        <v>205</v>
      </c>
      <c r="UEY4" s="141" t="s">
        <v>206</v>
      </c>
      <c r="UFA4" s="139" t="s">
        <v>187</v>
      </c>
      <c r="UFB4" s="140" t="s">
        <v>205</v>
      </c>
      <c r="UFC4" s="141" t="s">
        <v>206</v>
      </c>
      <c r="UFE4" s="139" t="s">
        <v>187</v>
      </c>
      <c r="UFF4" s="140" t="s">
        <v>205</v>
      </c>
      <c r="UFG4" s="141" t="s">
        <v>206</v>
      </c>
      <c r="UFI4" s="139" t="s">
        <v>187</v>
      </c>
      <c r="UFJ4" s="140" t="s">
        <v>205</v>
      </c>
      <c r="UFK4" s="141" t="s">
        <v>206</v>
      </c>
      <c r="UFM4" s="139" t="s">
        <v>187</v>
      </c>
      <c r="UFN4" s="140" t="s">
        <v>205</v>
      </c>
      <c r="UFO4" s="141" t="s">
        <v>206</v>
      </c>
      <c r="UFQ4" s="139" t="s">
        <v>187</v>
      </c>
      <c r="UFR4" s="140" t="s">
        <v>205</v>
      </c>
      <c r="UFS4" s="141" t="s">
        <v>206</v>
      </c>
      <c r="UFU4" s="139" t="s">
        <v>187</v>
      </c>
      <c r="UFV4" s="140" t="s">
        <v>205</v>
      </c>
      <c r="UFW4" s="141" t="s">
        <v>206</v>
      </c>
      <c r="UFY4" s="139" t="s">
        <v>187</v>
      </c>
      <c r="UFZ4" s="140" t="s">
        <v>205</v>
      </c>
      <c r="UGA4" s="141" t="s">
        <v>206</v>
      </c>
      <c r="UGC4" s="139" t="s">
        <v>187</v>
      </c>
      <c r="UGD4" s="140" t="s">
        <v>205</v>
      </c>
      <c r="UGE4" s="141" t="s">
        <v>206</v>
      </c>
      <c r="UGG4" s="139" t="s">
        <v>187</v>
      </c>
      <c r="UGH4" s="140" t="s">
        <v>205</v>
      </c>
      <c r="UGI4" s="141" t="s">
        <v>206</v>
      </c>
      <c r="UGK4" s="139" t="s">
        <v>187</v>
      </c>
      <c r="UGL4" s="140" t="s">
        <v>205</v>
      </c>
      <c r="UGM4" s="141" t="s">
        <v>206</v>
      </c>
      <c r="UGO4" s="139" t="s">
        <v>187</v>
      </c>
      <c r="UGP4" s="140" t="s">
        <v>205</v>
      </c>
      <c r="UGQ4" s="141" t="s">
        <v>206</v>
      </c>
      <c r="UGS4" s="139" t="s">
        <v>187</v>
      </c>
      <c r="UGT4" s="140" t="s">
        <v>205</v>
      </c>
      <c r="UGU4" s="141" t="s">
        <v>206</v>
      </c>
      <c r="UGW4" s="139" t="s">
        <v>187</v>
      </c>
      <c r="UGX4" s="140" t="s">
        <v>205</v>
      </c>
      <c r="UGY4" s="141" t="s">
        <v>206</v>
      </c>
      <c r="UHA4" s="139" t="s">
        <v>187</v>
      </c>
      <c r="UHB4" s="140" t="s">
        <v>205</v>
      </c>
      <c r="UHC4" s="141" t="s">
        <v>206</v>
      </c>
      <c r="UHE4" s="139" t="s">
        <v>187</v>
      </c>
      <c r="UHF4" s="140" t="s">
        <v>205</v>
      </c>
      <c r="UHG4" s="141" t="s">
        <v>206</v>
      </c>
      <c r="UHI4" s="139" t="s">
        <v>187</v>
      </c>
      <c r="UHJ4" s="140" t="s">
        <v>205</v>
      </c>
      <c r="UHK4" s="141" t="s">
        <v>206</v>
      </c>
      <c r="UHM4" s="139" t="s">
        <v>187</v>
      </c>
      <c r="UHN4" s="140" t="s">
        <v>205</v>
      </c>
      <c r="UHO4" s="141" t="s">
        <v>206</v>
      </c>
      <c r="UHQ4" s="139" t="s">
        <v>187</v>
      </c>
      <c r="UHR4" s="140" t="s">
        <v>205</v>
      </c>
      <c r="UHS4" s="141" t="s">
        <v>206</v>
      </c>
      <c r="UHU4" s="139" t="s">
        <v>187</v>
      </c>
      <c r="UHV4" s="140" t="s">
        <v>205</v>
      </c>
      <c r="UHW4" s="141" t="s">
        <v>206</v>
      </c>
      <c r="UHY4" s="139" t="s">
        <v>187</v>
      </c>
      <c r="UHZ4" s="140" t="s">
        <v>205</v>
      </c>
      <c r="UIA4" s="141" t="s">
        <v>206</v>
      </c>
      <c r="UIC4" s="139" t="s">
        <v>187</v>
      </c>
      <c r="UID4" s="140" t="s">
        <v>205</v>
      </c>
      <c r="UIE4" s="141" t="s">
        <v>206</v>
      </c>
      <c r="UIG4" s="139" t="s">
        <v>187</v>
      </c>
      <c r="UIH4" s="140" t="s">
        <v>205</v>
      </c>
      <c r="UII4" s="141" t="s">
        <v>206</v>
      </c>
      <c r="UIK4" s="139" t="s">
        <v>187</v>
      </c>
      <c r="UIL4" s="140" t="s">
        <v>205</v>
      </c>
      <c r="UIM4" s="141" t="s">
        <v>206</v>
      </c>
      <c r="UIO4" s="139" t="s">
        <v>187</v>
      </c>
      <c r="UIP4" s="140" t="s">
        <v>205</v>
      </c>
      <c r="UIQ4" s="141" t="s">
        <v>206</v>
      </c>
      <c r="UIS4" s="139" t="s">
        <v>187</v>
      </c>
      <c r="UIT4" s="140" t="s">
        <v>205</v>
      </c>
      <c r="UIU4" s="141" t="s">
        <v>206</v>
      </c>
      <c r="UIW4" s="139" t="s">
        <v>187</v>
      </c>
      <c r="UIX4" s="140" t="s">
        <v>205</v>
      </c>
      <c r="UIY4" s="141" t="s">
        <v>206</v>
      </c>
      <c r="UJA4" s="139" t="s">
        <v>187</v>
      </c>
      <c r="UJB4" s="140" t="s">
        <v>205</v>
      </c>
      <c r="UJC4" s="141" t="s">
        <v>206</v>
      </c>
      <c r="UJE4" s="139" t="s">
        <v>187</v>
      </c>
      <c r="UJF4" s="140" t="s">
        <v>205</v>
      </c>
      <c r="UJG4" s="141" t="s">
        <v>206</v>
      </c>
      <c r="UJI4" s="139" t="s">
        <v>187</v>
      </c>
      <c r="UJJ4" s="140" t="s">
        <v>205</v>
      </c>
      <c r="UJK4" s="141" t="s">
        <v>206</v>
      </c>
      <c r="UJM4" s="139" t="s">
        <v>187</v>
      </c>
      <c r="UJN4" s="140" t="s">
        <v>205</v>
      </c>
      <c r="UJO4" s="141" t="s">
        <v>206</v>
      </c>
      <c r="UJQ4" s="139" t="s">
        <v>187</v>
      </c>
      <c r="UJR4" s="140" t="s">
        <v>205</v>
      </c>
      <c r="UJS4" s="141" t="s">
        <v>206</v>
      </c>
      <c r="UJU4" s="139" t="s">
        <v>187</v>
      </c>
      <c r="UJV4" s="140" t="s">
        <v>205</v>
      </c>
      <c r="UJW4" s="141" t="s">
        <v>206</v>
      </c>
      <c r="UJY4" s="139" t="s">
        <v>187</v>
      </c>
      <c r="UJZ4" s="140" t="s">
        <v>205</v>
      </c>
      <c r="UKA4" s="141" t="s">
        <v>206</v>
      </c>
      <c r="UKC4" s="139" t="s">
        <v>187</v>
      </c>
      <c r="UKD4" s="140" t="s">
        <v>205</v>
      </c>
      <c r="UKE4" s="141" t="s">
        <v>206</v>
      </c>
      <c r="UKG4" s="139" t="s">
        <v>187</v>
      </c>
      <c r="UKH4" s="140" t="s">
        <v>205</v>
      </c>
      <c r="UKI4" s="141" t="s">
        <v>206</v>
      </c>
      <c r="UKK4" s="139" t="s">
        <v>187</v>
      </c>
      <c r="UKL4" s="140" t="s">
        <v>205</v>
      </c>
      <c r="UKM4" s="141" t="s">
        <v>206</v>
      </c>
      <c r="UKO4" s="139" t="s">
        <v>187</v>
      </c>
      <c r="UKP4" s="140" t="s">
        <v>205</v>
      </c>
      <c r="UKQ4" s="141" t="s">
        <v>206</v>
      </c>
      <c r="UKS4" s="139" t="s">
        <v>187</v>
      </c>
      <c r="UKT4" s="140" t="s">
        <v>205</v>
      </c>
      <c r="UKU4" s="141" t="s">
        <v>206</v>
      </c>
      <c r="UKW4" s="139" t="s">
        <v>187</v>
      </c>
      <c r="UKX4" s="140" t="s">
        <v>205</v>
      </c>
      <c r="UKY4" s="141" t="s">
        <v>206</v>
      </c>
      <c r="ULA4" s="139" t="s">
        <v>187</v>
      </c>
      <c r="ULB4" s="140" t="s">
        <v>205</v>
      </c>
      <c r="ULC4" s="141" t="s">
        <v>206</v>
      </c>
      <c r="ULE4" s="139" t="s">
        <v>187</v>
      </c>
      <c r="ULF4" s="140" t="s">
        <v>205</v>
      </c>
      <c r="ULG4" s="141" t="s">
        <v>206</v>
      </c>
      <c r="ULI4" s="139" t="s">
        <v>187</v>
      </c>
      <c r="ULJ4" s="140" t="s">
        <v>205</v>
      </c>
      <c r="ULK4" s="141" t="s">
        <v>206</v>
      </c>
      <c r="ULM4" s="139" t="s">
        <v>187</v>
      </c>
      <c r="ULN4" s="140" t="s">
        <v>205</v>
      </c>
      <c r="ULO4" s="141" t="s">
        <v>206</v>
      </c>
      <c r="ULQ4" s="139" t="s">
        <v>187</v>
      </c>
      <c r="ULR4" s="140" t="s">
        <v>205</v>
      </c>
      <c r="ULS4" s="141" t="s">
        <v>206</v>
      </c>
      <c r="ULU4" s="139" t="s">
        <v>187</v>
      </c>
      <c r="ULV4" s="140" t="s">
        <v>205</v>
      </c>
      <c r="ULW4" s="141" t="s">
        <v>206</v>
      </c>
      <c r="ULY4" s="139" t="s">
        <v>187</v>
      </c>
      <c r="ULZ4" s="140" t="s">
        <v>205</v>
      </c>
      <c r="UMA4" s="141" t="s">
        <v>206</v>
      </c>
      <c r="UMC4" s="139" t="s">
        <v>187</v>
      </c>
      <c r="UMD4" s="140" t="s">
        <v>205</v>
      </c>
      <c r="UME4" s="141" t="s">
        <v>206</v>
      </c>
      <c r="UMG4" s="139" t="s">
        <v>187</v>
      </c>
      <c r="UMH4" s="140" t="s">
        <v>205</v>
      </c>
      <c r="UMI4" s="141" t="s">
        <v>206</v>
      </c>
      <c r="UMK4" s="139" t="s">
        <v>187</v>
      </c>
      <c r="UML4" s="140" t="s">
        <v>205</v>
      </c>
      <c r="UMM4" s="141" t="s">
        <v>206</v>
      </c>
      <c r="UMO4" s="139" t="s">
        <v>187</v>
      </c>
      <c r="UMP4" s="140" t="s">
        <v>205</v>
      </c>
      <c r="UMQ4" s="141" t="s">
        <v>206</v>
      </c>
      <c r="UMS4" s="139" t="s">
        <v>187</v>
      </c>
      <c r="UMT4" s="140" t="s">
        <v>205</v>
      </c>
      <c r="UMU4" s="141" t="s">
        <v>206</v>
      </c>
      <c r="UMW4" s="139" t="s">
        <v>187</v>
      </c>
      <c r="UMX4" s="140" t="s">
        <v>205</v>
      </c>
      <c r="UMY4" s="141" t="s">
        <v>206</v>
      </c>
      <c r="UNA4" s="139" t="s">
        <v>187</v>
      </c>
      <c r="UNB4" s="140" t="s">
        <v>205</v>
      </c>
      <c r="UNC4" s="141" t="s">
        <v>206</v>
      </c>
      <c r="UNE4" s="139" t="s">
        <v>187</v>
      </c>
      <c r="UNF4" s="140" t="s">
        <v>205</v>
      </c>
      <c r="UNG4" s="141" t="s">
        <v>206</v>
      </c>
      <c r="UNI4" s="139" t="s">
        <v>187</v>
      </c>
      <c r="UNJ4" s="140" t="s">
        <v>205</v>
      </c>
      <c r="UNK4" s="141" t="s">
        <v>206</v>
      </c>
      <c r="UNM4" s="139" t="s">
        <v>187</v>
      </c>
      <c r="UNN4" s="140" t="s">
        <v>205</v>
      </c>
      <c r="UNO4" s="141" t="s">
        <v>206</v>
      </c>
      <c r="UNQ4" s="139" t="s">
        <v>187</v>
      </c>
      <c r="UNR4" s="140" t="s">
        <v>205</v>
      </c>
      <c r="UNS4" s="141" t="s">
        <v>206</v>
      </c>
      <c r="UNU4" s="139" t="s">
        <v>187</v>
      </c>
      <c r="UNV4" s="140" t="s">
        <v>205</v>
      </c>
      <c r="UNW4" s="141" t="s">
        <v>206</v>
      </c>
      <c r="UNY4" s="139" t="s">
        <v>187</v>
      </c>
      <c r="UNZ4" s="140" t="s">
        <v>205</v>
      </c>
      <c r="UOA4" s="141" t="s">
        <v>206</v>
      </c>
      <c r="UOC4" s="139" t="s">
        <v>187</v>
      </c>
      <c r="UOD4" s="140" t="s">
        <v>205</v>
      </c>
      <c r="UOE4" s="141" t="s">
        <v>206</v>
      </c>
      <c r="UOG4" s="139" t="s">
        <v>187</v>
      </c>
      <c r="UOH4" s="140" t="s">
        <v>205</v>
      </c>
      <c r="UOI4" s="141" t="s">
        <v>206</v>
      </c>
      <c r="UOK4" s="139" t="s">
        <v>187</v>
      </c>
      <c r="UOL4" s="140" t="s">
        <v>205</v>
      </c>
      <c r="UOM4" s="141" t="s">
        <v>206</v>
      </c>
      <c r="UOO4" s="139" t="s">
        <v>187</v>
      </c>
      <c r="UOP4" s="140" t="s">
        <v>205</v>
      </c>
      <c r="UOQ4" s="141" t="s">
        <v>206</v>
      </c>
      <c r="UOS4" s="139" t="s">
        <v>187</v>
      </c>
      <c r="UOT4" s="140" t="s">
        <v>205</v>
      </c>
      <c r="UOU4" s="141" t="s">
        <v>206</v>
      </c>
      <c r="UOW4" s="139" t="s">
        <v>187</v>
      </c>
      <c r="UOX4" s="140" t="s">
        <v>205</v>
      </c>
      <c r="UOY4" s="141" t="s">
        <v>206</v>
      </c>
      <c r="UPA4" s="139" t="s">
        <v>187</v>
      </c>
      <c r="UPB4" s="140" t="s">
        <v>205</v>
      </c>
      <c r="UPC4" s="141" t="s">
        <v>206</v>
      </c>
      <c r="UPE4" s="139" t="s">
        <v>187</v>
      </c>
      <c r="UPF4" s="140" t="s">
        <v>205</v>
      </c>
      <c r="UPG4" s="141" t="s">
        <v>206</v>
      </c>
      <c r="UPI4" s="139" t="s">
        <v>187</v>
      </c>
      <c r="UPJ4" s="140" t="s">
        <v>205</v>
      </c>
      <c r="UPK4" s="141" t="s">
        <v>206</v>
      </c>
      <c r="UPM4" s="139" t="s">
        <v>187</v>
      </c>
      <c r="UPN4" s="140" t="s">
        <v>205</v>
      </c>
      <c r="UPO4" s="141" t="s">
        <v>206</v>
      </c>
      <c r="UPQ4" s="139" t="s">
        <v>187</v>
      </c>
      <c r="UPR4" s="140" t="s">
        <v>205</v>
      </c>
      <c r="UPS4" s="141" t="s">
        <v>206</v>
      </c>
      <c r="UPU4" s="139" t="s">
        <v>187</v>
      </c>
      <c r="UPV4" s="140" t="s">
        <v>205</v>
      </c>
      <c r="UPW4" s="141" t="s">
        <v>206</v>
      </c>
      <c r="UPY4" s="139" t="s">
        <v>187</v>
      </c>
      <c r="UPZ4" s="140" t="s">
        <v>205</v>
      </c>
      <c r="UQA4" s="141" t="s">
        <v>206</v>
      </c>
      <c r="UQC4" s="139" t="s">
        <v>187</v>
      </c>
      <c r="UQD4" s="140" t="s">
        <v>205</v>
      </c>
      <c r="UQE4" s="141" t="s">
        <v>206</v>
      </c>
      <c r="UQG4" s="139" t="s">
        <v>187</v>
      </c>
      <c r="UQH4" s="140" t="s">
        <v>205</v>
      </c>
      <c r="UQI4" s="141" t="s">
        <v>206</v>
      </c>
      <c r="UQK4" s="139" t="s">
        <v>187</v>
      </c>
      <c r="UQL4" s="140" t="s">
        <v>205</v>
      </c>
      <c r="UQM4" s="141" t="s">
        <v>206</v>
      </c>
      <c r="UQO4" s="139" t="s">
        <v>187</v>
      </c>
      <c r="UQP4" s="140" t="s">
        <v>205</v>
      </c>
      <c r="UQQ4" s="141" t="s">
        <v>206</v>
      </c>
      <c r="UQS4" s="139" t="s">
        <v>187</v>
      </c>
      <c r="UQT4" s="140" t="s">
        <v>205</v>
      </c>
      <c r="UQU4" s="141" t="s">
        <v>206</v>
      </c>
      <c r="UQW4" s="139" t="s">
        <v>187</v>
      </c>
      <c r="UQX4" s="140" t="s">
        <v>205</v>
      </c>
      <c r="UQY4" s="141" t="s">
        <v>206</v>
      </c>
      <c r="URA4" s="139" t="s">
        <v>187</v>
      </c>
      <c r="URB4" s="140" t="s">
        <v>205</v>
      </c>
      <c r="URC4" s="141" t="s">
        <v>206</v>
      </c>
      <c r="URE4" s="139" t="s">
        <v>187</v>
      </c>
      <c r="URF4" s="140" t="s">
        <v>205</v>
      </c>
      <c r="URG4" s="141" t="s">
        <v>206</v>
      </c>
      <c r="URI4" s="139" t="s">
        <v>187</v>
      </c>
      <c r="URJ4" s="140" t="s">
        <v>205</v>
      </c>
      <c r="URK4" s="141" t="s">
        <v>206</v>
      </c>
      <c r="URM4" s="139" t="s">
        <v>187</v>
      </c>
      <c r="URN4" s="140" t="s">
        <v>205</v>
      </c>
      <c r="URO4" s="141" t="s">
        <v>206</v>
      </c>
      <c r="URQ4" s="139" t="s">
        <v>187</v>
      </c>
      <c r="URR4" s="140" t="s">
        <v>205</v>
      </c>
      <c r="URS4" s="141" t="s">
        <v>206</v>
      </c>
      <c r="URU4" s="139" t="s">
        <v>187</v>
      </c>
      <c r="URV4" s="140" t="s">
        <v>205</v>
      </c>
      <c r="URW4" s="141" t="s">
        <v>206</v>
      </c>
      <c r="URY4" s="139" t="s">
        <v>187</v>
      </c>
      <c r="URZ4" s="140" t="s">
        <v>205</v>
      </c>
      <c r="USA4" s="141" t="s">
        <v>206</v>
      </c>
      <c r="USC4" s="139" t="s">
        <v>187</v>
      </c>
      <c r="USD4" s="140" t="s">
        <v>205</v>
      </c>
      <c r="USE4" s="141" t="s">
        <v>206</v>
      </c>
      <c r="USG4" s="139" t="s">
        <v>187</v>
      </c>
      <c r="USH4" s="140" t="s">
        <v>205</v>
      </c>
      <c r="USI4" s="141" t="s">
        <v>206</v>
      </c>
      <c r="USK4" s="139" t="s">
        <v>187</v>
      </c>
      <c r="USL4" s="140" t="s">
        <v>205</v>
      </c>
      <c r="USM4" s="141" t="s">
        <v>206</v>
      </c>
      <c r="USO4" s="139" t="s">
        <v>187</v>
      </c>
      <c r="USP4" s="140" t="s">
        <v>205</v>
      </c>
      <c r="USQ4" s="141" t="s">
        <v>206</v>
      </c>
      <c r="USS4" s="139" t="s">
        <v>187</v>
      </c>
      <c r="UST4" s="140" t="s">
        <v>205</v>
      </c>
      <c r="USU4" s="141" t="s">
        <v>206</v>
      </c>
      <c r="USW4" s="139" t="s">
        <v>187</v>
      </c>
      <c r="USX4" s="140" t="s">
        <v>205</v>
      </c>
      <c r="USY4" s="141" t="s">
        <v>206</v>
      </c>
      <c r="UTA4" s="139" t="s">
        <v>187</v>
      </c>
      <c r="UTB4" s="140" t="s">
        <v>205</v>
      </c>
      <c r="UTC4" s="141" t="s">
        <v>206</v>
      </c>
      <c r="UTE4" s="139" t="s">
        <v>187</v>
      </c>
      <c r="UTF4" s="140" t="s">
        <v>205</v>
      </c>
      <c r="UTG4" s="141" t="s">
        <v>206</v>
      </c>
      <c r="UTI4" s="139" t="s">
        <v>187</v>
      </c>
      <c r="UTJ4" s="140" t="s">
        <v>205</v>
      </c>
      <c r="UTK4" s="141" t="s">
        <v>206</v>
      </c>
      <c r="UTM4" s="139" t="s">
        <v>187</v>
      </c>
      <c r="UTN4" s="140" t="s">
        <v>205</v>
      </c>
      <c r="UTO4" s="141" t="s">
        <v>206</v>
      </c>
      <c r="UTQ4" s="139" t="s">
        <v>187</v>
      </c>
      <c r="UTR4" s="140" t="s">
        <v>205</v>
      </c>
      <c r="UTS4" s="141" t="s">
        <v>206</v>
      </c>
      <c r="UTU4" s="139" t="s">
        <v>187</v>
      </c>
      <c r="UTV4" s="140" t="s">
        <v>205</v>
      </c>
      <c r="UTW4" s="141" t="s">
        <v>206</v>
      </c>
      <c r="UTY4" s="139" t="s">
        <v>187</v>
      </c>
      <c r="UTZ4" s="140" t="s">
        <v>205</v>
      </c>
      <c r="UUA4" s="141" t="s">
        <v>206</v>
      </c>
      <c r="UUC4" s="139" t="s">
        <v>187</v>
      </c>
      <c r="UUD4" s="140" t="s">
        <v>205</v>
      </c>
      <c r="UUE4" s="141" t="s">
        <v>206</v>
      </c>
      <c r="UUG4" s="139" t="s">
        <v>187</v>
      </c>
      <c r="UUH4" s="140" t="s">
        <v>205</v>
      </c>
      <c r="UUI4" s="141" t="s">
        <v>206</v>
      </c>
      <c r="UUK4" s="139" t="s">
        <v>187</v>
      </c>
      <c r="UUL4" s="140" t="s">
        <v>205</v>
      </c>
      <c r="UUM4" s="141" t="s">
        <v>206</v>
      </c>
      <c r="UUO4" s="139" t="s">
        <v>187</v>
      </c>
      <c r="UUP4" s="140" t="s">
        <v>205</v>
      </c>
      <c r="UUQ4" s="141" t="s">
        <v>206</v>
      </c>
      <c r="UUS4" s="139" t="s">
        <v>187</v>
      </c>
      <c r="UUT4" s="140" t="s">
        <v>205</v>
      </c>
      <c r="UUU4" s="141" t="s">
        <v>206</v>
      </c>
      <c r="UUW4" s="139" t="s">
        <v>187</v>
      </c>
      <c r="UUX4" s="140" t="s">
        <v>205</v>
      </c>
      <c r="UUY4" s="141" t="s">
        <v>206</v>
      </c>
      <c r="UVA4" s="139" t="s">
        <v>187</v>
      </c>
      <c r="UVB4" s="140" t="s">
        <v>205</v>
      </c>
      <c r="UVC4" s="141" t="s">
        <v>206</v>
      </c>
      <c r="UVE4" s="139" t="s">
        <v>187</v>
      </c>
      <c r="UVF4" s="140" t="s">
        <v>205</v>
      </c>
      <c r="UVG4" s="141" t="s">
        <v>206</v>
      </c>
      <c r="UVI4" s="139" t="s">
        <v>187</v>
      </c>
      <c r="UVJ4" s="140" t="s">
        <v>205</v>
      </c>
      <c r="UVK4" s="141" t="s">
        <v>206</v>
      </c>
      <c r="UVM4" s="139" t="s">
        <v>187</v>
      </c>
      <c r="UVN4" s="140" t="s">
        <v>205</v>
      </c>
      <c r="UVO4" s="141" t="s">
        <v>206</v>
      </c>
      <c r="UVQ4" s="139" t="s">
        <v>187</v>
      </c>
      <c r="UVR4" s="140" t="s">
        <v>205</v>
      </c>
      <c r="UVS4" s="141" t="s">
        <v>206</v>
      </c>
      <c r="UVU4" s="139" t="s">
        <v>187</v>
      </c>
      <c r="UVV4" s="140" t="s">
        <v>205</v>
      </c>
      <c r="UVW4" s="141" t="s">
        <v>206</v>
      </c>
      <c r="UVY4" s="139" t="s">
        <v>187</v>
      </c>
      <c r="UVZ4" s="140" t="s">
        <v>205</v>
      </c>
      <c r="UWA4" s="141" t="s">
        <v>206</v>
      </c>
      <c r="UWC4" s="139" t="s">
        <v>187</v>
      </c>
      <c r="UWD4" s="140" t="s">
        <v>205</v>
      </c>
      <c r="UWE4" s="141" t="s">
        <v>206</v>
      </c>
      <c r="UWG4" s="139" t="s">
        <v>187</v>
      </c>
      <c r="UWH4" s="140" t="s">
        <v>205</v>
      </c>
      <c r="UWI4" s="141" t="s">
        <v>206</v>
      </c>
      <c r="UWK4" s="139" t="s">
        <v>187</v>
      </c>
      <c r="UWL4" s="140" t="s">
        <v>205</v>
      </c>
      <c r="UWM4" s="141" t="s">
        <v>206</v>
      </c>
      <c r="UWO4" s="139" t="s">
        <v>187</v>
      </c>
      <c r="UWP4" s="140" t="s">
        <v>205</v>
      </c>
      <c r="UWQ4" s="141" t="s">
        <v>206</v>
      </c>
      <c r="UWS4" s="139" t="s">
        <v>187</v>
      </c>
      <c r="UWT4" s="140" t="s">
        <v>205</v>
      </c>
      <c r="UWU4" s="141" t="s">
        <v>206</v>
      </c>
      <c r="UWW4" s="139" t="s">
        <v>187</v>
      </c>
      <c r="UWX4" s="140" t="s">
        <v>205</v>
      </c>
      <c r="UWY4" s="141" t="s">
        <v>206</v>
      </c>
      <c r="UXA4" s="139" t="s">
        <v>187</v>
      </c>
      <c r="UXB4" s="140" t="s">
        <v>205</v>
      </c>
      <c r="UXC4" s="141" t="s">
        <v>206</v>
      </c>
      <c r="UXE4" s="139" t="s">
        <v>187</v>
      </c>
      <c r="UXF4" s="140" t="s">
        <v>205</v>
      </c>
      <c r="UXG4" s="141" t="s">
        <v>206</v>
      </c>
      <c r="UXI4" s="139" t="s">
        <v>187</v>
      </c>
      <c r="UXJ4" s="140" t="s">
        <v>205</v>
      </c>
      <c r="UXK4" s="141" t="s">
        <v>206</v>
      </c>
      <c r="UXM4" s="139" t="s">
        <v>187</v>
      </c>
      <c r="UXN4" s="140" t="s">
        <v>205</v>
      </c>
      <c r="UXO4" s="141" t="s">
        <v>206</v>
      </c>
      <c r="UXQ4" s="139" t="s">
        <v>187</v>
      </c>
      <c r="UXR4" s="140" t="s">
        <v>205</v>
      </c>
      <c r="UXS4" s="141" t="s">
        <v>206</v>
      </c>
      <c r="UXU4" s="139" t="s">
        <v>187</v>
      </c>
      <c r="UXV4" s="140" t="s">
        <v>205</v>
      </c>
      <c r="UXW4" s="141" t="s">
        <v>206</v>
      </c>
      <c r="UXY4" s="139" t="s">
        <v>187</v>
      </c>
      <c r="UXZ4" s="140" t="s">
        <v>205</v>
      </c>
      <c r="UYA4" s="141" t="s">
        <v>206</v>
      </c>
      <c r="UYC4" s="139" t="s">
        <v>187</v>
      </c>
      <c r="UYD4" s="140" t="s">
        <v>205</v>
      </c>
      <c r="UYE4" s="141" t="s">
        <v>206</v>
      </c>
      <c r="UYG4" s="139" t="s">
        <v>187</v>
      </c>
      <c r="UYH4" s="140" t="s">
        <v>205</v>
      </c>
      <c r="UYI4" s="141" t="s">
        <v>206</v>
      </c>
      <c r="UYK4" s="139" t="s">
        <v>187</v>
      </c>
      <c r="UYL4" s="140" t="s">
        <v>205</v>
      </c>
      <c r="UYM4" s="141" t="s">
        <v>206</v>
      </c>
      <c r="UYO4" s="139" t="s">
        <v>187</v>
      </c>
      <c r="UYP4" s="140" t="s">
        <v>205</v>
      </c>
      <c r="UYQ4" s="141" t="s">
        <v>206</v>
      </c>
      <c r="UYS4" s="139" t="s">
        <v>187</v>
      </c>
      <c r="UYT4" s="140" t="s">
        <v>205</v>
      </c>
      <c r="UYU4" s="141" t="s">
        <v>206</v>
      </c>
      <c r="UYW4" s="139" t="s">
        <v>187</v>
      </c>
      <c r="UYX4" s="140" t="s">
        <v>205</v>
      </c>
      <c r="UYY4" s="141" t="s">
        <v>206</v>
      </c>
      <c r="UZA4" s="139" t="s">
        <v>187</v>
      </c>
      <c r="UZB4" s="140" t="s">
        <v>205</v>
      </c>
      <c r="UZC4" s="141" t="s">
        <v>206</v>
      </c>
      <c r="UZE4" s="139" t="s">
        <v>187</v>
      </c>
      <c r="UZF4" s="140" t="s">
        <v>205</v>
      </c>
      <c r="UZG4" s="141" t="s">
        <v>206</v>
      </c>
      <c r="UZI4" s="139" t="s">
        <v>187</v>
      </c>
      <c r="UZJ4" s="140" t="s">
        <v>205</v>
      </c>
      <c r="UZK4" s="141" t="s">
        <v>206</v>
      </c>
      <c r="UZM4" s="139" t="s">
        <v>187</v>
      </c>
      <c r="UZN4" s="140" t="s">
        <v>205</v>
      </c>
      <c r="UZO4" s="141" t="s">
        <v>206</v>
      </c>
      <c r="UZQ4" s="139" t="s">
        <v>187</v>
      </c>
      <c r="UZR4" s="140" t="s">
        <v>205</v>
      </c>
      <c r="UZS4" s="141" t="s">
        <v>206</v>
      </c>
      <c r="UZU4" s="139" t="s">
        <v>187</v>
      </c>
      <c r="UZV4" s="140" t="s">
        <v>205</v>
      </c>
      <c r="UZW4" s="141" t="s">
        <v>206</v>
      </c>
      <c r="UZY4" s="139" t="s">
        <v>187</v>
      </c>
      <c r="UZZ4" s="140" t="s">
        <v>205</v>
      </c>
      <c r="VAA4" s="141" t="s">
        <v>206</v>
      </c>
      <c r="VAC4" s="139" t="s">
        <v>187</v>
      </c>
      <c r="VAD4" s="140" t="s">
        <v>205</v>
      </c>
      <c r="VAE4" s="141" t="s">
        <v>206</v>
      </c>
      <c r="VAG4" s="139" t="s">
        <v>187</v>
      </c>
      <c r="VAH4" s="140" t="s">
        <v>205</v>
      </c>
      <c r="VAI4" s="141" t="s">
        <v>206</v>
      </c>
      <c r="VAK4" s="139" t="s">
        <v>187</v>
      </c>
      <c r="VAL4" s="140" t="s">
        <v>205</v>
      </c>
      <c r="VAM4" s="141" t="s">
        <v>206</v>
      </c>
      <c r="VAO4" s="139" t="s">
        <v>187</v>
      </c>
      <c r="VAP4" s="140" t="s">
        <v>205</v>
      </c>
      <c r="VAQ4" s="141" t="s">
        <v>206</v>
      </c>
      <c r="VAS4" s="139" t="s">
        <v>187</v>
      </c>
      <c r="VAT4" s="140" t="s">
        <v>205</v>
      </c>
      <c r="VAU4" s="141" t="s">
        <v>206</v>
      </c>
      <c r="VAW4" s="139" t="s">
        <v>187</v>
      </c>
      <c r="VAX4" s="140" t="s">
        <v>205</v>
      </c>
      <c r="VAY4" s="141" t="s">
        <v>206</v>
      </c>
      <c r="VBA4" s="139" t="s">
        <v>187</v>
      </c>
      <c r="VBB4" s="140" t="s">
        <v>205</v>
      </c>
      <c r="VBC4" s="141" t="s">
        <v>206</v>
      </c>
      <c r="VBE4" s="139" t="s">
        <v>187</v>
      </c>
      <c r="VBF4" s="140" t="s">
        <v>205</v>
      </c>
      <c r="VBG4" s="141" t="s">
        <v>206</v>
      </c>
      <c r="VBI4" s="139" t="s">
        <v>187</v>
      </c>
      <c r="VBJ4" s="140" t="s">
        <v>205</v>
      </c>
      <c r="VBK4" s="141" t="s">
        <v>206</v>
      </c>
      <c r="VBM4" s="139" t="s">
        <v>187</v>
      </c>
      <c r="VBN4" s="140" t="s">
        <v>205</v>
      </c>
      <c r="VBO4" s="141" t="s">
        <v>206</v>
      </c>
      <c r="VBQ4" s="139" t="s">
        <v>187</v>
      </c>
      <c r="VBR4" s="140" t="s">
        <v>205</v>
      </c>
      <c r="VBS4" s="141" t="s">
        <v>206</v>
      </c>
      <c r="VBU4" s="139" t="s">
        <v>187</v>
      </c>
      <c r="VBV4" s="140" t="s">
        <v>205</v>
      </c>
      <c r="VBW4" s="141" t="s">
        <v>206</v>
      </c>
      <c r="VBY4" s="139" t="s">
        <v>187</v>
      </c>
      <c r="VBZ4" s="140" t="s">
        <v>205</v>
      </c>
      <c r="VCA4" s="141" t="s">
        <v>206</v>
      </c>
      <c r="VCC4" s="139" t="s">
        <v>187</v>
      </c>
      <c r="VCD4" s="140" t="s">
        <v>205</v>
      </c>
      <c r="VCE4" s="141" t="s">
        <v>206</v>
      </c>
      <c r="VCG4" s="139" t="s">
        <v>187</v>
      </c>
      <c r="VCH4" s="140" t="s">
        <v>205</v>
      </c>
      <c r="VCI4" s="141" t="s">
        <v>206</v>
      </c>
      <c r="VCK4" s="139" t="s">
        <v>187</v>
      </c>
      <c r="VCL4" s="140" t="s">
        <v>205</v>
      </c>
      <c r="VCM4" s="141" t="s">
        <v>206</v>
      </c>
      <c r="VCO4" s="139" t="s">
        <v>187</v>
      </c>
      <c r="VCP4" s="140" t="s">
        <v>205</v>
      </c>
      <c r="VCQ4" s="141" t="s">
        <v>206</v>
      </c>
      <c r="VCS4" s="139" t="s">
        <v>187</v>
      </c>
      <c r="VCT4" s="140" t="s">
        <v>205</v>
      </c>
      <c r="VCU4" s="141" t="s">
        <v>206</v>
      </c>
      <c r="VCW4" s="139" t="s">
        <v>187</v>
      </c>
      <c r="VCX4" s="140" t="s">
        <v>205</v>
      </c>
      <c r="VCY4" s="141" t="s">
        <v>206</v>
      </c>
      <c r="VDA4" s="139" t="s">
        <v>187</v>
      </c>
      <c r="VDB4" s="140" t="s">
        <v>205</v>
      </c>
      <c r="VDC4" s="141" t="s">
        <v>206</v>
      </c>
      <c r="VDE4" s="139" t="s">
        <v>187</v>
      </c>
      <c r="VDF4" s="140" t="s">
        <v>205</v>
      </c>
      <c r="VDG4" s="141" t="s">
        <v>206</v>
      </c>
      <c r="VDI4" s="139" t="s">
        <v>187</v>
      </c>
      <c r="VDJ4" s="140" t="s">
        <v>205</v>
      </c>
      <c r="VDK4" s="141" t="s">
        <v>206</v>
      </c>
      <c r="VDM4" s="139" t="s">
        <v>187</v>
      </c>
      <c r="VDN4" s="140" t="s">
        <v>205</v>
      </c>
      <c r="VDO4" s="141" t="s">
        <v>206</v>
      </c>
      <c r="VDQ4" s="139" t="s">
        <v>187</v>
      </c>
      <c r="VDR4" s="140" t="s">
        <v>205</v>
      </c>
      <c r="VDS4" s="141" t="s">
        <v>206</v>
      </c>
      <c r="VDU4" s="139" t="s">
        <v>187</v>
      </c>
      <c r="VDV4" s="140" t="s">
        <v>205</v>
      </c>
      <c r="VDW4" s="141" t="s">
        <v>206</v>
      </c>
      <c r="VDY4" s="139" t="s">
        <v>187</v>
      </c>
      <c r="VDZ4" s="140" t="s">
        <v>205</v>
      </c>
      <c r="VEA4" s="141" t="s">
        <v>206</v>
      </c>
      <c r="VEC4" s="139" t="s">
        <v>187</v>
      </c>
      <c r="VED4" s="140" t="s">
        <v>205</v>
      </c>
      <c r="VEE4" s="141" t="s">
        <v>206</v>
      </c>
      <c r="VEG4" s="139" t="s">
        <v>187</v>
      </c>
      <c r="VEH4" s="140" t="s">
        <v>205</v>
      </c>
      <c r="VEI4" s="141" t="s">
        <v>206</v>
      </c>
      <c r="VEK4" s="139" t="s">
        <v>187</v>
      </c>
      <c r="VEL4" s="140" t="s">
        <v>205</v>
      </c>
      <c r="VEM4" s="141" t="s">
        <v>206</v>
      </c>
      <c r="VEO4" s="139" t="s">
        <v>187</v>
      </c>
      <c r="VEP4" s="140" t="s">
        <v>205</v>
      </c>
      <c r="VEQ4" s="141" t="s">
        <v>206</v>
      </c>
      <c r="VES4" s="139" t="s">
        <v>187</v>
      </c>
      <c r="VET4" s="140" t="s">
        <v>205</v>
      </c>
      <c r="VEU4" s="141" t="s">
        <v>206</v>
      </c>
      <c r="VEW4" s="139" t="s">
        <v>187</v>
      </c>
      <c r="VEX4" s="140" t="s">
        <v>205</v>
      </c>
      <c r="VEY4" s="141" t="s">
        <v>206</v>
      </c>
      <c r="VFA4" s="139" t="s">
        <v>187</v>
      </c>
      <c r="VFB4" s="140" t="s">
        <v>205</v>
      </c>
      <c r="VFC4" s="141" t="s">
        <v>206</v>
      </c>
      <c r="VFE4" s="139" t="s">
        <v>187</v>
      </c>
      <c r="VFF4" s="140" t="s">
        <v>205</v>
      </c>
      <c r="VFG4" s="141" t="s">
        <v>206</v>
      </c>
      <c r="VFI4" s="139" t="s">
        <v>187</v>
      </c>
      <c r="VFJ4" s="140" t="s">
        <v>205</v>
      </c>
      <c r="VFK4" s="141" t="s">
        <v>206</v>
      </c>
      <c r="VFM4" s="139" t="s">
        <v>187</v>
      </c>
      <c r="VFN4" s="140" t="s">
        <v>205</v>
      </c>
      <c r="VFO4" s="141" t="s">
        <v>206</v>
      </c>
      <c r="VFQ4" s="139" t="s">
        <v>187</v>
      </c>
      <c r="VFR4" s="140" t="s">
        <v>205</v>
      </c>
      <c r="VFS4" s="141" t="s">
        <v>206</v>
      </c>
      <c r="VFU4" s="139" t="s">
        <v>187</v>
      </c>
      <c r="VFV4" s="140" t="s">
        <v>205</v>
      </c>
      <c r="VFW4" s="141" t="s">
        <v>206</v>
      </c>
      <c r="VFY4" s="139" t="s">
        <v>187</v>
      </c>
      <c r="VFZ4" s="140" t="s">
        <v>205</v>
      </c>
      <c r="VGA4" s="141" t="s">
        <v>206</v>
      </c>
      <c r="VGC4" s="139" t="s">
        <v>187</v>
      </c>
      <c r="VGD4" s="140" t="s">
        <v>205</v>
      </c>
      <c r="VGE4" s="141" t="s">
        <v>206</v>
      </c>
      <c r="VGG4" s="139" t="s">
        <v>187</v>
      </c>
      <c r="VGH4" s="140" t="s">
        <v>205</v>
      </c>
      <c r="VGI4" s="141" t="s">
        <v>206</v>
      </c>
      <c r="VGK4" s="139" t="s">
        <v>187</v>
      </c>
      <c r="VGL4" s="140" t="s">
        <v>205</v>
      </c>
      <c r="VGM4" s="141" t="s">
        <v>206</v>
      </c>
      <c r="VGO4" s="139" t="s">
        <v>187</v>
      </c>
      <c r="VGP4" s="140" t="s">
        <v>205</v>
      </c>
      <c r="VGQ4" s="141" t="s">
        <v>206</v>
      </c>
      <c r="VGS4" s="139" t="s">
        <v>187</v>
      </c>
      <c r="VGT4" s="140" t="s">
        <v>205</v>
      </c>
      <c r="VGU4" s="141" t="s">
        <v>206</v>
      </c>
      <c r="VGW4" s="139" t="s">
        <v>187</v>
      </c>
      <c r="VGX4" s="140" t="s">
        <v>205</v>
      </c>
      <c r="VGY4" s="141" t="s">
        <v>206</v>
      </c>
      <c r="VHA4" s="139" t="s">
        <v>187</v>
      </c>
      <c r="VHB4" s="140" t="s">
        <v>205</v>
      </c>
      <c r="VHC4" s="141" t="s">
        <v>206</v>
      </c>
      <c r="VHE4" s="139" t="s">
        <v>187</v>
      </c>
      <c r="VHF4" s="140" t="s">
        <v>205</v>
      </c>
      <c r="VHG4" s="141" t="s">
        <v>206</v>
      </c>
      <c r="VHI4" s="139" t="s">
        <v>187</v>
      </c>
      <c r="VHJ4" s="140" t="s">
        <v>205</v>
      </c>
      <c r="VHK4" s="141" t="s">
        <v>206</v>
      </c>
      <c r="VHM4" s="139" t="s">
        <v>187</v>
      </c>
      <c r="VHN4" s="140" t="s">
        <v>205</v>
      </c>
      <c r="VHO4" s="141" t="s">
        <v>206</v>
      </c>
      <c r="VHQ4" s="139" t="s">
        <v>187</v>
      </c>
      <c r="VHR4" s="140" t="s">
        <v>205</v>
      </c>
      <c r="VHS4" s="141" t="s">
        <v>206</v>
      </c>
      <c r="VHU4" s="139" t="s">
        <v>187</v>
      </c>
      <c r="VHV4" s="140" t="s">
        <v>205</v>
      </c>
      <c r="VHW4" s="141" t="s">
        <v>206</v>
      </c>
      <c r="VHY4" s="139" t="s">
        <v>187</v>
      </c>
      <c r="VHZ4" s="140" t="s">
        <v>205</v>
      </c>
      <c r="VIA4" s="141" t="s">
        <v>206</v>
      </c>
      <c r="VIC4" s="139" t="s">
        <v>187</v>
      </c>
      <c r="VID4" s="140" t="s">
        <v>205</v>
      </c>
      <c r="VIE4" s="141" t="s">
        <v>206</v>
      </c>
      <c r="VIG4" s="139" t="s">
        <v>187</v>
      </c>
      <c r="VIH4" s="140" t="s">
        <v>205</v>
      </c>
      <c r="VII4" s="141" t="s">
        <v>206</v>
      </c>
      <c r="VIK4" s="139" t="s">
        <v>187</v>
      </c>
      <c r="VIL4" s="140" t="s">
        <v>205</v>
      </c>
      <c r="VIM4" s="141" t="s">
        <v>206</v>
      </c>
      <c r="VIO4" s="139" t="s">
        <v>187</v>
      </c>
      <c r="VIP4" s="140" t="s">
        <v>205</v>
      </c>
      <c r="VIQ4" s="141" t="s">
        <v>206</v>
      </c>
      <c r="VIS4" s="139" t="s">
        <v>187</v>
      </c>
      <c r="VIT4" s="140" t="s">
        <v>205</v>
      </c>
      <c r="VIU4" s="141" t="s">
        <v>206</v>
      </c>
      <c r="VIW4" s="139" t="s">
        <v>187</v>
      </c>
      <c r="VIX4" s="140" t="s">
        <v>205</v>
      </c>
      <c r="VIY4" s="141" t="s">
        <v>206</v>
      </c>
      <c r="VJA4" s="139" t="s">
        <v>187</v>
      </c>
      <c r="VJB4" s="140" t="s">
        <v>205</v>
      </c>
      <c r="VJC4" s="141" t="s">
        <v>206</v>
      </c>
      <c r="VJE4" s="139" t="s">
        <v>187</v>
      </c>
      <c r="VJF4" s="140" t="s">
        <v>205</v>
      </c>
      <c r="VJG4" s="141" t="s">
        <v>206</v>
      </c>
      <c r="VJI4" s="139" t="s">
        <v>187</v>
      </c>
      <c r="VJJ4" s="140" t="s">
        <v>205</v>
      </c>
      <c r="VJK4" s="141" t="s">
        <v>206</v>
      </c>
      <c r="VJM4" s="139" t="s">
        <v>187</v>
      </c>
      <c r="VJN4" s="140" t="s">
        <v>205</v>
      </c>
      <c r="VJO4" s="141" t="s">
        <v>206</v>
      </c>
      <c r="VJQ4" s="139" t="s">
        <v>187</v>
      </c>
      <c r="VJR4" s="140" t="s">
        <v>205</v>
      </c>
      <c r="VJS4" s="141" t="s">
        <v>206</v>
      </c>
      <c r="VJU4" s="139" t="s">
        <v>187</v>
      </c>
      <c r="VJV4" s="140" t="s">
        <v>205</v>
      </c>
      <c r="VJW4" s="141" t="s">
        <v>206</v>
      </c>
      <c r="VJY4" s="139" t="s">
        <v>187</v>
      </c>
      <c r="VJZ4" s="140" t="s">
        <v>205</v>
      </c>
      <c r="VKA4" s="141" t="s">
        <v>206</v>
      </c>
      <c r="VKC4" s="139" t="s">
        <v>187</v>
      </c>
      <c r="VKD4" s="140" t="s">
        <v>205</v>
      </c>
      <c r="VKE4" s="141" t="s">
        <v>206</v>
      </c>
      <c r="VKG4" s="139" t="s">
        <v>187</v>
      </c>
      <c r="VKH4" s="140" t="s">
        <v>205</v>
      </c>
      <c r="VKI4" s="141" t="s">
        <v>206</v>
      </c>
      <c r="VKK4" s="139" t="s">
        <v>187</v>
      </c>
      <c r="VKL4" s="140" t="s">
        <v>205</v>
      </c>
      <c r="VKM4" s="141" t="s">
        <v>206</v>
      </c>
      <c r="VKO4" s="139" t="s">
        <v>187</v>
      </c>
      <c r="VKP4" s="140" t="s">
        <v>205</v>
      </c>
      <c r="VKQ4" s="141" t="s">
        <v>206</v>
      </c>
      <c r="VKS4" s="139" t="s">
        <v>187</v>
      </c>
      <c r="VKT4" s="140" t="s">
        <v>205</v>
      </c>
      <c r="VKU4" s="141" t="s">
        <v>206</v>
      </c>
      <c r="VKW4" s="139" t="s">
        <v>187</v>
      </c>
      <c r="VKX4" s="140" t="s">
        <v>205</v>
      </c>
      <c r="VKY4" s="141" t="s">
        <v>206</v>
      </c>
      <c r="VLA4" s="139" t="s">
        <v>187</v>
      </c>
      <c r="VLB4" s="140" t="s">
        <v>205</v>
      </c>
      <c r="VLC4" s="141" t="s">
        <v>206</v>
      </c>
      <c r="VLE4" s="139" t="s">
        <v>187</v>
      </c>
      <c r="VLF4" s="140" t="s">
        <v>205</v>
      </c>
      <c r="VLG4" s="141" t="s">
        <v>206</v>
      </c>
      <c r="VLI4" s="139" t="s">
        <v>187</v>
      </c>
      <c r="VLJ4" s="140" t="s">
        <v>205</v>
      </c>
      <c r="VLK4" s="141" t="s">
        <v>206</v>
      </c>
      <c r="VLM4" s="139" t="s">
        <v>187</v>
      </c>
      <c r="VLN4" s="140" t="s">
        <v>205</v>
      </c>
      <c r="VLO4" s="141" t="s">
        <v>206</v>
      </c>
      <c r="VLQ4" s="139" t="s">
        <v>187</v>
      </c>
      <c r="VLR4" s="140" t="s">
        <v>205</v>
      </c>
      <c r="VLS4" s="141" t="s">
        <v>206</v>
      </c>
      <c r="VLU4" s="139" t="s">
        <v>187</v>
      </c>
      <c r="VLV4" s="140" t="s">
        <v>205</v>
      </c>
      <c r="VLW4" s="141" t="s">
        <v>206</v>
      </c>
      <c r="VLY4" s="139" t="s">
        <v>187</v>
      </c>
      <c r="VLZ4" s="140" t="s">
        <v>205</v>
      </c>
      <c r="VMA4" s="141" t="s">
        <v>206</v>
      </c>
      <c r="VMC4" s="139" t="s">
        <v>187</v>
      </c>
      <c r="VMD4" s="140" t="s">
        <v>205</v>
      </c>
      <c r="VME4" s="141" t="s">
        <v>206</v>
      </c>
      <c r="VMG4" s="139" t="s">
        <v>187</v>
      </c>
      <c r="VMH4" s="140" t="s">
        <v>205</v>
      </c>
      <c r="VMI4" s="141" t="s">
        <v>206</v>
      </c>
      <c r="VMK4" s="139" t="s">
        <v>187</v>
      </c>
      <c r="VML4" s="140" t="s">
        <v>205</v>
      </c>
      <c r="VMM4" s="141" t="s">
        <v>206</v>
      </c>
      <c r="VMO4" s="139" t="s">
        <v>187</v>
      </c>
      <c r="VMP4" s="140" t="s">
        <v>205</v>
      </c>
      <c r="VMQ4" s="141" t="s">
        <v>206</v>
      </c>
      <c r="VMS4" s="139" t="s">
        <v>187</v>
      </c>
      <c r="VMT4" s="140" t="s">
        <v>205</v>
      </c>
      <c r="VMU4" s="141" t="s">
        <v>206</v>
      </c>
      <c r="VMW4" s="139" t="s">
        <v>187</v>
      </c>
      <c r="VMX4" s="140" t="s">
        <v>205</v>
      </c>
      <c r="VMY4" s="141" t="s">
        <v>206</v>
      </c>
      <c r="VNA4" s="139" t="s">
        <v>187</v>
      </c>
      <c r="VNB4" s="140" t="s">
        <v>205</v>
      </c>
      <c r="VNC4" s="141" t="s">
        <v>206</v>
      </c>
      <c r="VNE4" s="139" t="s">
        <v>187</v>
      </c>
      <c r="VNF4" s="140" t="s">
        <v>205</v>
      </c>
      <c r="VNG4" s="141" t="s">
        <v>206</v>
      </c>
      <c r="VNI4" s="139" t="s">
        <v>187</v>
      </c>
      <c r="VNJ4" s="140" t="s">
        <v>205</v>
      </c>
      <c r="VNK4" s="141" t="s">
        <v>206</v>
      </c>
      <c r="VNM4" s="139" t="s">
        <v>187</v>
      </c>
      <c r="VNN4" s="140" t="s">
        <v>205</v>
      </c>
      <c r="VNO4" s="141" t="s">
        <v>206</v>
      </c>
      <c r="VNQ4" s="139" t="s">
        <v>187</v>
      </c>
      <c r="VNR4" s="140" t="s">
        <v>205</v>
      </c>
      <c r="VNS4" s="141" t="s">
        <v>206</v>
      </c>
      <c r="VNU4" s="139" t="s">
        <v>187</v>
      </c>
      <c r="VNV4" s="140" t="s">
        <v>205</v>
      </c>
      <c r="VNW4" s="141" t="s">
        <v>206</v>
      </c>
      <c r="VNY4" s="139" t="s">
        <v>187</v>
      </c>
      <c r="VNZ4" s="140" t="s">
        <v>205</v>
      </c>
      <c r="VOA4" s="141" t="s">
        <v>206</v>
      </c>
      <c r="VOC4" s="139" t="s">
        <v>187</v>
      </c>
      <c r="VOD4" s="140" t="s">
        <v>205</v>
      </c>
      <c r="VOE4" s="141" t="s">
        <v>206</v>
      </c>
      <c r="VOG4" s="139" t="s">
        <v>187</v>
      </c>
      <c r="VOH4" s="140" t="s">
        <v>205</v>
      </c>
      <c r="VOI4" s="141" t="s">
        <v>206</v>
      </c>
      <c r="VOK4" s="139" t="s">
        <v>187</v>
      </c>
      <c r="VOL4" s="140" t="s">
        <v>205</v>
      </c>
      <c r="VOM4" s="141" t="s">
        <v>206</v>
      </c>
      <c r="VOO4" s="139" t="s">
        <v>187</v>
      </c>
      <c r="VOP4" s="140" t="s">
        <v>205</v>
      </c>
      <c r="VOQ4" s="141" t="s">
        <v>206</v>
      </c>
      <c r="VOS4" s="139" t="s">
        <v>187</v>
      </c>
      <c r="VOT4" s="140" t="s">
        <v>205</v>
      </c>
      <c r="VOU4" s="141" t="s">
        <v>206</v>
      </c>
      <c r="VOW4" s="139" t="s">
        <v>187</v>
      </c>
      <c r="VOX4" s="140" t="s">
        <v>205</v>
      </c>
      <c r="VOY4" s="141" t="s">
        <v>206</v>
      </c>
      <c r="VPA4" s="139" t="s">
        <v>187</v>
      </c>
      <c r="VPB4" s="140" t="s">
        <v>205</v>
      </c>
      <c r="VPC4" s="141" t="s">
        <v>206</v>
      </c>
      <c r="VPE4" s="139" t="s">
        <v>187</v>
      </c>
      <c r="VPF4" s="140" t="s">
        <v>205</v>
      </c>
      <c r="VPG4" s="141" t="s">
        <v>206</v>
      </c>
      <c r="VPI4" s="139" t="s">
        <v>187</v>
      </c>
      <c r="VPJ4" s="140" t="s">
        <v>205</v>
      </c>
      <c r="VPK4" s="141" t="s">
        <v>206</v>
      </c>
      <c r="VPM4" s="139" t="s">
        <v>187</v>
      </c>
      <c r="VPN4" s="140" t="s">
        <v>205</v>
      </c>
      <c r="VPO4" s="141" t="s">
        <v>206</v>
      </c>
      <c r="VPQ4" s="139" t="s">
        <v>187</v>
      </c>
      <c r="VPR4" s="140" t="s">
        <v>205</v>
      </c>
      <c r="VPS4" s="141" t="s">
        <v>206</v>
      </c>
      <c r="VPU4" s="139" t="s">
        <v>187</v>
      </c>
      <c r="VPV4" s="140" t="s">
        <v>205</v>
      </c>
      <c r="VPW4" s="141" t="s">
        <v>206</v>
      </c>
      <c r="VPY4" s="139" t="s">
        <v>187</v>
      </c>
      <c r="VPZ4" s="140" t="s">
        <v>205</v>
      </c>
      <c r="VQA4" s="141" t="s">
        <v>206</v>
      </c>
      <c r="VQC4" s="139" t="s">
        <v>187</v>
      </c>
      <c r="VQD4" s="140" t="s">
        <v>205</v>
      </c>
      <c r="VQE4" s="141" t="s">
        <v>206</v>
      </c>
      <c r="VQG4" s="139" t="s">
        <v>187</v>
      </c>
      <c r="VQH4" s="140" t="s">
        <v>205</v>
      </c>
      <c r="VQI4" s="141" t="s">
        <v>206</v>
      </c>
      <c r="VQK4" s="139" t="s">
        <v>187</v>
      </c>
      <c r="VQL4" s="140" t="s">
        <v>205</v>
      </c>
      <c r="VQM4" s="141" t="s">
        <v>206</v>
      </c>
      <c r="VQO4" s="139" t="s">
        <v>187</v>
      </c>
      <c r="VQP4" s="140" t="s">
        <v>205</v>
      </c>
      <c r="VQQ4" s="141" t="s">
        <v>206</v>
      </c>
      <c r="VQS4" s="139" t="s">
        <v>187</v>
      </c>
      <c r="VQT4" s="140" t="s">
        <v>205</v>
      </c>
      <c r="VQU4" s="141" t="s">
        <v>206</v>
      </c>
      <c r="VQW4" s="139" t="s">
        <v>187</v>
      </c>
      <c r="VQX4" s="140" t="s">
        <v>205</v>
      </c>
      <c r="VQY4" s="141" t="s">
        <v>206</v>
      </c>
      <c r="VRA4" s="139" t="s">
        <v>187</v>
      </c>
      <c r="VRB4" s="140" t="s">
        <v>205</v>
      </c>
      <c r="VRC4" s="141" t="s">
        <v>206</v>
      </c>
      <c r="VRE4" s="139" t="s">
        <v>187</v>
      </c>
      <c r="VRF4" s="140" t="s">
        <v>205</v>
      </c>
      <c r="VRG4" s="141" t="s">
        <v>206</v>
      </c>
      <c r="VRI4" s="139" t="s">
        <v>187</v>
      </c>
      <c r="VRJ4" s="140" t="s">
        <v>205</v>
      </c>
      <c r="VRK4" s="141" t="s">
        <v>206</v>
      </c>
      <c r="VRM4" s="139" t="s">
        <v>187</v>
      </c>
      <c r="VRN4" s="140" t="s">
        <v>205</v>
      </c>
      <c r="VRO4" s="141" t="s">
        <v>206</v>
      </c>
      <c r="VRQ4" s="139" t="s">
        <v>187</v>
      </c>
      <c r="VRR4" s="140" t="s">
        <v>205</v>
      </c>
      <c r="VRS4" s="141" t="s">
        <v>206</v>
      </c>
      <c r="VRU4" s="139" t="s">
        <v>187</v>
      </c>
      <c r="VRV4" s="140" t="s">
        <v>205</v>
      </c>
      <c r="VRW4" s="141" t="s">
        <v>206</v>
      </c>
      <c r="VRY4" s="139" t="s">
        <v>187</v>
      </c>
      <c r="VRZ4" s="140" t="s">
        <v>205</v>
      </c>
      <c r="VSA4" s="141" t="s">
        <v>206</v>
      </c>
      <c r="VSC4" s="139" t="s">
        <v>187</v>
      </c>
      <c r="VSD4" s="140" t="s">
        <v>205</v>
      </c>
      <c r="VSE4" s="141" t="s">
        <v>206</v>
      </c>
      <c r="VSG4" s="139" t="s">
        <v>187</v>
      </c>
      <c r="VSH4" s="140" t="s">
        <v>205</v>
      </c>
      <c r="VSI4" s="141" t="s">
        <v>206</v>
      </c>
      <c r="VSK4" s="139" t="s">
        <v>187</v>
      </c>
      <c r="VSL4" s="140" t="s">
        <v>205</v>
      </c>
      <c r="VSM4" s="141" t="s">
        <v>206</v>
      </c>
      <c r="VSO4" s="139" t="s">
        <v>187</v>
      </c>
      <c r="VSP4" s="140" t="s">
        <v>205</v>
      </c>
      <c r="VSQ4" s="141" t="s">
        <v>206</v>
      </c>
      <c r="VSS4" s="139" t="s">
        <v>187</v>
      </c>
      <c r="VST4" s="140" t="s">
        <v>205</v>
      </c>
      <c r="VSU4" s="141" t="s">
        <v>206</v>
      </c>
      <c r="VSW4" s="139" t="s">
        <v>187</v>
      </c>
      <c r="VSX4" s="140" t="s">
        <v>205</v>
      </c>
      <c r="VSY4" s="141" t="s">
        <v>206</v>
      </c>
      <c r="VTA4" s="139" t="s">
        <v>187</v>
      </c>
      <c r="VTB4" s="140" t="s">
        <v>205</v>
      </c>
      <c r="VTC4" s="141" t="s">
        <v>206</v>
      </c>
      <c r="VTE4" s="139" t="s">
        <v>187</v>
      </c>
      <c r="VTF4" s="140" t="s">
        <v>205</v>
      </c>
      <c r="VTG4" s="141" t="s">
        <v>206</v>
      </c>
      <c r="VTI4" s="139" t="s">
        <v>187</v>
      </c>
      <c r="VTJ4" s="140" t="s">
        <v>205</v>
      </c>
      <c r="VTK4" s="141" t="s">
        <v>206</v>
      </c>
      <c r="VTM4" s="139" t="s">
        <v>187</v>
      </c>
      <c r="VTN4" s="140" t="s">
        <v>205</v>
      </c>
      <c r="VTO4" s="141" t="s">
        <v>206</v>
      </c>
      <c r="VTQ4" s="139" t="s">
        <v>187</v>
      </c>
      <c r="VTR4" s="140" t="s">
        <v>205</v>
      </c>
      <c r="VTS4" s="141" t="s">
        <v>206</v>
      </c>
      <c r="VTU4" s="139" t="s">
        <v>187</v>
      </c>
      <c r="VTV4" s="140" t="s">
        <v>205</v>
      </c>
      <c r="VTW4" s="141" t="s">
        <v>206</v>
      </c>
      <c r="VTY4" s="139" t="s">
        <v>187</v>
      </c>
      <c r="VTZ4" s="140" t="s">
        <v>205</v>
      </c>
      <c r="VUA4" s="141" t="s">
        <v>206</v>
      </c>
      <c r="VUC4" s="139" t="s">
        <v>187</v>
      </c>
      <c r="VUD4" s="140" t="s">
        <v>205</v>
      </c>
      <c r="VUE4" s="141" t="s">
        <v>206</v>
      </c>
      <c r="VUG4" s="139" t="s">
        <v>187</v>
      </c>
      <c r="VUH4" s="140" t="s">
        <v>205</v>
      </c>
      <c r="VUI4" s="141" t="s">
        <v>206</v>
      </c>
      <c r="VUK4" s="139" t="s">
        <v>187</v>
      </c>
      <c r="VUL4" s="140" t="s">
        <v>205</v>
      </c>
      <c r="VUM4" s="141" t="s">
        <v>206</v>
      </c>
      <c r="VUO4" s="139" t="s">
        <v>187</v>
      </c>
      <c r="VUP4" s="140" t="s">
        <v>205</v>
      </c>
      <c r="VUQ4" s="141" t="s">
        <v>206</v>
      </c>
      <c r="VUS4" s="139" t="s">
        <v>187</v>
      </c>
      <c r="VUT4" s="140" t="s">
        <v>205</v>
      </c>
      <c r="VUU4" s="141" t="s">
        <v>206</v>
      </c>
      <c r="VUW4" s="139" t="s">
        <v>187</v>
      </c>
      <c r="VUX4" s="140" t="s">
        <v>205</v>
      </c>
      <c r="VUY4" s="141" t="s">
        <v>206</v>
      </c>
      <c r="VVA4" s="139" t="s">
        <v>187</v>
      </c>
      <c r="VVB4" s="140" t="s">
        <v>205</v>
      </c>
      <c r="VVC4" s="141" t="s">
        <v>206</v>
      </c>
      <c r="VVE4" s="139" t="s">
        <v>187</v>
      </c>
      <c r="VVF4" s="140" t="s">
        <v>205</v>
      </c>
      <c r="VVG4" s="141" t="s">
        <v>206</v>
      </c>
      <c r="VVI4" s="139" t="s">
        <v>187</v>
      </c>
      <c r="VVJ4" s="140" t="s">
        <v>205</v>
      </c>
      <c r="VVK4" s="141" t="s">
        <v>206</v>
      </c>
      <c r="VVM4" s="139" t="s">
        <v>187</v>
      </c>
      <c r="VVN4" s="140" t="s">
        <v>205</v>
      </c>
      <c r="VVO4" s="141" t="s">
        <v>206</v>
      </c>
      <c r="VVQ4" s="139" t="s">
        <v>187</v>
      </c>
      <c r="VVR4" s="140" t="s">
        <v>205</v>
      </c>
      <c r="VVS4" s="141" t="s">
        <v>206</v>
      </c>
      <c r="VVU4" s="139" t="s">
        <v>187</v>
      </c>
      <c r="VVV4" s="140" t="s">
        <v>205</v>
      </c>
      <c r="VVW4" s="141" t="s">
        <v>206</v>
      </c>
      <c r="VVY4" s="139" t="s">
        <v>187</v>
      </c>
      <c r="VVZ4" s="140" t="s">
        <v>205</v>
      </c>
      <c r="VWA4" s="141" t="s">
        <v>206</v>
      </c>
      <c r="VWC4" s="139" t="s">
        <v>187</v>
      </c>
      <c r="VWD4" s="140" t="s">
        <v>205</v>
      </c>
      <c r="VWE4" s="141" t="s">
        <v>206</v>
      </c>
      <c r="VWG4" s="139" t="s">
        <v>187</v>
      </c>
      <c r="VWH4" s="140" t="s">
        <v>205</v>
      </c>
      <c r="VWI4" s="141" t="s">
        <v>206</v>
      </c>
      <c r="VWK4" s="139" t="s">
        <v>187</v>
      </c>
      <c r="VWL4" s="140" t="s">
        <v>205</v>
      </c>
      <c r="VWM4" s="141" t="s">
        <v>206</v>
      </c>
      <c r="VWO4" s="139" t="s">
        <v>187</v>
      </c>
      <c r="VWP4" s="140" t="s">
        <v>205</v>
      </c>
      <c r="VWQ4" s="141" t="s">
        <v>206</v>
      </c>
      <c r="VWS4" s="139" t="s">
        <v>187</v>
      </c>
      <c r="VWT4" s="140" t="s">
        <v>205</v>
      </c>
      <c r="VWU4" s="141" t="s">
        <v>206</v>
      </c>
      <c r="VWW4" s="139" t="s">
        <v>187</v>
      </c>
      <c r="VWX4" s="140" t="s">
        <v>205</v>
      </c>
      <c r="VWY4" s="141" t="s">
        <v>206</v>
      </c>
      <c r="VXA4" s="139" t="s">
        <v>187</v>
      </c>
      <c r="VXB4" s="140" t="s">
        <v>205</v>
      </c>
      <c r="VXC4" s="141" t="s">
        <v>206</v>
      </c>
      <c r="VXE4" s="139" t="s">
        <v>187</v>
      </c>
      <c r="VXF4" s="140" t="s">
        <v>205</v>
      </c>
      <c r="VXG4" s="141" t="s">
        <v>206</v>
      </c>
      <c r="VXI4" s="139" t="s">
        <v>187</v>
      </c>
      <c r="VXJ4" s="140" t="s">
        <v>205</v>
      </c>
      <c r="VXK4" s="141" t="s">
        <v>206</v>
      </c>
      <c r="VXM4" s="139" t="s">
        <v>187</v>
      </c>
      <c r="VXN4" s="140" t="s">
        <v>205</v>
      </c>
      <c r="VXO4" s="141" t="s">
        <v>206</v>
      </c>
      <c r="VXQ4" s="139" t="s">
        <v>187</v>
      </c>
      <c r="VXR4" s="140" t="s">
        <v>205</v>
      </c>
      <c r="VXS4" s="141" t="s">
        <v>206</v>
      </c>
      <c r="VXU4" s="139" t="s">
        <v>187</v>
      </c>
      <c r="VXV4" s="140" t="s">
        <v>205</v>
      </c>
      <c r="VXW4" s="141" t="s">
        <v>206</v>
      </c>
      <c r="VXY4" s="139" t="s">
        <v>187</v>
      </c>
      <c r="VXZ4" s="140" t="s">
        <v>205</v>
      </c>
      <c r="VYA4" s="141" t="s">
        <v>206</v>
      </c>
      <c r="VYC4" s="139" t="s">
        <v>187</v>
      </c>
      <c r="VYD4" s="140" t="s">
        <v>205</v>
      </c>
      <c r="VYE4" s="141" t="s">
        <v>206</v>
      </c>
      <c r="VYG4" s="139" t="s">
        <v>187</v>
      </c>
      <c r="VYH4" s="140" t="s">
        <v>205</v>
      </c>
      <c r="VYI4" s="141" t="s">
        <v>206</v>
      </c>
      <c r="VYK4" s="139" t="s">
        <v>187</v>
      </c>
      <c r="VYL4" s="140" t="s">
        <v>205</v>
      </c>
      <c r="VYM4" s="141" t="s">
        <v>206</v>
      </c>
      <c r="VYO4" s="139" t="s">
        <v>187</v>
      </c>
      <c r="VYP4" s="140" t="s">
        <v>205</v>
      </c>
      <c r="VYQ4" s="141" t="s">
        <v>206</v>
      </c>
      <c r="VYS4" s="139" t="s">
        <v>187</v>
      </c>
      <c r="VYT4" s="140" t="s">
        <v>205</v>
      </c>
      <c r="VYU4" s="141" t="s">
        <v>206</v>
      </c>
      <c r="VYW4" s="139" t="s">
        <v>187</v>
      </c>
      <c r="VYX4" s="140" t="s">
        <v>205</v>
      </c>
      <c r="VYY4" s="141" t="s">
        <v>206</v>
      </c>
      <c r="VZA4" s="139" t="s">
        <v>187</v>
      </c>
      <c r="VZB4" s="140" t="s">
        <v>205</v>
      </c>
      <c r="VZC4" s="141" t="s">
        <v>206</v>
      </c>
      <c r="VZE4" s="139" t="s">
        <v>187</v>
      </c>
      <c r="VZF4" s="140" t="s">
        <v>205</v>
      </c>
      <c r="VZG4" s="141" t="s">
        <v>206</v>
      </c>
      <c r="VZI4" s="139" t="s">
        <v>187</v>
      </c>
      <c r="VZJ4" s="140" t="s">
        <v>205</v>
      </c>
      <c r="VZK4" s="141" t="s">
        <v>206</v>
      </c>
      <c r="VZM4" s="139" t="s">
        <v>187</v>
      </c>
      <c r="VZN4" s="140" t="s">
        <v>205</v>
      </c>
      <c r="VZO4" s="141" t="s">
        <v>206</v>
      </c>
      <c r="VZQ4" s="139" t="s">
        <v>187</v>
      </c>
      <c r="VZR4" s="140" t="s">
        <v>205</v>
      </c>
      <c r="VZS4" s="141" t="s">
        <v>206</v>
      </c>
      <c r="VZU4" s="139" t="s">
        <v>187</v>
      </c>
      <c r="VZV4" s="140" t="s">
        <v>205</v>
      </c>
      <c r="VZW4" s="141" t="s">
        <v>206</v>
      </c>
      <c r="VZY4" s="139" t="s">
        <v>187</v>
      </c>
      <c r="VZZ4" s="140" t="s">
        <v>205</v>
      </c>
      <c r="WAA4" s="141" t="s">
        <v>206</v>
      </c>
      <c r="WAC4" s="139" t="s">
        <v>187</v>
      </c>
      <c r="WAD4" s="140" t="s">
        <v>205</v>
      </c>
      <c r="WAE4" s="141" t="s">
        <v>206</v>
      </c>
      <c r="WAG4" s="139" t="s">
        <v>187</v>
      </c>
      <c r="WAH4" s="140" t="s">
        <v>205</v>
      </c>
      <c r="WAI4" s="141" t="s">
        <v>206</v>
      </c>
      <c r="WAK4" s="139" t="s">
        <v>187</v>
      </c>
      <c r="WAL4" s="140" t="s">
        <v>205</v>
      </c>
      <c r="WAM4" s="141" t="s">
        <v>206</v>
      </c>
      <c r="WAO4" s="139" t="s">
        <v>187</v>
      </c>
      <c r="WAP4" s="140" t="s">
        <v>205</v>
      </c>
      <c r="WAQ4" s="141" t="s">
        <v>206</v>
      </c>
      <c r="WAS4" s="139" t="s">
        <v>187</v>
      </c>
      <c r="WAT4" s="140" t="s">
        <v>205</v>
      </c>
      <c r="WAU4" s="141" t="s">
        <v>206</v>
      </c>
      <c r="WAW4" s="139" t="s">
        <v>187</v>
      </c>
      <c r="WAX4" s="140" t="s">
        <v>205</v>
      </c>
      <c r="WAY4" s="141" t="s">
        <v>206</v>
      </c>
      <c r="WBA4" s="139" t="s">
        <v>187</v>
      </c>
      <c r="WBB4" s="140" t="s">
        <v>205</v>
      </c>
      <c r="WBC4" s="141" t="s">
        <v>206</v>
      </c>
      <c r="WBE4" s="139" t="s">
        <v>187</v>
      </c>
      <c r="WBF4" s="140" t="s">
        <v>205</v>
      </c>
      <c r="WBG4" s="141" t="s">
        <v>206</v>
      </c>
      <c r="WBI4" s="139" t="s">
        <v>187</v>
      </c>
      <c r="WBJ4" s="140" t="s">
        <v>205</v>
      </c>
      <c r="WBK4" s="141" t="s">
        <v>206</v>
      </c>
      <c r="WBM4" s="139" t="s">
        <v>187</v>
      </c>
      <c r="WBN4" s="140" t="s">
        <v>205</v>
      </c>
      <c r="WBO4" s="141" t="s">
        <v>206</v>
      </c>
      <c r="WBQ4" s="139" t="s">
        <v>187</v>
      </c>
      <c r="WBR4" s="140" t="s">
        <v>205</v>
      </c>
      <c r="WBS4" s="141" t="s">
        <v>206</v>
      </c>
      <c r="WBU4" s="139" t="s">
        <v>187</v>
      </c>
      <c r="WBV4" s="140" t="s">
        <v>205</v>
      </c>
      <c r="WBW4" s="141" t="s">
        <v>206</v>
      </c>
      <c r="WBY4" s="139" t="s">
        <v>187</v>
      </c>
      <c r="WBZ4" s="140" t="s">
        <v>205</v>
      </c>
      <c r="WCA4" s="141" t="s">
        <v>206</v>
      </c>
      <c r="WCC4" s="139" t="s">
        <v>187</v>
      </c>
      <c r="WCD4" s="140" t="s">
        <v>205</v>
      </c>
      <c r="WCE4" s="141" t="s">
        <v>206</v>
      </c>
      <c r="WCG4" s="139" t="s">
        <v>187</v>
      </c>
      <c r="WCH4" s="140" t="s">
        <v>205</v>
      </c>
      <c r="WCI4" s="141" t="s">
        <v>206</v>
      </c>
      <c r="WCK4" s="139" t="s">
        <v>187</v>
      </c>
      <c r="WCL4" s="140" t="s">
        <v>205</v>
      </c>
      <c r="WCM4" s="141" t="s">
        <v>206</v>
      </c>
      <c r="WCO4" s="139" t="s">
        <v>187</v>
      </c>
      <c r="WCP4" s="140" t="s">
        <v>205</v>
      </c>
      <c r="WCQ4" s="141" t="s">
        <v>206</v>
      </c>
      <c r="WCS4" s="139" t="s">
        <v>187</v>
      </c>
      <c r="WCT4" s="140" t="s">
        <v>205</v>
      </c>
      <c r="WCU4" s="141" t="s">
        <v>206</v>
      </c>
      <c r="WCW4" s="139" t="s">
        <v>187</v>
      </c>
      <c r="WCX4" s="140" t="s">
        <v>205</v>
      </c>
      <c r="WCY4" s="141" t="s">
        <v>206</v>
      </c>
      <c r="WDA4" s="139" t="s">
        <v>187</v>
      </c>
      <c r="WDB4" s="140" t="s">
        <v>205</v>
      </c>
      <c r="WDC4" s="141" t="s">
        <v>206</v>
      </c>
      <c r="WDE4" s="139" t="s">
        <v>187</v>
      </c>
      <c r="WDF4" s="140" t="s">
        <v>205</v>
      </c>
      <c r="WDG4" s="141" t="s">
        <v>206</v>
      </c>
      <c r="WDI4" s="139" t="s">
        <v>187</v>
      </c>
      <c r="WDJ4" s="140" t="s">
        <v>205</v>
      </c>
      <c r="WDK4" s="141" t="s">
        <v>206</v>
      </c>
      <c r="WDM4" s="139" t="s">
        <v>187</v>
      </c>
      <c r="WDN4" s="140" t="s">
        <v>205</v>
      </c>
      <c r="WDO4" s="141" t="s">
        <v>206</v>
      </c>
      <c r="WDQ4" s="139" t="s">
        <v>187</v>
      </c>
      <c r="WDR4" s="140" t="s">
        <v>205</v>
      </c>
      <c r="WDS4" s="141" t="s">
        <v>206</v>
      </c>
      <c r="WDU4" s="139" t="s">
        <v>187</v>
      </c>
      <c r="WDV4" s="140" t="s">
        <v>205</v>
      </c>
      <c r="WDW4" s="141" t="s">
        <v>206</v>
      </c>
      <c r="WDY4" s="139" t="s">
        <v>187</v>
      </c>
      <c r="WDZ4" s="140" t="s">
        <v>205</v>
      </c>
      <c r="WEA4" s="141" t="s">
        <v>206</v>
      </c>
      <c r="WEC4" s="139" t="s">
        <v>187</v>
      </c>
      <c r="WED4" s="140" t="s">
        <v>205</v>
      </c>
      <c r="WEE4" s="141" t="s">
        <v>206</v>
      </c>
      <c r="WEG4" s="139" t="s">
        <v>187</v>
      </c>
      <c r="WEH4" s="140" t="s">
        <v>205</v>
      </c>
      <c r="WEI4" s="141" t="s">
        <v>206</v>
      </c>
      <c r="WEK4" s="139" t="s">
        <v>187</v>
      </c>
      <c r="WEL4" s="140" t="s">
        <v>205</v>
      </c>
      <c r="WEM4" s="141" t="s">
        <v>206</v>
      </c>
      <c r="WEO4" s="139" t="s">
        <v>187</v>
      </c>
      <c r="WEP4" s="140" t="s">
        <v>205</v>
      </c>
      <c r="WEQ4" s="141" t="s">
        <v>206</v>
      </c>
      <c r="WES4" s="139" t="s">
        <v>187</v>
      </c>
      <c r="WET4" s="140" t="s">
        <v>205</v>
      </c>
      <c r="WEU4" s="141" t="s">
        <v>206</v>
      </c>
      <c r="WEW4" s="139" t="s">
        <v>187</v>
      </c>
      <c r="WEX4" s="140" t="s">
        <v>205</v>
      </c>
      <c r="WEY4" s="141" t="s">
        <v>206</v>
      </c>
      <c r="WFA4" s="139" t="s">
        <v>187</v>
      </c>
      <c r="WFB4" s="140" t="s">
        <v>205</v>
      </c>
      <c r="WFC4" s="141" t="s">
        <v>206</v>
      </c>
      <c r="WFE4" s="139" t="s">
        <v>187</v>
      </c>
      <c r="WFF4" s="140" t="s">
        <v>205</v>
      </c>
      <c r="WFG4" s="141" t="s">
        <v>206</v>
      </c>
      <c r="WFI4" s="139" t="s">
        <v>187</v>
      </c>
      <c r="WFJ4" s="140" t="s">
        <v>205</v>
      </c>
      <c r="WFK4" s="141" t="s">
        <v>206</v>
      </c>
      <c r="WFM4" s="139" t="s">
        <v>187</v>
      </c>
      <c r="WFN4" s="140" t="s">
        <v>205</v>
      </c>
      <c r="WFO4" s="141" t="s">
        <v>206</v>
      </c>
      <c r="WFQ4" s="139" t="s">
        <v>187</v>
      </c>
      <c r="WFR4" s="140" t="s">
        <v>205</v>
      </c>
      <c r="WFS4" s="141" t="s">
        <v>206</v>
      </c>
      <c r="WFU4" s="139" t="s">
        <v>187</v>
      </c>
      <c r="WFV4" s="140" t="s">
        <v>205</v>
      </c>
      <c r="WFW4" s="141" t="s">
        <v>206</v>
      </c>
      <c r="WFY4" s="139" t="s">
        <v>187</v>
      </c>
      <c r="WFZ4" s="140" t="s">
        <v>205</v>
      </c>
      <c r="WGA4" s="141" t="s">
        <v>206</v>
      </c>
      <c r="WGC4" s="139" t="s">
        <v>187</v>
      </c>
      <c r="WGD4" s="140" t="s">
        <v>205</v>
      </c>
      <c r="WGE4" s="141" t="s">
        <v>206</v>
      </c>
      <c r="WGG4" s="139" t="s">
        <v>187</v>
      </c>
      <c r="WGH4" s="140" t="s">
        <v>205</v>
      </c>
      <c r="WGI4" s="141" t="s">
        <v>206</v>
      </c>
      <c r="WGK4" s="139" t="s">
        <v>187</v>
      </c>
      <c r="WGL4" s="140" t="s">
        <v>205</v>
      </c>
      <c r="WGM4" s="141" t="s">
        <v>206</v>
      </c>
      <c r="WGO4" s="139" t="s">
        <v>187</v>
      </c>
      <c r="WGP4" s="140" t="s">
        <v>205</v>
      </c>
      <c r="WGQ4" s="141" t="s">
        <v>206</v>
      </c>
      <c r="WGS4" s="139" t="s">
        <v>187</v>
      </c>
      <c r="WGT4" s="140" t="s">
        <v>205</v>
      </c>
      <c r="WGU4" s="141" t="s">
        <v>206</v>
      </c>
      <c r="WGW4" s="139" t="s">
        <v>187</v>
      </c>
      <c r="WGX4" s="140" t="s">
        <v>205</v>
      </c>
      <c r="WGY4" s="141" t="s">
        <v>206</v>
      </c>
      <c r="WHA4" s="139" t="s">
        <v>187</v>
      </c>
      <c r="WHB4" s="140" t="s">
        <v>205</v>
      </c>
      <c r="WHC4" s="141" t="s">
        <v>206</v>
      </c>
      <c r="WHE4" s="139" t="s">
        <v>187</v>
      </c>
      <c r="WHF4" s="140" t="s">
        <v>205</v>
      </c>
      <c r="WHG4" s="141" t="s">
        <v>206</v>
      </c>
      <c r="WHI4" s="139" t="s">
        <v>187</v>
      </c>
      <c r="WHJ4" s="140" t="s">
        <v>205</v>
      </c>
      <c r="WHK4" s="141" t="s">
        <v>206</v>
      </c>
      <c r="WHM4" s="139" t="s">
        <v>187</v>
      </c>
      <c r="WHN4" s="140" t="s">
        <v>205</v>
      </c>
      <c r="WHO4" s="141" t="s">
        <v>206</v>
      </c>
      <c r="WHQ4" s="139" t="s">
        <v>187</v>
      </c>
      <c r="WHR4" s="140" t="s">
        <v>205</v>
      </c>
      <c r="WHS4" s="141" t="s">
        <v>206</v>
      </c>
      <c r="WHU4" s="139" t="s">
        <v>187</v>
      </c>
      <c r="WHV4" s="140" t="s">
        <v>205</v>
      </c>
      <c r="WHW4" s="141" t="s">
        <v>206</v>
      </c>
      <c r="WHY4" s="139" t="s">
        <v>187</v>
      </c>
      <c r="WHZ4" s="140" t="s">
        <v>205</v>
      </c>
      <c r="WIA4" s="141" t="s">
        <v>206</v>
      </c>
      <c r="WIC4" s="139" t="s">
        <v>187</v>
      </c>
      <c r="WID4" s="140" t="s">
        <v>205</v>
      </c>
      <c r="WIE4" s="141" t="s">
        <v>206</v>
      </c>
      <c r="WIG4" s="139" t="s">
        <v>187</v>
      </c>
      <c r="WIH4" s="140" t="s">
        <v>205</v>
      </c>
      <c r="WII4" s="141" t="s">
        <v>206</v>
      </c>
      <c r="WIK4" s="139" t="s">
        <v>187</v>
      </c>
      <c r="WIL4" s="140" t="s">
        <v>205</v>
      </c>
      <c r="WIM4" s="141" t="s">
        <v>206</v>
      </c>
      <c r="WIO4" s="139" t="s">
        <v>187</v>
      </c>
      <c r="WIP4" s="140" t="s">
        <v>205</v>
      </c>
      <c r="WIQ4" s="141" t="s">
        <v>206</v>
      </c>
      <c r="WIS4" s="139" t="s">
        <v>187</v>
      </c>
      <c r="WIT4" s="140" t="s">
        <v>205</v>
      </c>
      <c r="WIU4" s="141" t="s">
        <v>206</v>
      </c>
      <c r="WIW4" s="139" t="s">
        <v>187</v>
      </c>
      <c r="WIX4" s="140" t="s">
        <v>205</v>
      </c>
      <c r="WIY4" s="141" t="s">
        <v>206</v>
      </c>
      <c r="WJA4" s="139" t="s">
        <v>187</v>
      </c>
      <c r="WJB4" s="140" t="s">
        <v>205</v>
      </c>
      <c r="WJC4" s="141" t="s">
        <v>206</v>
      </c>
      <c r="WJE4" s="139" t="s">
        <v>187</v>
      </c>
      <c r="WJF4" s="140" t="s">
        <v>205</v>
      </c>
      <c r="WJG4" s="141" t="s">
        <v>206</v>
      </c>
      <c r="WJI4" s="139" t="s">
        <v>187</v>
      </c>
      <c r="WJJ4" s="140" t="s">
        <v>205</v>
      </c>
      <c r="WJK4" s="141" t="s">
        <v>206</v>
      </c>
      <c r="WJM4" s="139" t="s">
        <v>187</v>
      </c>
      <c r="WJN4" s="140" t="s">
        <v>205</v>
      </c>
      <c r="WJO4" s="141" t="s">
        <v>206</v>
      </c>
      <c r="WJQ4" s="139" t="s">
        <v>187</v>
      </c>
      <c r="WJR4" s="140" t="s">
        <v>205</v>
      </c>
      <c r="WJS4" s="141" t="s">
        <v>206</v>
      </c>
      <c r="WJU4" s="139" t="s">
        <v>187</v>
      </c>
      <c r="WJV4" s="140" t="s">
        <v>205</v>
      </c>
      <c r="WJW4" s="141" t="s">
        <v>206</v>
      </c>
      <c r="WJY4" s="139" t="s">
        <v>187</v>
      </c>
      <c r="WJZ4" s="140" t="s">
        <v>205</v>
      </c>
      <c r="WKA4" s="141" t="s">
        <v>206</v>
      </c>
      <c r="WKC4" s="139" t="s">
        <v>187</v>
      </c>
      <c r="WKD4" s="140" t="s">
        <v>205</v>
      </c>
      <c r="WKE4" s="141" t="s">
        <v>206</v>
      </c>
      <c r="WKG4" s="139" t="s">
        <v>187</v>
      </c>
      <c r="WKH4" s="140" t="s">
        <v>205</v>
      </c>
      <c r="WKI4" s="141" t="s">
        <v>206</v>
      </c>
      <c r="WKK4" s="139" t="s">
        <v>187</v>
      </c>
      <c r="WKL4" s="140" t="s">
        <v>205</v>
      </c>
      <c r="WKM4" s="141" t="s">
        <v>206</v>
      </c>
      <c r="WKO4" s="139" t="s">
        <v>187</v>
      </c>
      <c r="WKP4" s="140" t="s">
        <v>205</v>
      </c>
      <c r="WKQ4" s="141" t="s">
        <v>206</v>
      </c>
      <c r="WKS4" s="139" t="s">
        <v>187</v>
      </c>
      <c r="WKT4" s="140" t="s">
        <v>205</v>
      </c>
      <c r="WKU4" s="141" t="s">
        <v>206</v>
      </c>
      <c r="WKW4" s="139" t="s">
        <v>187</v>
      </c>
      <c r="WKX4" s="140" t="s">
        <v>205</v>
      </c>
      <c r="WKY4" s="141" t="s">
        <v>206</v>
      </c>
      <c r="WLA4" s="139" t="s">
        <v>187</v>
      </c>
      <c r="WLB4" s="140" t="s">
        <v>205</v>
      </c>
      <c r="WLC4" s="141" t="s">
        <v>206</v>
      </c>
      <c r="WLE4" s="139" t="s">
        <v>187</v>
      </c>
      <c r="WLF4" s="140" t="s">
        <v>205</v>
      </c>
      <c r="WLG4" s="141" t="s">
        <v>206</v>
      </c>
      <c r="WLI4" s="139" t="s">
        <v>187</v>
      </c>
      <c r="WLJ4" s="140" t="s">
        <v>205</v>
      </c>
      <c r="WLK4" s="141" t="s">
        <v>206</v>
      </c>
      <c r="WLM4" s="139" t="s">
        <v>187</v>
      </c>
      <c r="WLN4" s="140" t="s">
        <v>205</v>
      </c>
      <c r="WLO4" s="141" t="s">
        <v>206</v>
      </c>
      <c r="WLQ4" s="139" t="s">
        <v>187</v>
      </c>
      <c r="WLR4" s="140" t="s">
        <v>205</v>
      </c>
      <c r="WLS4" s="141" t="s">
        <v>206</v>
      </c>
      <c r="WLU4" s="139" t="s">
        <v>187</v>
      </c>
      <c r="WLV4" s="140" t="s">
        <v>205</v>
      </c>
      <c r="WLW4" s="141" t="s">
        <v>206</v>
      </c>
      <c r="WLY4" s="139" t="s">
        <v>187</v>
      </c>
      <c r="WLZ4" s="140" t="s">
        <v>205</v>
      </c>
      <c r="WMA4" s="141" t="s">
        <v>206</v>
      </c>
      <c r="WMC4" s="139" t="s">
        <v>187</v>
      </c>
      <c r="WMD4" s="140" t="s">
        <v>205</v>
      </c>
      <c r="WME4" s="141" t="s">
        <v>206</v>
      </c>
      <c r="WMG4" s="139" t="s">
        <v>187</v>
      </c>
      <c r="WMH4" s="140" t="s">
        <v>205</v>
      </c>
      <c r="WMI4" s="141" t="s">
        <v>206</v>
      </c>
      <c r="WMK4" s="139" t="s">
        <v>187</v>
      </c>
      <c r="WML4" s="140" t="s">
        <v>205</v>
      </c>
      <c r="WMM4" s="141" t="s">
        <v>206</v>
      </c>
      <c r="WMO4" s="139" t="s">
        <v>187</v>
      </c>
      <c r="WMP4" s="140" t="s">
        <v>205</v>
      </c>
      <c r="WMQ4" s="141" t="s">
        <v>206</v>
      </c>
      <c r="WMS4" s="139" t="s">
        <v>187</v>
      </c>
      <c r="WMT4" s="140" t="s">
        <v>205</v>
      </c>
      <c r="WMU4" s="141" t="s">
        <v>206</v>
      </c>
      <c r="WMW4" s="139" t="s">
        <v>187</v>
      </c>
      <c r="WMX4" s="140" t="s">
        <v>205</v>
      </c>
      <c r="WMY4" s="141" t="s">
        <v>206</v>
      </c>
      <c r="WNA4" s="139" t="s">
        <v>187</v>
      </c>
      <c r="WNB4" s="140" t="s">
        <v>205</v>
      </c>
      <c r="WNC4" s="141" t="s">
        <v>206</v>
      </c>
      <c r="WNE4" s="139" t="s">
        <v>187</v>
      </c>
      <c r="WNF4" s="140" t="s">
        <v>205</v>
      </c>
      <c r="WNG4" s="141" t="s">
        <v>206</v>
      </c>
      <c r="WNI4" s="139" t="s">
        <v>187</v>
      </c>
      <c r="WNJ4" s="140" t="s">
        <v>205</v>
      </c>
      <c r="WNK4" s="141" t="s">
        <v>206</v>
      </c>
      <c r="WNM4" s="139" t="s">
        <v>187</v>
      </c>
      <c r="WNN4" s="140" t="s">
        <v>205</v>
      </c>
      <c r="WNO4" s="141" t="s">
        <v>206</v>
      </c>
      <c r="WNQ4" s="139" t="s">
        <v>187</v>
      </c>
      <c r="WNR4" s="140" t="s">
        <v>205</v>
      </c>
      <c r="WNS4" s="141" t="s">
        <v>206</v>
      </c>
      <c r="WNU4" s="139" t="s">
        <v>187</v>
      </c>
      <c r="WNV4" s="140" t="s">
        <v>205</v>
      </c>
      <c r="WNW4" s="141" t="s">
        <v>206</v>
      </c>
      <c r="WNY4" s="139" t="s">
        <v>187</v>
      </c>
      <c r="WNZ4" s="140" t="s">
        <v>205</v>
      </c>
      <c r="WOA4" s="141" t="s">
        <v>206</v>
      </c>
      <c r="WOC4" s="139" t="s">
        <v>187</v>
      </c>
      <c r="WOD4" s="140" t="s">
        <v>205</v>
      </c>
      <c r="WOE4" s="141" t="s">
        <v>206</v>
      </c>
      <c r="WOG4" s="139" t="s">
        <v>187</v>
      </c>
      <c r="WOH4" s="140" t="s">
        <v>205</v>
      </c>
      <c r="WOI4" s="141" t="s">
        <v>206</v>
      </c>
      <c r="WOK4" s="139" t="s">
        <v>187</v>
      </c>
      <c r="WOL4" s="140" t="s">
        <v>205</v>
      </c>
      <c r="WOM4" s="141" t="s">
        <v>206</v>
      </c>
      <c r="WOO4" s="139" t="s">
        <v>187</v>
      </c>
      <c r="WOP4" s="140" t="s">
        <v>205</v>
      </c>
      <c r="WOQ4" s="141" t="s">
        <v>206</v>
      </c>
      <c r="WOS4" s="139" t="s">
        <v>187</v>
      </c>
      <c r="WOT4" s="140" t="s">
        <v>205</v>
      </c>
      <c r="WOU4" s="141" t="s">
        <v>206</v>
      </c>
      <c r="WOW4" s="139" t="s">
        <v>187</v>
      </c>
      <c r="WOX4" s="140" t="s">
        <v>205</v>
      </c>
      <c r="WOY4" s="141" t="s">
        <v>206</v>
      </c>
      <c r="WPA4" s="139" t="s">
        <v>187</v>
      </c>
      <c r="WPB4" s="140" t="s">
        <v>205</v>
      </c>
      <c r="WPC4" s="141" t="s">
        <v>206</v>
      </c>
      <c r="WPE4" s="139" t="s">
        <v>187</v>
      </c>
      <c r="WPF4" s="140" t="s">
        <v>205</v>
      </c>
      <c r="WPG4" s="141" t="s">
        <v>206</v>
      </c>
      <c r="WPI4" s="139" t="s">
        <v>187</v>
      </c>
      <c r="WPJ4" s="140" t="s">
        <v>205</v>
      </c>
      <c r="WPK4" s="141" t="s">
        <v>206</v>
      </c>
      <c r="WPM4" s="139" t="s">
        <v>187</v>
      </c>
      <c r="WPN4" s="140" t="s">
        <v>205</v>
      </c>
      <c r="WPO4" s="141" t="s">
        <v>206</v>
      </c>
      <c r="WPQ4" s="139" t="s">
        <v>187</v>
      </c>
      <c r="WPR4" s="140" t="s">
        <v>205</v>
      </c>
      <c r="WPS4" s="141" t="s">
        <v>206</v>
      </c>
      <c r="WPU4" s="139" t="s">
        <v>187</v>
      </c>
      <c r="WPV4" s="140" t="s">
        <v>205</v>
      </c>
      <c r="WPW4" s="141" t="s">
        <v>206</v>
      </c>
      <c r="WPY4" s="139" t="s">
        <v>187</v>
      </c>
      <c r="WPZ4" s="140" t="s">
        <v>205</v>
      </c>
      <c r="WQA4" s="141" t="s">
        <v>206</v>
      </c>
      <c r="WQC4" s="139" t="s">
        <v>187</v>
      </c>
      <c r="WQD4" s="140" t="s">
        <v>205</v>
      </c>
      <c r="WQE4" s="141" t="s">
        <v>206</v>
      </c>
      <c r="WQG4" s="139" t="s">
        <v>187</v>
      </c>
      <c r="WQH4" s="140" t="s">
        <v>205</v>
      </c>
      <c r="WQI4" s="141" t="s">
        <v>206</v>
      </c>
      <c r="WQK4" s="139" t="s">
        <v>187</v>
      </c>
      <c r="WQL4" s="140" t="s">
        <v>205</v>
      </c>
      <c r="WQM4" s="141" t="s">
        <v>206</v>
      </c>
      <c r="WQO4" s="139" t="s">
        <v>187</v>
      </c>
      <c r="WQP4" s="140" t="s">
        <v>205</v>
      </c>
      <c r="WQQ4" s="141" t="s">
        <v>206</v>
      </c>
      <c r="WQS4" s="139" t="s">
        <v>187</v>
      </c>
      <c r="WQT4" s="140" t="s">
        <v>205</v>
      </c>
      <c r="WQU4" s="141" t="s">
        <v>206</v>
      </c>
      <c r="WQW4" s="139" t="s">
        <v>187</v>
      </c>
      <c r="WQX4" s="140" t="s">
        <v>205</v>
      </c>
      <c r="WQY4" s="141" t="s">
        <v>206</v>
      </c>
      <c r="WRA4" s="139" t="s">
        <v>187</v>
      </c>
      <c r="WRB4" s="140" t="s">
        <v>205</v>
      </c>
      <c r="WRC4" s="141" t="s">
        <v>206</v>
      </c>
      <c r="WRE4" s="139" t="s">
        <v>187</v>
      </c>
      <c r="WRF4" s="140" t="s">
        <v>205</v>
      </c>
      <c r="WRG4" s="141" t="s">
        <v>206</v>
      </c>
      <c r="WRI4" s="139" t="s">
        <v>187</v>
      </c>
      <c r="WRJ4" s="140" t="s">
        <v>205</v>
      </c>
      <c r="WRK4" s="141" t="s">
        <v>206</v>
      </c>
      <c r="WRM4" s="139" t="s">
        <v>187</v>
      </c>
      <c r="WRN4" s="140" t="s">
        <v>205</v>
      </c>
      <c r="WRO4" s="141" t="s">
        <v>206</v>
      </c>
      <c r="WRQ4" s="139" t="s">
        <v>187</v>
      </c>
      <c r="WRR4" s="140" t="s">
        <v>205</v>
      </c>
      <c r="WRS4" s="141" t="s">
        <v>206</v>
      </c>
      <c r="WRU4" s="139" t="s">
        <v>187</v>
      </c>
      <c r="WRV4" s="140" t="s">
        <v>205</v>
      </c>
      <c r="WRW4" s="141" t="s">
        <v>206</v>
      </c>
      <c r="WRY4" s="139" t="s">
        <v>187</v>
      </c>
      <c r="WRZ4" s="140" t="s">
        <v>205</v>
      </c>
      <c r="WSA4" s="141" t="s">
        <v>206</v>
      </c>
      <c r="WSC4" s="139" t="s">
        <v>187</v>
      </c>
      <c r="WSD4" s="140" t="s">
        <v>205</v>
      </c>
      <c r="WSE4" s="141" t="s">
        <v>206</v>
      </c>
      <c r="WSG4" s="139" t="s">
        <v>187</v>
      </c>
      <c r="WSH4" s="140" t="s">
        <v>205</v>
      </c>
      <c r="WSI4" s="141" t="s">
        <v>206</v>
      </c>
      <c r="WSK4" s="139" t="s">
        <v>187</v>
      </c>
      <c r="WSL4" s="140" t="s">
        <v>205</v>
      </c>
      <c r="WSM4" s="141" t="s">
        <v>206</v>
      </c>
      <c r="WSO4" s="139" t="s">
        <v>187</v>
      </c>
      <c r="WSP4" s="140" t="s">
        <v>205</v>
      </c>
      <c r="WSQ4" s="141" t="s">
        <v>206</v>
      </c>
      <c r="WSS4" s="139" t="s">
        <v>187</v>
      </c>
      <c r="WST4" s="140" t="s">
        <v>205</v>
      </c>
      <c r="WSU4" s="141" t="s">
        <v>206</v>
      </c>
      <c r="WSW4" s="139" t="s">
        <v>187</v>
      </c>
      <c r="WSX4" s="140" t="s">
        <v>205</v>
      </c>
      <c r="WSY4" s="141" t="s">
        <v>206</v>
      </c>
      <c r="WTA4" s="139" t="s">
        <v>187</v>
      </c>
      <c r="WTB4" s="140" t="s">
        <v>205</v>
      </c>
      <c r="WTC4" s="141" t="s">
        <v>206</v>
      </c>
      <c r="WTE4" s="139" t="s">
        <v>187</v>
      </c>
      <c r="WTF4" s="140" t="s">
        <v>205</v>
      </c>
      <c r="WTG4" s="141" t="s">
        <v>206</v>
      </c>
      <c r="WTI4" s="139" t="s">
        <v>187</v>
      </c>
      <c r="WTJ4" s="140" t="s">
        <v>205</v>
      </c>
      <c r="WTK4" s="141" t="s">
        <v>206</v>
      </c>
      <c r="WTM4" s="139" t="s">
        <v>187</v>
      </c>
      <c r="WTN4" s="140" t="s">
        <v>205</v>
      </c>
      <c r="WTO4" s="141" t="s">
        <v>206</v>
      </c>
      <c r="WTQ4" s="139" t="s">
        <v>187</v>
      </c>
      <c r="WTR4" s="140" t="s">
        <v>205</v>
      </c>
      <c r="WTS4" s="141" t="s">
        <v>206</v>
      </c>
      <c r="WTU4" s="139" t="s">
        <v>187</v>
      </c>
      <c r="WTV4" s="140" t="s">
        <v>205</v>
      </c>
      <c r="WTW4" s="141" t="s">
        <v>206</v>
      </c>
      <c r="WTY4" s="139" t="s">
        <v>187</v>
      </c>
      <c r="WTZ4" s="140" t="s">
        <v>205</v>
      </c>
      <c r="WUA4" s="141" t="s">
        <v>206</v>
      </c>
      <c r="WUC4" s="139" t="s">
        <v>187</v>
      </c>
      <c r="WUD4" s="140" t="s">
        <v>205</v>
      </c>
      <c r="WUE4" s="141" t="s">
        <v>206</v>
      </c>
      <c r="WUG4" s="139" t="s">
        <v>187</v>
      </c>
      <c r="WUH4" s="140" t="s">
        <v>205</v>
      </c>
      <c r="WUI4" s="141" t="s">
        <v>206</v>
      </c>
      <c r="WUK4" s="139" t="s">
        <v>187</v>
      </c>
      <c r="WUL4" s="140" t="s">
        <v>205</v>
      </c>
      <c r="WUM4" s="141" t="s">
        <v>206</v>
      </c>
      <c r="WUO4" s="139" t="s">
        <v>187</v>
      </c>
      <c r="WUP4" s="140" t="s">
        <v>205</v>
      </c>
      <c r="WUQ4" s="141" t="s">
        <v>206</v>
      </c>
      <c r="WUS4" s="139" t="s">
        <v>187</v>
      </c>
      <c r="WUT4" s="140" t="s">
        <v>205</v>
      </c>
      <c r="WUU4" s="141" t="s">
        <v>206</v>
      </c>
      <c r="WUW4" s="139" t="s">
        <v>187</v>
      </c>
      <c r="WUX4" s="140" t="s">
        <v>205</v>
      </c>
      <c r="WUY4" s="141" t="s">
        <v>206</v>
      </c>
      <c r="WVA4" s="139" t="s">
        <v>187</v>
      </c>
      <c r="WVB4" s="140" t="s">
        <v>205</v>
      </c>
      <c r="WVC4" s="141" t="s">
        <v>206</v>
      </c>
      <c r="WVE4" s="139" t="s">
        <v>187</v>
      </c>
      <c r="WVF4" s="140" t="s">
        <v>205</v>
      </c>
      <c r="WVG4" s="141" t="s">
        <v>206</v>
      </c>
      <c r="WVI4" s="139" t="s">
        <v>187</v>
      </c>
      <c r="WVJ4" s="140" t="s">
        <v>205</v>
      </c>
      <c r="WVK4" s="141" t="s">
        <v>206</v>
      </c>
      <c r="WVM4" s="139" t="s">
        <v>187</v>
      </c>
      <c r="WVN4" s="140" t="s">
        <v>205</v>
      </c>
      <c r="WVO4" s="141" t="s">
        <v>206</v>
      </c>
      <c r="WVQ4" s="139" t="s">
        <v>187</v>
      </c>
      <c r="WVR4" s="140" t="s">
        <v>205</v>
      </c>
      <c r="WVS4" s="141" t="s">
        <v>206</v>
      </c>
      <c r="WVU4" s="139" t="s">
        <v>187</v>
      </c>
      <c r="WVV4" s="140" t="s">
        <v>205</v>
      </c>
      <c r="WVW4" s="141" t="s">
        <v>206</v>
      </c>
      <c r="WVY4" s="139" t="s">
        <v>187</v>
      </c>
      <c r="WVZ4" s="140" t="s">
        <v>205</v>
      </c>
      <c r="WWA4" s="141" t="s">
        <v>206</v>
      </c>
      <c r="WWC4" s="139" t="s">
        <v>187</v>
      </c>
      <c r="WWD4" s="140" t="s">
        <v>205</v>
      </c>
      <c r="WWE4" s="141" t="s">
        <v>206</v>
      </c>
      <c r="WWG4" s="139" t="s">
        <v>187</v>
      </c>
      <c r="WWH4" s="140" t="s">
        <v>205</v>
      </c>
      <c r="WWI4" s="141" t="s">
        <v>206</v>
      </c>
      <c r="WWK4" s="139" t="s">
        <v>187</v>
      </c>
      <c r="WWL4" s="140" t="s">
        <v>205</v>
      </c>
      <c r="WWM4" s="141" t="s">
        <v>206</v>
      </c>
      <c r="WWO4" s="139" t="s">
        <v>187</v>
      </c>
      <c r="WWP4" s="140" t="s">
        <v>205</v>
      </c>
      <c r="WWQ4" s="141" t="s">
        <v>206</v>
      </c>
      <c r="WWS4" s="139" t="s">
        <v>187</v>
      </c>
      <c r="WWT4" s="140" t="s">
        <v>205</v>
      </c>
      <c r="WWU4" s="141" t="s">
        <v>206</v>
      </c>
      <c r="WWW4" s="139" t="s">
        <v>187</v>
      </c>
      <c r="WWX4" s="140" t="s">
        <v>205</v>
      </c>
      <c r="WWY4" s="141" t="s">
        <v>206</v>
      </c>
      <c r="WXA4" s="139" t="s">
        <v>187</v>
      </c>
      <c r="WXB4" s="140" t="s">
        <v>205</v>
      </c>
      <c r="WXC4" s="141" t="s">
        <v>206</v>
      </c>
      <c r="WXE4" s="139" t="s">
        <v>187</v>
      </c>
      <c r="WXF4" s="140" t="s">
        <v>205</v>
      </c>
      <c r="WXG4" s="141" t="s">
        <v>206</v>
      </c>
      <c r="WXI4" s="139" t="s">
        <v>187</v>
      </c>
      <c r="WXJ4" s="140" t="s">
        <v>205</v>
      </c>
      <c r="WXK4" s="141" t="s">
        <v>206</v>
      </c>
      <c r="WXM4" s="139" t="s">
        <v>187</v>
      </c>
      <c r="WXN4" s="140" t="s">
        <v>205</v>
      </c>
      <c r="WXO4" s="141" t="s">
        <v>206</v>
      </c>
      <c r="WXQ4" s="139" t="s">
        <v>187</v>
      </c>
      <c r="WXR4" s="140" t="s">
        <v>205</v>
      </c>
      <c r="WXS4" s="141" t="s">
        <v>206</v>
      </c>
      <c r="WXU4" s="139" t="s">
        <v>187</v>
      </c>
      <c r="WXV4" s="140" t="s">
        <v>205</v>
      </c>
      <c r="WXW4" s="141" t="s">
        <v>206</v>
      </c>
      <c r="WXY4" s="139" t="s">
        <v>187</v>
      </c>
      <c r="WXZ4" s="140" t="s">
        <v>205</v>
      </c>
      <c r="WYA4" s="141" t="s">
        <v>206</v>
      </c>
      <c r="WYC4" s="139" t="s">
        <v>187</v>
      </c>
      <c r="WYD4" s="140" t="s">
        <v>205</v>
      </c>
      <c r="WYE4" s="141" t="s">
        <v>206</v>
      </c>
      <c r="WYG4" s="139" t="s">
        <v>187</v>
      </c>
      <c r="WYH4" s="140" t="s">
        <v>205</v>
      </c>
      <c r="WYI4" s="141" t="s">
        <v>206</v>
      </c>
      <c r="WYK4" s="139" t="s">
        <v>187</v>
      </c>
      <c r="WYL4" s="140" t="s">
        <v>205</v>
      </c>
      <c r="WYM4" s="141" t="s">
        <v>206</v>
      </c>
      <c r="WYO4" s="139" t="s">
        <v>187</v>
      </c>
      <c r="WYP4" s="140" t="s">
        <v>205</v>
      </c>
      <c r="WYQ4" s="141" t="s">
        <v>206</v>
      </c>
      <c r="WYS4" s="139" t="s">
        <v>187</v>
      </c>
      <c r="WYT4" s="140" t="s">
        <v>205</v>
      </c>
      <c r="WYU4" s="141" t="s">
        <v>206</v>
      </c>
      <c r="WYW4" s="139" t="s">
        <v>187</v>
      </c>
      <c r="WYX4" s="140" t="s">
        <v>205</v>
      </c>
      <c r="WYY4" s="141" t="s">
        <v>206</v>
      </c>
      <c r="WZA4" s="139" t="s">
        <v>187</v>
      </c>
      <c r="WZB4" s="140" t="s">
        <v>205</v>
      </c>
      <c r="WZC4" s="141" t="s">
        <v>206</v>
      </c>
      <c r="WZE4" s="139" t="s">
        <v>187</v>
      </c>
      <c r="WZF4" s="140" t="s">
        <v>205</v>
      </c>
      <c r="WZG4" s="141" t="s">
        <v>206</v>
      </c>
      <c r="WZI4" s="139" t="s">
        <v>187</v>
      </c>
      <c r="WZJ4" s="140" t="s">
        <v>205</v>
      </c>
      <c r="WZK4" s="141" t="s">
        <v>206</v>
      </c>
      <c r="WZM4" s="139" t="s">
        <v>187</v>
      </c>
      <c r="WZN4" s="140" t="s">
        <v>205</v>
      </c>
      <c r="WZO4" s="141" t="s">
        <v>206</v>
      </c>
      <c r="WZQ4" s="139" t="s">
        <v>187</v>
      </c>
      <c r="WZR4" s="140" t="s">
        <v>205</v>
      </c>
      <c r="WZS4" s="141" t="s">
        <v>206</v>
      </c>
      <c r="WZU4" s="139" t="s">
        <v>187</v>
      </c>
      <c r="WZV4" s="140" t="s">
        <v>205</v>
      </c>
      <c r="WZW4" s="141" t="s">
        <v>206</v>
      </c>
      <c r="WZY4" s="139" t="s">
        <v>187</v>
      </c>
      <c r="WZZ4" s="140" t="s">
        <v>205</v>
      </c>
      <c r="XAA4" s="141" t="s">
        <v>206</v>
      </c>
      <c r="XAC4" s="139" t="s">
        <v>187</v>
      </c>
      <c r="XAD4" s="140" t="s">
        <v>205</v>
      </c>
      <c r="XAE4" s="141" t="s">
        <v>206</v>
      </c>
      <c r="XAG4" s="139" t="s">
        <v>187</v>
      </c>
      <c r="XAH4" s="140" t="s">
        <v>205</v>
      </c>
      <c r="XAI4" s="141" t="s">
        <v>206</v>
      </c>
      <c r="XAK4" s="139" t="s">
        <v>187</v>
      </c>
      <c r="XAL4" s="140" t="s">
        <v>205</v>
      </c>
      <c r="XAM4" s="141" t="s">
        <v>206</v>
      </c>
      <c r="XAO4" s="139" t="s">
        <v>187</v>
      </c>
      <c r="XAP4" s="140" t="s">
        <v>205</v>
      </c>
      <c r="XAQ4" s="141" t="s">
        <v>206</v>
      </c>
      <c r="XAS4" s="139" t="s">
        <v>187</v>
      </c>
      <c r="XAT4" s="140" t="s">
        <v>205</v>
      </c>
      <c r="XAU4" s="141" t="s">
        <v>206</v>
      </c>
      <c r="XAW4" s="139" t="s">
        <v>187</v>
      </c>
      <c r="XAX4" s="140" t="s">
        <v>205</v>
      </c>
      <c r="XAY4" s="141" t="s">
        <v>206</v>
      </c>
      <c r="XBA4" s="139" t="s">
        <v>187</v>
      </c>
      <c r="XBB4" s="140" t="s">
        <v>205</v>
      </c>
      <c r="XBC4" s="141" t="s">
        <v>206</v>
      </c>
      <c r="XBE4" s="139" t="s">
        <v>187</v>
      </c>
      <c r="XBF4" s="140" t="s">
        <v>205</v>
      </c>
      <c r="XBG4" s="141" t="s">
        <v>206</v>
      </c>
      <c r="XBI4" s="139" t="s">
        <v>187</v>
      </c>
      <c r="XBJ4" s="140" t="s">
        <v>205</v>
      </c>
      <c r="XBK4" s="141" t="s">
        <v>206</v>
      </c>
      <c r="XBM4" s="139" t="s">
        <v>187</v>
      </c>
      <c r="XBN4" s="140" t="s">
        <v>205</v>
      </c>
      <c r="XBO4" s="141" t="s">
        <v>206</v>
      </c>
      <c r="XBQ4" s="139" t="s">
        <v>187</v>
      </c>
      <c r="XBR4" s="140" t="s">
        <v>205</v>
      </c>
      <c r="XBS4" s="141" t="s">
        <v>206</v>
      </c>
      <c r="XBU4" s="139" t="s">
        <v>187</v>
      </c>
      <c r="XBV4" s="140" t="s">
        <v>205</v>
      </c>
      <c r="XBW4" s="141" t="s">
        <v>206</v>
      </c>
      <c r="XBY4" s="139" t="s">
        <v>187</v>
      </c>
      <c r="XBZ4" s="140" t="s">
        <v>205</v>
      </c>
      <c r="XCA4" s="141" t="s">
        <v>206</v>
      </c>
      <c r="XCC4" s="139" t="s">
        <v>187</v>
      </c>
      <c r="XCD4" s="140" t="s">
        <v>205</v>
      </c>
      <c r="XCE4" s="141" t="s">
        <v>206</v>
      </c>
      <c r="XCG4" s="139" t="s">
        <v>187</v>
      </c>
      <c r="XCH4" s="140" t="s">
        <v>205</v>
      </c>
      <c r="XCI4" s="141" t="s">
        <v>206</v>
      </c>
      <c r="XCK4" s="139" t="s">
        <v>187</v>
      </c>
      <c r="XCL4" s="140" t="s">
        <v>205</v>
      </c>
      <c r="XCM4" s="141" t="s">
        <v>206</v>
      </c>
      <c r="XCO4" s="139" t="s">
        <v>187</v>
      </c>
      <c r="XCP4" s="140" t="s">
        <v>205</v>
      </c>
      <c r="XCQ4" s="141" t="s">
        <v>206</v>
      </c>
      <c r="XCS4" s="139" t="s">
        <v>187</v>
      </c>
      <c r="XCT4" s="140" t="s">
        <v>205</v>
      </c>
      <c r="XCU4" s="141" t="s">
        <v>206</v>
      </c>
      <c r="XCW4" s="139" t="s">
        <v>187</v>
      </c>
      <c r="XCX4" s="140" t="s">
        <v>205</v>
      </c>
      <c r="XCY4" s="141" t="s">
        <v>206</v>
      </c>
      <c r="XDA4" s="139" t="s">
        <v>187</v>
      </c>
      <c r="XDB4" s="140" t="s">
        <v>205</v>
      </c>
      <c r="XDC4" s="141" t="s">
        <v>206</v>
      </c>
      <c r="XDE4" s="139" t="s">
        <v>187</v>
      </c>
      <c r="XDF4" s="140" t="s">
        <v>205</v>
      </c>
      <c r="XDG4" s="141" t="s">
        <v>206</v>
      </c>
      <c r="XDI4" s="139" t="s">
        <v>187</v>
      </c>
      <c r="XDJ4" s="140" t="s">
        <v>205</v>
      </c>
      <c r="XDK4" s="141" t="s">
        <v>206</v>
      </c>
      <c r="XDM4" s="139" t="s">
        <v>187</v>
      </c>
      <c r="XDN4" s="140" t="s">
        <v>205</v>
      </c>
      <c r="XDO4" s="141" t="s">
        <v>206</v>
      </c>
      <c r="XDQ4" s="139" t="s">
        <v>187</v>
      </c>
      <c r="XDR4" s="140" t="s">
        <v>205</v>
      </c>
      <c r="XDS4" s="141" t="s">
        <v>206</v>
      </c>
      <c r="XDU4" s="139" t="s">
        <v>187</v>
      </c>
      <c r="XDV4" s="140" t="s">
        <v>205</v>
      </c>
      <c r="XDW4" s="141" t="s">
        <v>206</v>
      </c>
      <c r="XDY4" s="139" t="s">
        <v>187</v>
      </c>
      <c r="XDZ4" s="140" t="s">
        <v>205</v>
      </c>
      <c r="XEA4" s="141" t="s">
        <v>206</v>
      </c>
      <c r="XEC4" s="139" t="s">
        <v>187</v>
      </c>
      <c r="XED4" s="140" t="s">
        <v>205</v>
      </c>
      <c r="XEE4" s="141" t="s">
        <v>206</v>
      </c>
      <c r="XEG4" s="139" t="s">
        <v>187</v>
      </c>
      <c r="XEH4" s="140" t="s">
        <v>205</v>
      </c>
      <c r="XEI4" s="141" t="s">
        <v>206</v>
      </c>
      <c r="XEK4" s="139" t="s">
        <v>187</v>
      </c>
      <c r="XEL4" s="140" t="s">
        <v>205</v>
      </c>
      <c r="XEM4" s="141" t="s">
        <v>206</v>
      </c>
      <c r="XEO4" s="139" t="s">
        <v>187</v>
      </c>
      <c r="XEP4" s="140" t="s">
        <v>205</v>
      </c>
      <c r="XEQ4" s="141" t="s">
        <v>206</v>
      </c>
      <c r="XES4" s="139" t="s">
        <v>187</v>
      </c>
      <c r="XET4" s="140" t="s">
        <v>205</v>
      </c>
      <c r="XEU4" s="141" t="s">
        <v>206</v>
      </c>
      <c r="XEW4" s="139" t="s">
        <v>187</v>
      </c>
      <c r="XEX4" s="140" t="s">
        <v>205</v>
      </c>
      <c r="XEY4" s="141" t="s">
        <v>206</v>
      </c>
      <c r="XFA4" s="139" t="s">
        <v>187</v>
      </c>
      <c r="XFB4" s="140" t="s">
        <v>205</v>
      </c>
      <c r="XFC4" s="141" t="s">
        <v>206</v>
      </c>
    </row>
    <row r="5" spans="1:16384" s="214" customFormat="1" ht="17.25" customHeight="1" x14ac:dyDescent="0.25">
      <c r="A5" s="212" t="s">
        <v>99</v>
      </c>
      <c r="B5" s="213"/>
      <c r="E5" s="212"/>
      <c r="F5" s="213"/>
      <c r="I5" s="212"/>
      <c r="J5" s="213"/>
      <c r="M5" s="212"/>
      <c r="N5" s="213"/>
      <c r="Q5" s="212"/>
      <c r="R5" s="213"/>
      <c r="U5" s="212"/>
      <c r="V5" s="213"/>
      <c r="Y5" s="212"/>
      <c r="Z5" s="213"/>
      <c r="AC5" s="212"/>
      <c r="AD5" s="213"/>
      <c r="AG5" s="212"/>
      <c r="AH5" s="213"/>
      <c r="AK5" s="212"/>
      <c r="AL5" s="213"/>
      <c r="AO5" s="212"/>
      <c r="AP5" s="213"/>
      <c r="AS5" s="212"/>
      <c r="AT5" s="213"/>
      <c r="AW5" s="212"/>
      <c r="AX5" s="213"/>
      <c r="BA5" s="212"/>
      <c r="BB5" s="213"/>
      <c r="BE5" s="212"/>
      <c r="BF5" s="213"/>
      <c r="BI5" s="212"/>
      <c r="BJ5" s="213"/>
      <c r="BM5" s="212"/>
      <c r="BN5" s="213"/>
      <c r="BQ5" s="212"/>
      <c r="BR5" s="213"/>
      <c r="BU5" s="212"/>
      <c r="BV5" s="213"/>
      <c r="BY5" s="212"/>
      <c r="BZ5" s="213"/>
      <c r="CC5" s="212"/>
      <c r="CD5" s="213"/>
      <c r="CG5" s="212"/>
      <c r="CH5" s="213"/>
      <c r="CK5" s="212"/>
      <c r="CL5" s="213"/>
      <c r="CO5" s="212"/>
      <c r="CP5" s="213"/>
      <c r="CS5" s="212"/>
      <c r="CT5" s="213"/>
      <c r="CW5" s="212"/>
      <c r="CX5" s="213"/>
      <c r="DA5" s="212"/>
      <c r="DB5" s="213"/>
      <c r="DE5" s="212"/>
      <c r="DF5" s="213"/>
      <c r="DI5" s="212"/>
      <c r="DJ5" s="213"/>
      <c r="DM5" s="212"/>
      <c r="DN5" s="213"/>
      <c r="DQ5" s="212"/>
      <c r="DR5" s="213"/>
      <c r="DU5" s="212"/>
      <c r="DV5" s="213"/>
      <c r="DY5" s="212"/>
      <c r="DZ5" s="213"/>
      <c r="EC5" s="212"/>
      <c r="ED5" s="213"/>
      <c r="EG5" s="212"/>
      <c r="EH5" s="213"/>
      <c r="EK5" s="212"/>
      <c r="EL5" s="213"/>
      <c r="EO5" s="212"/>
      <c r="EP5" s="213"/>
      <c r="ES5" s="212"/>
      <c r="ET5" s="213"/>
      <c r="EW5" s="212"/>
      <c r="EX5" s="213"/>
      <c r="FA5" s="212"/>
      <c r="FB5" s="213"/>
      <c r="FE5" s="212"/>
      <c r="FF5" s="213"/>
      <c r="FI5" s="212"/>
      <c r="FJ5" s="213"/>
      <c r="FM5" s="212"/>
      <c r="FN5" s="213"/>
      <c r="FQ5" s="212"/>
      <c r="FR5" s="213"/>
      <c r="FU5" s="212"/>
      <c r="FV5" s="213"/>
      <c r="FY5" s="212"/>
      <c r="FZ5" s="213"/>
      <c r="GC5" s="212"/>
      <c r="GD5" s="213"/>
      <c r="GG5" s="212"/>
      <c r="GH5" s="213"/>
      <c r="GK5" s="212"/>
      <c r="GL5" s="213"/>
      <c r="GO5" s="212"/>
      <c r="GP5" s="213"/>
      <c r="GS5" s="212"/>
      <c r="GT5" s="213"/>
      <c r="GW5" s="212"/>
      <c r="GX5" s="213"/>
      <c r="HA5" s="212"/>
      <c r="HB5" s="213"/>
      <c r="HE5" s="212"/>
      <c r="HF5" s="213"/>
      <c r="HI5" s="212"/>
      <c r="HJ5" s="213"/>
      <c r="HM5" s="212"/>
      <c r="HN5" s="213"/>
      <c r="HQ5" s="212"/>
      <c r="HR5" s="213"/>
      <c r="HU5" s="212"/>
      <c r="HV5" s="213"/>
      <c r="HY5" s="212"/>
      <c r="HZ5" s="213"/>
      <c r="IC5" s="212"/>
      <c r="ID5" s="213"/>
      <c r="IG5" s="212"/>
      <c r="IH5" s="213"/>
      <c r="IK5" s="212"/>
      <c r="IL5" s="213"/>
      <c r="IO5" s="212"/>
      <c r="IP5" s="213"/>
      <c r="IS5" s="212"/>
      <c r="IT5" s="213"/>
      <c r="IW5" s="212"/>
      <c r="IX5" s="213"/>
      <c r="JA5" s="212"/>
      <c r="JB5" s="213"/>
      <c r="JE5" s="212"/>
      <c r="JF5" s="213"/>
      <c r="JI5" s="212"/>
      <c r="JJ5" s="213"/>
      <c r="JM5" s="212"/>
      <c r="JN5" s="213"/>
      <c r="JQ5" s="212"/>
      <c r="JR5" s="213"/>
      <c r="JU5" s="212"/>
      <c r="JV5" s="213"/>
      <c r="JY5" s="212"/>
      <c r="JZ5" s="213"/>
      <c r="KC5" s="212"/>
      <c r="KD5" s="213"/>
      <c r="KG5" s="212"/>
      <c r="KH5" s="213"/>
      <c r="KK5" s="212"/>
      <c r="KL5" s="213"/>
      <c r="KO5" s="212"/>
      <c r="KP5" s="213"/>
      <c r="KS5" s="212"/>
      <c r="KT5" s="213"/>
      <c r="KW5" s="212"/>
      <c r="KX5" s="213"/>
      <c r="LA5" s="212"/>
      <c r="LB5" s="213"/>
      <c r="LE5" s="212"/>
      <c r="LF5" s="213"/>
      <c r="LI5" s="212"/>
      <c r="LJ5" s="213"/>
      <c r="LM5" s="212"/>
      <c r="LN5" s="213"/>
      <c r="LQ5" s="212"/>
      <c r="LR5" s="213"/>
      <c r="LU5" s="212"/>
      <c r="LV5" s="213"/>
      <c r="LY5" s="212"/>
      <c r="LZ5" s="213"/>
      <c r="MC5" s="212"/>
      <c r="MD5" s="213"/>
      <c r="MG5" s="212"/>
      <c r="MH5" s="213"/>
      <c r="MK5" s="212"/>
      <c r="ML5" s="213"/>
      <c r="MO5" s="212"/>
      <c r="MP5" s="213"/>
      <c r="MS5" s="212"/>
      <c r="MT5" s="213"/>
      <c r="MW5" s="212"/>
      <c r="MX5" s="213"/>
      <c r="NA5" s="212"/>
      <c r="NB5" s="213"/>
      <c r="NE5" s="212"/>
      <c r="NF5" s="213"/>
      <c r="NI5" s="212"/>
      <c r="NJ5" s="213"/>
      <c r="NM5" s="212"/>
      <c r="NN5" s="213"/>
      <c r="NQ5" s="212"/>
      <c r="NR5" s="213"/>
      <c r="NU5" s="212"/>
      <c r="NV5" s="213"/>
      <c r="NY5" s="212"/>
      <c r="NZ5" s="213"/>
      <c r="OC5" s="212"/>
      <c r="OD5" s="213"/>
      <c r="OG5" s="212"/>
      <c r="OH5" s="213"/>
      <c r="OK5" s="212"/>
      <c r="OL5" s="213"/>
      <c r="OO5" s="212"/>
      <c r="OP5" s="213"/>
      <c r="OS5" s="212"/>
      <c r="OT5" s="213"/>
      <c r="OW5" s="212"/>
      <c r="OX5" s="213"/>
      <c r="PA5" s="212"/>
      <c r="PB5" s="213"/>
      <c r="PE5" s="212"/>
      <c r="PF5" s="213"/>
      <c r="PI5" s="212"/>
      <c r="PJ5" s="213"/>
      <c r="PM5" s="212"/>
      <c r="PN5" s="213"/>
      <c r="PQ5" s="212"/>
      <c r="PR5" s="213"/>
      <c r="PU5" s="212"/>
      <c r="PV5" s="213"/>
      <c r="PY5" s="212"/>
      <c r="PZ5" s="213"/>
      <c r="QC5" s="212"/>
      <c r="QD5" s="213"/>
      <c r="QG5" s="212"/>
      <c r="QH5" s="213"/>
      <c r="QK5" s="212"/>
      <c r="QL5" s="213"/>
      <c r="QO5" s="212"/>
      <c r="QP5" s="213"/>
      <c r="QS5" s="212"/>
      <c r="QT5" s="213"/>
      <c r="QW5" s="212"/>
      <c r="QX5" s="213"/>
      <c r="RA5" s="212"/>
      <c r="RB5" s="213"/>
      <c r="RE5" s="212"/>
      <c r="RF5" s="213"/>
      <c r="RI5" s="212"/>
      <c r="RJ5" s="213"/>
      <c r="RM5" s="212"/>
      <c r="RN5" s="213"/>
      <c r="RQ5" s="212"/>
      <c r="RR5" s="213"/>
      <c r="RU5" s="212"/>
      <c r="RV5" s="213"/>
      <c r="RY5" s="212"/>
      <c r="RZ5" s="213"/>
      <c r="SC5" s="212"/>
      <c r="SD5" s="213"/>
      <c r="SG5" s="212"/>
      <c r="SH5" s="213"/>
      <c r="SK5" s="212"/>
      <c r="SL5" s="213"/>
      <c r="SO5" s="212"/>
      <c r="SP5" s="213"/>
      <c r="SS5" s="212"/>
      <c r="ST5" s="213"/>
      <c r="SW5" s="212"/>
      <c r="SX5" s="213"/>
      <c r="TA5" s="212"/>
      <c r="TB5" s="213"/>
      <c r="TE5" s="212"/>
      <c r="TF5" s="213"/>
      <c r="TI5" s="212"/>
      <c r="TJ5" s="213"/>
      <c r="TM5" s="212"/>
      <c r="TN5" s="213"/>
      <c r="TQ5" s="212"/>
      <c r="TR5" s="213"/>
      <c r="TU5" s="212"/>
      <c r="TV5" s="213"/>
      <c r="TY5" s="212"/>
      <c r="TZ5" s="213"/>
      <c r="UC5" s="212"/>
      <c r="UD5" s="213"/>
      <c r="UG5" s="212"/>
      <c r="UH5" s="213"/>
      <c r="UK5" s="212"/>
      <c r="UL5" s="213"/>
      <c r="UO5" s="212"/>
      <c r="UP5" s="213"/>
      <c r="US5" s="212"/>
      <c r="UT5" s="213"/>
      <c r="UW5" s="212"/>
      <c r="UX5" s="213"/>
      <c r="VA5" s="212"/>
      <c r="VB5" s="213"/>
      <c r="VE5" s="212"/>
      <c r="VF5" s="213"/>
      <c r="VI5" s="212"/>
      <c r="VJ5" s="213"/>
      <c r="VM5" s="212"/>
      <c r="VN5" s="213"/>
      <c r="VQ5" s="212"/>
      <c r="VR5" s="213"/>
      <c r="VU5" s="212"/>
      <c r="VV5" s="213"/>
      <c r="VY5" s="212"/>
      <c r="VZ5" s="213"/>
      <c r="WC5" s="212"/>
      <c r="WD5" s="213"/>
      <c r="WG5" s="212"/>
      <c r="WH5" s="213"/>
      <c r="WK5" s="212"/>
      <c r="WL5" s="213"/>
      <c r="WO5" s="212"/>
      <c r="WP5" s="213"/>
      <c r="WS5" s="212"/>
      <c r="WT5" s="213"/>
      <c r="WW5" s="212"/>
      <c r="WX5" s="213"/>
      <c r="XA5" s="212"/>
      <c r="XB5" s="213"/>
      <c r="XE5" s="212"/>
      <c r="XF5" s="213"/>
      <c r="XI5" s="212"/>
      <c r="XJ5" s="213"/>
      <c r="XM5" s="212"/>
      <c r="XN5" s="213"/>
      <c r="XQ5" s="212"/>
      <c r="XR5" s="213"/>
      <c r="XU5" s="212"/>
      <c r="XV5" s="213"/>
      <c r="XY5" s="212"/>
      <c r="XZ5" s="213"/>
      <c r="YC5" s="212"/>
      <c r="YD5" s="213"/>
      <c r="YG5" s="212"/>
      <c r="YH5" s="213"/>
      <c r="YK5" s="212"/>
      <c r="YL5" s="213"/>
      <c r="YO5" s="212"/>
      <c r="YP5" s="213"/>
      <c r="YS5" s="212"/>
      <c r="YT5" s="213"/>
      <c r="YW5" s="212"/>
      <c r="YX5" s="213"/>
      <c r="ZA5" s="212"/>
      <c r="ZB5" s="213"/>
      <c r="ZE5" s="212"/>
      <c r="ZF5" s="213"/>
      <c r="ZI5" s="212"/>
      <c r="ZJ5" s="213"/>
      <c r="ZM5" s="212"/>
      <c r="ZN5" s="213"/>
      <c r="ZQ5" s="212"/>
      <c r="ZR5" s="213"/>
      <c r="ZU5" s="212"/>
      <c r="ZV5" s="213"/>
      <c r="ZY5" s="212"/>
      <c r="ZZ5" s="213"/>
      <c r="AAC5" s="212"/>
      <c r="AAD5" s="213"/>
      <c r="AAG5" s="212"/>
      <c r="AAH5" s="213"/>
      <c r="AAK5" s="212"/>
      <c r="AAL5" s="213"/>
      <c r="AAO5" s="212"/>
      <c r="AAP5" s="213"/>
      <c r="AAS5" s="212"/>
      <c r="AAT5" s="213"/>
      <c r="AAW5" s="212"/>
      <c r="AAX5" s="213"/>
      <c r="ABA5" s="212"/>
      <c r="ABB5" s="213"/>
      <c r="ABE5" s="212"/>
      <c r="ABF5" s="213"/>
      <c r="ABI5" s="212"/>
      <c r="ABJ5" s="213"/>
      <c r="ABM5" s="212"/>
      <c r="ABN5" s="213"/>
      <c r="ABQ5" s="212"/>
      <c r="ABR5" s="213"/>
      <c r="ABU5" s="212"/>
      <c r="ABV5" s="213"/>
      <c r="ABY5" s="212"/>
      <c r="ABZ5" s="213"/>
      <c r="ACC5" s="212"/>
      <c r="ACD5" s="213"/>
      <c r="ACG5" s="212"/>
      <c r="ACH5" s="213"/>
      <c r="ACK5" s="212"/>
      <c r="ACL5" s="213"/>
      <c r="ACO5" s="212"/>
      <c r="ACP5" s="213"/>
      <c r="ACS5" s="212"/>
      <c r="ACT5" s="213"/>
      <c r="ACW5" s="212"/>
      <c r="ACX5" s="213"/>
      <c r="ADA5" s="212"/>
      <c r="ADB5" s="213"/>
      <c r="ADE5" s="212"/>
      <c r="ADF5" s="213"/>
      <c r="ADI5" s="212"/>
      <c r="ADJ5" s="213"/>
      <c r="ADM5" s="212"/>
      <c r="ADN5" s="213"/>
      <c r="ADQ5" s="212"/>
      <c r="ADR5" s="213"/>
      <c r="ADU5" s="212"/>
      <c r="ADV5" s="213"/>
      <c r="ADY5" s="212"/>
      <c r="ADZ5" s="213"/>
      <c r="AEC5" s="212"/>
      <c r="AED5" s="213"/>
      <c r="AEG5" s="212"/>
      <c r="AEH5" s="213"/>
      <c r="AEK5" s="212"/>
      <c r="AEL5" s="213"/>
      <c r="AEO5" s="212"/>
      <c r="AEP5" s="213"/>
      <c r="AES5" s="212"/>
      <c r="AET5" s="213"/>
      <c r="AEW5" s="212"/>
      <c r="AEX5" s="213"/>
      <c r="AFA5" s="212"/>
      <c r="AFB5" s="213"/>
      <c r="AFE5" s="212"/>
      <c r="AFF5" s="213"/>
      <c r="AFI5" s="212"/>
      <c r="AFJ5" s="213"/>
      <c r="AFM5" s="212"/>
      <c r="AFN5" s="213"/>
      <c r="AFQ5" s="212"/>
      <c r="AFR5" s="213"/>
      <c r="AFU5" s="212"/>
      <c r="AFV5" s="213"/>
      <c r="AFY5" s="212"/>
      <c r="AFZ5" s="213"/>
      <c r="AGC5" s="212"/>
      <c r="AGD5" s="213"/>
      <c r="AGG5" s="212"/>
      <c r="AGH5" s="213"/>
      <c r="AGK5" s="212"/>
      <c r="AGL5" s="213"/>
      <c r="AGO5" s="212"/>
      <c r="AGP5" s="213"/>
      <c r="AGS5" s="212"/>
      <c r="AGT5" s="213"/>
      <c r="AGW5" s="212"/>
      <c r="AGX5" s="213"/>
      <c r="AHA5" s="212"/>
      <c r="AHB5" s="213"/>
      <c r="AHE5" s="212"/>
      <c r="AHF5" s="213"/>
      <c r="AHI5" s="212"/>
      <c r="AHJ5" s="213"/>
      <c r="AHM5" s="212"/>
      <c r="AHN5" s="213"/>
      <c r="AHQ5" s="212"/>
      <c r="AHR5" s="213"/>
      <c r="AHU5" s="212"/>
      <c r="AHV5" s="213"/>
      <c r="AHY5" s="212"/>
      <c r="AHZ5" s="213"/>
      <c r="AIC5" s="212"/>
      <c r="AID5" s="213"/>
      <c r="AIG5" s="212"/>
      <c r="AIH5" s="213"/>
      <c r="AIK5" s="212"/>
      <c r="AIL5" s="213"/>
      <c r="AIO5" s="212"/>
      <c r="AIP5" s="213"/>
      <c r="AIS5" s="212"/>
      <c r="AIT5" s="213"/>
      <c r="AIW5" s="212"/>
      <c r="AIX5" s="213"/>
      <c r="AJA5" s="212"/>
      <c r="AJB5" s="213"/>
      <c r="AJE5" s="212"/>
      <c r="AJF5" s="213"/>
      <c r="AJI5" s="212"/>
      <c r="AJJ5" s="213"/>
      <c r="AJM5" s="212"/>
      <c r="AJN5" s="213"/>
      <c r="AJQ5" s="212"/>
      <c r="AJR5" s="213"/>
      <c r="AJU5" s="212"/>
      <c r="AJV5" s="213"/>
      <c r="AJY5" s="212"/>
      <c r="AJZ5" s="213"/>
      <c r="AKC5" s="212"/>
      <c r="AKD5" s="213"/>
      <c r="AKG5" s="212"/>
      <c r="AKH5" s="213"/>
      <c r="AKK5" s="212"/>
      <c r="AKL5" s="213"/>
      <c r="AKO5" s="212"/>
      <c r="AKP5" s="213"/>
      <c r="AKS5" s="212"/>
      <c r="AKT5" s="213"/>
      <c r="AKW5" s="212"/>
      <c r="AKX5" s="213"/>
      <c r="ALA5" s="212"/>
      <c r="ALB5" s="213"/>
      <c r="ALE5" s="212"/>
      <c r="ALF5" s="213"/>
      <c r="ALI5" s="212"/>
      <c r="ALJ5" s="213"/>
      <c r="ALM5" s="212"/>
      <c r="ALN5" s="213"/>
      <c r="ALQ5" s="212"/>
      <c r="ALR5" s="213"/>
      <c r="ALU5" s="212"/>
      <c r="ALV5" s="213"/>
      <c r="ALY5" s="212"/>
      <c r="ALZ5" s="213"/>
      <c r="AMC5" s="212"/>
      <c r="AMD5" s="213"/>
      <c r="AMG5" s="212"/>
      <c r="AMH5" s="213"/>
      <c r="AMK5" s="212"/>
      <c r="AML5" s="213"/>
      <c r="AMO5" s="212"/>
      <c r="AMP5" s="213"/>
      <c r="AMS5" s="212"/>
      <c r="AMT5" s="213"/>
      <c r="AMW5" s="212"/>
      <c r="AMX5" s="213"/>
      <c r="ANA5" s="212"/>
      <c r="ANB5" s="213"/>
      <c r="ANE5" s="212"/>
      <c r="ANF5" s="213"/>
      <c r="ANI5" s="212"/>
      <c r="ANJ5" s="213"/>
      <c r="ANM5" s="212"/>
      <c r="ANN5" s="213"/>
      <c r="ANQ5" s="212"/>
      <c r="ANR5" s="213"/>
      <c r="ANU5" s="212"/>
      <c r="ANV5" s="213"/>
      <c r="ANY5" s="212"/>
      <c r="ANZ5" s="213"/>
      <c r="AOC5" s="212"/>
      <c r="AOD5" s="213"/>
      <c r="AOG5" s="212"/>
      <c r="AOH5" s="213"/>
      <c r="AOK5" s="212"/>
      <c r="AOL5" s="213"/>
      <c r="AOO5" s="212"/>
      <c r="AOP5" s="213"/>
      <c r="AOS5" s="212"/>
      <c r="AOT5" s="213"/>
      <c r="AOW5" s="212"/>
      <c r="AOX5" s="213"/>
      <c r="APA5" s="212"/>
      <c r="APB5" s="213"/>
      <c r="APE5" s="212"/>
      <c r="APF5" s="213"/>
      <c r="API5" s="212"/>
      <c r="APJ5" s="213"/>
      <c r="APM5" s="212"/>
      <c r="APN5" s="213"/>
      <c r="APQ5" s="212"/>
      <c r="APR5" s="213"/>
      <c r="APU5" s="212"/>
      <c r="APV5" s="213"/>
      <c r="APY5" s="212"/>
      <c r="APZ5" s="213"/>
      <c r="AQC5" s="212"/>
      <c r="AQD5" s="213"/>
      <c r="AQG5" s="212"/>
      <c r="AQH5" s="213"/>
      <c r="AQK5" s="212"/>
      <c r="AQL5" s="213"/>
      <c r="AQO5" s="212"/>
      <c r="AQP5" s="213"/>
      <c r="AQS5" s="212"/>
      <c r="AQT5" s="213"/>
      <c r="AQW5" s="212"/>
      <c r="AQX5" s="213"/>
      <c r="ARA5" s="212"/>
      <c r="ARB5" s="213"/>
      <c r="ARE5" s="212"/>
      <c r="ARF5" s="213"/>
      <c r="ARI5" s="212"/>
      <c r="ARJ5" s="213"/>
      <c r="ARM5" s="212"/>
      <c r="ARN5" s="213"/>
      <c r="ARQ5" s="212"/>
      <c r="ARR5" s="213"/>
      <c r="ARU5" s="212"/>
      <c r="ARV5" s="213"/>
      <c r="ARY5" s="212"/>
      <c r="ARZ5" s="213"/>
      <c r="ASC5" s="212"/>
      <c r="ASD5" s="213"/>
      <c r="ASG5" s="212"/>
      <c r="ASH5" s="213"/>
      <c r="ASK5" s="212"/>
      <c r="ASL5" s="213"/>
      <c r="ASO5" s="212"/>
      <c r="ASP5" s="213"/>
      <c r="ASS5" s="212"/>
      <c r="AST5" s="213"/>
      <c r="ASW5" s="212"/>
      <c r="ASX5" s="213"/>
      <c r="ATA5" s="212"/>
      <c r="ATB5" s="213"/>
      <c r="ATE5" s="212"/>
      <c r="ATF5" s="213"/>
      <c r="ATI5" s="212"/>
      <c r="ATJ5" s="213"/>
      <c r="ATM5" s="212"/>
      <c r="ATN5" s="213"/>
      <c r="ATQ5" s="212"/>
      <c r="ATR5" s="213"/>
      <c r="ATU5" s="212"/>
      <c r="ATV5" s="213"/>
      <c r="ATY5" s="212"/>
      <c r="ATZ5" s="213"/>
      <c r="AUC5" s="212"/>
      <c r="AUD5" s="213"/>
      <c r="AUG5" s="212"/>
      <c r="AUH5" s="213"/>
      <c r="AUK5" s="212"/>
      <c r="AUL5" s="213"/>
      <c r="AUO5" s="212"/>
      <c r="AUP5" s="213"/>
      <c r="AUS5" s="212"/>
      <c r="AUT5" s="213"/>
      <c r="AUW5" s="212"/>
      <c r="AUX5" s="213"/>
      <c r="AVA5" s="212"/>
      <c r="AVB5" s="213"/>
      <c r="AVE5" s="212"/>
      <c r="AVF5" s="213"/>
      <c r="AVI5" s="212"/>
      <c r="AVJ5" s="213"/>
      <c r="AVM5" s="212"/>
      <c r="AVN5" s="213"/>
      <c r="AVQ5" s="212"/>
      <c r="AVR5" s="213"/>
      <c r="AVU5" s="212"/>
      <c r="AVV5" s="213"/>
      <c r="AVY5" s="212"/>
      <c r="AVZ5" s="213"/>
      <c r="AWC5" s="212"/>
      <c r="AWD5" s="213"/>
      <c r="AWG5" s="212"/>
      <c r="AWH5" s="213"/>
      <c r="AWK5" s="212"/>
      <c r="AWL5" s="213"/>
      <c r="AWO5" s="212"/>
      <c r="AWP5" s="213"/>
      <c r="AWS5" s="212"/>
      <c r="AWT5" s="213"/>
      <c r="AWW5" s="212"/>
      <c r="AWX5" s="213"/>
      <c r="AXA5" s="212"/>
      <c r="AXB5" s="213"/>
      <c r="AXE5" s="212"/>
      <c r="AXF5" s="213"/>
      <c r="AXI5" s="212"/>
      <c r="AXJ5" s="213"/>
      <c r="AXM5" s="212"/>
      <c r="AXN5" s="213"/>
      <c r="AXQ5" s="212"/>
      <c r="AXR5" s="213"/>
      <c r="AXU5" s="212"/>
      <c r="AXV5" s="213"/>
      <c r="AXY5" s="212"/>
      <c r="AXZ5" s="213"/>
      <c r="AYC5" s="212"/>
      <c r="AYD5" s="213"/>
      <c r="AYG5" s="212"/>
      <c r="AYH5" s="213"/>
      <c r="AYK5" s="212"/>
      <c r="AYL5" s="213"/>
      <c r="AYO5" s="212"/>
      <c r="AYP5" s="213"/>
      <c r="AYS5" s="212"/>
      <c r="AYT5" s="213"/>
      <c r="AYW5" s="212"/>
      <c r="AYX5" s="213"/>
      <c r="AZA5" s="212"/>
      <c r="AZB5" s="213"/>
      <c r="AZE5" s="212"/>
      <c r="AZF5" s="213"/>
      <c r="AZI5" s="212"/>
      <c r="AZJ5" s="213"/>
      <c r="AZM5" s="212"/>
      <c r="AZN5" s="213"/>
      <c r="AZQ5" s="212"/>
      <c r="AZR5" s="213"/>
      <c r="AZU5" s="212"/>
      <c r="AZV5" s="213"/>
      <c r="AZY5" s="212"/>
      <c r="AZZ5" s="213"/>
      <c r="BAC5" s="212"/>
      <c r="BAD5" s="213"/>
      <c r="BAG5" s="212"/>
      <c r="BAH5" s="213"/>
      <c r="BAK5" s="212"/>
      <c r="BAL5" s="213"/>
      <c r="BAO5" s="212"/>
      <c r="BAP5" s="213"/>
      <c r="BAS5" s="212"/>
      <c r="BAT5" s="213"/>
      <c r="BAW5" s="212"/>
      <c r="BAX5" s="213"/>
      <c r="BBA5" s="212"/>
      <c r="BBB5" s="213"/>
      <c r="BBE5" s="212"/>
      <c r="BBF5" s="213"/>
      <c r="BBI5" s="212"/>
      <c r="BBJ5" s="213"/>
      <c r="BBM5" s="212"/>
      <c r="BBN5" s="213"/>
      <c r="BBQ5" s="212"/>
      <c r="BBR5" s="213"/>
      <c r="BBU5" s="212"/>
      <c r="BBV5" s="213"/>
      <c r="BBY5" s="212"/>
      <c r="BBZ5" s="213"/>
      <c r="BCC5" s="212"/>
      <c r="BCD5" s="213"/>
      <c r="BCG5" s="212"/>
      <c r="BCH5" s="213"/>
      <c r="BCK5" s="212"/>
      <c r="BCL5" s="213"/>
      <c r="BCO5" s="212"/>
      <c r="BCP5" s="213"/>
      <c r="BCS5" s="212"/>
      <c r="BCT5" s="213"/>
      <c r="BCW5" s="212"/>
      <c r="BCX5" s="213"/>
      <c r="BDA5" s="212"/>
      <c r="BDB5" s="213"/>
      <c r="BDE5" s="212"/>
      <c r="BDF5" s="213"/>
      <c r="BDI5" s="212"/>
      <c r="BDJ5" s="213"/>
      <c r="BDM5" s="212"/>
      <c r="BDN5" s="213"/>
      <c r="BDQ5" s="212"/>
      <c r="BDR5" s="213"/>
      <c r="BDU5" s="212"/>
      <c r="BDV5" s="213"/>
      <c r="BDY5" s="212"/>
      <c r="BDZ5" s="213"/>
      <c r="BEC5" s="212"/>
      <c r="BED5" s="213"/>
      <c r="BEG5" s="212"/>
      <c r="BEH5" s="213"/>
      <c r="BEK5" s="212"/>
      <c r="BEL5" s="213"/>
      <c r="BEO5" s="212"/>
      <c r="BEP5" s="213"/>
      <c r="BES5" s="212"/>
      <c r="BET5" s="213"/>
      <c r="BEW5" s="212"/>
      <c r="BEX5" s="213"/>
      <c r="BFA5" s="212"/>
      <c r="BFB5" s="213"/>
      <c r="BFE5" s="212"/>
      <c r="BFF5" s="213"/>
      <c r="BFI5" s="212"/>
      <c r="BFJ5" s="213"/>
      <c r="BFM5" s="212"/>
      <c r="BFN5" s="213"/>
      <c r="BFQ5" s="212"/>
      <c r="BFR5" s="213"/>
      <c r="BFU5" s="212"/>
      <c r="BFV5" s="213"/>
      <c r="BFY5" s="212"/>
      <c r="BFZ5" s="213"/>
      <c r="BGC5" s="212"/>
      <c r="BGD5" s="213"/>
      <c r="BGG5" s="212"/>
      <c r="BGH5" s="213"/>
      <c r="BGK5" s="212"/>
      <c r="BGL5" s="213"/>
      <c r="BGO5" s="212"/>
      <c r="BGP5" s="213"/>
      <c r="BGS5" s="212"/>
      <c r="BGT5" s="213"/>
      <c r="BGW5" s="212"/>
      <c r="BGX5" s="213"/>
      <c r="BHA5" s="212"/>
      <c r="BHB5" s="213"/>
      <c r="BHE5" s="212"/>
      <c r="BHF5" s="213"/>
      <c r="BHI5" s="212"/>
      <c r="BHJ5" s="213"/>
      <c r="BHM5" s="212"/>
      <c r="BHN5" s="213"/>
      <c r="BHQ5" s="212"/>
      <c r="BHR5" s="213"/>
      <c r="BHU5" s="212"/>
      <c r="BHV5" s="213"/>
      <c r="BHY5" s="212"/>
      <c r="BHZ5" s="213"/>
      <c r="BIC5" s="212"/>
      <c r="BID5" s="213"/>
      <c r="BIG5" s="212"/>
      <c r="BIH5" s="213"/>
      <c r="BIK5" s="212"/>
      <c r="BIL5" s="213"/>
      <c r="BIO5" s="212"/>
      <c r="BIP5" s="213"/>
      <c r="BIS5" s="212"/>
      <c r="BIT5" s="213"/>
      <c r="BIW5" s="212"/>
      <c r="BIX5" s="213"/>
      <c r="BJA5" s="212"/>
      <c r="BJB5" s="213"/>
      <c r="BJE5" s="212"/>
      <c r="BJF5" s="213"/>
      <c r="BJI5" s="212"/>
      <c r="BJJ5" s="213"/>
      <c r="BJM5" s="212"/>
      <c r="BJN5" s="213"/>
      <c r="BJQ5" s="212"/>
      <c r="BJR5" s="213"/>
      <c r="BJU5" s="212"/>
      <c r="BJV5" s="213"/>
      <c r="BJY5" s="212"/>
      <c r="BJZ5" s="213"/>
      <c r="BKC5" s="212"/>
      <c r="BKD5" s="213"/>
      <c r="BKG5" s="212"/>
      <c r="BKH5" s="213"/>
      <c r="BKK5" s="212"/>
      <c r="BKL5" s="213"/>
      <c r="BKO5" s="212"/>
      <c r="BKP5" s="213"/>
      <c r="BKS5" s="212"/>
      <c r="BKT5" s="213"/>
      <c r="BKW5" s="212"/>
      <c r="BKX5" s="213"/>
      <c r="BLA5" s="212"/>
      <c r="BLB5" s="213"/>
      <c r="BLE5" s="212"/>
      <c r="BLF5" s="213"/>
      <c r="BLI5" s="212"/>
      <c r="BLJ5" s="213"/>
      <c r="BLM5" s="212"/>
      <c r="BLN5" s="213"/>
      <c r="BLQ5" s="212"/>
      <c r="BLR5" s="213"/>
      <c r="BLU5" s="212"/>
      <c r="BLV5" s="213"/>
      <c r="BLY5" s="212"/>
      <c r="BLZ5" s="213"/>
      <c r="BMC5" s="212"/>
      <c r="BMD5" s="213"/>
      <c r="BMG5" s="212"/>
      <c r="BMH5" s="213"/>
      <c r="BMK5" s="212"/>
      <c r="BML5" s="213"/>
      <c r="BMO5" s="212"/>
      <c r="BMP5" s="213"/>
      <c r="BMS5" s="212"/>
      <c r="BMT5" s="213"/>
      <c r="BMW5" s="212"/>
      <c r="BMX5" s="213"/>
      <c r="BNA5" s="212"/>
      <c r="BNB5" s="213"/>
      <c r="BNE5" s="212"/>
      <c r="BNF5" s="213"/>
      <c r="BNI5" s="212"/>
      <c r="BNJ5" s="213"/>
      <c r="BNM5" s="212"/>
      <c r="BNN5" s="213"/>
      <c r="BNQ5" s="212"/>
      <c r="BNR5" s="213"/>
      <c r="BNU5" s="212"/>
      <c r="BNV5" s="213"/>
      <c r="BNY5" s="212"/>
      <c r="BNZ5" s="213"/>
      <c r="BOC5" s="212"/>
      <c r="BOD5" s="213"/>
      <c r="BOG5" s="212"/>
      <c r="BOH5" s="213"/>
      <c r="BOK5" s="212"/>
      <c r="BOL5" s="213"/>
      <c r="BOO5" s="212"/>
      <c r="BOP5" s="213"/>
      <c r="BOS5" s="212"/>
      <c r="BOT5" s="213"/>
      <c r="BOW5" s="212"/>
      <c r="BOX5" s="213"/>
      <c r="BPA5" s="212"/>
      <c r="BPB5" s="213"/>
      <c r="BPE5" s="212"/>
      <c r="BPF5" s="213"/>
      <c r="BPI5" s="212"/>
      <c r="BPJ5" s="213"/>
      <c r="BPM5" s="212"/>
      <c r="BPN5" s="213"/>
      <c r="BPQ5" s="212"/>
      <c r="BPR5" s="213"/>
      <c r="BPU5" s="212"/>
      <c r="BPV5" s="213"/>
      <c r="BPY5" s="212"/>
      <c r="BPZ5" s="213"/>
      <c r="BQC5" s="212"/>
      <c r="BQD5" s="213"/>
      <c r="BQG5" s="212"/>
      <c r="BQH5" s="213"/>
      <c r="BQK5" s="212"/>
      <c r="BQL5" s="213"/>
      <c r="BQO5" s="212"/>
      <c r="BQP5" s="213"/>
      <c r="BQS5" s="212"/>
      <c r="BQT5" s="213"/>
      <c r="BQW5" s="212"/>
      <c r="BQX5" s="213"/>
      <c r="BRA5" s="212"/>
      <c r="BRB5" s="213"/>
      <c r="BRE5" s="212"/>
      <c r="BRF5" s="213"/>
      <c r="BRI5" s="212"/>
      <c r="BRJ5" s="213"/>
      <c r="BRM5" s="212"/>
      <c r="BRN5" s="213"/>
      <c r="BRQ5" s="212"/>
      <c r="BRR5" s="213"/>
      <c r="BRU5" s="212"/>
      <c r="BRV5" s="213"/>
      <c r="BRY5" s="212"/>
      <c r="BRZ5" s="213"/>
      <c r="BSC5" s="212"/>
      <c r="BSD5" s="213"/>
      <c r="BSG5" s="212"/>
      <c r="BSH5" s="213"/>
      <c r="BSK5" s="212"/>
      <c r="BSL5" s="213"/>
      <c r="BSO5" s="212"/>
      <c r="BSP5" s="213"/>
      <c r="BSS5" s="212"/>
      <c r="BST5" s="213"/>
      <c r="BSW5" s="212"/>
      <c r="BSX5" s="213"/>
      <c r="BTA5" s="212"/>
      <c r="BTB5" s="213"/>
      <c r="BTE5" s="212"/>
      <c r="BTF5" s="213"/>
      <c r="BTI5" s="212"/>
      <c r="BTJ5" s="213"/>
      <c r="BTM5" s="212"/>
      <c r="BTN5" s="213"/>
      <c r="BTQ5" s="212"/>
      <c r="BTR5" s="213"/>
      <c r="BTU5" s="212"/>
      <c r="BTV5" s="213"/>
      <c r="BTY5" s="212"/>
      <c r="BTZ5" s="213"/>
      <c r="BUC5" s="212"/>
      <c r="BUD5" s="213"/>
      <c r="BUG5" s="212"/>
      <c r="BUH5" s="213"/>
      <c r="BUK5" s="212"/>
      <c r="BUL5" s="213"/>
      <c r="BUO5" s="212"/>
      <c r="BUP5" s="213"/>
      <c r="BUS5" s="212"/>
      <c r="BUT5" s="213"/>
      <c r="BUW5" s="212"/>
      <c r="BUX5" s="213"/>
      <c r="BVA5" s="212"/>
      <c r="BVB5" s="213"/>
      <c r="BVE5" s="212"/>
      <c r="BVF5" s="213"/>
      <c r="BVI5" s="212"/>
      <c r="BVJ5" s="213"/>
      <c r="BVM5" s="212"/>
      <c r="BVN5" s="213"/>
      <c r="BVQ5" s="212"/>
      <c r="BVR5" s="213"/>
      <c r="BVU5" s="212"/>
      <c r="BVV5" s="213"/>
      <c r="BVY5" s="212"/>
      <c r="BVZ5" s="213"/>
      <c r="BWC5" s="212"/>
      <c r="BWD5" s="213"/>
      <c r="BWG5" s="212"/>
      <c r="BWH5" s="213"/>
      <c r="BWK5" s="212"/>
      <c r="BWL5" s="213"/>
      <c r="BWO5" s="212"/>
      <c r="BWP5" s="213"/>
      <c r="BWS5" s="212"/>
      <c r="BWT5" s="213"/>
      <c r="BWW5" s="212"/>
      <c r="BWX5" s="213"/>
      <c r="BXA5" s="212"/>
      <c r="BXB5" s="213"/>
      <c r="BXE5" s="212"/>
      <c r="BXF5" s="213"/>
      <c r="BXI5" s="212"/>
      <c r="BXJ5" s="213"/>
      <c r="BXM5" s="212"/>
      <c r="BXN5" s="213"/>
      <c r="BXQ5" s="212"/>
      <c r="BXR5" s="213"/>
      <c r="BXU5" s="212"/>
      <c r="BXV5" s="213"/>
      <c r="BXY5" s="212"/>
      <c r="BXZ5" s="213"/>
      <c r="BYC5" s="212"/>
      <c r="BYD5" s="213"/>
      <c r="BYG5" s="212"/>
      <c r="BYH5" s="213"/>
      <c r="BYK5" s="212"/>
      <c r="BYL5" s="213"/>
      <c r="BYO5" s="212"/>
      <c r="BYP5" s="213"/>
      <c r="BYS5" s="212"/>
      <c r="BYT5" s="213"/>
      <c r="BYW5" s="212"/>
      <c r="BYX5" s="213"/>
      <c r="BZA5" s="212"/>
      <c r="BZB5" s="213"/>
      <c r="BZE5" s="212"/>
      <c r="BZF5" s="213"/>
      <c r="BZI5" s="212"/>
      <c r="BZJ5" s="213"/>
      <c r="BZM5" s="212"/>
      <c r="BZN5" s="213"/>
      <c r="BZQ5" s="212"/>
      <c r="BZR5" s="213"/>
      <c r="BZU5" s="212"/>
      <c r="BZV5" s="213"/>
      <c r="BZY5" s="212"/>
      <c r="BZZ5" s="213"/>
      <c r="CAC5" s="212"/>
      <c r="CAD5" s="213"/>
      <c r="CAG5" s="212"/>
      <c r="CAH5" s="213"/>
      <c r="CAK5" s="212"/>
      <c r="CAL5" s="213"/>
      <c r="CAO5" s="212"/>
      <c r="CAP5" s="213"/>
      <c r="CAS5" s="212"/>
      <c r="CAT5" s="213"/>
      <c r="CAW5" s="212"/>
      <c r="CAX5" s="213"/>
      <c r="CBA5" s="212"/>
      <c r="CBB5" s="213"/>
      <c r="CBE5" s="212"/>
      <c r="CBF5" s="213"/>
      <c r="CBI5" s="212"/>
      <c r="CBJ5" s="213"/>
      <c r="CBM5" s="212"/>
      <c r="CBN5" s="213"/>
      <c r="CBQ5" s="212"/>
      <c r="CBR5" s="213"/>
      <c r="CBU5" s="212"/>
      <c r="CBV5" s="213"/>
      <c r="CBY5" s="212"/>
      <c r="CBZ5" s="213"/>
      <c r="CCC5" s="212"/>
      <c r="CCD5" s="213"/>
      <c r="CCG5" s="212"/>
      <c r="CCH5" s="213"/>
      <c r="CCK5" s="212"/>
      <c r="CCL5" s="213"/>
      <c r="CCO5" s="212"/>
      <c r="CCP5" s="213"/>
      <c r="CCS5" s="212"/>
      <c r="CCT5" s="213"/>
      <c r="CCW5" s="212"/>
      <c r="CCX5" s="213"/>
      <c r="CDA5" s="212"/>
      <c r="CDB5" s="213"/>
      <c r="CDE5" s="212"/>
      <c r="CDF5" s="213"/>
      <c r="CDI5" s="212"/>
      <c r="CDJ5" s="213"/>
      <c r="CDM5" s="212"/>
      <c r="CDN5" s="213"/>
      <c r="CDQ5" s="212"/>
      <c r="CDR5" s="213"/>
      <c r="CDU5" s="212"/>
      <c r="CDV5" s="213"/>
      <c r="CDY5" s="212"/>
      <c r="CDZ5" s="213"/>
      <c r="CEC5" s="212"/>
      <c r="CED5" s="213"/>
      <c r="CEG5" s="212"/>
      <c r="CEH5" s="213"/>
      <c r="CEK5" s="212"/>
      <c r="CEL5" s="213"/>
      <c r="CEO5" s="212"/>
      <c r="CEP5" s="213"/>
      <c r="CES5" s="212"/>
      <c r="CET5" s="213"/>
      <c r="CEW5" s="212"/>
      <c r="CEX5" s="213"/>
      <c r="CFA5" s="212"/>
      <c r="CFB5" s="213"/>
      <c r="CFE5" s="212"/>
      <c r="CFF5" s="213"/>
      <c r="CFI5" s="212"/>
      <c r="CFJ5" s="213"/>
      <c r="CFM5" s="212"/>
      <c r="CFN5" s="213"/>
      <c r="CFQ5" s="212"/>
      <c r="CFR5" s="213"/>
      <c r="CFU5" s="212"/>
      <c r="CFV5" s="213"/>
      <c r="CFY5" s="212"/>
      <c r="CFZ5" s="213"/>
      <c r="CGC5" s="212"/>
      <c r="CGD5" s="213"/>
      <c r="CGG5" s="212"/>
      <c r="CGH5" s="213"/>
      <c r="CGK5" s="212"/>
      <c r="CGL5" s="213"/>
      <c r="CGO5" s="212"/>
      <c r="CGP5" s="213"/>
      <c r="CGS5" s="212"/>
      <c r="CGT5" s="213"/>
      <c r="CGW5" s="212"/>
      <c r="CGX5" s="213"/>
      <c r="CHA5" s="212"/>
      <c r="CHB5" s="213"/>
      <c r="CHE5" s="212"/>
      <c r="CHF5" s="213"/>
      <c r="CHI5" s="212"/>
      <c r="CHJ5" s="213"/>
      <c r="CHM5" s="212"/>
      <c r="CHN5" s="213"/>
      <c r="CHQ5" s="212"/>
      <c r="CHR5" s="213"/>
      <c r="CHU5" s="212"/>
      <c r="CHV5" s="213"/>
      <c r="CHY5" s="212"/>
      <c r="CHZ5" s="213"/>
      <c r="CIC5" s="212"/>
      <c r="CID5" s="213"/>
      <c r="CIG5" s="212"/>
      <c r="CIH5" s="213"/>
      <c r="CIK5" s="212"/>
      <c r="CIL5" s="213"/>
      <c r="CIO5" s="212"/>
      <c r="CIP5" s="213"/>
      <c r="CIS5" s="212"/>
      <c r="CIT5" s="213"/>
      <c r="CIW5" s="212"/>
      <c r="CIX5" s="213"/>
      <c r="CJA5" s="212"/>
      <c r="CJB5" s="213"/>
      <c r="CJE5" s="212"/>
      <c r="CJF5" s="213"/>
      <c r="CJI5" s="212"/>
      <c r="CJJ5" s="213"/>
      <c r="CJM5" s="212"/>
      <c r="CJN5" s="213"/>
      <c r="CJQ5" s="212"/>
      <c r="CJR5" s="213"/>
      <c r="CJU5" s="212"/>
      <c r="CJV5" s="213"/>
      <c r="CJY5" s="212"/>
      <c r="CJZ5" s="213"/>
      <c r="CKC5" s="212"/>
      <c r="CKD5" s="213"/>
      <c r="CKG5" s="212"/>
      <c r="CKH5" s="213"/>
      <c r="CKK5" s="212"/>
      <c r="CKL5" s="213"/>
      <c r="CKO5" s="212"/>
      <c r="CKP5" s="213"/>
      <c r="CKS5" s="212"/>
      <c r="CKT5" s="213"/>
      <c r="CKW5" s="212"/>
      <c r="CKX5" s="213"/>
      <c r="CLA5" s="212"/>
      <c r="CLB5" s="213"/>
      <c r="CLE5" s="212"/>
      <c r="CLF5" s="213"/>
      <c r="CLI5" s="212"/>
      <c r="CLJ5" s="213"/>
      <c r="CLM5" s="212"/>
      <c r="CLN5" s="213"/>
      <c r="CLQ5" s="212"/>
      <c r="CLR5" s="213"/>
      <c r="CLU5" s="212"/>
      <c r="CLV5" s="213"/>
      <c r="CLY5" s="212"/>
      <c r="CLZ5" s="213"/>
      <c r="CMC5" s="212"/>
      <c r="CMD5" s="213"/>
      <c r="CMG5" s="212"/>
      <c r="CMH5" s="213"/>
      <c r="CMK5" s="212"/>
      <c r="CML5" s="213"/>
      <c r="CMO5" s="212"/>
      <c r="CMP5" s="213"/>
      <c r="CMS5" s="212"/>
      <c r="CMT5" s="213"/>
      <c r="CMW5" s="212"/>
      <c r="CMX5" s="213"/>
      <c r="CNA5" s="212"/>
      <c r="CNB5" s="213"/>
      <c r="CNE5" s="212"/>
      <c r="CNF5" s="213"/>
      <c r="CNI5" s="212"/>
      <c r="CNJ5" s="213"/>
      <c r="CNM5" s="212"/>
      <c r="CNN5" s="213"/>
      <c r="CNQ5" s="212"/>
      <c r="CNR5" s="213"/>
      <c r="CNU5" s="212"/>
      <c r="CNV5" s="213"/>
      <c r="CNY5" s="212"/>
      <c r="CNZ5" s="213"/>
      <c r="COC5" s="212"/>
      <c r="COD5" s="213"/>
      <c r="COG5" s="212"/>
      <c r="COH5" s="213"/>
      <c r="COK5" s="212"/>
      <c r="COL5" s="213"/>
      <c r="COO5" s="212"/>
      <c r="COP5" s="213"/>
      <c r="COS5" s="212"/>
      <c r="COT5" s="213"/>
      <c r="COW5" s="212"/>
      <c r="COX5" s="213"/>
      <c r="CPA5" s="212"/>
      <c r="CPB5" s="213"/>
      <c r="CPE5" s="212"/>
      <c r="CPF5" s="213"/>
      <c r="CPI5" s="212"/>
      <c r="CPJ5" s="213"/>
      <c r="CPM5" s="212"/>
      <c r="CPN5" s="213"/>
      <c r="CPQ5" s="212"/>
      <c r="CPR5" s="213"/>
      <c r="CPU5" s="212"/>
      <c r="CPV5" s="213"/>
      <c r="CPY5" s="212"/>
      <c r="CPZ5" s="213"/>
      <c r="CQC5" s="212"/>
      <c r="CQD5" s="213"/>
      <c r="CQG5" s="212"/>
      <c r="CQH5" s="213"/>
      <c r="CQK5" s="212"/>
      <c r="CQL5" s="213"/>
      <c r="CQO5" s="212"/>
      <c r="CQP5" s="213"/>
      <c r="CQS5" s="212"/>
      <c r="CQT5" s="213"/>
      <c r="CQW5" s="212"/>
      <c r="CQX5" s="213"/>
      <c r="CRA5" s="212"/>
      <c r="CRB5" s="213"/>
      <c r="CRE5" s="212"/>
      <c r="CRF5" s="213"/>
      <c r="CRI5" s="212"/>
      <c r="CRJ5" s="213"/>
      <c r="CRM5" s="212"/>
      <c r="CRN5" s="213"/>
      <c r="CRQ5" s="212"/>
      <c r="CRR5" s="213"/>
      <c r="CRU5" s="212"/>
      <c r="CRV5" s="213"/>
      <c r="CRY5" s="212"/>
      <c r="CRZ5" s="213"/>
      <c r="CSC5" s="212"/>
      <c r="CSD5" s="213"/>
      <c r="CSG5" s="212"/>
      <c r="CSH5" s="213"/>
      <c r="CSK5" s="212"/>
      <c r="CSL5" s="213"/>
      <c r="CSO5" s="212"/>
      <c r="CSP5" s="213"/>
      <c r="CSS5" s="212"/>
      <c r="CST5" s="213"/>
      <c r="CSW5" s="212"/>
      <c r="CSX5" s="213"/>
      <c r="CTA5" s="212"/>
      <c r="CTB5" s="213"/>
      <c r="CTE5" s="212"/>
      <c r="CTF5" s="213"/>
      <c r="CTI5" s="212"/>
      <c r="CTJ5" s="213"/>
      <c r="CTM5" s="212"/>
      <c r="CTN5" s="213"/>
      <c r="CTQ5" s="212"/>
      <c r="CTR5" s="213"/>
      <c r="CTU5" s="212"/>
      <c r="CTV5" s="213"/>
      <c r="CTY5" s="212"/>
      <c r="CTZ5" s="213"/>
      <c r="CUC5" s="212"/>
      <c r="CUD5" s="213"/>
      <c r="CUG5" s="212"/>
      <c r="CUH5" s="213"/>
      <c r="CUK5" s="212"/>
      <c r="CUL5" s="213"/>
      <c r="CUO5" s="212"/>
      <c r="CUP5" s="213"/>
      <c r="CUS5" s="212"/>
      <c r="CUT5" s="213"/>
      <c r="CUW5" s="212"/>
      <c r="CUX5" s="213"/>
      <c r="CVA5" s="212"/>
      <c r="CVB5" s="213"/>
      <c r="CVE5" s="212"/>
      <c r="CVF5" s="213"/>
      <c r="CVI5" s="212"/>
      <c r="CVJ5" s="213"/>
      <c r="CVM5" s="212"/>
      <c r="CVN5" s="213"/>
      <c r="CVQ5" s="212"/>
      <c r="CVR5" s="213"/>
      <c r="CVU5" s="212"/>
      <c r="CVV5" s="213"/>
      <c r="CVY5" s="212"/>
      <c r="CVZ5" s="213"/>
      <c r="CWC5" s="212"/>
      <c r="CWD5" s="213"/>
      <c r="CWG5" s="212"/>
      <c r="CWH5" s="213"/>
      <c r="CWK5" s="212"/>
      <c r="CWL5" s="213"/>
      <c r="CWO5" s="212"/>
      <c r="CWP5" s="213"/>
      <c r="CWS5" s="212"/>
      <c r="CWT5" s="213"/>
      <c r="CWW5" s="212"/>
      <c r="CWX5" s="213"/>
      <c r="CXA5" s="212"/>
      <c r="CXB5" s="213"/>
      <c r="CXE5" s="212"/>
      <c r="CXF5" s="213"/>
      <c r="CXI5" s="212"/>
      <c r="CXJ5" s="213"/>
      <c r="CXM5" s="212"/>
      <c r="CXN5" s="213"/>
      <c r="CXQ5" s="212"/>
      <c r="CXR5" s="213"/>
      <c r="CXU5" s="212"/>
      <c r="CXV5" s="213"/>
      <c r="CXY5" s="212"/>
      <c r="CXZ5" s="213"/>
      <c r="CYC5" s="212"/>
      <c r="CYD5" s="213"/>
      <c r="CYG5" s="212"/>
      <c r="CYH5" s="213"/>
      <c r="CYK5" s="212"/>
      <c r="CYL5" s="213"/>
      <c r="CYO5" s="212"/>
      <c r="CYP5" s="213"/>
      <c r="CYS5" s="212"/>
      <c r="CYT5" s="213"/>
      <c r="CYW5" s="212"/>
      <c r="CYX5" s="213"/>
      <c r="CZA5" s="212"/>
      <c r="CZB5" s="213"/>
      <c r="CZE5" s="212"/>
      <c r="CZF5" s="213"/>
      <c r="CZI5" s="212"/>
      <c r="CZJ5" s="213"/>
      <c r="CZM5" s="212"/>
      <c r="CZN5" s="213"/>
      <c r="CZQ5" s="212"/>
      <c r="CZR5" s="213"/>
      <c r="CZU5" s="212"/>
      <c r="CZV5" s="213"/>
      <c r="CZY5" s="212"/>
      <c r="CZZ5" s="213"/>
      <c r="DAC5" s="212"/>
      <c r="DAD5" s="213"/>
      <c r="DAG5" s="212"/>
      <c r="DAH5" s="213"/>
      <c r="DAK5" s="212"/>
      <c r="DAL5" s="213"/>
      <c r="DAO5" s="212"/>
      <c r="DAP5" s="213"/>
      <c r="DAS5" s="212"/>
      <c r="DAT5" s="213"/>
      <c r="DAW5" s="212"/>
      <c r="DAX5" s="213"/>
      <c r="DBA5" s="212"/>
      <c r="DBB5" s="213"/>
      <c r="DBE5" s="212"/>
      <c r="DBF5" s="213"/>
      <c r="DBI5" s="212"/>
      <c r="DBJ5" s="213"/>
      <c r="DBM5" s="212"/>
      <c r="DBN5" s="213"/>
      <c r="DBQ5" s="212"/>
      <c r="DBR5" s="213"/>
      <c r="DBU5" s="212"/>
      <c r="DBV5" s="213"/>
      <c r="DBY5" s="212"/>
      <c r="DBZ5" s="213"/>
      <c r="DCC5" s="212"/>
      <c r="DCD5" s="213"/>
      <c r="DCG5" s="212"/>
      <c r="DCH5" s="213"/>
      <c r="DCK5" s="212"/>
      <c r="DCL5" s="213"/>
      <c r="DCO5" s="212"/>
      <c r="DCP5" s="213"/>
      <c r="DCS5" s="212"/>
      <c r="DCT5" s="213"/>
      <c r="DCW5" s="212"/>
      <c r="DCX5" s="213"/>
      <c r="DDA5" s="212"/>
      <c r="DDB5" s="213"/>
      <c r="DDE5" s="212"/>
      <c r="DDF5" s="213"/>
      <c r="DDI5" s="212"/>
      <c r="DDJ5" s="213"/>
      <c r="DDM5" s="212"/>
      <c r="DDN5" s="213"/>
      <c r="DDQ5" s="212"/>
      <c r="DDR5" s="213"/>
      <c r="DDU5" s="212"/>
      <c r="DDV5" s="213"/>
      <c r="DDY5" s="212"/>
      <c r="DDZ5" s="213"/>
      <c r="DEC5" s="212"/>
      <c r="DED5" s="213"/>
      <c r="DEG5" s="212"/>
      <c r="DEH5" s="213"/>
      <c r="DEK5" s="212"/>
      <c r="DEL5" s="213"/>
      <c r="DEO5" s="212"/>
      <c r="DEP5" s="213"/>
      <c r="DES5" s="212"/>
      <c r="DET5" s="213"/>
      <c r="DEW5" s="212"/>
      <c r="DEX5" s="213"/>
      <c r="DFA5" s="212"/>
      <c r="DFB5" s="213"/>
      <c r="DFE5" s="212"/>
      <c r="DFF5" s="213"/>
      <c r="DFI5" s="212"/>
      <c r="DFJ5" s="213"/>
      <c r="DFM5" s="212"/>
      <c r="DFN5" s="213"/>
      <c r="DFQ5" s="212"/>
      <c r="DFR5" s="213"/>
      <c r="DFU5" s="212"/>
      <c r="DFV5" s="213"/>
      <c r="DFY5" s="212"/>
      <c r="DFZ5" s="213"/>
      <c r="DGC5" s="212"/>
      <c r="DGD5" s="213"/>
      <c r="DGG5" s="212"/>
      <c r="DGH5" s="213"/>
      <c r="DGK5" s="212"/>
      <c r="DGL5" s="213"/>
      <c r="DGO5" s="212"/>
      <c r="DGP5" s="213"/>
      <c r="DGS5" s="212"/>
      <c r="DGT5" s="213"/>
      <c r="DGW5" s="212"/>
      <c r="DGX5" s="213"/>
      <c r="DHA5" s="212"/>
      <c r="DHB5" s="213"/>
      <c r="DHE5" s="212"/>
      <c r="DHF5" s="213"/>
      <c r="DHI5" s="212"/>
      <c r="DHJ5" s="213"/>
      <c r="DHM5" s="212"/>
      <c r="DHN5" s="213"/>
      <c r="DHQ5" s="212"/>
      <c r="DHR5" s="213"/>
      <c r="DHU5" s="212"/>
      <c r="DHV5" s="213"/>
      <c r="DHY5" s="212"/>
      <c r="DHZ5" s="213"/>
      <c r="DIC5" s="212"/>
      <c r="DID5" s="213"/>
      <c r="DIG5" s="212"/>
      <c r="DIH5" s="213"/>
      <c r="DIK5" s="212"/>
      <c r="DIL5" s="213"/>
      <c r="DIO5" s="212"/>
      <c r="DIP5" s="213"/>
      <c r="DIS5" s="212"/>
      <c r="DIT5" s="213"/>
      <c r="DIW5" s="212"/>
      <c r="DIX5" s="213"/>
      <c r="DJA5" s="212"/>
      <c r="DJB5" s="213"/>
      <c r="DJE5" s="212"/>
      <c r="DJF5" s="213"/>
      <c r="DJI5" s="212"/>
      <c r="DJJ5" s="213"/>
      <c r="DJM5" s="212"/>
      <c r="DJN5" s="213"/>
      <c r="DJQ5" s="212"/>
      <c r="DJR5" s="213"/>
      <c r="DJU5" s="212"/>
      <c r="DJV5" s="213"/>
      <c r="DJY5" s="212"/>
      <c r="DJZ5" s="213"/>
      <c r="DKC5" s="212"/>
      <c r="DKD5" s="213"/>
      <c r="DKG5" s="212"/>
      <c r="DKH5" s="213"/>
      <c r="DKK5" s="212"/>
      <c r="DKL5" s="213"/>
      <c r="DKO5" s="212"/>
      <c r="DKP5" s="213"/>
      <c r="DKS5" s="212"/>
      <c r="DKT5" s="213"/>
      <c r="DKW5" s="212"/>
      <c r="DKX5" s="213"/>
      <c r="DLA5" s="212"/>
      <c r="DLB5" s="213"/>
      <c r="DLE5" s="212"/>
      <c r="DLF5" s="213"/>
      <c r="DLI5" s="212"/>
      <c r="DLJ5" s="213"/>
      <c r="DLM5" s="212"/>
      <c r="DLN5" s="213"/>
      <c r="DLQ5" s="212"/>
      <c r="DLR5" s="213"/>
      <c r="DLU5" s="212"/>
      <c r="DLV5" s="213"/>
      <c r="DLY5" s="212"/>
      <c r="DLZ5" s="213"/>
      <c r="DMC5" s="212"/>
      <c r="DMD5" s="213"/>
      <c r="DMG5" s="212"/>
      <c r="DMH5" s="213"/>
      <c r="DMK5" s="212"/>
      <c r="DML5" s="213"/>
      <c r="DMO5" s="212"/>
      <c r="DMP5" s="213"/>
      <c r="DMS5" s="212"/>
      <c r="DMT5" s="213"/>
      <c r="DMW5" s="212"/>
      <c r="DMX5" s="213"/>
      <c r="DNA5" s="212"/>
      <c r="DNB5" s="213"/>
      <c r="DNE5" s="212"/>
      <c r="DNF5" s="213"/>
      <c r="DNI5" s="212"/>
      <c r="DNJ5" s="213"/>
      <c r="DNM5" s="212"/>
      <c r="DNN5" s="213"/>
      <c r="DNQ5" s="212"/>
      <c r="DNR5" s="213"/>
      <c r="DNU5" s="212"/>
      <c r="DNV5" s="213"/>
      <c r="DNY5" s="212"/>
      <c r="DNZ5" s="213"/>
      <c r="DOC5" s="212"/>
      <c r="DOD5" s="213"/>
      <c r="DOG5" s="212"/>
      <c r="DOH5" s="213"/>
      <c r="DOK5" s="212"/>
      <c r="DOL5" s="213"/>
      <c r="DOO5" s="212"/>
      <c r="DOP5" s="213"/>
      <c r="DOS5" s="212"/>
      <c r="DOT5" s="213"/>
      <c r="DOW5" s="212"/>
      <c r="DOX5" s="213"/>
      <c r="DPA5" s="212"/>
      <c r="DPB5" s="213"/>
      <c r="DPE5" s="212"/>
      <c r="DPF5" s="213"/>
      <c r="DPI5" s="212"/>
      <c r="DPJ5" s="213"/>
      <c r="DPM5" s="212"/>
      <c r="DPN5" s="213"/>
      <c r="DPQ5" s="212"/>
      <c r="DPR5" s="213"/>
      <c r="DPU5" s="212"/>
      <c r="DPV5" s="213"/>
      <c r="DPY5" s="212"/>
      <c r="DPZ5" s="213"/>
      <c r="DQC5" s="212"/>
      <c r="DQD5" s="213"/>
      <c r="DQG5" s="212"/>
      <c r="DQH5" s="213"/>
      <c r="DQK5" s="212"/>
      <c r="DQL5" s="213"/>
      <c r="DQO5" s="212"/>
      <c r="DQP5" s="213"/>
      <c r="DQS5" s="212"/>
      <c r="DQT5" s="213"/>
      <c r="DQW5" s="212"/>
      <c r="DQX5" s="213"/>
      <c r="DRA5" s="212"/>
      <c r="DRB5" s="213"/>
      <c r="DRE5" s="212"/>
      <c r="DRF5" s="213"/>
      <c r="DRI5" s="212"/>
      <c r="DRJ5" s="213"/>
      <c r="DRM5" s="212"/>
      <c r="DRN5" s="213"/>
      <c r="DRQ5" s="212"/>
      <c r="DRR5" s="213"/>
      <c r="DRU5" s="212"/>
      <c r="DRV5" s="213"/>
      <c r="DRY5" s="212"/>
      <c r="DRZ5" s="213"/>
      <c r="DSC5" s="212"/>
      <c r="DSD5" s="213"/>
      <c r="DSG5" s="212"/>
      <c r="DSH5" s="213"/>
      <c r="DSK5" s="212"/>
      <c r="DSL5" s="213"/>
      <c r="DSO5" s="212"/>
      <c r="DSP5" s="213"/>
      <c r="DSS5" s="212"/>
      <c r="DST5" s="213"/>
      <c r="DSW5" s="212"/>
      <c r="DSX5" s="213"/>
      <c r="DTA5" s="212"/>
      <c r="DTB5" s="213"/>
      <c r="DTE5" s="212"/>
      <c r="DTF5" s="213"/>
      <c r="DTI5" s="212"/>
      <c r="DTJ5" s="213"/>
      <c r="DTM5" s="212"/>
      <c r="DTN5" s="213"/>
      <c r="DTQ5" s="212"/>
      <c r="DTR5" s="213"/>
      <c r="DTU5" s="212"/>
      <c r="DTV5" s="213"/>
      <c r="DTY5" s="212"/>
      <c r="DTZ5" s="213"/>
      <c r="DUC5" s="212"/>
      <c r="DUD5" s="213"/>
      <c r="DUG5" s="212"/>
      <c r="DUH5" s="213"/>
      <c r="DUK5" s="212"/>
      <c r="DUL5" s="213"/>
      <c r="DUO5" s="212"/>
      <c r="DUP5" s="213"/>
      <c r="DUS5" s="212"/>
      <c r="DUT5" s="213"/>
      <c r="DUW5" s="212"/>
      <c r="DUX5" s="213"/>
      <c r="DVA5" s="212"/>
      <c r="DVB5" s="213"/>
      <c r="DVE5" s="212"/>
      <c r="DVF5" s="213"/>
      <c r="DVI5" s="212"/>
      <c r="DVJ5" s="213"/>
      <c r="DVM5" s="212"/>
      <c r="DVN5" s="213"/>
      <c r="DVQ5" s="212"/>
      <c r="DVR5" s="213"/>
      <c r="DVU5" s="212"/>
      <c r="DVV5" s="213"/>
      <c r="DVY5" s="212"/>
      <c r="DVZ5" s="213"/>
      <c r="DWC5" s="212"/>
      <c r="DWD5" s="213"/>
      <c r="DWG5" s="212"/>
      <c r="DWH5" s="213"/>
      <c r="DWK5" s="212"/>
      <c r="DWL5" s="213"/>
      <c r="DWO5" s="212"/>
      <c r="DWP5" s="213"/>
      <c r="DWS5" s="212"/>
      <c r="DWT5" s="213"/>
      <c r="DWW5" s="212"/>
      <c r="DWX5" s="213"/>
      <c r="DXA5" s="212"/>
      <c r="DXB5" s="213"/>
      <c r="DXE5" s="212"/>
      <c r="DXF5" s="213"/>
      <c r="DXI5" s="212"/>
      <c r="DXJ5" s="213"/>
      <c r="DXM5" s="212"/>
      <c r="DXN5" s="213"/>
      <c r="DXQ5" s="212"/>
      <c r="DXR5" s="213"/>
      <c r="DXU5" s="212"/>
      <c r="DXV5" s="213"/>
      <c r="DXY5" s="212"/>
      <c r="DXZ5" s="213"/>
      <c r="DYC5" s="212"/>
      <c r="DYD5" s="213"/>
      <c r="DYG5" s="212"/>
      <c r="DYH5" s="213"/>
      <c r="DYK5" s="212"/>
      <c r="DYL5" s="213"/>
      <c r="DYO5" s="212"/>
      <c r="DYP5" s="213"/>
      <c r="DYS5" s="212"/>
      <c r="DYT5" s="213"/>
      <c r="DYW5" s="212"/>
      <c r="DYX5" s="213"/>
      <c r="DZA5" s="212"/>
      <c r="DZB5" s="213"/>
      <c r="DZE5" s="212"/>
      <c r="DZF5" s="213"/>
      <c r="DZI5" s="212"/>
      <c r="DZJ5" s="213"/>
      <c r="DZM5" s="212"/>
      <c r="DZN5" s="213"/>
      <c r="DZQ5" s="212"/>
      <c r="DZR5" s="213"/>
      <c r="DZU5" s="212"/>
      <c r="DZV5" s="213"/>
      <c r="DZY5" s="212"/>
      <c r="DZZ5" s="213"/>
      <c r="EAC5" s="212"/>
      <c r="EAD5" s="213"/>
      <c r="EAG5" s="212"/>
      <c r="EAH5" s="213"/>
      <c r="EAK5" s="212"/>
      <c r="EAL5" s="213"/>
      <c r="EAO5" s="212"/>
      <c r="EAP5" s="213"/>
      <c r="EAS5" s="212"/>
      <c r="EAT5" s="213"/>
      <c r="EAW5" s="212"/>
      <c r="EAX5" s="213"/>
      <c r="EBA5" s="212"/>
      <c r="EBB5" s="213"/>
      <c r="EBE5" s="212"/>
      <c r="EBF5" s="213"/>
      <c r="EBI5" s="212"/>
      <c r="EBJ5" s="213"/>
      <c r="EBM5" s="212"/>
      <c r="EBN5" s="213"/>
      <c r="EBQ5" s="212"/>
      <c r="EBR5" s="213"/>
      <c r="EBU5" s="212"/>
      <c r="EBV5" s="213"/>
      <c r="EBY5" s="212"/>
      <c r="EBZ5" s="213"/>
      <c r="ECC5" s="212"/>
      <c r="ECD5" s="213"/>
      <c r="ECG5" s="212"/>
      <c r="ECH5" s="213"/>
      <c r="ECK5" s="212"/>
      <c r="ECL5" s="213"/>
      <c r="ECO5" s="212"/>
      <c r="ECP5" s="213"/>
      <c r="ECS5" s="212"/>
      <c r="ECT5" s="213"/>
      <c r="ECW5" s="212"/>
      <c r="ECX5" s="213"/>
      <c r="EDA5" s="212"/>
      <c r="EDB5" s="213"/>
      <c r="EDE5" s="212"/>
      <c r="EDF5" s="213"/>
      <c r="EDI5" s="212"/>
      <c r="EDJ5" s="213"/>
      <c r="EDM5" s="212"/>
      <c r="EDN5" s="213"/>
      <c r="EDQ5" s="212"/>
      <c r="EDR5" s="213"/>
      <c r="EDU5" s="212"/>
      <c r="EDV5" s="213"/>
      <c r="EDY5" s="212"/>
      <c r="EDZ5" s="213"/>
      <c r="EEC5" s="212"/>
      <c r="EED5" s="213"/>
      <c r="EEG5" s="212"/>
      <c r="EEH5" s="213"/>
      <c r="EEK5" s="212"/>
      <c r="EEL5" s="213"/>
      <c r="EEO5" s="212"/>
      <c r="EEP5" s="213"/>
      <c r="EES5" s="212"/>
      <c r="EET5" s="213"/>
      <c r="EEW5" s="212"/>
      <c r="EEX5" s="213"/>
      <c r="EFA5" s="212"/>
      <c r="EFB5" s="213"/>
      <c r="EFE5" s="212"/>
      <c r="EFF5" s="213"/>
      <c r="EFI5" s="212"/>
      <c r="EFJ5" s="213"/>
      <c r="EFM5" s="212"/>
      <c r="EFN5" s="213"/>
      <c r="EFQ5" s="212"/>
      <c r="EFR5" s="213"/>
      <c r="EFU5" s="212"/>
      <c r="EFV5" s="213"/>
      <c r="EFY5" s="212"/>
      <c r="EFZ5" s="213"/>
      <c r="EGC5" s="212"/>
      <c r="EGD5" s="213"/>
      <c r="EGG5" s="212"/>
      <c r="EGH5" s="213"/>
      <c r="EGK5" s="212"/>
      <c r="EGL5" s="213"/>
      <c r="EGO5" s="212"/>
      <c r="EGP5" s="213"/>
      <c r="EGS5" s="212"/>
      <c r="EGT5" s="213"/>
      <c r="EGW5" s="212"/>
      <c r="EGX5" s="213"/>
      <c r="EHA5" s="212"/>
      <c r="EHB5" s="213"/>
      <c r="EHE5" s="212"/>
      <c r="EHF5" s="213"/>
      <c r="EHI5" s="212"/>
      <c r="EHJ5" s="213"/>
      <c r="EHM5" s="212"/>
      <c r="EHN5" s="213"/>
      <c r="EHQ5" s="212"/>
      <c r="EHR5" s="213"/>
      <c r="EHU5" s="212"/>
      <c r="EHV5" s="213"/>
      <c r="EHY5" s="212"/>
      <c r="EHZ5" s="213"/>
      <c r="EIC5" s="212"/>
      <c r="EID5" s="213"/>
      <c r="EIG5" s="212"/>
      <c r="EIH5" s="213"/>
      <c r="EIK5" s="212"/>
      <c r="EIL5" s="213"/>
      <c r="EIO5" s="212"/>
      <c r="EIP5" s="213"/>
      <c r="EIS5" s="212"/>
      <c r="EIT5" s="213"/>
      <c r="EIW5" s="212"/>
      <c r="EIX5" s="213"/>
      <c r="EJA5" s="212"/>
      <c r="EJB5" s="213"/>
      <c r="EJE5" s="212"/>
      <c r="EJF5" s="213"/>
      <c r="EJI5" s="212"/>
      <c r="EJJ5" s="213"/>
      <c r="EJM5" s="212"/>
      <c r="EJN5" s="213"/>
      <c r="EJQ5" s="212"/>
      <c r="EJR5" s="213"/>
      <c r="EJU5" s="212"/>
      <c r="EJV5" s="213"/>
      <c r="EJY5" s="212"/>
      <c r="EJZ5" s="213"/>
      <c r="EKC5" s="212"/>
      <c r="EKD5" s="213"/>
      <c r="EKG5" s="212"/>
      <c r="EKH5" s="213"/>
      <c r="EKK5" s="212"/>
      <c r="EKL5" s="213"/>
      <c r="EKO5" s="212"/>
      <c r="EKP5" s="213"/>
      <c r="EKS5" s="212"/>
      <c r="EKT5" s="213"/>
      <c r="EKW5" s="212"/>
      <c r="EKX5" s="213"/>
      <c r="ELA5" s="212"/>
      <c r="ELB5" s="213"/>
      <c r="ELE5" s="212"/>
      <c r="ELF5" s="213"/>
      <c r="ELI5" s="212"/>
      <c r="ELJ5" s="213"/>
      <c r="ELM5" s="212"/>
      <c r="ELN5" s="213"/>
      <c r="ELQ5" s="212"/>
      <c r="ELR5" s="213"/>
      <c r="ELU5" s="212"/>
      <c r="ELV5" s="213"/>
      <c r="ELY5" s="212"/>
      <c r="ELZ5" s="213"/>
      <c r="EMC5" s="212"/>
      <c r="EMD5" s="213"/>
      <c r="EMG5" s="212"/>
      <c r="EMH5" s="213"/>
      <c r="EMK5" s="212"/>
      <c r="EML5" s="213"/>
      <c r="EMO5" s="212"/>
      <c r="EMP5" s="213"/>
      <c r="EMS5" s="212"/>
      <c r="EMT5" s="213"/>
      <c r="EMW5" s="212"/>
      <c r="EMX5" s="213"/>
      <c r="ENA5" s="212"/>
      <c r="ENB5" s="213"/>
      <c r="ENE5" s="212"/>
      <c r="ENF5" s="213"/>
      <c r="ENI5" s="212"/>
      <c r="ENJ5" s="213"/>
      <c r="ENM5" s="212"/>
      <c r="ENN5" s="213"/>
      <c r="ENQ5" s="212"/>
      <c r="ENR5" s="213"/>
      <c r="ENU5" s="212"/>
      <c r="ENV5" s="213"/>
      <c r="ENY5" s="212"/>
      <c r="ENZ5" s="213"/>
      <c r="EOC5" s="212"/>
      <c r="EOD5" s="213"/>
      <c r="EOG5" s="212"/>
      <c r="EOH5" s="213"/>
      <c r="EOK5" s="212"/>
      <c r="EOL5" s="213"/>
      <c r="EOO5" s="212"/>
      <c r="EOP5" s="213"/>
      <c r="EOS5" s="212"/>
      <c r="EOT5" s="213"/>
      <c r="EOW5" s="212"/>
      <c r="EOX5" s="213"/>
      <c r="EPA5" s="212"/>
      <c r="EPB5" s="213"/>
      <c r="EPE5" s="212"/>
      <c r="EPF5" s="213"/>
      <c r="EPI5" s="212"/>
      <c r="EPJ5" s="213"/>
      <c r="EPM5" s="212"/>
      <c r="EPN5" s="213"/>
      <c r="EPQ5" s="212"/>
      <c r="EPR5" s="213"/>
      <c r="EPU5" s="212"/>
      <c r="EPV5" s="213"/>
      <c r="EPY5" s="212"/>
      <c r="EPZ5" s="213"/>
      <c r="EQC5" s="212"/>
      <c r="EQD5" s="213"/>
      <c r="EQG5" s="212"/>
      <c r="EQH5" s="213"/>
      <c r="EQK5" s="212"/>
      <c r="EQL5" s="213"/>
      <c r="EQO5" s="212"/>
      <c r="EQP5" s="213"/>
      <c r="EQS5" s="212"/>
      <c r="EQT5" s="213"/>
      <c r="EQW5" s="212"/>
      <c r="EQX5" s="213"/>
      <c r="ERA5" s="212"/>
      <c r="ERB5" s="213"/>
      <c r="ERE5" s="212"/>
      <c r="ERF5" s="213"/>
      <c r="ERI5" s="212"/>
      <c r="ERJ5" s="213"/>
      <c r="ERM5" s="212"/>
      <c r="ERN5" s="213"/>
      <c r="ERQ5" s="212"/>
      <c r="ERR5" s="213"/>
      <c r="ERU5" s="212"/>
      <c r="ERV5" s="213"/>
      <c r="ERY5" s="212"/>
      <c r="ERZ5" s="213"/>
      <c r="ESC5" s="212"/>
      <c r="ESD5" s="213"/>
      <c r="ESG5" s="212"/>
      <c r="ESH5" s="213"/>
      <c r="ESK5" s="212"/>
      <c r="ESL5" s="213"/>
      <c r="ESO5" s="212"/>
      <c r="ESP5" s="213"/>
      <c r="ESS5" s="212"/>
      <c r="EST5" s="213"/>
      <c r="ESW5" s="212"/>
      <c r="ESX5" s="213"/>
      <c r="ETA5" s="212"/>
      <c r="ETB5" s="213"/>
      <c r="ETE5" s="212"/>
      <c r="ETF5" s="213"/>
      <c r="ETI5" s="212"/>
      <c r="ETJ5" s="213"/>
      <c r="ETM5" s="212"/>
      <c r="ETN5" s="213"/>
      <c r="ETQ5" s="212"/>
      <c r="ETR5" s="213"/>
      <c r="ETU5" s="212"/>
      <c r="ETV5" s="213"/>
      <c r="ETY5" s="212"/>
      <c r="ETZ5" s="213"/>
      <c r="EUC5" s="212"/>
      <c r="EUD5" s="213"/>
      <c r="EUG5" s="212"/>
      <c r="EUH5" s="213"/>
      <c r="EUK5" s="212"/>
      <c r="EUL5" s="213"/>
      <c r="EUO5" s="212"/>
      <c r="EUP5" s="213"/>
      <c r="EUS5" s="212"/>
      <c r="EUT5" s="213"/>
      <c r="EUW5" s="212"/>
      <c r="EUX5" s="213"/>
      <c r="EVA5" s="212"/>
      <c r="EVB5" s="213"/>
      <c r="EVE5" s="212"/>
      <c r="EVF5" s="213"/>
      <c r="EVI5" s="212"/>
      <c r="EVJ5" s="213"/>
      <c r="EVM5" s="212"/>
      <c r="EVN5" s="213"/>
      <c r="EVQ5" s="212"/>
      <c r="EVR5" s="213"/>
      <c r="EVU5" s="212"/>
      <c r="EVV5" s="213"/>
      <c r="EVY5" s="212"/>
      <c r="EVZ5" s="213"/>
      <c r="EWC5" s="212"/>
      <c r="EWD5" s="213"/>
      <c r="EWG5" s="212"/>
      <c r="EWH5" s="213"/>
      <c r="EWK5" s="212"/>
      <c r="EWL5" s="213"/>
      <c r="EWO5" s="212"/>
      <c r="EWP5" s="213"/>
      <c r="EWS5" s="212"/>
      <c r="EWT5" s="213"/>
      <c r="EWW5" s="212"/>
      <c r="EWX5" s="213"/>
      <c r="EXA5" s="212"/>
      <c r="EXB5" s="213"/>
      <c r="EXE5" s="212"/>
      <c r="EXF5" s="213"/>
      <c r="EXI5" s="212"/>
      <c r="EXJ5" s="213"/>
      <c r="EXM5" s="212"/>
      <c r="EXN5" s="213"/>
      <c r="EXQ5" s="212"/>
      <c r="EXR5" s="213"/>
      <c r="EXU5" s="212"/>
      <c r="EXV5" s="213"/>
      <c r="EXY5" s="212"/>
      <c r="EXZ5" s="213"/>
      <c r="EYC5" s="212"/>
      <c r="EYD5" s="213"/>
      <c r="EYG5" s="212"/>
      <c r="EYH5" s="213"/>
      <c r="EYK5" s="212"/>
      <c r="EYL5" s="213"/>
      <c r="EYO5" s="212"/>
      <c r="EYP5" s="213"/>
      <c r="EYS5" s="212"/>
      <c r="EYT5" s="213"/>
      <c r="EYW5" s="212"/>
      <c r="EYX5" s="213"/>
      <c r="EZA5" s="212"/>
      <c r="EZB5" s="213"/>
      <c r="EZE5" s="212"/>
      <c r="EZF5" s="213"/>
      <c r="EZI5" s="212"/>
      <c r="EZJ5" s="213"/>
      <c r="EZM5" s="212"/>
      <c r="EZN5" s="213"/>
      <c r="EZQ5" s="212"/>
      <c r="EZR5" s="213"/>
      <c r="EZU5" s="212"/>
      <c r="EZV5" s="213"/>
      <c r="EZY5" s="212"/>
      <c r="EZZ5" s="213"/>
      <c r="FAC5" s="212"/>
      <c r="FAD5" s="213"/>
      <c r="FAG5" s="212"/>
      <c r="FAH5" s="213"/>
      <c r="FAK5" s="212"/>
      <c r="FAL5" s="213"/>
      <c r="FAO5" s="212"/>
      <c r="FAP5" s="213"/>
      <c r="FAS5" s="212"/>
      <c r="FAT5" s="213"/>
      <c r="FAW5" s="212"/>
      <c r="FAX5" s="213"/>
      <c r="FBA5" s="212"/>
      <c r="FBB5" s="213"/>
      <c r="FBE5" s="212"/>
      <c r="FBF5" s="213"/>
      <c r="FBI5" s="212"/>
      <c r="FBJ5" s="213"/>
      <c r="FBM5" s="212"/>
      <c r="FBN5" s="213"/>
      <c r="FBQ5" s="212"/>
      <c r="FBR5" s="213"/>
      <c r="FBU5" s="212"/>
      <c r="FBV5" s="213"/>
      <c r="FBY5" s="212"/>
      <c r="FBZ5" s="213"/>
      <c r="FCC5" s="212"/>
      <c r="FCD5" s="213"/>
      <c r="FCG5" s="212"/>
      <c r="FCH5" s="213"/>
      <c r="FCK5" s="212"/>
      <c r="FCL5" s="213"/>
      <c r="FCO5" s="212"/>
      <c r="FCP5" s="213"/>
      <c r="FCS5" s="212"/>
      <c r="FCT5" s="213"/>
      <c r="FCW5" s="212"/>
      <c r="FCX5" s="213"/>
      <c r="FDA5" s="212"/>
      <c r="FDB5" s="213"/>
      <c r="FDE5" s="212"/>
      <c r="FDF5" s="213"/>
      <c r="FDI5" s="212"/>
      <c r="FDJ5" s="213"/>
      <c r="FDM5" s="212"/>
      <c r="FDN5" s="213"/>
      <c r="FDQ5" s="212"/>
      <c r="FDR5" s="213"/>
      <c r="FDU5" s="212"/>
      <c r="FDV5" s="213"/>
      <c r="FDY5" s="212"/>
      <c r="FDZ5" s="213"/>
      <c r="FEC5" s="212"/>
      <c r="FED5" s="213"/>
      <c r="FEG5" s="212"/>
      <c r="FEH5" s="213"/>
      <c r="FEK5" s="212"/>
      <c r="FEL5" s="213"/>
      <c r="FEO5" s="212"/>
      <c r="FEP5" s="213"/>
      <c r="FES5" s="212"/>
      <c r="FET5" s="213"/>
      <c r="FEW5" s="212"/>
      <c r="FEX5" s="213"/>
      <c r="FFA5" s="212"/>
      <c r="FFB5" s="213"/>
      <c r="FFE5" s="212"/>
      <c r="FFF5" s="213"/>
      <c r="FFI5" s="212"/>
      <c r="FFJ5" s="213"/>
      <c r="FFM5" s="212"/>
      <c r="FFN5" s="213"/>
      <c r="FFQ5" s="212"/>
      <c r="FFR5" s="213"/>
      <c r="FFU5" s="212"/>
      <c r="FFV5" s="213"/>
      <c r="FFY5" s="212"/>
      <c r="FFZ5" s="213"/>
      <c r="FGC5" s="212"/>
      <c r="FGD5" s="213"/>
      <c r="FGG5" s="212"/>
      <c r="FGH5" s="213"/>
      <c r="FGK5" s="212"/>
      <c r="FGL5" s="213"/>
      <c r="FGO5" s="212"/>
      <c r="FGP5" s="213"/>
      <c r="FGS5" s="212"/>
      <c r="FGT5" s="213"/>
      <c r="FGW5" s="212"/>
      <c r="FGX5" s="213"/>
      <c r="FHA5" s="212"/>
      <c r="FHB5" s="213"/>
      <c r="FHE5" s="212"/>
      <c r="FHF5" s="213"/>
      <c r="FHI5" s="212"/>
      <c r="FHJ5" s="213"/>
      <c r="FHM5" s="212"/>
      <c r="FHN5" s="213"/>
      <c r="FHQ5" s="212"/>
      <c r="FHR5" s="213"/>
      <c r="FHU5" s="212"/>
      <c r="FHV5" s="213"/>
      <c r="FHY5" s="212"/>
      <c r="FHZ5" s="213"/>
      <c r="FIC5" s="212"/>
      <c r="FID5" s="213"/>
      <c r="FIG5" s="212"/>
      <c r="FIH5" s="213"/>
      <c r="FIK5" s="212"/>
      <c r="FIL5" s="213"/>
      <c r="FIO5" s="212"/>
      <c r="FIP5" s="213"/>
      <c r="FIS5" s="212"/>
      <c r="FIT5" s="213"/>
      <c r="FIW5" s="212"/>
      <c r="FIX5" s="213"/>
      <c r="FJA5" s="212"/>
      <c r="FJB5" s="213"/>
      <c r="FJE5" s="212"/>
      <c r="FJF5" s="213"/>
      <c r="FJI5" s="212"/>
      <c r="FJJ5" s="213"/>
      <c r="FJM5" s="212"/>
      <c r="FJN5" s="213"/>
      <c r="FJQ5" s="212"/>
      <c r="FJR5" s="213"/>
      <c r="FJU5" s="212"/>
      <c r="FJV5" s="213"/>
      <c r="FJY5" s="212"/>
      <c r="FJZ5" s="213"/>
      <c r="FKC5" s="212"/>
      <c r="FKD5" s="213"/>
      <c r="FKG5" s="212"/>
      <c r="FKH5" s="213"/>
      <c r="FKK5" s="212"/>
      <c r="FKL5" s="213"/>
      <c r="FKO5" s="212"/>
      <c r="FKP5" s="213"/>
      <c r="FKS5" s="212"/>
      <c r="FKT5" s="213"/>
      <c r="FKW5" s="212"/>
      <c r="FKX5" s="213"/>
      <c r="FLA5" s="212"/>
      <c r="FLB5" s="213"/>
      <c r="FLE5" s="212"/>
      <c r="FLF5" s="213"/>
      <c r="FLI5" s="212"/>
      <c r="FLJ5" s="213"/>
      <c r="FLM5" s="212"/>
      <c r="FLN5" s="213"/>
      <c r="FLQ5" s="212"/>
      <c r="FLR5" s="213"/>
      <c r="FLU5" s="212"/>
      <c r="FLV5" s="213"/>
      <c r="FLY5" s="212"/>
      <c r="FLZ5" s="213"/>
      <c r="FMC5" s="212"/>
      <c r="FMD5" s="213"/>
      <c r="FMG5" s="212"/>
      <c r="FMH5" s="213"/>
      <c r="FMK5" s="212"/>
      <c r="FML5" s="213"/>
      <c r="FMO5" s="212"/>
      <c r="FMP5" s="213"/>
      <c r="FMS5" s="212"/>
      <c r="FMT5" s="213"/>
      <c r="FMW5" s="212"/>
      <c r="FMX5" s="213"/>
      <c r="FNA5" s="212"/>
      <c r="FNB5" s="213"/>
      <c r="FNE5" s="212"/>
      <c r="FNF5" s="213"/>
      <c r="FNI5" s="212"/>
      <c r="FNJ5" s="213"/>
      <c r="FNM5" s="212"/>
      <c r="FNN5" s="213"/>
      <c r="FNQ5" s="212"/>
      <c r="FNR5" s="213"/>
      <c r="FNU5" s="212"/>
      <c r="FNV5" s="213"/>
      <c r="FNY5" s="212"/>
      <c r="FNZ5" s="213"/>
      <c r="FOC5" s="212"/>
      <c r="FOD5" s="213"/>
      <c r="FOG5" s="212"/>
      <c r="FOH5" s="213"/>
      <c r="FOK5" s="212"/>
      <c r="FOL5" s="213"/>
      <c r="FOO5" s="212"/>
      <c r="FOP5" s="213"/>
      <c r="FOS5" s="212"/>
      <c r="FOT5" s="213"/>
      <c r="FOW5" s="212"/>
      <c r="FOX5" s="213"/>
      <c r="FPA5" s="212"/>
      <c r="FPB5" s="213"/>
      <c r="FPE5" s="212"/>
      <c r="FPF5" s="213"/>
      <c r="FPI5" s="212"/>
      <c r="FPJ5" s="213"/>
      <c r="FPM5" s="212"/>
      <c r="FPN5" s="213"/>
      <c r="FPQ5" s="212"/>
      <c r="FPR5" s="213"/>
      <c r="FPU5" s="212"/>
      <c r="FPV5" s="213"/>
      <c r="FPY5" s="212"/>
      <c r="FPZ5" s="213"/>
      <c r="FQC5" s="212"/>
      <c r="FQD5" s="213"/>
      <c r="FQG5" s="212"/>
      <c r="FQH5" s="213"/>
      <c r="FQK5" s="212"/>
      <c r="FQL5" s="213"/>
      <c r="FQO5" s="212"/>
      <c r="FQP5" s="213"/>
      <c r="FQS5" s="212"/>
      <c r="FQT5" s="213"/>
      <c r="FQW5" s="212"/>
      <c r="FQX5" s="213"/>
      <c r="FRA5" s="212"/>
      <c r="FRB5" s="213"/>
      <c r="FRE5" s="212"/>
      <c r="FRF5" s="213"/>
      <c r="FRI5" s="212"/>
      <c r="FRJ5" s="213"/>
      <c r="FRM5" s="212"/>
      <c r="FRN5" s="213"/>
      <c r="FRQ5" s="212"/>
      <c r="FRR5" s="213"/>
      <c r="FRU5" s="212"/>
      <c r="FRV5" s="213"/>
      <c r="FRY5" s="212"/>
      <c r="FRZ5" s="213"/>
      <c r="FSC5" s="212"/>
      <c r="FSD5" s="213"/>
      <c r="FSG5" s="212"/>
      <c r="FSH5" s="213"/>
      <c r="FSK5" s="212"/>
      <c r="FSL5" s="213"/>
      <c r="FSO5" s="212"/>
      <c r="FSP5" s="213"/>
      <c r="FSS5" s="212"/>
      <c r="FST5" s="213"/>
      <c r="FSW5" s="212"/>
      <c r="FSX5" s="213"/>
      <c r="FTA5" s="212"/>
      <c r="FTB5" s="213"/>
      <c r="FTE5" s="212"/>
      <c r="FTF5" s="213"/>
      <c r="FTI5" s="212"/>
      <c r="FTJ5" s="213"/>
      <c r="FTM5" s="212"/>
      <c r="FTN5" s="213"/>
      <c r="FTQ5" s="212"/>
      <c r="FTR5" s="213"/>
      <c r="FTU5" s="212"/>
      <c r="FTV5" s="213"/>
      <c r="FTY5" s="212"/>
      <c r="FTZ5" s="213"/>
      <c r="FUC5" s="212"/>
      <c r="FUD5" s="213"/>
      <c r="FUG5" s="212"/>
      <c r="FUH5" s="213"/>
      <c r="FUK5" s="212"/>
      <c r="FUL5" s="213"/>
      <c r="FUO5" s="212"/>
      <c r="FUP5" s="213"/>
      <c r="FUS5" s="212"/>
      <c r="FUT5" s="213"/>
      <c r="FUW5" s="212"/>
      <c r="FUX5" s="213"/>
      <c r="FVA5" s="212"/>
      <c r="FVB5" s="213"/>
      <c r="FVE5" s="212"/>
      <c r="FVF5" s="213"/>
      <c r="FVI5" s="212"/>
      <c r="FVJ5" s="213"/>
      <c r="FVM5" s="212"/>
      <c r="FVN5" s="213"/>
      <c r="FVQ5" s="212"/>
      <c r="FVR5" s="213"/>
      <c r="FVU5" s="212"/>
      <c r="FVV5" s="213"/>
      <c r="FVY5" s="212"/>
      <c r="FVZ5" s="213"/>
      <c r="FWC5" s="212"/>
      <c r="FWD5" s="213"/>
      <c r="FWG5" s="212"/>
      <c r="FWH5" s="213"/>
      <c r="FWK5" s="212"/>
      <c r="FWL5" s="213"/>
      <c r="FWO5" s="212"/>
      <c r="FWP5" s="213"/>
      <c r="FWS5" s="212"/>
      <c r="FWT5" s="213"/>
      <c r="FWW5" s="212"/>
      <c r="FWX5" s="213"/>
      <c r="FXA5" s="212"/>
      <c r="FXB5" s="213"/>
      <c r="FXE5" s="212"/>
      <c r="FXF5" s="213"/>
      <c r="FXI5" s="212"/>
      <c r="FXJ5" s="213"/>
      <c r="FXM5" s="212"/>
      <c r="FXN5" s="213"/>
      <c r="FXQ5" s="212"/>
      <c r="FXR5" s="213"/>
      <c r="FXU5" s="212"/>
      <c r="FXV5" s="213"/>
      <c r="FXY5" s="212"/>
      <c r="FXZ5" s="213"/>
      <c r="FYC5" s="212"/>
      <c r="FYD5" s="213"/>
      <c r="FYG5" s="212"/>
      <c r="FYH5" s="213"/>
      <c r="FYK5" s="212"/>
      <c r="FYL5" s="213"/>
      <c r="FYO5" s="212"/>
      <c r="FYP5" s="213"/>
      <c r="FYS5" s="212"/>
      <c r="FYT5" s="213"/>
      <c r="FYW5" s="212"/>
      <c r="FYX5" s="213"/>
      <c r="FZA5" s="212"/>
      <c r="FZB5" s="213"/>
      <c r="FZE5" s="212"/>
      <c r="FZF5" s="213"/>
      <c r="FZI5" s="212"/>
      <c r="FZJ5" s="213"/>
      <c r="FZM5" s="212"/>
      <c r="FZN5" s="213"/>
      <c r="FZQ5" s="212"/>
      <c r="FZR5" s="213"/>
      <c r="FZU5" s="212"/>
      <c r="FZV5" s="213"/>
      <c r="FZY5" s="212"/>
      <c r="FZZ5" s="213"/>
      <c r="GAC5" s="212"/>
      <c r="GAD5" s="213"/>
      <c r="GAG5" s="212"/>
      <c r="GAH5" s="213"/>
      <c r="GAK5" s="212"/>
      <c r="GAL5" s="213"/>
      <c r="GAO5" s="212"/>
      <c r="GAP5" s="213"/>
      <c r="GAS5" s="212"/>
      <c r="GAT5" s="213"/>
      <c r="GAW5" s="212"/>
      <c r="GAX5" s="213"/>
      <c r="GBA5" s="212"/>
      <c r="GBB5" s="213"/>
      <c r="GBE5" s="212"/>
      <c r="GBF5" s="213"/>
      <c r="GBI5" s="212"/>
      <c r="GBJ5" s="213"/>
      <c r="GBM5" s="212"/>
      <c r="GBN5" s="213"/>
      <c r="GBQ5" s="212"/>
      <c r="GBR5" s="213"/>
      <c r="GBU5" s="212"/>
      <c r="GBV5" s="213"/>
      <c r="GBY5" s="212"/>
      <c r="GBZ5" s="213"/>
      <c r="GCC5" s="212"/>
      <c r="GCD5" s="213"/>
      <c r="GCG5" s="212"/>
      <c r="GCH5" s="213"/>
      <c r="GCK5" s="212"/>
      <c r="GCL5" s="213"/>
      <c r="GCO5" s="212"/>
      <c r="GCP5" s="213"/>
      <c r="GCS5" s="212"/>
      <c r="GCT5" s="213"/>
      <c r="GCW5" s="212"/>
      <c r="GCX5" s="213"/>
      <c r="GDA5" s="212"/>
      <c r="GDB5" s="213"/>
      <c r="GDE5" s="212"/>
      <c r="GDF5" s="213"/>
      <c r="GDI5" s="212"/>
      <c r="GDJ5" s="213"/>
      <c r="GDM5" s="212"/>
      <c r="GDN5" s="213"/>
      <c r="GDQ5" s="212"/>
      <c r="GDR5" s="213"/>
      <c r="GDU5" s="212"/>
      <c r="GDV5" s="213"/>
      <c r="GDY5" s="212"/>
      <c r="GDZ5" s="213"/>
      <c r="GEC5" s="212"/>
      <c r="GED5" s="213"/>
      <c r="GEG5" s="212"/>
      <c r="GEH5" s="213"/>
      <c r="GEK5" s="212"/>
      <c r="GEL5" s="213"/>
      <c r="GEO5" s="212"/>
      <c r="GEP5" s="213"/>
      <c r="GES5" s="212"/>
      <c r="GET5" s="213"/>
      <c r="GEW5" s="212"/>
      <c r="GEX5" s="213"/>
      <c r="GFA5" s="212"/>
      <c r="GFB5" s="213"/>
      <c r="GFE5" s="212"/>
      <c r="GFF5" s="213"/>
      <c r="GFI5" s="212"/>
      <c r="GFJ5" s="213"/>
      <c r="GFM5" s="212"/>
      <c r="GFN5" s="213"/>
      <c r="GFQ5" s="212"/>
      <c r="GFR5" s="213"/>
      <c r="GFU5" s="212"/>
      <c r="GFV5" s="213"/>
      <c r="GFY5" s="212"/>
      <c r="GFZ5" s="213"/>
      <c r="GGC5" s="212"/>
      <c r="GGD5" s="213"/>
      <c r="GGG5" s="212"/>
      <c r="GGH5" s="213"/>
      <c r="GGK5" s="212"/>
      <c r="GGL5" s="213"/>
      <c r="GGO5" s="212"/>
      <c r="GGP5" s="213"/>
      <c r="GGS5" s="212"/>
      <c r="GGT5" s="213"/>
      <c r="GGW5" s="212"/>
      <c r="GGX5" s="213"/>
      <c r="GHA5" s="212"/>
      <c r="GHB5" s="213"/>
      <c r="GHE5" s="212"/>
      <c r="GHF5" s="213"/>
      <c r="GHI5" s="212"/>
      <c r="GHJ5" s="213"/>
      <c r="GHM5" s="212"/>
      <c r="GHN5" s="213"/>
      <c r="GHQ5" s="212"/>
      <c r="GHR5" s="213"/>
      <c r="GHU5" s="212"/>
      <c r="GHV5" s="213"/>
      <c r="GHY5" s="212"/>
      <c r="GHZ5" s="213"/>
      <c r="GIC5" s="212"/>
      <c r="GID5" s="213"/>
      <c r="GIG5" s="212"/>
      <c r="GIH5" s="213"/>
      <c r="GIK5" s="212"/>
      <c r="GIL5" s="213"/>
      <c r="GIO5" s="212"/>
      <c r="GIP5" s="213"/>
      <c r="GIS5" s="212"/>
      <c r="GIT5" s="213"/>
      <c r="GIW5" s="212"/>
      <c r="GIX5" s="213"/>
      <c r="GJA5" s="212"/>
      <c r="GJB5" s="213"/>
      <c r="GJE5" s="212"/>
      <c r="GJF5" s="213"/>
      <c r="GJI5" s="212"/>
      <c r="GJJ5" s="213"/>
      <c r="GJM5" s="212"/>
      <c r="GJN5" s="213"/>
      <c r="GJQ5" s="212"/>
      <c r="GJR5" s="213"/>
      <c r="GJU5" s="212"/>
      <c r="GJV5" s="213"/>
      <c r="GJY5" s="212"/>
      <c r="GJZ5" s="213"/>
      <c r="GKC5" s="212"/>
      <c r="GKD5" s="213"/>
      <c r="GKG5" s="212"/>
      <c r="GKH5" s="213"/>
      <c r="GKK5" s="212"/>
      <c r="GKL5" s="213"/>
      <c r="GKO5" s="212"/>
      <c r="GKP5" s="213"/>
      <c r="GKS5" s="212"/>
      <c r="GKT5" s="213"/>
      <c r="GKW5" s="212"/>
      <c r="GKX5" s="213"/>
      <c r="GLA5" s="212"/>
      <c r="GLB5" s="213"/>
      <c r="GLE5" s="212"/>
      <c r="GLF5" s="213"/>
      <c r="GLI5" s="212"/>
      <c r="GLJ5" s="213"/>
      <c r="GLM5" s="212"/>
      <c r="GLN5" s="213"/>
      <c r="GLQ5" s="212"/>
      <c r="GLR5" s="213"/>
      <c r="GLU5" s="212"/>
      <c r="GLV5" s="213"/>
      <c r="GLY5" s="212"/>
      <c r="GLZ5" s="213"/>
      <c r="GMC5" s="212"/>
      <c r="GMD5" s="213"/>
      <c r="GMG5" s="212"/>
      <c r="GMH5" s="213"/>
      <c r="GMK5" s="212"/>
      <c r="GML5" s="213"/>
      <c r="GMO5" s="212"/>
      <c r="GMP5" s="213"/>
      <c r="GMS5" s="212"/>
      <c r="GMT5" s="213"/>
      <c r="GMW5" s="212"/>
      <c r="GMX5" s="213"/>
      <c r="GNA5" s="212"/>
      <c r="GNB5" s="213"/>
      <c r="GNE5" s="212"/>
      <c r="GNF5" s="213"/>
      <c r="GNI5" s="212"/>
      <c r="GNJ5" s="213"/>
      <c r="GNM5" s="212"/>
      <c r="GNN5" s="213"/>
      <c r="GNQ5" s="212"/>
      <c r="GNR5" s="213"/>
      <c r="GNU5" s="212"/>
      <c r="GNV5" s="213"/>
      <c r="GNY5" s="212"/>
      <c r="GNZ5" s="213"/>
      <c r="GOC5" s="212"/>
      <c r="GOD5" s="213"/>
      <c r="GOG5" s="212"/>
      <c r="GOH5" s="213"/>
      <c r="GOK5" s="212"/>
      <c r="GOL5" s="213"/>
      <c r="GOO5" s="212"/>
      <c r="GOP5" s="213"/>
      <c r="GOS5" s="212"/>
      <c r="GOT5" s="213"/>
      <c r="GOW5" s="212"/>
      <c r="GOX5" s="213"/>
      <c r="GPA5" s="212"/>
      <c r="GPB5" s="213"/>
      <c r="GPE5" s="212"/>
      <c r="GPF5" s="213"/>
      <c r="GPI5" s="212"/>
      <c r="GPJ5" s="213"/>
      <c r="GPM5" s="212"/>
      <c r="GPN5" s="213"/>
      <c r="GPQ5" s="212"/>
      <c r="GPR5" s="213"/>
      <c r="GPU5" s="212"/>
      <c r="GPV5" s="213"/>
      <c r="GPY5" s="212"/>
      <c r="GPZ5" s="213"/>
      <c r="GQC5" s="212"/>
      <c r="GQD5" s="213"/>
      <c r="GQG5" s="212"/>
      <c r="GQH5" s="213"/>
      <c r="GQK5" s="212"/>
      <c r="GQL5" s="213"/>
      <c r="GQO5" s="212"/>
      <c r="GQP5" s="213"/>
      <c r="GQS5" s="212"/>
      <c r="GQT5" s="213"/>
      <c r="GQW5" s="212"/>
      <c r="GQX5" s="213"/>
      <c r="GRA5" s="212"/>
      <c r="GRB5" s="213"/>
      <c r="GRE5" s="212"/>
      <c r="GRF5" s="213"/>
      <c r="GRI5" s="212"/>
      <c r="GRJ5" s="213"/>
      <c r="GRM5" s="212"/>
      <c r="GRN5" s="213"/>
      <c r="GRQ5" s="212"/>
      <c r="GRR5" s="213"/>
      <c r="GRU5" s="212"/>
      <c r="GRV5" s="213"/>
      <c r="GRY5" s="212"/>
      <c r="GRZ5" s="213"/>
      <c r="GSC5" s="212"/>
      <c r="GSD5" s="213"/>
      <c r="GSG5" s="212"/>
      <c r="GSH5" s="213"/>
      <c r="GSK5" s="212"/>
      <c r="GSL5" s="213"/>
      <c r="GSO5" s="212"/>
      <c r="GSP5" s="213"/>
      <c r="GSS5" s="212"/>
      <c r="GST5" s="213"/>
      <c r="GSW5" s="212"/>
      <c r="GSX5" s="213"/>
      <c r="GTA5" s="212"/>
      <c r="GTB5" s="213"/>
      <c r="GTE5" s="212"/>
      <c r="GTF5" s="213"/>
      <c r="GTI5" s="212"/>
      <c r="GTJ5" s="213"/>
      <c r="GTM5" s="212"/>
      <c r="GTN5" s="213"/>
      <c r="GTQ5" s="212"/>
      <c r="GTR5" s="213"/>
      <c r="GTU5" s="212"/>
      <c r="GTV5" s="213"/>
      <c r="GTY5" s="212"/>
      <c r="GTZ5" s="213"/>
      <c r="GUC5" s="212"/>
      <c r="GUD5" s="213"/>
      <c r="GUG5" s="212"/>
      <c r="GUH5" s="213"/>
      <c r="GUK5" s="212"/>
      <c r="GUL5" s="213"/>
      <c r="GUO5" s="212"/>
      <c r="GUP5" s="213"/>
      <c r="GUS5" s="212"/>
      <c r="GUT5" s="213"/>
      <c r="GUW5" s="212"/>
      <c r="GUX5" s="213"/>
      <c r="GVA5" s="212"/>
      <c r="GVB5" s="213"/>
      <c r="GVE5" s="212"/>
      <c r="GVF5" s="213"/>
      <c r="GVI5" s="212"/>
      <c r="GVJ5" s="213"/>
      <c r="GVM5" s="212"/>
      <c r="GVN5" s="213"/>
      <c r="GVQ5" s="212"/>
      <c r="GVR5" s="213"/>
      <c r="GVU5" s="212"/>
      <c r="GVV5" s="213"/>
      <c r="GVY5" s="212"/>
      <c r="GVZ5" s="213"/>
      <c r="GWC5" s="212"/>
      <c r="GWD5" s="213"/>
      <c r="GWG5" s="212"/>
      <c r="GWH5" s="213"/>
      <c r="GWK5" s="212"/>
      <c r="GWL5" s="213"/>
      <c r="GWO5" s="212"/>
      <c r="GWP5" s="213"/>
      <c r="GWS5" s="212"/>
      <c r="GWT5" s="213"/>
      <c r="GWW5" s="212"/>
      <c r="GWX5" s="213"/>
      <c r="GXA5" s="212"/>
      <c r="GXB5" s="213"/>
      <c r="GXE5" s="212"/>
      <c r="GXF5" s="213"/>
      <c r="GXI5" s="212"/>
      <c r="GXJ5" s="213"/>
      <c r="GXM5" s="212"/>
      <c r="GXN5" s="213"/>
      <c r="GXQ5" s="212"/>
      <c r="GXR5" s="213"/>
      <c r="GXU5" s="212"/>
      <c r="GXV5" s="213"/>
      <c r="GXY5" s="212"/>
      <c r="GXZ5" s="213"/>
      <c r="GYC5" s="212"/>
      <c r="GYD5" s="213"/>
      <c r="GYG5" s="212"/>
      <c r="GYH5" s="213"/>
      <c r="GYK5" s="212"/>
      <c r="GYL5" s="213"/>
      <c r="GYO5" s="212"/>
      <c r="GYP5" s="213"/>
      <c r="GYS5" s="212"/>
      <c r="GYT5" s="213"/>
      <c r="GYW5" s="212"/>
      <c r="GYX5" s="213"/>
      <c r="GZA5" s="212"/>
      <c r="GZB5" s="213"/>
      <c r="GZE5" s="212"/>
      <c r="GZF5" s="213"/>
      <c r="GZI5" s="212"/>
      <c r="GZJ5" s="213"/>
      <c r="GZM5" s="212"/>
      <c r="GZN5" s="213"/>
      <c r="GZQ5" s="212"/>
      <c r="GZR5" s="213"/>
      <c r="GZU5" s="212"/>
      <c r="GZV5" s="213"/>
      <c r="GZY5" s="212"/>
      <c r="GZZ5" s="213"/>
      <c r="HAC5" s="212"/>
      <c r="HAD5" s="213"/>
      <c r="HAG5" s="212"/>
      <c r="HAH5" s="213"/>
      <c r="HAK5" s="212"/>
      <c r="HAL5" s="213"/>
      <c r="HAO5" s="212"/>
      <c r="HAP5" s="213"/>
      <c r="HAS5" s="212"/>
      <c r="HAT5" s="213"/>
      <c r="HAW5" s="212"/>
      <c r="HAX5" s="213"/>
      <c r="HBA5" s="212"/>
      <c r="HBB5" s="213"/>
      <c r="HBE5" s="212"/>
      <c r="HBF5" s="213"/>
      <c r="HBI5" s="212"/>
      <c r="HBJ5" s="213"/>
      <c r="HBM5" s="212"/>
      <c r="HBN5" s="213"/>
      <c r="HBQ5" s="212"/>
      <c r="HBR5" s="213"/>
      <c r="HBU5" s="212"/>
      <c r="HBV5" s="213"/>
      <c r="HBY5" s="212"/>
      <c r="HBZ5" s="213"/>
      <c r="HCC5" s="212"/>
      <c r="HCD5" s="213"/>
      <c r="HCG5" s="212"/>
      <c r="HCH5" s="213"/>
      <c r="HCK5" s="212"/>
      <c r="HCL5" s="213"/>
      <c r="HCO5" s="212"/>
      <c r="HCP5" s="213"/>
      <c r="HCS5" s="212"/>
      <c r="HCT5" s="213"/>
      <c r="HCW5" s="212"/>
      <c r="HCX5" s="213"/>
      <c r="HDA5" s="212"/>
      <c r="HDB5" s="213"/>
      <c r="HDE5" s="212"/>
      <c r="HDF5" s="213"/>
      <c r="HDI5" s="212"/>
      <c r="HDJ5" s="213"/>
      <c r="HDM5" s="212"/>
      <c r="HDN5" s="213"/>
      <c r="HDQ5" s="212"/>
      <c r="HDR5" s="213"/>
      <c r="HDU5" s="212"/>
      <c r="HDV5" s="213"/>
      <c r="HDY5" s="212"/>
      <c r="HDZ5" s="213"/>
      <c r="HEC5" s="212"/>
      <c r="HED5" s="213"/>
      <c r="HEG5" s="212"/>
      <c r="HEH5" s="213"/>
      <c r="HEK5" s="212"/>
      <c r="HEL5" s="213"/>
      <c r="HEO5" s="212"/>
      <c r="HEP5" s="213"/>
      <c r="HES5" s="212"/>
      <c r="HET5" s="213"/>
      <c r="HEW5" s="212"/>
      <c r="HEX5" s="213"/>
      <c r="HFA5" s="212"/>
      <c r="HFB5" s="213"/>
      <c r="HFE5" s="212"/>
      <c r="HFF5" s="213"/>
      <c r="HFI5" s="212"/>
      <c r="HFJ5" s="213"/>
      <c r="HFM5" s="212"/>
      <c r="HFN5" s="213"/>
      <c r="HFQ5" s="212"/>
      <c r="HFR5" s="213"/>
      <c r="HFU5" s="212"/>
      <c r="HFV5" s="213"/>
      <c r="HFY5" s="212"/>
      <c r="HFZ5" s="213"/>
      <c r="HGC5" s="212"/>
      <c r="HGD5" s="213"/>
      <c r="HGG5" s="212"/>
      <c r="HGH5" s="213"/>
      <c r="HGK5" s="212"/>
      <c r="HGL5" s="213"/>
      <c r="HGO5" s="212"/>
      <c r="HGP5" s="213"/>
      <c r="HGS5" s="212"/>
      <c r="HGT5" s="213"/>
      <c r="HGW5" s="212"/>
      <c r="HGX5" s="213"/>
      <c r="HHA5" s="212"/>
      <c r="HHB5" s="213"/>
      <c r="HHE5" s="212"/>
      <c r="HHF5" s="213"/>
      <c r="HHI5" s="212"/>
      <c r="HHJ5" s="213"/>
      <c r="HHM5" s="212"/>
      <c r="HHN5" s="213"/>
      <c r="HHQ5" s="212"/>
      <c r="HHR5" s="213"/>
      <c r="HHU5" s="212"/>
      <c r="HHV5" s="213"/>
      <c r="HHY5" s="212"/>
      <c r="HHZ5" s="213"/>
      <c r="HIC5" s="212"/>
      <c r="HID5" s="213"/>
      <c r="HIG5" s="212"/>
      <c r="HIH5" s="213"/>
      <c r="HIK5" s="212"/>
      <c r="HIL5" s="213"/>
      <c r="HIO5" s="212"/>
      <c r="HIP5" s="213"/>
      <c r="HIS5" s="212"/>
      <c r="HIT5" s="213"/>
      <c r="HIW5" s="212"/>
      <c r="HIX5" s="213"/>
      <c r="HJA5" s="212"/>
      <c r="HJB5" s="213"/>
      <c r="HJE5" s="212"/>
      <c r="HJF5" s="213"/>
      <c r="HJI5" s="212"/>
      <c r="HJJ5" s="213"/>
      <c r="HJM5" s="212"/>
      <c r="HJN5" s="213"/>
      <c r="HJQ5" s="212"/>
      <c r="HJR5" s="213"/>
      <c r="HJU5" s="212"/>
      <c r="HJV5" s="213"/>
      <c r="HJY5" s="212"/>
      <c r="HJZ5" s="213"/>
      <c r="HKC5" s="212"/>
      <c r="HKD5" s="213"/>
      <c r="HKG5" s="212"/>
      <c r="HKH5" s="213"/>
      <c r="HKK5" s="212"/>
      <c r="HKL5" s="213"/>
      <c r="HKO5" s="212"/>
      <c r="HKP5" s="213"/>
      <c r="HKS5" s="212"/>
      <c r="HKT5" s="213"/>
      <c r="HKW5" s="212"/>
      <c r="HKX5" s="213"/>
      <c r="HLA5" s="212"/>
      <c r="HLB5" s="213"/>
      <c r="HLE5" s="212"/>
      <c r="HLF5" s="213"/>
      <c r="HLI5" s="212"/>
      <c r="HLJ5" s="213"/>
      <c r="HLM5" s="212"/>
      <c r="HLN5" s="213"/>
      <c r="HLQ5" s="212"/>
      <c r="HLR5" s="213"/>
      <c r="HLU5" s="212"/>
      <c r="HLV5" s="213"/>
      <c r="HLY5" s="212"/>
      <c r="HLZ5" s="213"/>
      <c r="HMC5" s="212"/>
      <c r="HMD5" s="213"/>
      <c r="HMG5" s="212"/>
      <c r="HMH5" s="213"/>
      <c r="HMK5" s="212"/>
      <c r="HML5" s="213"/>
      <c r="HMO5" s="212"/>
      <c r="HMP5" s="213"/>
      <c r="HMS5" s="212"/>
      <c r="HMT5" s="213"/>
      <c r="HMW5" s="212"/>
      <c r="HMX5" s="213"/>
      <c r="HNA5" s="212"/>
      <c r="HNB5" s="213"/>
      <c r="HNE5" s="212"/>
      <c r="HNF5" s="213"/>
      <c r="HNI5" s="212"/>
      <c r="HNJ5" s="213"/>
      <c r="HNM5" s="212"/>
      <c r="HNN5" s="213"/>
      <c r="HNQ5" s="212"/>
      <c r="HNR5" s="213"/>
      <c r="HNU5" s="212"/>
      <c r="HNV5" s="213"/>
      <c r="HNY5" s="212"/>
      <c r="HNZ5" s="213"/>
      <c r="HOC5" s="212"/>
      <c r="HOD5" s="213"/>
      <c r="HOG5" s="212"/>
      <c r="HOH5" s="213"/>
      <c r="HOK5" s="212"/>
      <c r="HOL5" s="213"/>
      <c r="HOO5" s="212"/>
      <c r="HOP5" s="213"/>
      <c r="HOS5" s="212"/>
      <c r="HOT5" s="213"/>
      <c r="HOW5" s="212"/>
      <c r="HOX5" s="213"/>
      <c r="HPA5" s="212"/>
      <c r="HPB5" s="213"/>
      <c r="HPE5" s="212"/>
      <c r="HPF5" s="213"/>
      <c r="HPI5" s="212"/>
      <c r="HPJ5" s="213"/>
      <c r="HPM5" s="212"/>
      <c r="HPN5" s="213"/>
      <c r="HPQ5" s="212"/>
      <c r="HPR5" s="213"/>
      <c r="HPU5" s="212"/>
      <c r="HPV5" s="213"/>
      <c r="HPY5" s="212"/>
      <c r="HPZ5" s="213"/>
      <c r="HQC5" s="212"/>
      <c r="HQD5" s="213"/>
      <c r="HQG5" s="212"/>
      <c r="HQH5" s="213"/>
      <c r="HQK5" s="212"/>
      <c r="HQL5" s="213"/>
      <c r="HQO5" s="212"/>
      <c r="HQP5" s="213"/>
      <c r="HQS5" s="212"/>
      <c r="HQT5" s="213"/>
      <c r="HQW5" s="212"/>
      <c r="HQX5" s="213"/>
      <c r="HRA5" s="212"/>
      <c r="HRB5" s="213"/>
      <c r="HRE5" s="212"/>
      <c r="HRF5" s="213"/>
      <c r="HRI5" s="212"/>
      <c r="HRJ5" s="213"/>
      <c r="HRM5" s="212"/>
      <c r="HRN5" s="213"/>
      <c r="HRQ5" s="212"/>
      <c r="HRR5" s="213"/>
      <c r="HRU5" s="212"/>
      <c r="HRV5" s="213"/>
      <c r="HRY5" s="212"/>
      <c r="HRZ5" s="213"/>
      <c r="HSC5" s="212"/>
      <c r="HSD5" s="213"/>
      <c r="HSG5" s="212"/>
      <c r="HSH5" s="213"/>
      <c r="HSK5" s="212"/>
      <c r="HSL5" s="213"/>
      <c r="HSO5" s="212"/>
      <c r="HSP5" s="213"/>
      <c r="HSS5" s="212"/>
      <c r="HST5" s="213"/>
      <c r="HSW5" s="212"/>
      <c r="HSX5" s="213"/>
      <c r="HTA5" s="212"/>
      <c r="HTB5" s="213"/>
      <c r="HTE5" s="212"/>
      <c r="HTF5" s="213"/>
      <c r="HTI5" s="212"/>
      <c r="HTJ5" s="213"/>
      <c r="HTM5" s="212"/>
      <c r="HTN5" s="213"/>
      <c r="HTQ5" s="212"/>
      <c r="HTR5" s="213"/>
      <c r="HTU5" s="212"/>
      <c r="HTV5" s="213"/>
      <c r="HTY5" s="212"/>
      <c r="HTZ5" s="213"/>
      <c r="HUC5" s="212"/>
      <c r="HUD5" s="213"/>
      <c r="HUG5" s="212"/>
      <c r="HUH5" s="213"/>
      <c r="HUK5" s="212"/>
      <c r="HUL5" s="213"/>
      <c r="HUO5" s="212"/>
      <c r="HUP5" s="213"/>
      <c r="HUS5" s="212"/>
      <c r="HUT5" s="213"/>
      <c r="HUW5" s="212"/>
      <c r="HUX5" s="213"/>
      <c r="HVA5" s="212"/>
      <c r="HVB5" s="213"/>
      <c r="HVE5" s="212"/>
      <c r="HVF5" s="213"/>
      <c r="HVI5" s="212"/>
      <c r="HVJ5" s="213"/>
      <c r="HVM5" s="212"/>
      <c r="HVN5" s="213"/>
      <c r="HVQ5" s="212"/>
      <c r="HVR5" s="213"/>
      <c r="HVU5" s="212"/>
      <c r="HVV5" s="213"/>
      <c r="HVY5" s="212"/>
      <c r="HVZ5" s="213"/>
      <c r="HWC5" s="212"/>
      <c r="HWD5" s="213"/>
      <c r="HWG5" s="212"/>
      <c r="HWH5" s="213"/>
      <c r="HWK5" s="212"/>
      <c r="HWL5" s="213"/>
      <c r="HWO5" s="212"/>
      <c r="HWP5" s="213"/>
      <c r="HWS5" s="212"/>
      <c r="HWT5" s="213"/>
      <c r="HWW5" s="212"/>
      <c r="HWX5" s="213"/>
      <c r="HXA5" s="212"/>
      <c r="HXB5" s="213"/>
      <c r="HXE5" s="212"/>
      <c r="HXF5" s="213"/>
      <c r="HXI5" s="212"/>
      <c r="HXJ5" s="213"/>
      <c r="HXM5" s="212"/>
      <c r="HXN5" s="213"/>
      <c r="HXQ5" s="212"/>
      <c r="HXR5" s="213"/>
      <c r="HXU5" s="212"/>
      <c r="HXV5" s="213"/>
      <c r="HXY5" s="212"/>
      <c r="HXZ5" s="213"/>
      <c r="HYC5" s="212"/>
      <c r="HYD5" s="213"/>
      <c r="HYG5" s="212"/>
      <c r="HYH5" s="213"/>
      <c r="HYK5" s="212"/>
      <c r="HYL5" s="213"/>
      <c r="HYO5" s="212"/>
      <c r="HYP5" s="213"/>
      <c r="HYS5" s="212"/>
      <c r="HYT5" s="213"/>
      <c r="HYW5" s="212"/>
      <c r="HYX5" s="213"/>
      <c r="HZA5" s="212"/>
      <c r="HZB5" s="213"/>
      <c r="HZE5" s="212"/>
      <c r="HZF5" s="213"/>
      <c r="HZI5" s="212"/>
      <c r="HZJ5" s="213"/>
      <c r="HZM5" s="212"/>
      <c r="HZN5" s="213"/>
      <c r="HZQ5" s="212"/>
      <c r="HZR5" s="213"/>
      <c r="HZU5" s="212"/>
      <c r="HZV5" s="213"/>
      <c r="HZY5" s="212"/>
      <c r="HZZ5" s="213"/>
      <c r="IAC5" s="212"/>
      <c r="IAD5" s="213"/>
      <c r="IAG5" s="212"/>
      <c r="IAH5" s="213"/>
      <c r="IAK5" s="212"/>
      <c r="IAL5" s="213"/>
      <c r="IAO5" s="212"/>
      <c r="IAP5" s="213"/>
      <c r="IAS5" s="212"/>
      <c r="IAT5" s="213"/>
      <c r="IAW5" s="212"/>
      <c r="IAX5" s="213"/>
      <c r="IBA5" s="212"/>
      <c r="IBB5" s="213"/>
      <c r="IBE5" s="212"/>
      <c r="IBF5" s="213"/>
      <c r="IBI5" s="212"/>
      <c r="IBJ5" s="213"/>
      <c r="IBM5" s="212"/>
      <c r="IBN5" s="213"/>
      <c r="IBQ5" s="212"/>
      <c r="IBR5" s="213"/>
      <c r="IBU5" s="212"/>
      <c r="IBV5" s="213"/>
      <c r="IBY5" s="212"/>
      <c r="IBZ5" s="213"/>
      <c r="ICC5" s="212"/>
      <c r="ICD5" s="213"/>
      <c r="ICG5" s="212"/>
      <c r="ICH5" s="213"/>
      <c r="ICK5" s="212"/>
      <c r="ICL5" s="213"/>
      <c r="ICO5" s="212"/>
      <c r="ICP5" s="213"/>
      <c r="ICS5" s="212"/>
      <c r="ICT5" s="213"/>
      <c r="ICW5" s="212"/>
      <c r="ICX5" s="213"/>
      <c r="IDA5" s="212"/>
      <c r="IDB5" s="213"/>
      <c r="IDE5" s="212"/>
      <c r="IDF5" s="213"/>
      <c r="IDI5" s="212"/>
      <c r="IDJ5" s="213"/>
      <c r="IDM5" s="212"/>
      <c r="IDN5" s="213"/>
      <c r="IDQ5" s="212"/>
      <c r="IDR5" s="213"/>
      <c r="IDU5" s="212"/>
      <c r="IDV5" s="213"/>
      <c r="IDY5" s="212"/>
      <c r="IDZ5" s="213"/>
      <c r="IEC5" s="212"/>
      <c r="IED5" s="213"/>
      <c r="IEG5" s="212"/>
      <c r="IEH5" s="213"/>
      <c r="IEK5" s="212"/>
      <c r="IEL5" s="213"/>
      <c r="IEO5" s="212"/>
      <c r="IEP5" s="213"/>
      <c r="IES5" s="212"/>
      <c r="IET5" s="213"/>
      <c r="IEW5" s="212"/>
      <c r="IEX5" s="213"/>
      <c r="IFA5" s="212"/>
      <c r="IFB5" s="213"/>
      <c r="IFE5" s="212"/>
      <c r="IFF5" s="213"/>
      <c r="IFI5" s="212"/>
      <c r="IFJ5" s="213"/>
      <c r="IFM5" s="212"/>
      <c r="IFN5" s="213"/>
      <c r="IFQ5" s="212"/>
      <c r="IFR5" s="213"/>
      <c r="IFU5" s="212"/>
      <c r="IFV5" s="213"/>
      <c r="IFY5" s="212"/>
      <c r="IFZ5" s="213"/>
      <c r="IGC5" s="212"/>
      <c r="IGD5" s="213"/>
      <c r="IGG5" s="212"/>
      <c r="IGH5" s="213"/>
      <c r="IGK5" s="212"/>
      <c r="IGL5" s="213"/>
      <c r="IGO5" s="212"/>
      <c r="IGP5" s="213"/>
      <c r="IGS5" s="212"/>
      <c r="IGT5" s="213"/>
      <c r="IGW5" s="212"/>
      <c r="IGX5" s="213"/>
      <c r="IHA5" s="212"/>
      <c r="IHB5" s="213"/>
      <c r="IHE5" s="212"/>
      <c r="IHF5" s="213"/>
      <c r="IHI5" s="212"/>
      <c r="IHJ5" s="213"/>
      <c r="IHM5" s="212"/>
      <c r="IHN5" s="213"/>
      <c r="IHQ5" s="212"/>
      <c r="IHR5" s="213"/>
      <c r="IHU5" s="212"/>
      <c r="IHV5" s="213"/>
      <c r="IHY5" s="212"/>
      <c r="IHZ5" s="213"/>
      <c r="IIC5" s="212"/>
      <c r="IID5" s="213"/>
      <c r="IIG5" s="212"/>
      <c r="IIH5" s="213"/>
      <c r="IIK5" s="212"/>
      <c r="IIL5" s="213"/>
      <c r="IIO5" s="212"/>
      <c r="IIP5" s="213"/>
      <c r="IIS5" s="212"/>
      <c r="IIT5" s="213"/>
      <c r="IIW5" s="212"/>
      <c r="IIX5" s="213"/>
      <c r="IJA5" s="212"/>
      <c r="IJB5" s="213"/>
      <c r="IJE5" s="212"/>
      <c r="IJF5" s="213"/>
      <c r="IJI5" s="212"/>
      <c r="IJJ5" s="213"/>
      <c r="IJM5" s="212"/>
      <c r="IJN5" s="213"/>
      <c r="IJQ5" s="212"/>
      <c r="IJR5" s="213"/>
      <c r="IJU5" s="212"/>
      <c r="IJV5" s="213"/>
      <c r="IJY5" s="212"/>
      <c r="IJZ5" s="213"/>
      <c r="IKC5" s="212"/>
      <c r="IKD5" s="213"/>
      <c r="IKG5" s="212"/>
      <c r="IKH5" s="213"/>
      <c r="IKK5" s="212"/>
      <c r="IKL5" s="213"/>
      <c r="IKO5" s="212"/>
      <c r="IKP5" s="213"/>
      <c r="IKS5" s="212"/>
      <c r="IKT5" s="213"/>
      <c r="IKW5" s="212"/>
      <c r="IKX5" s="213"/>
      <c r="ILA5" s="212"/>
      <c r="ILB5" s="213"/>
      <c r="ILE5" s="212"/>
      <c r="ILF5" s="213"/>
      <c r="ILI5" s="212"/>
      <c r="ILJ5" s="213"/>
      <c r="ILM5" s="212"/>
      <c r="ILN5" s="213"/>
      <c r="ILQ5" s="212"/>
      <c r="ILR5" s="213"/>
      <c r="ILU5" s="212"/>
      <c r="ILV5" s="213"/>
      <c r="ILY5" s="212"/>
      <c r="ILZ5" s="213"/>
      <c r="IMC5" s="212"/>
      <c r="IMD5" s="213"/>
      <c r="IMG5" s="212"/>
      <c r="IMH5" s="213"/>
      <c r="IMK5" s="212"/>
      <c r="IML5" s="213"/>
      <c r="IMO5" s="212"/>
      <c r="IMP5" s="213"/>
      <c r="IMS5" s="212"/>
      <c r="IMT5" s="213"/>
      <c r="IMW5" s="212"/>
      <c r="IMX5" s="213"/>
      <c r="INA5" s="212"/>
      <c r="INB5" s="213"/>
      <c r="INE5" s="212"/>
      <c r="INF5" s="213"/>
      <c r="INI5" s="212"/>
      <c r="INJ5" s="213"/>
      <c r="INM5" s="212"/>
      <c r="INN5" s="213"/>
      <c r="INQ5" s="212"/>
      <c r="INR5" s="213"/>
      <c r="INU5" s="212"/>
      <c r="INV5" s="213"/>
      <c r="INY5" s="212"/>
      <c r="INZ5" s="213"/>
      <c r="IOC5" s="212"/>
      <c r="IOD5" s="213"/>
      <c r="IOG5" s="212"/>
      <c r="IOH5" s="213"/>
      <c r="IOK5" s="212"/>
      <c r="IOL5" s="213"/>
      <c r="IOO5" s="212"/>
      <c r="IOP5" s="213"/>
      <c r="IOS5" s="212"/>
      <c r="IOT5" s="213"/>
      <c r="IOW5" s="212"/>
      <c r="IOX5" s="213"/>
      <c r="IPA5" s="212"/>
      <c r="IPB5" s="213"/>
      <c r="IPE5" s="212"/>
      <c r="IPF5" s="213"/>
      <c r="IPI5" s="212"/>
      <c r="IPJ5" s="213"/>
      <c r="IPM5" s="212"/>
      <c r="IPN5" s="213"/>
      <c r="IPQ5" s="212"/>
      <c r="IPR5" s="213"/>
      <c r="IPU5" s="212"/>
      <c r="IPV5" s="213"/>
      <c r="IPY5" s="212"/>
      <c r="IPZ5" s="213"/>
      <c r="IQC5" s="212"/>
      <c r="IQD5" s="213"/>
      <c r="IQG5" s="212"/>
      <c r="IQH5" s="213"/>
      <c r="IQK5" s="212"/>
      <c r="IQL5" s="213"/>
      <c r="IQO5" s="212"/>
      <c r="IQP5" s="213"/>
      <c r="IQS5" s="212"/>
      <c r="IQT5" s="213"/>
      <c r="IQW5" s="212"/>
      <c r="IQX5" s="213"/>
      <c r="IRA5" s="212"/>
      <c r="IRB5" s="213"/>
      <c r="IRE5" s="212"/>
      <c r="IRF5" s="213"/>
      <c r="IRI5" s="212"/>
      <c r="IRJ5" s="213"/>
      <c r="IRM5" s="212"/>
      <c r="IRN5" s="213"/>
      <c r="IRQ5" s="212"/>
      <c r="IRR5" s="213"/>
      <c r="IRU5" s="212"/>
      <c r="IRV5" s="213"/>
      <c r="IRY5" s="212"/>
      <c r="IRZ5" s="213"/>
      <c r="ISC5" s="212"/>
      <c r="ISD5" s="213"/>
      <c r="ISG5" s="212"/>
      <c r="ISH5" s="213"/>
      <c r="ISK5" s="212"/>
      <c r="ISL5" s="213"/>
      <c r="ISO5" s="212"/>
      <c r="ISP5" s="213"/>
      <c r="ISS5" s="212"/>
      <c r="IST5" s="213"/>
      <c r="ISW5" s="212"/>
      <c r="ISX5" s="213"/>
      <c r="ITA5" s="212"/>
      <c r="ITB5" s="213"/>
      <c r="ITE5" s="212"/>
      <c r="ITF5" s="213"/>
      <c r="ITI5" s="212"/>
      <c r="ITJ5" s="213"/>
      <c r="ITM5" s="212"/>
      <c r="ITN5" s="213"/>
      <c r="ITQ5" s="212"/>
      <c r="ITR5" s="213"/>
      <c r="ITU5" s="212"/>
      <c r="ITV5" s="213"/>
      <c r="ITY5" s="212"/>
      <c r="ITZ5" s="213"/>
      <c r="IUC5" s="212"/>
      <c r="IUD5" s="213"/>
      <c r="IUG5" s="212"/>
      <c r="IUH5" s="213"/>
      <c r="IUK5" s="212"/>
      <c r="IUL5" s="213"/>
      <c r="IUO5" s="212"/>
      <c r="IUP5" s="213"/>
      <c r="IUS5" s="212"/>
      <c r="IUT5" s="213"/>
      <c r="IUW5" s="212"/>
      <c r="IUX5" s="213"/>
      <c r="IVA5" s="212"/>
      <c r="IVB5" s="213"/>
      <c r="IVE5" s="212"/>
      <c r="IVF5" s="213"/>
      <c r="IVI5" s="212"/>
      <c r="IVJ5" s="213"/>
      <c r="IVM5" s="212"/>
      <c r="IVN5" s="213"/>
      <c r="IVQ5" s="212"/>
      <c r="IVR5" s="213"/>
      <c r="IVU5" s="212"/>
      <c r="IVV5" s="213"/>
      <c r="IVY5" s="212"/>
      <c r="IVZ5" s="213"/>
      <c r="IWC5" s="212"/>
      <c r="IWD5" s="213"/>
      <c r="IWG5" s="212"/>
      <c r="IWH5" s="213"/>
      <c r="IWK5" s="212"/>
      <c r="IWL5" s="213"/>
      <c r="IWO5" s="212"/>
      <c r="IWP5" s="213"/>
      <c r="IWS5" s="212"/>
      <c r="IWT5" s="213"/>
      <c r="IWW5" s="212"/>
      <c r="IWX5" s="213"/>
      <c r="IXA5" s="212"/>
      <c r="IXB5" s="213"/>
      <c r="IXE5" s="212"/>
      <c r="IXF5" s="213"/>
      <c r="IXI5" s="212"/>
      <c r="IXJ5" s="213"/>
      <c r="IXM5" s="212"/>
      <c r="IXN5" s="213"/>
      <c r="IXQ5" s="212"/>
      <c r="IXR5" s="213"/>
      <c r="IXU5" s="212"/>
      <c r="IXV5" s="213"/>
      <c r="IXY5" s="212"/>
      <c r="IXZ5" s="213"/>
      <c r="IYC5" s="212"/>
      <c r="IYD5" s="213"/>
      <c r="IYG5" s="212"/>
      <c r="IYH5" s="213"/>
      <c r="IYK5" s="212"/>
      <c r="IYL5" s="213"/>
      <c r="IYO5" s="212"/>
      <c r="IYP5" s="213"/>
      <c r="IYS5" s="212"/>
      <c r="IYT5" s="213"/>
      <c r="IYW5" s="212"/>
      <c r="IYX5" s="213"/>
      <c r="IZA5" s="212"/>
      <c r="IZB5" s="213"/>
      <c r="IZE5" s="212"/>
      <c r="IZF5" s="213"/>
      <c r="IZI5" s="212"/>
      <c r="IZJ5" s="213"/>
      <c r="IZM5" s="212"/>
      <c r="IZN5" s="213"/>
      <c r="IZQ5" s="212"/>
      <c r="IZR5" s="213"/>
      <c r="IZU5" s="212"/>
      <c r="IZV5" s="213"/>
      <c r="IZY5" s="212"/>
      <c r="IZZ5" s="213"/>
      <c r="JAC5" s="212"/>
      <c r="JAD5" s="213"/>
      <c r="JAG5" s="212"/>
      <c r="JAH5" s="213"/>
      <c r="JAK5" s="212"/>
      <c r="JAL5" s="213"/>
      <c r="JAO5" s="212"/>
      <c r="JAP5" s="213"/>
      <c r="JAS5" s="212"/>
      <c r="JAT5" s="213"/>
      <c r="JAW5" s="212"/>
      <c r="JAX5" s="213"/>
      <c r="JBA5" s="212"/>
      <c r="JBB5" s="213"/>
      <c r="JBE5" s="212"/>
      <c r="JBF5" s="213"/>
      <c r="JBI5" s="212"/>
      <c r="JBJ5" s="213"/>
      <c r="JBM5" s="212"/>
      <c r="JBN5" s="213"/>
      <c r="JBQ5" s="212"/>
      <c r="JBR5" s="213"/>
      <c r="JBU5" s="212"/>
      <c r="JBV5" s="213"/>
      <c r="JBY5" s="212"/>
      <c r="JBZ5" s="213"/>
      <c r="JCC5" s="212"/>
      <c r="JCD5" s="213"/>
      <c r="JCG5" s="212"/>
      <c r="JCH5" s="213"/>
      <c r="JCK5" s="212"/>
      <c r="JCL5" s="213"/>
      <c r="JCO5" s="212"/>
      <c r="JCP5" s="213"/>
      <c r="JCS5" s="212"/>
      <c r="JCT5" s="213"/>
      <c r="JCW5" s="212"/>
      <c r="JCX5" s="213"/>
      <c r="JDA5" s="212"/>
      <c r="JDB5" s="213"/>
      <c r="JDE5" s="212"/>
      <c r="JDF5" s="213"/>
      <c r="JDI5" s="212"/>
      <c r="JDJ5" s="213"/>
      <c r="JDM5" s="212"/>
      <c r="JDN5" s="213"/>
      <c r="JDQ5" s="212"/>
      <c r="JDR5" s="213"/>
      <c r="JDU5" s="212"/>
      <c r="JDV5" s="213"/>
      <c r="JDY5" s="212"/>
      <c r="JDZ5" s="213"/>
      <c r="JEC5" s="212"/>
      <c r="JED5" s="213"/>
      <c r="JEG5" s="212"/>
      <c r="JEH5" s="213"/>
      <c r="JEK5" s="212"/>
      <c r="JEL5" s="213"/>
      <c r="JEO5" s="212"/>
      <c r="JEP5" s="213"/>
      <c r="JES5" s="212"/>
      <c r="JET5" s="213"/>
      <c r="JEW5" s="212"/>
      <c r="JEX5" s="213"/>
      <c r="JFA5" s="212"/>
      <c r="JFB5" s="213"/>
      <c r="JFE5" s="212"/>
      <c r="JFF5" s="213"/>
      <c r="JFI5" s="212"/>
      <c r="JFJ5" s="213"/>
      <c r="JFM5" s="212"/>
      <c r="JFN5" s="213"/>
      <c r="JFQ5" s="212"/>
      <c r="JFR5" s="213"/>
      <c r="JFU5" s="212"/>
      <c r="JFV5" s="213"/>
      <c r="JFY5" s="212"/>
      <c r="JFZ5" s="213"/>
      <c r="JGC5" s="212"/>
      <c r="JGD5" s="213"/>
      <c r="JGG5" s="212"/>
      <c r="JGH5" s="213"/>
      <c r="JGK5" s="212"/>
      <c r="JGL5" s="213"/>
      <c r="JGO5" s="212"/>
      <c r="JGP5" s="213"/>
      <c r="JGS5" s="212"/>
      <c r="JGT5" s="213"/>
      <c r="JGW5" s="212"/>
      <c r="JGX5" s="213"/>
      <c r="JHA5" s="212"/>
      <c r="JHB5" s="213"/>
      <c r="JHE5" s="212"/>
      <c r="JHF5" s="213"/>
      <c r="JHI5" s="212"/>
      <c r="JHJ5" s="213"/>
      <c r="JHM5" s="212"/>
      <c r="JHN5" s="213"/>
      <c r="JHQ5" s="212"/>
      <c r="JHR5" s="213"/>
      <c r="JHU5" s="212"/>
      <c r="JHV5" s="213"/>
      <c r="JHY5" s="212"/>
      <c r="JHZ5" s="213"/>
      <c r="JIC5" s="212"/>
      <c r="JID5" s="213"/>
      <c r="JIG5" s="212"/>
      <c r="JIH5" s="213"/>
      <c r="JIK5" s="212"/>
      <c r="JIL5" s="213"/>
      <c r="JIO5" s="212"/>
      <c r="JIP5" s="213"/>
      <c r="JIS5" s="212"/>
      <c r="JIT5" s="213"/>
      <c r="JIW5" s="212"/>
      <c r="JIX5" s="213"/>
      <c r="JJA5" s="212"/>
      <c r="JJB5" s="213"/>
      <c r="JJE5" s="212"/>
      <c r="JJF5" s="213"/>
      <c r="JJI5" s="212"/>
      <c r="JJJ5" s="213"/>
      <c r="JJM5" s="212"/>
      <c r="JJN5" s="213"/>
      <c r="JJQ5" s="212"/>
      <c r="JJR5" s="213"/>
      <c r="JJU5" s="212"/>
      <c r="JJV5" s="213"/>
      <c r="JJY5" s="212"/>
      <c r="JJZ5" s="213"/>
      <c r="JKC5" s="212"/>
      <c r="JKD5" s="213"/>
      <c r="JKG5" s="212"/>
      <c r="JKH5" s="213"/>
      <c r="JKK5" s="212"/>
      <c r="JKL5" s="213"/>
      <c r="JKO5" s="212"/>
      <c r="JKP5" s="213"/>
      <c r="JKS5" s="212"/>
      <c r="JKT5" s="213"/>
      <c r="JKW5" s="212"/>
      <c r="JKX5" s="213"/>
      <c r="JLA5" s="212"/>
      <c r="JLB5" s="213"/>
      <c r="JLE5" s="212"/>
      <c r="JLF5" s="213"/>
      <c r="JLI5" s="212"/>
      <c r="JLJ5" s="213"/>
      <c r="JLM5" s="212"/>
      <c r="JLN5" s="213"/>
      <c r="JLQ5" s="212"/>
      <c r="JLR5" s="213"/>
      <c r="JLU5" s="212"/>
      <c r="JLV5" s="213"/>
      <c r="JLY5" s="212"/>
      <c r="JLZ5" s="213"/>
      <c r="JMC5" s="212"/>
      <c r="JMD5" s="213"/>
      <c r="JMG5" s="212"/>
      <c r="JMH5" s="213"/>
      <c r="JMK5" s="212"/>
      <c r="JML5" s="213"/>
      <c r="JMO5" s="212"/>
      <c r="JMP5" s="213"/>
      <c r="JMS5" s="212"/>
      <c r="JMT5" s="213"/>
      <c r="JMW5" s="212"/>
      <c r="JMX5" s="213"/>
      <c r="JNA5" s="212"/>
      <c r="JNB5" s="213"/>
      <c r="JNE5" s="212"/>
      <c r="JNF5" s="213"/>
      <c r="JNI5" s="212"/>
      <c r="JNJ5" s="213"/>
      <c r="JNM5" s="212"/>
      <c r="JNN5" s="213"/>
      <c r="JNQ5" s="212"/>
      <c r="JNR5" s="213"/>
      <c r="JNU5" s="212"/>
      <c r="JNV5" s="213"/>
      <c r="JNY5" s="212"/>
      <c r="JNZ5" s="213"/>
      <c r="JOC5" s="212"/>
      <c r="JOD5" s="213"/>
      <c r="JOG5" s="212"/>
      <c r="JOH5" s="213"/>
      <c r="JOK5" s="212"/>
      <c r="JOL5" s="213"/>
      <c r="JOO5" s="212"/>
      <c r="JOP5" s="213"/>
      <c r="JOS5" s="212"/>
      <c r="JOT5" s="213"/>
      <c r="JOW5" s="212"/>
      <c r="JOX5" s="213"/>
      <c r="JPA5" s="212"/>
      <c r="JPB5" s="213"/>
      <c r="JPE5" s="212"/>
      <c r="JPF5" s="213"/>
      <c r="JPI5" s="212"/>
      <c r="JPJ5" s="213"/>
      <c r="JPM5" s="212"/>
      <c r="JPN5" s="213"/>
      <c r="JPQ5" s="212"/>
      <c r="JPR5" s="213"/>
      <c r="JPU5" s="212"/>
      <c r="JPV5" s="213"/>
      <c r="JPY5" s="212"/>
      <c r="JPZ5" s="213"/>
      <c r="JQC5" s="212"/>
      <c r="JQD5" s="213"/>
      <c r="JQG5" s="212"/>
      <c r="JQH5" s="213"/>
      <c r="JQK5" s="212"/>
      <c r="JQL5" s="213"/>
      <c r="JQO5" s="212"/>
      <c r="JQP5" s="213"/>
      <c r="JQS5" s="212"/>
      <c r="JQT5" s="213"/>
      <c r="JQW5" s="212"/>
      <c r="JQX5" s="213"/>
      <c r="JRA5" s="212"/>
      <c r="JRB5" s="213"/>
      <c r="JRE5" s="212"/>
      <c r="JRF5" s="213"/>
      <c r="JRI5" s="212"/>
      <c r="JRJ5" s="213"/>
      <c r="JRM5" s="212"/>
      <c r="JRN5" s="213"/>
      <c r="JRQ5" s="212"/>
      <c r="JRR5" s="213"/>
      <c r="JRU5" s="212"/>
      <c r="JRV5" s="213"/>
      <c r="JRY5" s="212"/>
      <c r="JRZ5" s="213"/>
      <c r="JSC5" s="212"/>
      <c r="JSD5" s="213"/>
      <c r="JSG5" s="212"/>
      <c r="JSH5" s="213"/>
      <c r="JSK5" s="212"/>
      <c r="JSL5" s="213"/>
      <c r="JSO5" s="212"/>
      <c r="JSP5" s="213"/>
      <c r="JSS5" s="212"/>
      <c r="JST5" s="213"/>
      <c r="JSW5" s="212"/>
      <c r="JSX5" s="213"/>
      <c r="JTA5" s="212"/>
      <c r="JTB5" s="213"/>
      <c r="JTE5" s="212"/>
      <c r="JTF5" s="213"/>
      <c r="JTI5" s="212"/>
      <c r="JTJ5" s="213"/>
      <c r="JTM5" s="212"/>
      <c r="JTN5" s="213"/>
      <c r="JTQ5" s="212"/>
      <c r="JTR5" s="213"/>
      <c r="JTU5" s="212"/>
      <c r="JTV5" s="213"/>
      <c r="JTY5" s="212"/>
      <c r="JTZ5" s="213"/>
      <c r="JUC5" s="212"/>
      <c r="JUD5" s="213"/>
      <c r="JUG5" s="212"/>
      <c r="JUH5" s="213"/>
      <c r="JUK5" s="212"/>
      <c r="JUL5" s="213"/>
      <c r="JUO5" s="212"/>
      <c r="JUP5" s="213"/>
      <c r="JUS5" s="212"/>
      <c r="JUT5" s="213"/>
      <c r="JUW5" s="212"/>
      <c r="JUX5" s="213"/>
      <c r="JVA5" s="212"/>
      <c r="JVB5" s="213"/>
      <c r="JVE5" s="212"/>
      <c r="JVF5" s="213"/>
      <c r="JVI5" s="212"/>
      <c r="JVJ5" s="213"/>
      <c r="JVM5" s="212"/>
      <c r="JVN5" s="213"/>
      <c r="JVQ5" s="212"/>
      <c r="JVR5" s="213"/>
      <c r="JVU5" s="212"/>
      <c r="JVV5" s="213"/>
      <c r="JVY5" s="212"/>
      <c r="JVZ5" s="213"/>
      <c r="JWC5" s="212"/>
      <c r="JWD5" s="213"/>
      <c r="JWG5" s="212"/>
      <c r="JWH5" s="213"/>
      <c r="JWK5" s="212"/>
      <c r="JWL5" s="213"/>
      <c r="JWO5" s="212"/>
      <c r="JWP5" s="213"/>
      <c r="JWS5" s="212"/>
      <c r="JWT5" s="213"/>
      <c r="JWW5" s="212"/>
      <c r="JWX5" s="213"/>
      <c r="JXA5" s="212"/>
      <c r="JXB5" s="213"/>
      <c r="JXE5" s="212"/>
      <c r="JXF5" s="213"/>
      <c r="JXI5" s="212"/>
      <c r="JXJ5" s="213"/>
      <c r="JXM5" s="212"/>
      <c r="JXN5" s="213"/>
      <c r="JXQ5" s="212"/>
      <c r="JXR5" s="213"/>
      <c r="JXU5" s="212"/>
      <c r="JXV5" s="213"/>
      <c r="JXY5" s="212"/>
      <c r="JXZ5" s="213"/>
      <c r="JYC5" s="212"/>
      <c r="JYD5" s="213"/>
      <c r="JYG5" s="212"/>
      <c r="JYH5" s="213"/>
      <c r="JYK5" s="212"/>
      <c r="JYL5" s="213"/>
      <c r="JYO5" s="212"/>
      <c r="JYP5" s="213"/>
      <c r="JYS5" s="212"/>
      <c r="JYT5" s="213"/>
      <c r="JYW5" s="212"/>
      <c r="JYX5" s="213"/>
      <c r="JZA5" s="212"/>
      <c r="JZB5" s="213"/>
      <c r="JZE5" s="212"/>
      <c r="JZF5" s="213"/>
      <c r="JZI5" s="212"/>
      <c r="JZJ5" s="213"/>
      <c r="JZM5" s="212"/>
      <c r="JZN5" s="213"/>
      <c r="JZQ5" s="212"/>
      <c r="JZR5" s="213"/>
      <c r="JZU5" s="212"/>
      <c r="JZV5" s="213"/>
      <c r="JZY5" s="212"/>
      <c r="JZZ5" s="213"/>
      <c r="KAC5" s="212"/>
      <c r="KAD5" s="213"/>
      <c r="KAG5" s="212"/>
      <c r="KAH5" s="213"/>
      <c r="KAK5" s="212"/>
      <c r="KAL5" s="213"/>
      <c r="KAO5" s="212"/>
      <c r="KAP5" s="213"/>
      <c r="KAS5" s="212"/>
      <c r="KAT5" s="213"/>
      <c r="KAW5" s="212"/>
      <c r="KAX5" s="213"/>
      <c r="KBA5" s="212"/>
      <c r="KBB5" s="213"/>
      <c r="KBE5" s="212"/>
      <c r="KBF5" s="213"/>
      <c r="KBI5" s="212"/>
      <c r="KBJ5" s="213"/>
      <c r="KBM5" s="212"/>
      <c r="KBN5" s="213"/>
      <c r="KBQ5" s="212"/>
      <c r="KBR5" s="213"/>
      <c r="KBU5" s="212"/>
      <c r="KBV5" s="213"/>
      <c r="KBY5" s="212"/>
      <c r="KBZ5" s="213"/>
      <c r="KCC5" s="212"/>
      <c r="KCD5" s="213"/>
      <c r="KCG5" s="212"/>
      <c r="KCH5" s="213"/>
      <c r="KCK5" s="212"/>
      <c r="KCL5" s="213"/>
      <c r="KCO5" s="212"/>
      <c r="KCP5" s="213"/>
      <c r="KCS5" s="212"/>
      <c r="KCT5" s="213"/>
      <c r="KCW5" s="212"/>
      <c r="KCX5" s="213"/>
      <c r="KDA5" s="212"/>
      <c r="KDB5" s="213"/>
      <c r="KDE5" s="212"/>
      <c r="KDF5" s="213"/>
      <c r="KDI5" s="212"/>
      <c r="KDJ5" s="213"/>
      <c r="KDM5" s="212"/>
      <c r="KDN5" s="213"/>
      <c r="KDQ5" s="212"/>
      <c r="KDR5" s="213"/>
      <c r="KDU5" s="212"/>
      <c r="KDV5" s="213"/>
      <c r="KDY5" s="212"/>
      <c r="KDZ5" s="213"/>
      <c r="KEC5" s="212"/>
      <c r="KED5" s="213"/>
      <c r="KEG5" s="212"/>
      <c r="KEH5" s="213"/>
      <c r="KEK5" s="212"/>
      <c r="KEL5" s="213"/>
      <c r="KEO5" s="212"/>
      <c r="KEP5" s="213"/>
      <c r="KES5" s="212"/>
      <c r="KET5" s="213"/>
      <c r="KEW5" s="212"/>
      <c r="KEX5" s="213"/>
      <c r="KFA5" s="212"/>
      <c r="KFB5" s="213"/>
      <c r="KFE5" s="212"/>
      <c r="KFF5" s="213"/>
      <c r="KFI5" s="212"/>
      <c r="KFJ5" s="213"/>
      <c r="KFM5" s="212"/>
      <c r="KFN5" s="213"/>
      <c r="KFQ5" s="212"/>
      <c r="KFR5" s="213"/>
      <c r="KFU5" s="212"/>
      <c r="KFV5" s="213"/>
      <c r="KFY5" s="212"/>
      <c r="KFZ5" s="213"/>
      <c r="KGC5" s="212"/>
      <c r="KGD5" s="213"/>
      <c r="KGG5" s="212"/>
      <c r="KGH5" s="213"/>
      <c r="KGK5" s="212"/>
      <c r="KGL5" s="213"/>
      <c r="KGO5" s="212"/>
      <c r="KGP5" s="213"/>
      <c r="KGS5" s="212"/>
      <c r="KGT5" s="213"/>
      <c r="KGW5" s="212"/>
      <c r="KGX5" s="213"/>
      <c r="KHA5" s="212"/>
      <c r="KHB5" s="213"/>
      <c r="KHE5" s="212"/>
      <c r="KHF5" s="213"/>
      <c r="KHI5" s="212"/>
      <c r="KHJ5" s="213"/>
      <c r="KHM5" s="212"/>
      <c r="KHN5" s="213"/>
      <c r="KHQ5" s="212"/>
      <c r="KHR5" s="213"/>
      <c r="KHU5" s="212"/>
      <c r="KHV5" s="213"/>
      <c r="KHY5" s="212"/>
      <c r="KHZ5" s="213"/>
      <c r="KIC5" s="212"/>
      <c r="KID5" s="213"/>
      <c r="KIG5" s="212"/>
      <c r="KIH5" s="213"/>
      <c r="KIK5" s="212"/>
      <c r="KIL5" s="213"/>
      <c r="KIO5" s="212"/>
      <c r="KIP5" s="213"/>
      <c r="KIS5" s="212"/>
      <c r="KIT5" s="213"/>
      <c r="KIW5" s="212"/>
      <c r="KIX5" s="213"/>
      <c r="KJA5" s="212"/>
      <c r="KJB5" s="213"/>
      <c r="KJE5" s="212"/>
      <c r="KJF5" s="213"/>
      <c r="KJI5" s="212"/>
      <c r="KJJ5" s="213"/>
      <c r="KJM5" s="212"/>
      <c r="KJN5" s="213"/>
      <c r="KJQ5" s="212"/>
      <c r="KJR5" s="213"/>
      <c r="KJU5" s="212"/>
      <c r="KJV5" s="213"/>
      <c r="KJY5" s="212"/>
      <c r="KJZ5" s="213"/>
      <c r="KKC5" s="212"/>
      <c r="KKD5" s="213"/>
      <c r="KKG5" s="212"/>
      <c r="KKH5" s="213"/>
      <c r="KKK5" s="212"/>
      <c r="KKL5" s="213"/>
      <c r="KKO5" s="212"/>
      <c r="KKP5" s="213"/>
      <c r="KKS5" s="212"/>
      <c r="KKT5" s="213"/>
      <c r="KKW5" s="212"/>
      <c r="KKX5" s="213"/>
      <c r="KLA5" s="212"/>
      <c r="KLB5" s="213"/>
      <c r="KLE5" s="212"/>
      <c r="KLF5" s="213"/>
      <c r="KLI5" s="212"/>
      <c r="KLJ5" s="213"/>
      <c r="KLM5" s="212"/>
      <c r="KLN5" s="213"/>
      <c r="KLQ5" s="212"/>
      <c r="KLR5" s="213"/>
      <c r="KLU5" s="212"/>
      <c r="KLV5" s="213"/>
      <c r="KLY5" s="212"/>
      <c r="KLZ5" s="213"/>
      <c r="KMC5" s="212"/>
      <c r="KMD5" s="213"/>
      <c r="KMG5" s="212"/>
      <c r="KMH5" s="213"/>
      <c r="KMK5" s="212"/>
      <c r="KML5" s="213"/>
      <c r="KMO5" s="212"/>
      <c r="KMP5" s="213"/>
      <c r="KMS5" s="212"/>
      <c r="KMT5" s="213"/>
      <c r="KMW5" s="212"/>
      <c r="KMX5" s="213"/>
      <c r="KNA5" s="212"/>
      <c r="KNB5" s="213"/>
      <c r="KNE5" s="212"/>
      <c r="KNF5" s="213"/>
      <c r="KNI5" s="212"/>
      <c r="KNJ5" s="213"/>
      <c r="KNM5" s="212"/>
      <c r="KNN5" s="213"/>
      <c r="KNQ5" s="212"/>
      <c r="KNR5" s="213"/>
      <c r="KNU5" s="212"/>
      <c r="KNV5" s="213"/>
      <c r="KNY5" s="212"/>
      <c r="KNZ5" s="213"/>
      <c r="KOC5" s="212"/>
      <c r="KOD5" s="213"/>
      <c r="KOG5" s="212"/>
      <c r="KOH5" s="213"/>
      <c r="KOK5" s="212"/>
      <c r="KOL5" s="213"/>
      <c r="KOO5" s="212"/>
      <c r="KOP5" s="213"/>
      <c r="KOS5" s="212"/>
      <c r="KOT5" s="213"/>
      <c r="KOW5" s="212"/>
      <c r="KOX5" s="213"/>
      <c r="KPA5" s="212"/>
      <c r="KPB5" s="213"/>
      <c r="KPE5" s="212"/>
      <c r="KPF5" s="213"/>
      <c r="KPI5" s="212"/>
      <c r="KPJ5" s="213"/>
      <c r="KPM5" s="212"/>
      <c r="KPN5" s="213"/>
      <c r="KPQ5" s="212"/>
      <c r="KPR5" s="213"/>
      <c r="KPU5" s="212"/>
      <c r="KPV5" s="213"/>
      <c r="KPY5" s="212"/>
      <c r="KPZ5" s="213"/>
      <c r="KQC5" s="212"/>
      <c r="KQD5" s="213"/>
      <c r="KQG5" s="212"/>
      <c r="KQH5" s="213"/>
      <c r="KQK5" s="212"/>
      <c r="KQL5" s="213"/>
      <c r="KQO5" s="212"/>
      <c r="KQP5" s="213"/>
      <c r="KQS5" s="212"/>
      <c r="KQT5" s="213"/>
      <c r="KQW5" s="212"/>
      <c r="KQX5" s="213"/>
      <c r="KRA5" s="212"/>
      <c r="KRB5" s="213"/>
      <c r="KRE5" s="212"/>
      <c r="KRF5" s="213"/>
      <c r="KRI5" s="212"/>
      <c r="KRJ5" s="213"/>
      <c r="KRM5" s="212"/>
      <c r="KRN5" s="213"/>
      <c r="KRQ5" s="212"/>
      <c r="KRR5" s="213"/>
      <c r="KRU5" s="212"/>
      <c r="KRV5" s="213"/>
      <c r="KRY5" s="212"/>
      <c r="KRZ5" s="213"/>
      <c r="KSC5" s="212"/>
      <c r="KSD5" s="213"/>
      <c r="KSG5" s="212"/>
      <c r="KSH5" s="213"/>
      <c r="KSK5" s="212"/>
      <c r="KSL5" s="213"/>
      <c r="KSO5" s="212"/>
      <c r="KSP5" s="213"/>
      <c r="KSS5" s="212"/>
      <c r="KST5" s="213"/>
      <c r="KSW5" s="212"/>
      <c r="KSX5" s="213"/>
      <c r="KTA5" s="212"/>
      <c r="KTB5" s="213"/>
      <c r="KTE5" s="212"/>
      <c r="KTF5" s="213"/>
      <c r="KTI5" s="212"/>
      <c r="KTJ5" s="213"/>
      <c r="KTM5" s="212"/>
      <c r="KTN5" s="213"/>
      <c r="KTQ5" s="212"/>
      <c r="KTR5" s="213"/>
      <c r="KTU5" s="212"/>
      <c r="KTV5" s="213"/>
      <c r="KTY5" s="212"/>
      <c r="KTZ5" s="213"/>
      <c r="KUC5" s="212"/>
      <c r="KUD5" s="213"/>
      <c r="KUG5" s="212"/>
      <c r="KUH5" s="213"/>
      <c r="KUK5" s="212"/>
      <c r="KUL5" s="213"/>
      <c r="KUO5" s="212"/>
      <c r="KUP5" s="213"/>
      <c r="KUS5" s="212"/>
      <c r="KUT5" s="213"/>
      <c r="KUW5" s="212"/>
      <c r="KUX5" s="213"/>
      <c r="KVA5" s="212"/>
      <c r="KVB5" s="213"/>
      <c r="KVE5" s="212"/>
      <c r="KVF5" s="213"/>
      <c r="KVI5" s="212"/>
      <c r="KVJ5" s="213"/>
      <c r="KVM5" s="212"/>
      <c r="KVN5" s="213"/>
      <c r="KVQ5" s="212"/>
      <c r="KVR5" s="213"/>
      <c r="KVU5" s="212"/>
      <c r="KVV5" s="213"/>
      <c r="KVY5" s="212"/>
      <c r="KVZ5" s="213"/>
      <c r="KWC5" s="212"/>
      <c r="KWD5" s="213"/>
      <c r="KWG5" s="212"/>
      <c r="KWH5" s="213"/>
      <c r="KWK5" s="212"/>
      <c r="KWL5" s="213"/>
      <c r="KWO5" s="212"/>
      <c r="KWP5" s="213"/>
      <c r="KWS5" s="212"/>
      <c r="KWT5" s="213"/>
      <c r="KWW5" s="212"/>
      <c r="KWX5" s="213"/>
      <c r="KXA5" s="212"/>
      <c r="KXB5" s="213"/>
      <c r="KXE5" s="212"/>
      <c r="KXF5" s="213"/>
      <c r="KXI5" s="212"/>
      <c r="KXJ5" s="213"/>
      <c r="KXM5" s="212"/>
      <c r="KXN5" s="213"/>
      <c r="KXQ5" s="212"/>
      <c r="KXR5" s="213"/>
      <c r="KXU5" s="212"/>
      <c r="KXV5" s="213"/>
      <c r="KXY5" s="212"/>
      <c r="KXZ5" s="213"/>
      <c r="KYC5" s="212"/>
      <c r="KYD5" s="213"/>
      <c r="KYG5" s="212"/>
      <c r="KYH5" s="213"/>
      <c r="KYK5" s="212"/>
      <c r="KYL5" s="213"/>
      <c r="KYO5" s="212"/>
      <c r="KYP5" s="213"/>
      <c r="KYS5" s="212"/>
      <c r="KYT5" s="213"/>
      <c r="KYW5" s="212"/>
      <c r="KYX5" s="213"/>
      <c r="KZA5" s="212"/>
      <c r="KZB5" s="213"/>
      <c r="KZE5" s="212"/>
      <c r="KZF5" s="213"/>
      <c r="KZI5" s="212"/>
      <c r="KZJ5" s="213"/>
      <c r="KZM5" s="212"/>
      <c r="KZN5" s="213"/>
      <c r="KZQ5" s="212"/>
      <c r="KZR5" s="213"/>
      <c r="KZU5" s="212"/>
      <c r="KZV5" s="213"/>
      <c r="KZY5" s="212"/>
      <c r="KZZ5" s="213"/>
      <c r="LAC5" s="212"/>
      <c r="LAD5" s="213"/>
      <c r="LAG5" s="212"/>
      <c r="LAH5" s="213"/>
      <c r="LAK5" s="212"/>
      <c r="LAL5" s="213"/>
      <c r="LAO5" s="212"/>
      <c r="LAP5" s="213"/>
      <c r="LAS5" s="212"/>
      <c r="LAT5" s="213"/>
      <c r="LAW5" s="212"/>
      <c r="LAX5" s="213"/>
      <c r="LBA5" s="212"/>
      <c r="LBB5" s="213"/>
      <c r="LBE5" s="212"/>
      <c r="LBF5" s="213"/>
      <c r="LBI5" s="212"/>
      <c r="LBJ5" s="213"/>
      <c r="LBM5" s="212"/>
      <c r="LBN5" s="213"/>
      <c r="LBQ5" s="212"/>
      <c r="LBR5" s="213"/>
      <c r="LBU5" s="212"/>
      <c r="LBV5" s="213"/>
      <c r="LBY5" s="212"/>
      <c r="LBZ5" s="213"/>
      <c r="LCC5" s="212"/>
      <c r="LCD5" s="213"/>
      <c r="LCG5" s="212"/>
      <c r="LCH5" s="213"/>
      <c r="LCK5" s="212"/>
      <c r="LCL5" s="213"/>
      <c r="LCO5" s="212"/>
      <c r="LCP5" s="213"/>
      <c r="LCS5" s="212"/>
      <c r="LCT5" s="213"/>
      <c r="LCW5" s="212"/>
      <c r="LCX5" s="213"/>
      <c r="LDA5" s="212"/>
      <c r="LDB5" s="213"/>
      <c r="LDE5" s="212"/>
      <c r="LDF5" s="213"/>
      <c r="LDI5" s="212"/>
      <c r="LDJ5" s="213"/>
      <c r="LDM5" s="212"/>
      <c r="LDN5" s="213"/>
      <c r="LDQ5" s="212"/>
      <c r="LDR5" s="213"/>
      <c r="LDU5" s="212"/>
      <c r="LDV5" s="213"/>
      <c r="LDY5" s="212"/>
      <c r="LDZ5" s="213"/>
      <c r="LEC5" s="212"/>
      <c r="LED5" s="213"/>
      <c r="LEG5" s="212"/>
      <c r="LEH5" s="213"/>
      <c r="LEK5" s="212"/>
      <c r="LEL5" s="213"/>
      <c r="LEO5" s="212"/>
      <c r="LEP5" s="213"/>
      <c r="LES5" s="212"/>
      <c r="LET5" s="213"/>
      <c r="LEW5" s="212"/>
      <c r="LEX5" s="213"/>
      <c r="LFA5" s="212"/>
      <c r="LFB5" s="213"/>
      <c r="LFE5" s="212"/>
      <c r="LFF5" s="213"/>
      <c r="LFI5" s="212"/>
      <c r="LFJ5" s="213"/>
      <c r="LFM5" s="212"/>
      <c r="LFN5" s="213"/>
      <c r="LFQ5" s="212"/>
      <c r="LFR5" s="213"/>
      <c r="LFU5" s="212"/>
      <c r="LFV5" s="213"/>
      <c r="LFY5" s="212"/>
      <c r="LFZ5" s="213"/>
      <c r="LGC5" s="212"/>
      <c r="LGD5" s="213"/>
      <c r="LGG5" s="212"/>
      <c r="LGH5" s="213"/>
      <c r="LGK5" s="212"/>
      <c r="LGL5" s="213"/>
      <c r="LGO5" s="212"/>
      <c r="LGP5" s="213"/>
      <c r="LGS5" s="212"/>
      <c r="LGT5" s="213"/>
      <c r="LGW5" s="212"/>
      <c r="LGX5" s="213"/>
      <c r="LHA5" s="212"/>
      <c r="LHB5" s="213"/>
      <c r="LHE5" s="212"/>
      <c r="LHF5" s="213"/>
      <c r="LHI5" s="212"/>
      <c r="LHJ5" s="213"/>
      <c r="LHM5" s="212"/>
      <c r="LHN5" s="213"/>
      <c r="LHQ5" s="212"/>
      <c r="LHR5" s="213"/>
      <c r="LHU5" s="212"/>
      <c r="LHV5" s="213"/>
      <c r="LHY5" s="212"/>
      <c r="LHZ5" s="213"/>
      <c r="LIC5" s="212"/>
      <c r="LID5" s="213"/>
      <c r="LIG5" s="212"/>
      <c r="LIH5" s="213"/>
      <c r="LIK5" s="212"/>
      <c r="LIL5" s="213"/>
      <c r="LIO5" s="212"/>
      <c r="LIP5" s="213"/>
      <c r="LIS5" s="212"/>
      <c r="LIT5" s="213"/>
      <c r="LIW5" s="212"/>
      <c r="LIX5" s="213"/>
      <c r="LJA5" s="212"/>
      <c r="LJB5" s="213"/>
      <c r="LJE5" s="212"/>
      <c r="LJF5" s="213"/>
      <c r="LJI5" s="212"/>
      <c r="LJJ5" s="213"/>
      <c r="LJM5" s="212"/>
      <c r="LJN5" s="213"/>
      <c r="LJQ5" s="212"/>
      <c r="LJR5" s="213"/>
      <c r="LJU5" s="212"/>
      <c r="LJV5" s="213"/>
      <c r="LJY5" s="212"/>
      <c r="LJZ5" s="213"/>
      <c r="LKC5" s="212"/>
      <c r="LKD5" s="213"/>
      <c r="LKG5" s="212"/>
      <c r="LKH5" s="213"/>
      <c r="LKK5" s="212"/>
      <c r="LKL5" s="213"/>
      <c r="LKO5" s="212"/>
      <c r="LKP5" s="213"/>
      <c r="LKS5" s="212"/>
      <c r="LKT5" s="213"/>
      <c r="LKW5" s="212"/>
      <c r="LKX5" s="213"/>
      <c r="LLA5" s="212"/>
      <c r="LLB5" s="213"/>
      <c r="LLE5" s="212"/>
      <c r="LLF5" s="213"/>
      <c r="LLI5" s="212"/>
      <c r="LLJ5" s="213"/>
      <c r="LLM5" s="212"/>
      <c r="LLN5" s="213"/>
      <c r="LLQ5" s="212"/>
      <c r="LLR5" s="213"/>
      <c r="LLU5" s="212"/>
      <c r="LLV5" s="213"/>
      <c r="LLY5" s="212"/>
      <c r="LLZ5" s="213"/>
      <c r="LMC5" s="212"/>
      <c r="LMD5" s="213"/>
      <c r="LMG5" s="212"/>
      <c r="LMH5" s="213"/>
      <c r="LMK5" s="212"/>
      <c r="LML5" s="213"/>
      <c r="LMO5" s="212"/>
      <c r="LMP5" s="213"/>
      <c r="LMS5" s="212"/>
      <c r="LMT5" s="213"/>
      <c r="LMW5" s="212"/>
      <c r="LMX5" s="213"/>
      <c r="LNA5" s="212"/>
      <c r="LNB5" s="213"/>
      <c r="LNE5" s="212"/>
      <c r="LNF5" s="213"/>
      <c r="LNI5" s="212"/>
      <c r="LNJ5" s="213"/>
      <c r="LNM5" s="212"/>
      <c r="LNN5" s="213"/>
      <c r="LNQ5" s="212"/>
      <c r="LNR5" s="213"/>
      <c r="LNU5" s="212"/>
      <c r="LNV5" s="213"/>
      <c r="LNY5" s="212"/>
      <c r="LNZ5" s="213"/>
      <c r="LOC5" s="212"/>
      <c r="LOD5" s="213"/>
      <c r="LOG5" s="212"/>
      <c r="LOH5" s="213"/>
      <c r="LOK5" s="212"/>
      <c r="LOL5" s="213"/>
      <c r="LOO5" s="212"/>
      <c r="LOP5" s="213"/>
      <c r="LOS5" s="212"/>
      <c r="LOT5" s="213"/>
      <c r="LOW5" s="212"/>
      <c r="LOX5" s="213"/>
      <c r="LPA5" s="212"/>
      <c r="LPB5" s="213"/>
      <c r="LPE5" s="212"/>
      <c r="LPF5" s="213"/>
      <c r="LPI5" s="212"/>
      <c r="LPJ5" s="213"/>
      <c r="LPM5" s="212"/>
      <c r="LPN5" s="213"/>
      <c r="LPQ5" s="212"/>
      <c r="LPR5" s="213"/>
      <c r="LPU5" s="212"/>
      <c r="LPV5" s="213"/>
      <c r="LPY5" s="212"/>
      <c r="LPZ5" s="213"/>
      <c r="LQC5" s="212"/>
      <c r="LQD5" s="213"/>
      <c r="LQG5" s="212"/>
      <c r="LQH5" s="213"/>
      <c r="LQK5" s="212"/>
      <c r="LQL5" s="213"/>
      <c r="LQO5" s="212"/>
      <c r="LQP5" s="213"/>
      <c r="LQS5" s="212"/>
      <c r="LQT5" s="213"/>
      <c r="LQW5" s="212"/>
      <c r="LQX5" s="213"/>
      <c r="LRA5" s="212"/>
      <c r="LRB5" s="213"/>
      <c r="LRE5" s="212"/>
      <c r="LRF5" s="213"/>
      <c r="LRI5" s="212"/>
      <c r="LRJ5" s="213"/>
      <c r="LRM5" s="212"/>
      <c r="LRN5" s="213"/>
      <c r="LRQ5" s="212"/>
      <c r="LRR5" s="213"/>
      <c r="LRU5" s="212"/>
      <c r="LRV5" s="213"/>
      <c r="LRY5" s="212"/>
      <c r="LRZ5" s="213"/>
      <c r="LSC5" s="212"/>
      <c r="LSD5" s="213"/>
      <c r="LSG5" s="212"/>
      <c r="LSH5" s="213"/>
      <c r="LSK5" s="212"/>
      <c r="LSL5" s="213"/>
      <c r="LSO5" s="212"/>
      <c r="LSP5" s="213"/>
      <c r="LSS5" s="212"/>
      <c r="LST5" s="213"/>
      <c r="LSW5" s="212"/>
      <c r="LSX5" s="213"/>
      <c r="LTA5" s="212"/>
      <c r="LTB5" s="213"/>
      <c r="LTE5" s="212"/>
      <c r="LTF5" s="213"/>
      <c r="LTI5" s="212"/>
      <c r="LTJ5" s="213"/>
      <c r="LTM5" s="212"/>
      <c r="LTN5" s="213"/>
      <c r="LTQ5" s="212"/>
      <c r="LTR5" s="213"/>
      <c r="LTU5" s="212"/>
      <c r="LTV5" s="213"/>
      <c r="LTY5" s="212"/>
      <c r="LTZ5" s="213"/>
      <c r="LUC5" s="212"/>
      <c r="LUD5" s="213"/>
      <c r="LUG5" s="212"/>
      <c r="LUH5" s="213"/>
      <c r="LUK5" s="212"/>
      <c r="LUL5" s="213"/>
      <c r="LUO5" s="212"/>
      <c r="LUP5" s="213"/>
      <c r="LUS5" s="212"/>
      <c r="LUT5" s="213"/>
      <c r="LUW5" s="212"/>
      <c r="LUX5" s="213"/>
      <c r="LVA5" s="212"/>
      <c r="LVB5" s="213"/>
      <c r="LVE5" s="212"/>
      <c r="LVF5" s="213"/>
      <c r="LVI5" s="212"/>
      <c r="LVJ5" s="213"/>
      <c r="LVM5" s="212"/>
      <c r="LVN5" s="213"/>
      <c r="LVQ5" s="212"/>
      <c r="LVR5" s="213"/>
      <c r="LVU5" s="212"/>
      <c r="LVV5" s="213"/>
      <c r="LVY5" s="212"/>
      <c r="LVZ5" s="213"/>
      <c r="LWC5" s="212"/>
      <c r="LWD5" s="213"/>
      <c r="LWG5" s="212"/>
      <c r="LWH5" s="213"/>
      <c r="LWK5" s="212"/>
      <c r="LWL5" s="213"/>
      <c r="LWO5" s="212"/>
      <c r="LWP5" s="213"/>
      <c r="LWS5" s="212"/>
      <c r="LWT5" s="213"/>
      <c r="LWW5" s="212"/>
      <c r="LWX5" s="213"/>
      <c r="LXA5" s="212"/>
      <c r="LXB5" s="213"/>
      <c r="LXE5" s="212"/>
      <c r="LXF5" s="213"/>
      <c r="LXI5" s="212"/>
      <c r="LXJ5" s="213"/>
      <c r="LXM5" s="212"/>
      <c r="LXN5" s="213"/>
      <c r="LXQ5" s="212"/>
      <c r="LXR5" s="213"/>
      <c r="LXU5" s="212"/>
      <c r="LXV5" s="213"/>
      <c r="LXY5" s="212"/>
      <c r="LXZ5" s="213"/>
      <c r="LYC5" s="212"/>
      <c r="LYD5" s="213"/>
      <c r="LYG5" s="212"/>
      <c r="LYH5" s="213"/>
      <c r="LYK5" s="212"/>
      <c r="LYL5" s="213"/>
      <c r="LYO5" s="212"/>
      <c r="LYP5" s="213"/>
      <c r="LYS5" s="212"/>
      <c r="LYT5" s="213"/>
      <c r="LYW5" s="212"/>
      <c r="LYX5" s="213"/>
      <c r="LZA5" s="212"/>
      <c r="LZB5" s="213"/>
      <c r="LZE5" s="212"/>
      <c r="LZF5" s="213"/>
      <c r="LZI5" s="212"/>
      <c r="LZJ5" s="213"/>
      <c r="LZM5" s="212"/>
      <c r="LZN5" s="213"/>
      <c r="LZQ5" s="212"/>
      <c r="LZR5" s="213"/>
      <c r="LZU5" s="212"/>
      <c r="LZV5" s="213"/>
      <c r="LZY5" s="212"/>
      <c r="LZZ5" s="213"/>
      <c r="MAC5" s="212"/>
      <c r="MAD5" s="213"/>
      <c r="MAG5" s="212"/>
      <c r="MAH5" s="213"/>
      <c r="MAK5" s="212"/>
      <c r="MAL5" s="213"/>
      <c r="MAO5" s="212"/>
      <c r="MAP5" s="213"/>
      <c r="MAS5" s="212"/>
      <c r="MAT5" s="213"/>
      <c r="MAW5" s="212"/>
      <c r="MAX5" s="213"/>
      <c r="MBA5" s="212"/>
      <c r="MBB5" s="213"/>
      <c r="MBE5" s="212"/>
      <c r="MBF5" s="213"/>
      <c r="MBI5" s="212"/>
      <c r="MBJ5" s="213"/>
      <c r="MBM5" s="212"/>
      <c r="MBN5" s="213"/>
      <c r="MBQ5" s="212"/>
      <c r="MBR5" s="213"/>
      <c r="MBU5" s="212"/>
      <c r="MBV5" s="213"/>
      <c r="MBY5" s="212"/>
      <c r="MBZ5" s="213"/>
      <c r="MCC5" s="212"/>
      <c r="MCD5" s="213"/>
      <c r="MCG5" s="212"/>
      <c r="MCH5" s="213"/>
      <c r="MCK5" s="212"/>
      <c r="MCL5" s="213"/>
      <c r="MCO5" s="212"/>
      <c r="MCP5" s="213"/>
      <c r="MCS5" s="212"/>
      <c r="MCT5" s="213"/>
      <c r="MCW5" s="212"/>
      <c r="MCX5" s="213"/>
      <c r="MDA5" s="212"/>
      <c r="MDB5" s="213"/>
      <c r="MDE5" s="212"/>
      <c r="MDF5" s="213"/>
      <c r="MDI5" s="212"/>
      <c r="MDJ5" s="213"/>
      <c r="MDM5" s="212"/>
      <c r="MDN5" s="213"/>
      <c r="MDQ5" s="212"/>
      <c r="MDR5" s="213"/>
      <c r="MDU5" s="212"/>
      <c r="MDV5" s="213"/>
      <c r="MDY5" s="212"/>
      <c r="MDZ5" s="213"/>
      <c r="MEC5" s="212"/>
      <c r="MED5" s="213"/>
      <c r="MEG5" s="212"/>
      <c r="MEH5" s="213"/>
      <c r="MEK5" s="212"/>
      <c r="MEL5" s="213"/>
      <c r="MEO5" s="212"/>
      <c r="MEP5" s="213"/>
      <c r="MES5" s="212"/>
      <c r="MET5" s="213"/>
      <c r="MEW5" s="212"/>
      <c r="MEX5" s="213"/>
      <c r="MFA5" s="212"/>
      <c r="MFB5" s="213"/>
      <c r="MFE5" s="212"/>
      <c r="MFF5" s="213"/>
      <c r="MFI5" s="212"/>
      <c r="MFJ5" s="213"/>
      <c r="MFM5" s="212"/>
      <c r="MFN5" s="213"/>
      <c r="MFQ5" s="212"/>
      <c r="MFR5" s="213"/>
      <c r="MFU5" s="212"/>
      <c r="MFV5" s="213"/>
      <c r="MFY5" s="212"/>
      <c r="MFZ5" s="213"/>
      <c r="MGC5" s="212"/>
      <c r="MGD5" s="213"/>
      <c r="MGG5" s="212"/>
      <c r="MGH5" s="213"/>
      <c r="MGK5" s="212"/>
      <c r="MGL5" s="213"/>
      <c r="MGO5" s="212"/>
      <c r="MGP5" s="213"/>
      <c r="MGS5" s="212"/>
      <c r="MGT5" s="213"/>
      <c r="MGW5" s="212"/>
      <c r="MGX5" s="213"/>
      <c r="MHA5" s="212"/>
      <c r="MHB5" s="213"/>
      <c r="MHE5" s="212"/>
      <c r="MHF5" s="213"/>
      <c r="MHI5" s="212"/>
      <c r="MHJ5" s="213"/>
      <c r="MHM5" s="212"/>
      <c r="MHN5" s="213"/>
      <c r="MHQ5" s="212"/>
      <c r="MHR5" s="213"/>
      <c r="MHU5" s="212"/>
      <c r="MHV5" s="213"/>
      <c r="MHY5" s="212"/>
      <c r="MHZ5" s="213"/>
      <c r="MIC5" s="212"/>
      <c r="MID5" s="213"/>
      <c r="MIG5" s="212"/>
      <c r="MIH5" s="213"/>
      <c r="MIK5" s="212"/>
      <c r="MIL5" s="213"/>
      <c r="MIO5" s="212"/>
      <c r="MIP5" s="213"/>
      <c r="MIS5" s="212"/>
      <c r="MIT5" s="213"/>
      <c r="MIW5" s="212"/>
      <c r="MIX5" s="213"/>
      <c r="MJA5" s="212"/>
      <c r="MJB5" s="213"/>
      <c r="MJE5" s="212"/>
      <c r="MJF5" s="213"/>
      <c r="MJI5" s="212"/>
      <c r="MJJ5" s="213"/>
      <c r="MJM5" s="212"/>
      <c r="MJN5" s="213"/>
      <c r="MJQ5" s="212"/>
      <c r="MJR5" s="213"/>
      <c r="MJU5" s="212"/>
      <c r="MJV5" s="213"/>
      <c r="MJY5" s="212"/>
      <c r="MJZ5" s="213"/>
      <c r="MKC5" s="212"/>
      <c r="MKD5" s="213"/>
      <c r="MKG5" s="212"/>
      <c r="MKH5" s="213"/>
      <c r="MKK5" s="212"/>
      <c r="MKL5" s="213"/>
      <c r="MKO5" s="212"/>
      <c r="MKP5" s="213"/>
      <c r="MKS5" s="212"/>
      <c r="MKT5" s="213"/>
      <c r="MKW5" s="212"/>
      <c r="MKX5" s="213"/>
      <c r="MLA5" s="212"/>
      <c r="MLB5" s="213"/>
      <c r="MLE5" s="212"/>
      <c r="MLF5" s="213"/>
      <c r="MLI5" s="212"/>
      <c r="MLJ5" s="213"/>
      <c r="MLM5" s="212"/>
      <c r="MLN5" s="213"/>
      <c r="MLQ5" s="212"/>
      <c r="MLR5" s="213"/>
      <c r="MLU5" s="212"/>
      <c r="MLV5" s="213"/>
      <c r="MLY5" s="212"/>
      <c r="MLZ5" s="213"/>
      <c r="MMC5" s="212"/>
      <c r="MMD5" s="213"/>
      <c r="MMG5" s="212"/>
      <c r="MMH5" s="213"/>
      <c r="MMK5" s="212"/>
      <c r="MML5" s="213"/>
      <c r="MMO5" s="212"/>
      <c r="MMP5" s="213"/>
      <c r="MMS5" s="212"/>
      <c r="MMT5" s="213"/>
      <c r="MMW5" s="212"/>
      <c r="MMX5" s="213"/>
      <c r="MNA5" s="212"/>
      <c r="MNB5" s="213"/>
      <c r="MNE5" s="212"/>
      <c r="MNF5" s="213"/>
      <c r="MNI5" s="212"/>
      <c r="MNJ5" s="213"/>
      <c r="MNM5" s="212"/>
      <c r="MNN5" s="213"/>
      <c r="MNQ5" s="212"/>
      <c r="MNR5" s="213"/>
      <c r="MNU5" s="212"/>
      <c r="MNV5" s="213"/>
      <c r="MNY5" s="212"/>
      <c r="MNZ5" s="213"/>
      <c r="MOC5" s="212"/>
      <c r="MOD5" s="213"/>
      <c r="MOG5" s="212"/>
      <c r="MOH5" s="213"/>
      <c r="MOK5" s="212"/>
      <c r="MOL5" s="213"/>
      <c r="MOO5" s="212"/>
      <c r="MOP5" s="213"/>
      <c r="MOS5" s="212"/>
      <c r="MOT5" s="213"/>
      <c r="MOW5" s="212"/>
      <c r="MOX5" s="213"/>
      <c r="MPA5" s="212"/>
      <c r="MPB5" s="213"/>
      <c r="MPE5" s="212"/>
      <c r="MPF5" s="213"/>
      <c r="MPI5" s="212"/>
      <c r="MPJ5" s="213"/>
      <c r="MPM5" s="212"/>
      <c r="MPN5" s="213"/>
      <c r="MPQ5" s="212"/>
      <c r="MPR5" s="213"/>
      <c r="MPU5" s="212"/>
      <c r="MPV5" s="213"/>
      <c r="MPY5" s="212"/>
      <c r="MPZ5" s="213"/>
      <c r="MQC5" s="212"/>
      <c r="MQD5" s="213"/>
      <c r="MQG5" s="212"/>
      <c r="MQH5" s="213"/>
      <c r="MQK5" s="212"/>
      <c r="MQL5" s="213"/>
      <c r="MQO5" s="212"/>
      <c r="MQP5" s="213"/>
      <c r="MQS5" s="212"/>
      <c r="MQT5" s="213"/>
      <c r="MQW5" s="212"/>
      <c r="MQX5" s="213"/>
      <c r="MRA5" s="212"/>
      <c r="MRB5" s="213"/>
      <c r="MRE5" s="212"/>
      <c r="MRF5" s="213"/>
      <c r="MRI5" s="212"/>
      <c r="MRJ5" s="213"/>
      <c r="MRM5" s="212"/>
      <c r="MRN5" s="213"/>
      <c r="MRQ5" s="212"/>
      <c r="MRR5" s="213"/>
      <c r="MRU5" s="212"/>
      <c r="MRV5" s="213"/>
      <c r="MRY5" s="212"/>
      <c r="MRZ5" s="213"/>
      <c r="MSC5" s="212"/>
      <c r="MSD5" s="213"/>
      <c r="MSG5" s="212"/>
      <c r="MSH5" s="213"/>
      <c r="MSK5" s="212"/>
      <c r="MSL5" s="213"/>
      <c r="MSO5" s="212"/>
      <c r="MSP5" s="213"/>
      <c r="MSS5" s="212"/>
      <c r="MST5" s="213"/>
      <c r="MSW5" s="212"/>
      <c r="MSX5" s="213"/>
      <c r="MTA5" s="212"/>
      <c r="MTB5" s="213"/>
      <c r="MTE5" s="212"/>
      <c r="MTF5" s="213"/>
      <c r="MTI5" s="212"/>
      <c r="MTJ5" s="213"/>
      <c r="MTM5" s="212"/>
      <c r="MTN5" s="213"/>
      <c r="MTQ5" s="212"/>
      <c r="MTR5" s="213"/>
      <c r="MTU5" s="212"/>
      <c r="MTV5" s="213"/>
      <c r="MTY5" s="212"/>
      <c r="MTZ5" s="213"/>
      <c r="MUC5" s="212"/>
      <c r="MUD5" s="213"/>
      <c r="MUG5" s="212"/>
      <c r="MUH5" s="213"/>
      <c r="MUK5" s="212"/>
      <c r="MUL5" s="213"/>
      <c r="MUO5" s="212"/>
      <c r="MUP5" s="213"/>
      <c r="MUS5" s="212"/>
      <c r="MUT5" s="213"/>
      <c r="MUW5" s="212"/>
      <c r="MUX5" s="213"/>
      <c r="MVA5" s="212"/>
      <c r="MVB5" s="213"/>
      <c r="MVE5" s="212"/>
      <c r="MVF5" s="213"/>
      <c r="MVI5" s="212"/>
      <c r="MVJ5" s="213"/>
      <c r="MVM5" s="212"/>
      <c r="MVN5" s="213"/>
      <c r="MVQ5" s="212"/>
      <c r="MVR5" s="213"/>
      <c r="MVU5" s="212"/>
      <c r="MVV5" s="213"/>
      <c r="MVY5" s="212"/>
      <c r="MVZ5" s="213"/>
      <c r="MWC5" s="212"/>
      <c r="MWD5" s="213"/>
      <c r="MWG5" s="212"/>
      <c r="MWH5" s="213"/>
      <c r="MWK5" s="212"/>
      <c r="MWL5" s="213"/>
      <c r="MWO5" s="212"/>
      <c r="MWP5" s="213"/>
      <c r="MWS5" s="212"/>
      <c r="MWT5" s="213"/>
      <c r="MWW5" s="212"/>
      <c r="MWX5" s="213"/>
      <c r="MXA5" s="212"/>
      <c r="MXB5" s="213"/>
      <c r="MXE5" s="212"/>
      <c r="MXF5" s="213"/>
      <c r="MXI5" s="212"/>
      <c r="MXJ5" s="213"/>
      <c r="MXM5" s="212"/>
      <c r="MXN5" s="213"/>
      <c r="MXQ5" s="212"/>
      <c r="MXR5" s="213"/>
      <c r="MXU5" s="212"/>
      <c r="MXV5" s="213"/>
      <c r="MXY5" s="212"/>
      <c r="MXZ5" s="213"/>
      <c r="MYC5" s="212"/>
      <c r="MYD5" s="213"/>
      <c r="MYG5" s="212"/>
      <c r="MYH5" s="213"/>
      <c r="MYK5" s="212"/>
      <c r="MYL5" s="213"/>
      <c r="MYO5" s="212"/>
      <c r="MYP5" s="213"/>
      <c r="MYS5" s="212"/>
      <c r="MYT5" s="213"/>
      <c r="MYW5" s="212"/>
      <c r="MYX5" s="213"/>
      <c r="MZA5" s="212"/>
      <c r="MZB5" s="213"/>
      <c r="MZE5" s="212"/>
      <c r="MZF5" s="213"/>
      <c r="MZI5" s="212"/>
      <c r="MZJ5" s="213"/>
      <c r="MZM5" s="212"/>
      <c r="MZN5" s="213"/>
      <c r="MZQ5" s="212"/>
      <c r="MZR5" s="213"/>
      <c r="MZU5" s="212"/>
      <c r="MZV5" s="213"/>
      <c r="MZY5" s="212"/>
      <c r="MZZ5" s="213"/>
      <c r="NAC5" s="212"/>
      <c r="NAD5" s="213"/>
      <c r="NAG5" s="212"/>
      <c r="NAH5" s="213"/>
      <c r="NAK5" s="212"/>
      <c r="NAL5" s="213"/>
      <c r="NAO5" s="212"/>
      <c r="NAP5" s="213"/>
      <c r="NAS5" s="212"/>
      <c r="NAT5" s="213"/>
      <c r="NAW5" s="212"/>
      <c r="NAX5" s="213"/>
      <c r="NBA5" s="212"/>
      <c r="NBB5" s="213"/>
      <c r="NBE5" s="212"/>
      <c r="NBF5" s="213"/>
      <c r="NBI5" s="212"/>
      <c r="NBJ5" s="213"/>
      <c r="NBM5" s="212"/>
      <c r="NBN5" s="213"/>
      <c r="NBQ5" s="212"/>
      <c r="NBR5" s="213"/>
      <c r="NBU5" s="212"/>
      <c r="NBV5" s="213"/>
      <c r="NBY5" s="212"/>
      <c r="NBZ5" s="213"/>
      <c r="NCC5" s="212"/>
      <c r="NCD5" s="213"/>
      <c r="NCG5" s="212"/>
      <c r="NCH5" s="213"/>
      <c r="NCK5" s="212"/>
      <c r="NCL5" s="213"/>
      <c r="NCO5" s="212"/>
      <c r="NCP5" s="213"/>
      <c r="NCS5" s="212"/>
      <c r="NCT5" s="213"/>
      <c r="NCW5" s="212"/>
      <c r="NCX5" s="213"/>
      <c r="NDA5" s="212"/>
      <c r="NDB5" s="213"/>
      <c r="NDE5" s="212"/>
      <c r="NDF5" s="213"/>
      <c r="NDI5" s="212"/>
      <c r="NDJ5" s="213"/>
      <c r="NDM5" s="212"/>
      <c r="NDN5" s="213"/>
      <c r="NDQ5" s="212"/>
      <c r="NDR5" s="213"/>
      <c r="NDU5" s="212"/>
      <c r="NDV5" s="213"/>
      <c r="NDY5" s="212"/>
      <c r="NDZ5" s="213"/>
      <c r="NEC5" s="212"/>
      <c r="NED5" s="213"/>
      <c r="NEG5" s="212"/>
      <c r="NEH5" s="213"/>
      <c r="NEK5" s="212"/>
      <c r="NEL5" s="213"/>
      <c r="NEO5" s="212"/>
      <c r="NEP5" s="213"/>
      <c r="NES5" s="212"/>
      <c r="NET5" s="213"/>
      <c r="NEW5" s="212"/>
      <c r="NEX5" s="213"/>
      <c r="NFA5" s="212"/>
      <c r="NFB5" s="213"/>
      <c r="NFE5" s="212"/>
      <c r="NFF5" s="213"/>
      <c r="NFI5" s="212"/>
      <c r="NFJ5" s="213"/>
      <c r="NFM5" s="212"/>
      <c r="NFN5" s="213"/>
      <c r="NFQ5" s="212"/>
      <c r="NFR5" s="213"/>
      <c r="NFU5" s="212"/>
      <c r="NFV5" s="213"/>
      <c r="NFY5" s="212"/>
      <c r="NFZ5" s="213"/>
      <c r="NGC5" s="212"/>
      <c r="NGD5" s="213"/>
      <c r="NGG5" s="212"/>
      <c r="NGH5" s="213"/>
      <c r="NGK5" s="212"/>
      <c r="NGL5" s="213"/>
      <c r="NGO5" s="212"/>
      <c r="NGP5" s="213"/>
      <c r="NGS5" s="212"/>
      <c r="NGT5" s="213"/>
      <c r="NGW5" s="212"/>
      <c r="NGX5" s="213"/>
      <c r="NHA5" s="212"/>
      <c r="NHB5" s="213"/>
      <c r="NHE5" s="212"/>
      <c r="NHF5" s="213"/>
      <c r="NHI5" s="212"/>
      <c r="NHJ5" s="213"/>
      <c r="NHM5" s="212"/>
      <c r="NHN5" s="213"/>
      <c r="NHQ5" s="212"/>
      <c r="NHR5" s="213"/>
      <c r="NHU5" s="212"/>
      <c r="NHV5" s="213"/>
      <c r="NHY5" s="212"/>
      <c r="NHZ5" s="213"/>
      <c r="NIC5" s="212"/>
      <c r="NID5" s="213"/>
      <c r="NIG5" s="212"/>
      <c r="NIH5" s="213"/>
      <c r="NIK5" s="212"/>
      <c r="NIL5" s="213"/>
      <c r="NIO5" s="212"/>
      <c r="NIP5" s="213"/>
      <c r="NIS5" s="212"/>
      <c r="NIT5" s="213"/>
      <c r="NIW5" s="212"/>
      <c r="NIX5" s="213"/>
      <c r="NJA5" s="212"/>
      <c r="NJB5" s="213"/>
      <c r="NJE5" s="212"/>
      <c r="NJF5" s="213"/>
      <c r="NJI5" s="212"/>
      <c r="NJJ5" s="213"/>
      <c r="NJM5" s="212"/>
      <c r="NJN5" s="213"/>
      <c r="NJQ5" s="212"/>
      <c r="NJR5" s="213"/>
      <c r="NJU5" s="212"/>
      <c r="NJV5" s="213"/>
      <c r="NJY5" s="212"/>
      <c r="NJZ5" s="213"/>
      <c r="NKC5" s="212"/>
      <c r="NKD5" s="213"/>
      <c r="NKG5" s="212"/>
      <c r="NKH5" s="213"/>
      <c r="NKK5" s="212"/>
      <c r="NKL5" s="213"/>
      <c r="NKO5" s="212"/>
      <c r="NKP5" s="213"/>
      <c r="NKS5" s="212"/>
      <c r="NKT5" s="213"/>
      <c r="NKW5" s="212"/>
      <c r="NKX5" s="213"/>
      <c r="NLA5" s="212"/>
      <c r="NLB5" s="213"/>
      <c r="NLE5" s="212"/>
      <c r="NLF5" s="213"/>
      <c r="NLI5" s="212"/>
      <c r="NLJ5" s="213"/>
      <c r="NLM5" s="212"/>
      <c r="NLN5" s="213"/>
      <c r="NLQ5" s="212"/>
      <c r="NLR5" s="213"/>
      <c r="NLU5" s="212"/>
      <c r="NLV5" s="213"/>
      <c r="NLY5" s="212"/>
      <c r="NLZ5" s="213"/>
      <c r="NMC5" s="212"/>
      <c r="NMD5" s="213"/>
      <c r="NMG5" s="212"/>
      <c r="NMH5" s="213"/>
      <c r="NMK5" s="212"/>
      <c r="NML5" s="213"/>
      <c r="NMO5" s="212"/>
      <c r="NMP5" s="213"/>
      <c r="NMS5" s="212"/>
      <c r="NMT5" s="213"/>
      <c r="NMW5" s="212"/>
      <c r="NMX5" s="213"/>
      <c r="NNA5" s="212"/>
      <c r="NNB5" s="213"/>
      <c r="NNE5" s="212"/>
      <c r="NNF5" s="213"/>
      <c r="NNI5" s="212"/>
      <c r="NNJ5" s="213"/>
      <c r="NNM5" s="212"/>
      <c r="NNN5" s="213"/>
      <c r="NNQ5" s="212"/>
      <c r="NNR5" s="213"/>
      <c r="NNU5" s="212"/>
      <c r="NNV5" s="213"/>
      <c r="NNY5" s="212"/>
      <c r="NNZ5" s="213"/>
      <c r="NOC5" s="212"/>
      <c r="NOD5" s="213"/>
      <c r="NOG5" s="212"/>
      <c r="NOH5" s="213"/>
      <c r="NOK5" s="212"/>
      <c r="NOL5" s="213"/>
      <c r="NOO5" s="212"/>
      <c r="NOP5" s="213"/>
      <c r="NOS5" s="212"/>
      <c r="NOT5" s="213"/>
      <c r="NOW5" s="212"/>
      <c r="NOX5" s="213"/>
      <c r="NPA5" s="212"/>
      <c r="NPB5" s="213"/>
      <c r="NPE5" s="212"/>
      <c r="NPF5" s="213"/>
      <c r="NPI5" s="212"/>
      <c r="NPJ5" s="213"/>
      <c r="NPM5" s="212"/>
      <c r="NPN5" s="213"/>
      <c r="NPQ5" s="212"/>
      <c r="NPR5" s="213"/>
      <c r="NPU5" s="212"/>
      <c r="NPV5" s="213"/>
      <c r="NPY5" s="212"/>
      <c r="NPZ5" s="213"/>
      <c r="NQC5" s="212"/>
      <c r="NQD5" s="213"/>
      <c r="NQG5" s="212"/>
      <c r="NQH5" s="213"/>
      <c r="NQK5" s="212"/>
      <c r="NQL5" s="213"/>
      <c r="NQO5" s="212"/>
      <c r="NQP5" s="213"/>
      <c r="NQS5" s="212"/>
      <c r="NQT5" s="213"/>
      <c r="NQW5" s="212"/>
      <c r="NQX5" s="213"/>
      <c r="NRA5" s="212"/>
      <c r="NRB5" s="213"/>
      <c r="NRE5" s="212"/>
      <c r="NRF5" s="213"/>
      <c r="NRI5" s="212"/>
      <c r="NRJ5" s="213"/>
      <c r="NRM5" s="212"/>
      <c r="NRN5" s="213"/>
      <c r="NRQ5" s="212"/>
      <c r="NRR5" s="213"/>
      <c r="NRU5" s="212"/>
      <c r="NRV5" s="213"/>
      <c r="NRY5" s="212"/>
      <c r="NRZ5" s="213"/>
      <c r="NSC5" s="212"/>
      <c r="NSD5" s="213"/>
      <c r="NSG5" s="212"/>
      <c r="NSH5" s="213"/>
      <c r="NSK5" s="212"/>
      <c r="NSL5" s="213"/>
      <c r="NSO5" s="212"/>
      <c r="NSP5" s="213"/>
      <c r="NSS5" s="212"/>
      <c r="NST5" s="213"/>
      <c r="NSW5" s="212"/>
      <c r="NSX5" s="213"/>
      <c r="NTA5" s="212"/>
      <c r="NTB5" s="213"/>
      <c r="NTE5" s="212"/>
      <c r="NTF5" s="213"/>
      <c r="NTI5" s="212"/>
      <c r="NTJ5" s="213"/>
      <c r="NTM5" s="212"/>
      <c r="NTN5" s="213"/>
      <c r="NTQ5" s="212"/>
      <c r="NTR5" s="213"/>
      <c r="NTU5" s="212"/>
      <c r="NTV5" s="213"/>
      <c r="NTY5" s="212"/>
      <c r="NTZ5" s="213"/>
      <c r="NUC5" s="212"/>
      <c r="NUD5" s="213"/>
      <c r="NUG5" s="212"/>
      <c r="NUH5" s="213"/>
      <c r="NUK5" s="212"/>
      <c r="NUL5" s="213"/>
      <c r="NUO5" s="212"/>
      <c r="NUP5" s="213"/>
      <c r="NUS5" s="212"/>
      <c r="NUT5" s="213"/>
      <c r="NUW5" s="212"/>
      <c r="NUX5" s="213"/>
      <c r="NVA5" s="212"/>
      <c r="NVB5" s="213"/>
      <c r="NVE5" s="212"/>
      <c r="NVF5" s="213"/>
      <c r="NVI5" s="212"/>
      <c r="NVJ5" s="213"/>
      <c r="NVM5" s="212"/>
      <c r="NVN5" s="213"/>
      <c r="NVQ5" s="212"/>
      <c r="NVR5" s="213"/>
      <c r="NVU5" s="212"/>
      <c r="NVV5" s="213"/>
      <c r="NVY5" s="212"/>
      <c r="NVZ5" s="213"/>
      <c r="NWC5" s="212"/>
      <c r="NWD5" s="213"/>
      <c r="NWG5" s="212"/>
      <c r="NWH5" s="213"/>
      <c r="NWK5" s="212"/>
      <c r="NWL5" s="213"/>
      <c r="NWO5" s="212"/>
      <c r="NWP5" s="213"/>
      <c r="NWS5" s="212"/>
      <c r="NWT5" s="213"/>
      <c r="NWW5" s="212"/>
      <c r="NWX5" s="213"/>
      <c r="NXA5" s="212"/>
      <c r="NXB5" s="213"/>
      <c r="NXE5" s="212"/>
      <c r="NXF5" s="213"/>
      <c r="NXI5" s="212"/>
      <c r="NXJ5" s="213"/>
      <c r="NXM5" s="212"/>
      <c r="NXN5" s="213"/>
      <c r="NXQ5" s="212"/>
      <c r="NXR5" s="213"/>
      <c r="NXU5" s="212"/>
      <c r="NXV5" s="213"/>
      <c r="NXY5" s="212"/>
      <c r="NXZ5" s="213"/>
      <c r="NYC5" s="212"/>
      <c r="NYD5" s="213"/>
      <c r="NYG5" s="212"/>
      <c r="NYH5" s="213"/>
      <c r="NYK5" s="212"/>
      <c r="NYL5" s="213"/>
      <c r="NYO5" s="212"/>
      <c r="NYP5" s="213"/>
      <c r="NYS5" s="212"/>
      <c r="NYT5" s="213"/>
      <c r="NYW5" s="212"/>
      <c r="NYX5" s="213"/>
      <c r="NZA5" s="212"/>
      <c r="NZB5" s="213"/>
      <c r="NZE5" s="212"/>
      <c r="NZF5" s="213"/>
      <c r="NZI5" s="212"/>
      <c r="NZJ5" s="213"/>
      <c r="NZM5" s="212"/>
      <c r="NZN5" s="213"/>
      <c r="NZQ5" s="212"/>
      <c r="NZR5" s="213"/>
      <c r="NZU5" s="212"/>
      <c r="NZV5" s="213"/>
      <c r="NZY5" s="212"/>
      <c r="NZZ5" s="213"/>
      <c r="OAC5" s="212"/>
      <c r="OAD5" s="213"/>
      <c r="OAG5" s="212"/>
      <c r="OAH5" s="213"/>
      <c r="OAK5" s="212"/>
      <c r="OAL5" s="213"/>
      <c r="OAO5" s="212"/>
      <c r="OAP5" s="213"/>
      <c r="OAS5" s="212"/>
      <c r="OAT5" s="213"/>
      <c r="OAW5" s="212"/>
      <c r="OAX5" s="213"/>
      <c r="OBA5" s="212"/>
      <c r="OBB5" s="213"/>
      <c r="OBE5" s="212"/>
      <c r="OBF5" s="213"/>
      <c r="OBI5" s="212"/>
      <c r="OBJ5" s="213"/>
      <c r="OBM5" s="212"/>
      <c r="OBN5" s="213"/>
      <c r="OBQ5" s="212"/>
      <c r="OBR5" s="213"/>
      <c r="OBU5" s="212"/>
      <c r="OBV5" s="213"/>
      <c r="OBY5" s="212"/>
      <c r="OBZ5" s="213"/>
      <c r="OCC5" s="212"/>
      <c r="OCD5" s="213"/>
      <c r="OCG5" s="212"/>
      <c r="OCH5" s="213"/>
      <c r="OCK5" s="212"/>
      <c r="OCL5" s="213"/>
      <c r="OCO5" s="212"/>
      <c r="OCP5" s="213"/>
      <c r="OCS5" s="212"/>
      <c r="OCT5" s="213"/>
      <c r="OCW5" s="212"/>
      <c r="OCX5" s="213"/>
      <c r="ODA5" s="212"/>
      <c r="ODB5" s="213"/>
      <c r="ODE5" s="212"/>
      <c r="ODF5" s="213"/>
      <c r="ODI5" s="212"/>
      <c r="ODJ5" s="213"/>
      <c r="ODM5" s="212"/>
      <c r="ODN5" s="213"/>
      <c r="ODQ5" s="212"/>
      <c r="ODR5" s="213"/>
      <c r="ODU5" s="212"/>
      <c r="ODV5" s="213"/>
      <c r="ODY5" s="212"/>
      <c r="ODZ5" s="213"/>
      <c r="OEC5" s="212"/>
      <c r="OED5" s="213"/>
      <c r="OEG5" s="212"/>
      <c r="OEH5" s="213"/>
      <c r="OEK5" s="212"/>
      <c r="OEL5" s="213"/>
      <c r="OEO5" s="212"/>
      <c r="OEP5" s="213"/>
      <c r="OES5" s="212"/>
      <c r="OET5" s="213"/>
      <c r="OEW5" s="212"/>
      <c r="OEX5" s="213"/>
      <c r="OFA5" s="212"/>
      <c r="OFB5" s="213"/>
      <c r="OFE5" s="212"/>
      <c r="OFF5" s="213"/>
      <c r="OFI5" s="212"/>
      <c r="OFJ5" s="213"/>
      <c r="OFM5" s="212"/>
      <c r="OFN5" s="213"/>
      <c r="OFQ5" s="212"/>
      <c r="OFR5" s="213"/>
      <c r="OFU5" s="212"/>
      <c r="OFV5" s="213"/>
      <c r="OFY5" s="212"/>
      <c r="OFZ5" s="213"/>
      <c r="OGC5" s="212"/>
      <c r="OGD5" s="213"/>
      <c r="OGG5" s="212"/>
      <c r="OGH5" s="213"/>
      <c r="OGK5" s="212"/>
      <c r="OGL5" s="213"/>
      <c r="OGO5" s="212"/>
      <c r="OGP5" s="213"/>
      <c r="OGS5" s="212"/>
      <c r="OGT5" s="213"/>
      <c r="OGW5" s="212"/>
      <c r="OGX5" s="213"/>
      <c r="OHA5" s="212"/>
      <c r="OHB5" s="213"/>
      <c r="OHE5" s="212"/>
      <c r="OHF5" s="213"/>
      <c r="OHI5" s="212"/>
      <c r="OHJ5" s="213"/>
      <c r="OHM5" s="212"/>
      <c r="OHN5" s="213"/>
      <c r="OHQ5" s="212"/>
      <c r="OHR5" s="213"/>
      <c r="OHU5" s="212"/>
      <c r="OHV5" s="213"/>
      <c r="OHY5" s="212"/>
      <c r="OHZ5" s="213"/>
      <c r="OIC5" s="212"/>
      <c r="OID5" s="213"/>
      <c r="OIG5" s="212"/>
      <c r="OIH5" s="213"/>
      <c r="OIK5" s="212"/>
      <c r="OIL5" s="213"/>
      <c r="OIO5" s="212"/>
      <c r="OIP5" s="213"/>
      <c r="OIS5" s="212"/>
      <c r="OIT5" s="213"/>
      <c r="OIW5" s="212"/>
      <c r="OIX5" s="213"/>
      <c r="OJA5" s="212"/>
      <c r="OJB5" s="213"/>
      <c r="OJE5" s="212"/>
      <c r="OJF5" s="213"/>
      <c r="OJI5" s="212"/>
      <c r="OJJ5" s="213"/>
      <c r="OJM5" s="212"/>
      <c r="OJN5" s="213"/>
      <c r="OJQ5" s="212"/>
      <c r="OJR5" s="213"/>
      <c r="OJU5" s="212"/>
      <c r="OJV5" s="213"/>
      <c r="OJY5" s="212"/>
      <c r="OJZ5" s="213"/>
      <c r="OKC5" s="212"/>
      <c r="OKD5" s="213"/>
      <c r="OKG5" s="212"/>
      <c r="OKH5" s="213"/>
      <c r="OKK5" s="212"/>
      <c r="OKL5" s="213"/>
      <c r="OKO5" s="212"/>
      <c r="OKP5" s="213"/>
      <c r="OKS5" s="212"/>
      <c r="OKT5" s="213"/>
      <c r="OKW5" s="212"/>
      <c r="OKX5" s="213"/>
      <c r="OLA5" s="212"/>
      <c r="OLB5" s="213"/>
      <c r="OLE5" s="212"/>
      <c r="OLF5" s="213"/>
      <c r="OLI5" s="212"/>
      <c r="OLJ5" s="213"/>
      <c r="OLM5" s="212"/>
      <c r="OLN5" s="213"/>
      <c r="OLQ5" s="212"/>
      <c r="OLR5" s="213"/>
      <c r="OLU5" s="212"/>
      <c r="OLV5" s="213"/>
      <c r="OLY5" s="212"/>
      <c r="OLZ5" s="213"/>
      <c r="OMC5" s="212"/>
      <c r="OMD5" s="213"/>
      <c r="OMG5" s="212"/>
      <c r="OMH5" s="213"/>
      <c r="OMK5" s="212"/>
      <c r="OML5" s="213"/>
      <c r="OMO5" s="212"/>
      <c r="OMP5" s="213"/>
      <c r="OMS5" s="212"/>
      <c r="OMT5" s="213"/>
      <c r="OMW5" s="212"/>
      <c r="OMX5" s="213"/>
      <c r="ONA5" s="212"/>
      <c r="ONB5" s="213"/>
      <c r="ONE5" s="212"/>
      <c r="ONF5" s="213"/>
      <c r="ONI5" s="212"/>
      <c r="ONJ5" s="213"/>
      <c r="ONM5" s="212"/>
      <c r="ONN5" s="213"/>
      <c r="ONQ5" s="212"/>
      <c r="ONR5" s="213"/>
      <c r="ONU5" s="212"/>
      <c r="ONV5" s="213"/>
      <c r="ONY5" s="212"/>
      <c r="ONZ5" s="213"/>
      <c r="OOC5" s="212"/>
      <c r="OOD5" s="213"/>
      <c r="OOG5" s="212"/>
      <c r="OOH5" s="213"/>
      <c r="OOK5" s="212"/>
      <c r="OOL5" s="213"/>
      <c r="OOO5" s="212"/>
      <c r="OOP5" s="213"/>
      <c r="OOS5" s="212"/>
      <c r="OOT5" s="213"/>
      <c r="OOW5" s="212"/>
      <c r="OOX5" s="213"/>
      <c r="OPA5" s="212"/>
      <c r="OPB5" s="213"/>
      <c r="OPE5" s="212"/>
      <c r="OPF5" s="213"/>
      <c r="OPI5" s="212"/>
      <c r="OPJ5" s="213"/>
      <c r="OPM5" s="212"/>
      <c r="OPN5" s="213"/>
      <c r="OPQ5" s="212"/>
      <c r="OPR5" s="213"/>
      <c r="OPU5" s="212"/>
      <c r="OPV5" s="213"/>
      <c r="OPY5" s="212"/>
      <c r="OPZ5" s="213"/>
      <c r="OQC5" s="212"/>
      <c r="OQD5" s="213"/>
      <c r="OQG5" s="212"/>
      <c r="OQH5" s="213"/>
      <c r="OQK5" s="212"/>
      <c r="OQL5" s="213"/>
      <c r="OQO5" s="212"/>
      <c r="OQP5" s="213"/>
      <c r="OQS5" s="212"/>
      <c r="OQT5" s="213"/>
      <c r="OQW5" s="212"/>
      <c r="OQX5" s="213"/>
      <c r="ORA5" s="212"/>
      <c r="ORB5" s="213"/>
      <c r="ORE5" s="212"/>
      <c r="ORF5" s="213"/>
      <c r="ORI5" s="212"/>
      <c r="ORJ5" s="213"/>
      <c r="ORM5" s="212"/>
      <c r="ORN5" s="213"/>
      <c r="ORQ5" s="212"/>
      <c r="ORR5" s="213"/>
      <c r="ORU5" s="212"/>
      <c r="ORV5" s="213"/>
      <c r="ORY5" s="212"/>
      <c r="ORZ5" s="213"/>
      <c r="OSC5" s="212"/>
      <c r="OSD5" s="213"/>
      <c r="OSG5" s="212"/>
      <c r="OSH5" s="213"/>
      <c r="OSK5" s="212"/>
      <c r="OSL5" s="213"/>
      <c r="OSO5" s="212"/>
      <c r="OSP5" s="213"/>
      <c r="OSS5" s="212"/>
      <c r="OST5" s="213"/>
      <c r="OSW5" s="212"/>
      <c r="OSX5" s="213"/>
      <c r="OTA5" s="212"/>
      <c r="OTB5" s="213"/>
      <c r="OTE5" s="212"/>
      <c r="OTF5" s="213"/>
      <c r="OTI5" s="212"/>
      <c r="OTJ5" s="213"/>
      <c r="OTM5" s="212"/>
      <c r="OTN5" s="213"/>
      <c r="OTQ5" s="212"/>
      <c r="OTR5" s="213"/>
      <c r="OTU5" s="212"/>
      <c r="OTV5" s="213"/>
      <c r="OTY5" s="212"/>
      <c r="OTZ5" s="213"/>
      <c r="OUC5" s="212"/>
      <c r="OUD5" s="213"/>
      <c r="OUG5" s="212"/>
      <c r="OUH5" s="213"/>
      <c r="OUK5" s="212"/>
      <c r="OUL5" s="213"/>
      <c r="OUO5" s="212"/>
      <c r="OUP5" s="213"/>
      <c r="OUS5" s="212"/>
      <c r="OUT5" s="213"/>
      <c r="OUW5" s="212"/>
      <c r="OUX5" s="213"/>
      <c r="OVA5" s="212"/>
      <c r="OVB5" s="213"/>
      <c r="OVE5" s="212"/>
      <c r="OVF5" s="213"/>
      <c r="OVI5" s="212"/>
      <c r="OVJ5" s="213"/>
      <c r="OVM5" s="212"/>
      <c r="OVN5" s="213"/>
      <c r="OVQ5" s="212"/>
      <c r="OVR5" s="213"/>
      <c r="OVU5" s="212"/>
      <c r="OVV5" s="213"/>
      <c r="OVY5" s="212"/>
      <c r="OVZ5" s="213"/>
      <c r="OWC5" s="212"/>
      <c r="OWD5" s="213"/>
      <c r="OWG5" s="212"/>
      <c r="OWH5" s="213"/>
      <c r="OWK5" s="212"/>
      <c r="OWL5" s="213"/>
      <c r="OWO5" s="212"/>
      <c r="OWP5" s="213"/>
      <c r="OWS5" s="212"/>
      <c r="OWT5" s="213"/>
      <c r="OWW5" s="212"/>
      <c r="OWX5" s="213"/>
      <c r="OXA5" s="212"/>
      <c r="OXB5" s="213"/>
      <c r="OXE5" s="212"/>
      <c r="OXF5" s="213"/>
      <c r="OXI5" s="212"/>
      <c r="OXJ5" s="213"/>
      <c r="OXM5" s="212"/>
      <c r="OXN5" s="213"/>
      <c r="OXQ5" s="212"/>
      <c r="OXR5" s="213"/>
      <c r="OXU5" s="212"/>
      <c r="OXV5" s="213"/>
      <c r="OXY5" s="212"/>
      <c r="OXZ5" s="213"/>
      <c r="OYC5" s="212"/>
      <c r="OYD5" s="213"/>
      <c r="OYG5" s="212"/>
      <c r="OYH5" s="213"/>
      <c r="OYK5" s="212"/>
      <c r="OYL5" s="213"/>
      <c r="OYO5" s="212"/>
      <c r="OYP5" s="213"/>
      <c r="OYS5" s="212"/>
      <c r="OYT5" s="213"/>
      <c r="OYW5" s="212"/>
      <c r="OYX5" s="213"/>
      <c r="OZA5" s="212"/>
      <c r="OZB5" s="213"/>
      <c r="OZE5" s="212"/>
      <c r="OZF5" s="213"/>
      <c r="OZI5" s="212"/>
      <c r="OZJ5" s="213"/>
      <c r="OZM5" s="212"/>
      <c r="OZN5" s="213"/>
      <c r="OZQ5" s="212"/>
      <c r="OZR5" s="213"/>
      <c r="OZU5" s="212"/>
      <c r="OZV5" s="213"/>
      <c r="OZY5" s="212"/>
      <c r="OZZ5" s="213"/>
      <c r="PAC5" s="212"/>
      <c r="PAD5" s="213"/>
      <c r="PAG5" s="212"/>
      <c r="PAH5" s="213"/>
      <c r="PAK5" s="212"/>
      <c r="PAL5" s="213"/>
      <c r="PAO5" s="212"/>
      <c r="PAP5" s="213"/>
      <c r="PAS5" s="212"/>
      <c r="PAT5" s="213"/>
      <c r="PAW5" s="212"/>
      <c r="PAX5" s="213"/>
      <c r="PBA5" s="212"/>
      <c r="PBB5" s="213"/>
      <c r="PBE5" s="212"/>
      <c r="PBF5" s="213"/>
      <c r="PBI5" s="212"/>
      <c r="PBJ5" s="213"/>
      <c r="PBM5" s="212"/>
      <c r="PBN5" s="213"/>
      <c r="PBQ5" s="212"/>
      <c r="PBR5" s="213"/>
      <c r="PBU5" s="212"/>
      <c r="PBV5" s="213"/>
      <c r="PBY5" s="212"/>
      <c r="PBZ5" s="213"/>
      <c r="PCC5" s="212"/>
      <c r="PCD5" s="213"/>
      <c r="PCG5" s="212"/>
      <c r="PCH5" s="213"/>
      <c r="PCK5" s="212"/>
      <c r="PCL5" s="213"/>
      <c r="PCO5" s="212"/>
      <c r="PCP5" s="213"/>
      <c r="PCS5" s="212"/>
      <c r="PCT5" s="213"/>
      <c r="PCW5" s="212"/>
      <c r="PCX5" s="213"/>
      <c r="PDA5" s="212"/>
      <c r="PDB5" s="213"/>
      <c r="PDE5" s="212"/>
      <c r="PDF5" s="213"/>
      <c r="PDI5" s="212"/>
      <c r="PDJ5" s="213"/>
      <c r="PDM5" s="212"/>
      <c r="PDN5" s="213"/>
      <c r="PDQ5" s="212"/>
      <c r="PDR5" s="213"/>
      <c r="PDU5" s="212"/>
      <c r="PDV5" s="213"/>
      <c r="PDY5" s="212"/>
      <c r="PDZ5" s="213"/>
      <c r="PEC5" s="212"/>
      <c r="PED5" s="213"/>
      <c r="PEG5" s="212"/>
      <c r="PEH5" s="213"/>
      <c r="PEK5" s="212"/>
      <c r="PEL5" s="213"/>
      <c r="PEO5" s="212"/>
      <c r="PEP5" s="213"/>
      <c r="PES5" s="212"/>
      <c r="PET5" s="213"/>
      <c r="PEW5" s="212"/>
      <c r="PEX5" s="213"/>
      <c r="PFA5" s="212"/>
      <c r="PFB5" s="213"/>
      <c r="PFE5" s="212"/>
      <c r="PFF5" s="213"/>
      <c r="PFI5" s="212"/>
      <c r="PFJ5" s="213"/>
      <c r="PFM5" s="212"/>
      <c r="PFN5" s="213"/>
      <c r="PFQ5" s="212"/>
      <c r="PFR5" s="213"/>
      <c r="PFU5" s="212"/>
      <c r="PFV5" s="213"/>
      <c r="PFY5" s="212"/>
      <c r="PFZ5" s="213"/>
      <c r="PGC5" s="212"/>
      <c r="PGD5" s="213"/>
      <c r="PGG5" s="212"/>
      <c r="PGH5" s="213"/>
      <c r="PGK5" s="212"/>
      <c r="PGL5" s="213"/>
      <c r="PGO5" s="212"/>
      <c r="PGP5" s="213"/>
      <c r="PGS5" s="212"/>
      <c r="PGT5" s="213"/>
      <c r="PGW5" s="212"/>
      <c r="PGX5" s="213"/>
      <c r="PHA5" s="212"/>
      <c r="PHB5" s="213"/>
      <c r="PHE5" s="212"/>
      <c r="PHF5" s="213"/>
      <c r="PHI5" s="212"/>
      <c r="PHJ5" s="213"/>
      <c r="PHM5" s="212"/>
      <c r="PHN5" s="213"/>
      <c r="PHQ5" s="212"/>
      <c r="PHR5" s="213"/>
      <c r="PHU5" s="212"/>
      <c r="PHV5" s="213"/>
      <c r="PHY5" s="212"/>
      <c r="PHZ5" s="213"/>
      <c r="PIC5" s="212"/>
      <c r="PID5" s="213"/>
      <c r="PIG5" s="212"/>
      <c r="PIH5" s="213"/>
      <c r="PIK5" s="212"/>
      <c r="PIL5" s="213"/>
      <c r="PIO5" s="212"/>
      <c r="PIP5" s="213"/>
      <c r="PIS5" s="212"/>
      <c r="PIT5" s="213"/>
      <c r="PIW5" s="212"/>
      <c r="PIX5" s="213"/>
      <c r="PJA5" s="212"/>
      <c r="PJB5" s="213"/>
      <c r="PJE5" s="212"/>
      <c r="PJF5" s="213"/>
      <c r="PJI5" s="212"/>
      <c r="PJJ5" s="213"/>
      <c r="PJM5" s="212"/>
      <c r="PJN5" s="213"/>
      <c r="PJQ5" s="212"/>
      <c r="PJR5" s="213"/>
      <c r="PJU5" s="212"/>
      <c r="PJV5" s="213"/>
      <c r="PJY5" s="212"/>
      <c r="PJZ5" s="213"/>
      <c r="PKC5" s="212"/>
      <c r="PKD5" s="213"/>
      <c r="PKG5" s="212"/>
      <c r="PKH5" s="213"/>
      <c r="PKK5" s="212"/>
      <c r="PKL5" s="213"/>
      <c r="PKO5" s="212"/>
      <c r="PKP5" s="213"/>
      <c r="PKS5" s="212"/>
      <c r="PKT5" s="213"/>
      <c r="PKW5" s="212"/>
      <c r="PKX5" s="213"/>
      <c r="PLA5" s="212"/>
      <c r="PLB5" s="213"/>
      <c r="PLE5" s="212"/>
      <c r="PLF5" s="213"/>
      <c r="PLI5" s="212"/>
      <c r="PLJ5" s="213"/>
      <c r="PLM5" s="212"/>
      <c r="PLN5" s="213"/>
      <c r="PLQ5" s="212"/>
      <c r="PLR5" s="213"/>
      <c r="PLU5" s="212"/>
      <c r="PLV5" s="213"/>
      <c r="PLY5" s="212"/>
      <c r="PLZ5" s="213"/>
      <c r="PMC5" s="212"/>
      <c r="PMD5" s="213"/>
      <c r="PMG5" s="212"/>
      <c r="PMH5" s="213"/>
      <c r="PMK5" s="212"/>
      <c r="PML5" s="213"/>
      <c r="PMO5" s="212"/>
      <c r="PMP5" s="213"/>
      <c r="PMS5" s="212"/>
      <c r="PMT5" s="213"/>
      <c r="PMW5" s="212"/>
      <c r="PMX5" s="213"/>
      <c r="PNA5" s="212"/>
      <c r="PNB5" s="213"/>
      <c r="PNE5" s="212"/>
      <c r="PNF5" s="213"/>
      <c r="PNI5" s="212"/>
      <c r="PNJ5" s="213"/>
      <c r="PNM5" s="212"/>
      <c r="PNN5" s="213"/>
      <c r="PNQ5" s="212"/>
      <c r="PNR5" s="213"/>
      <c r="PNU5" s="212"/>
      <c r="PNV5" s="213"/>
      <c r="PNY5" s="212"/>
      <c r="PNZ5" s="213"/>
      <c r="POC5" s="212"/>
      <c r="POD5" s="213"/>
      <c r="POG5" s="212"/>
      <c r="POH5" s="213"/>
      <c r="POK5" s="212"/>
      <c r="POL5" s="213"/>
      <c r="POO5" s="212"/>
      <c r="POP5" s="213"/>
      <c r="POS5" s="212"/>
      <c r="POT5" s="213"/>
      <c r="POW5" s="212"/>
      <c r="POX5" s="213"/>
      <c r="PPA5" s="212"/>
      <c r="PPB5" s="213"/>
      <c r="PPE5" s="212"/>
      <c r="PPF5" s="213"/>
      <c r="PPI5" s="212"/>
      <c r="PPJ5" s="213"/>
      <c r="PPM5" s="212"/>
      <c r="PPN5" s="213"/>
      <c r="PPQ5" s="212"/>
      <c r="PPR5" s="213"/>
      <c r="PPU5" s="212"/>
      <c r="PPV5" s="213"/>
      <c r="PPY5" s="212"/>
      <c r="PPZ5" s="213"/>
      <c r="PQC5" s="212"/>
      <c r="PQD5" s="213"/>
      <c r="PQG5" s="212"/>
      <c r="PQH5" s="213"/>
      <c r="PQK5" s="212"/>
      <c r="PQL5" s="213"/>
      <c r="PQO5" s="212"/>
      <c r="PQP5" s="213"/>
      <c r="PQS5" s="212"/>
      <c r="PQT5" s="213"/>
      <c r="PQW5" s="212"/>
      <c r="PQX5" s="213"/>
      <c r="PRA5" s="212"/>
      <c r="PRB5" s="213"/>
      <c r="PRE5" s="212"/>
      <c r="PRF5" s="213"/>
      <c r="PRI5" s="212"/>
      <c r="PRJ5" s="213"/>
      <c r="PRM5" s="212"/>
      <c r="PRN5" s="213"/>
      <c r="PRQ5" s="212"/>
      <c r="PRR5" s="213"/>
      <c r="PRU5" s="212"/>
      <c r="PRV5" s="213"/>
      <c r="PRY5" s="212"/>
      <c r="PRZ5" s="213"/>
      <c r="PSC5" s="212"/>
      <c r="PSD5" s="213"/>
      <c r="PSG5" s="212"/>
      <c r="PSH5" s="213"/>
      <c r="PSK5" s="212"/>
      <c r="PSL5" s="213"/>
      <c r="PSO5" s="212"/>
      <c r="PSP5" s="213"/>
      <c r="PSS5" s="212"/>
      <c r="PST5" s="213"/>
      <c r="PSW5" s="212"/>
      <c r="PSX5" s="213"/>
      <c r="PTA5" s="212"/>
      <c r="PTB5" s="213"/>
      <c r="PTE5" s="212"/>
      <c r="PTF5" s="213"/>
      <c r="PTI5" s="212"/>
      <c r="PTJ5" s="213"/>
      <c r="PTM5" s="212"/>
      <c r="PTN5" s="213"/>
      <c r="PTQ5" s="212"/>
      <c r="PTR5" s="213"/>
      <c r="PTU5" s="212"/>
      <c r="PTV5" s="213"/>
      <c r="PTY5" s="212"/>
      <c r="PTZ5" s="213"/>
      <c r="PUC5" s="212"/>
      <c r="PUD5" s="213"/>
      <c r="PUG5" s="212"/>
      <c r="PUH5" s="213"/>
      <c r="PUK5" s="212"/>
      <c r="PUL5" s="213"/>
      <c r="PUO5" s="212"/>
      <c r="PUP5" s="213"/>
      <c r="PUS5" s="212"/>
      <c r="PUT5" s="213"/>
      <c r="PUW5" s="212"/>
      <c r="PUX5" s="213"/>
      <c r="PVA5" s="212"/>
      <c r="PVB5" s="213"/>
      <c r="PVE5" s="212"/>
      <c r="PVF5" s="213"/>
      <c r="PVI5" s="212"/>
      <c r="PVJ5" s="213"/>
      <c r="PVM5" s="212"/>
      <c r="PVN5" s="213"/>
      <c r="PVQ5" s="212"/>
      <c r="PVR5" s="213"/>
      <c r="PVU5" s="212"/>
      <c r="PVV5" s="213"/>
      <c r="PVY5" s="212"/>
      <c r="PVZ5" s="213"/>
      <c r="PWC5" s="212"/>
      <c r="PWD5" s="213"/>
      <c r="PWG5" s="212"/>
      <c r="PWH5" s="213"/>
      <c r="PWK5" s="212"/>
      <c r="PWL5" s="213"/>
      <c r="PWO5" s="212"/>
      <c r="PWP5" s="213"/>
      <c r="PWS5" s="212"/>
      <c r="PWT5" s="213"/>
      <c r="PWW5" s="212"/>
      <c r="PWX5" s="213"/>
      <c r="PXA5" s="212"/>
      <c r="PXB5" s="213"/>
      <c r="PXE5" s="212"/>
      <c r="PXF5" s="213"/>
      <c r="PXI5" s="212"/>
      <c r="PXJ5" s="213"/>
      <c r="PXM5" s="212"/>
      <c r="PXN5" s="213"/>
      <c r="PXQ5" s="212"/>
      <c r="PXR5" s="213"/>
      <c r="PXU5" s="212"/>
      <c r="PXV5" s="213"/>
      <c r="PXY5" s="212"/>
      <c r="PXZ5" s="213"/>
      <c r="PYC5" s="212"/>
      <c r="PYD5" s="213"/>
      <c r="PYG5" s="212"/>
      <c r="PYH5" s="213"/>
      <c r="PYK5" s="212"/>
      <c r="PYL5" s="213"/>
      <c r="PYO5" s="212"/>
      <c r="PYP5" s="213"/>
      <c r="PYS5" s="212"/>
      <c r="PYT5" s="213"/>
      <c r="PYW5" s="212"/>
      <c r="PYX5" s="213"/>
      <c r="PZA5" s="212"/>
      <c r="PZB5" s="213"/>
      <c r="PZE5" s="212"/>
      <c r="PZF5" s="213"/>
      <c r="PZI5" s="212"/>
      <c r="PZJ5" s="213"/>
      <c r="PZM5" s="212"/>
      <c r="PZN5" s="213"/>
      <c r="PZQ5" s="212"/>
      <c r="PZR5" s="213"/>
      <c r="PZU5" s="212"/>
      <c r="PZV5" s="213"/>
      <c r="PZY5" s="212"/>
      <c r="PZZ5" s="213"/>
      <c r="QAC5" s="212"/>
      <c r="QAD5" s="213"/>
      <c r="QAG5" s="212"/>
      <c r="QAH5" s="213"/>
      <c r="QAK5" s="212"/>
      <c r="QAL5" s="213"/>
      <c r="QAO5" s="212"/>
      <c r="QAP5" s="213"/>
      <c r="QAS5" s="212"/>
      <c r="QAT5" s="213"/>
      <c r="QAW5" s="212"/>
      <c r="QAX5" s="213"/>
      <c r="QBA5" s="212"/>
      <c r="QBB5" s="213"/>
      <c r="QBE5" s="212"/>
      <c r="QBF5" s="213"/>
      <c r="QBI5" s="212"/>
      <c r="QBJ5" s="213"/>
      <c r="QBM5" s="212"/>
      <c r="QBN5" s="213"/>
      <c r="QBQ5" s="212"/>
      <c r="QBR5" s="213"/>
      <c r="QBU5" s="212"/>
      <c r="QBV5" s="213"/>
      <c r="QBY5" s="212"/>
      <c r="QBZ5" s="213"/>
      <c r="QCC5" s="212"/>
      <c r="QCD5" s="213"/>
      <c r="QCG5" s="212"/>
      <c r="QCH5" s="213"/>
      <c r="QCK5" s="212"/>
      <c r="QCL5" s="213"/>
      <c r="QCO5" s="212"/>
      <c r="QCP5" s="213"/>
      <c r="QCS5" s="212"/>
      <c r="QCT5" s="213"/>
      <c r="QCW5" s="212"/>
      <c r="QCX5" s="213"/>
      <c r="QDA5" s="212"/>
      <c r="QDB5" s="213"/>
      <c r="QDE5" s="212"/>
      <c r="QDF5" s="213"/>
      <c r="QDI5" s="212"/>
      <c r="QDJ5" s="213"/>
      <c r="QDM5" s="212"/>
      <c r="QDN5" s="213"/>
      <c r="QDQ5" s="212"/>
      <c r="QDR5" s="213"/>
      <c r="QDU5" s="212"/>
      <c r="QDV5" s="213"/>
      <c r="QDY5" s="212"/>
      <c r="QDZ5" s="213"/>
      <c r="QEC5" s="212"/>
      <c r="QED5" s="213"/>
      <c r="QEG5" s="212"/>
      <c r="QEH5" s="213"/>
      <c r="QEK5" s="212"/>
      <c r="QEL5" s="213"/>
      <c r="QEO5" s="212"/>
      <c r="QEP5" s="213"/>
      <c r="QES5" s="212"/>
      <c r="QET5" s="213"/>
      <c r="QEW5" s="212"/>
      <c r="QEX5" s="213"/>
      <c r="QFA5" s="212"/>
      <c r="QFB5" s="213"/>
      <c r="QFE5" s="212"/>
      <c r="QFF5" s="213"/>
      <c r="QFI5" s="212"/>
      <c r="QFJ5" s="213"/>
      <c r="QFM5" s="212"/>
      <c r="QFN5" s="213"/>
      <c r="QFQ5" s="212"/>
      <c r="QFR5" s="213"/>
      <c r="QFU5" s="212"/>
      <c r="QFV5" s="213"/>
      <c r="QFY5" s="212"/>
      <c r="QFZ5" s="213"/>
      <c r="QGC5" s="212"/>
      <c r="QGD5" s="213"/>
      <c r="QGG5" s="212"/>
      <c r="QGH5" s="213"/>
      <c r="QGK5" s="212"/>
      <c r="QGL5" s="213"/>
      <c r="QGO5" s="212"/>
      <c r="QGP5" s="213"/>
      <c r="QGS5" s="212"/>
      <c r="QGT5" s="213"/>
      <c r="QGW5" s="212"/>
      <c r="QGX5" s="213"/>
      <c r="QHA5" s="212"/>
      <c r="QHB5" s="213"/>
      <c r="QHE5" s="212"/>
      <c r="QHF5" s="213"/>
      <c r="QHI5" s="212"/>
      <c r="QHJ5" s="213"/>
      <c r="QHM5" s="212"/>
      <c r="QHN5" s="213"/>
      <c r="QHQ5" s="212"/>
      <c r="QHR5" s="213"/>
      <c r="QHU5" s="212"/>
      <c r="QHV5" s="213"/>
      <c r="QHY5" s="212"/>
      <c r="QHZ5" s="213"/>
      <c r="QIC5" s="212"/>
      <c r="QID5" s="213"/>
      <c r="QIG5" s="212"/>
      <c r="QIH5" s="213"/>
      <c r="QIK5" s="212"/>
      <c r="QIL5" s="213"/>
      <c r="QIO5" s="212"/>
      <c r="QIP5" s="213"/>
      <c r="QIS5" s="212"/>
      <c r="QIT5" s="213"/>
      <c r="QIW5" s="212"/>
      <c r="QIX5" s="213"/>
      <c r="QJA5" s="212"/>
      <c r="QJB5" s="213"/>
      <c r="QJE5" s="212"/>
      <c r="QJF5" s="213"/>
      <c r="QJI5" s="212"/>
      <c r="QJJ5" s="213"/>
      <c r="QJM5" s="212"/>
      <c r="QJN5" s="213"/>
      <c r="QJQ5" s="212"/>
      <c r="QJR5" s="213"/>
      <c r="QJU5" s="212"/>
      <c r="QJV5" s="213"/>
      <c r="QJY5" s="212"/>
      <c r="QJZ5" s="213"/>
      <c r="QKC5" s="212"/>
      <c r="QKD5" s="213"/>
      <c r="QKG5" s="212"/>
      <c r="QKH5" s="213"/>
      <c r="QKK5" s="212"/>
      <c r="QKL5" s="213"/>
      <c r="QKO5" s="212"/>
      <c r="QKP5" s="213"/>
      <c r="QKS5" s="212"/>
      <c r="QKT5" s="213"/>
      <c r="QKW5" s="212"/>
      <c r="QKX5" s="213"/>
      <c r="QLA5" s="212"/>
      <c r="QLB5" s="213"/>
      <c r="QLE5" s="212"/>
      <c r="QLF5" s="213"/>
      <c r="QLI5" s="212"/>
      <c r="QLJ5" s="213"/>
      <c r="QLM5" s="212"/>
      <c r="QLN5" s="213"/>
      <c r="QLQ5" s="212"/>
      <c r="QLR5" s="213"/>
      <c r="QLU5" s="212"/>
      <c r="QLV5" s="213"/>
      <c r="QLY5" s="212"/>
      <c r="QLZ5" s="213"/>
      <c r="QMC5" s="212"/>
      <c r="QMD5" s="213"/>
      <c r="QMG5" s="212"/>
      <c r="QMH5" s="213"/>
      <c r="QMK5" s="212"/>
      <c r="QML5" s="213"/>
      <c r="QMO5" s="212"/>
      <c r="QMP5" s="213"/>
      <c r="QMS5" s="212"/>
      <c r="QMT5" s="213"/>
      <c r="QMW5" s="212"/>
      <c r="QMX5" s="213"/>
      <c r="QNA5" s="212"/>
      <c r="QNB5" s="213"/>
      <c r="QNE5" s="212"/>
      <c r="QNF5" s="213"/>
      <c r="QNI5" s="212"/>
      <c r="QNJ5" s="213"/>
      <c r="QNM5" s="212"/>
      <c r="QNN5" s="213"/>
      <c r="QNQ5" s="212"/>
      <c r="QNR5" s="213"/>
      <c r="QNU5" s="212"/>
      <c r="QNV5" s="213"/>
      <c r="QNY5" s="212"/>
      <c r="QNZ5" s="213"/>
      <c r="QOC5" s="212"/>
      <c r="QOD5" s="213"/>
      <c r="QOG5" s="212"/>
      <c r="QOH5" s="213"/>
      <c r="QOK5" s="212"/>
      <c r="QOL5" s="213"/>
      <c r="QOO5" s="212"/>
      <c r="QOP5" s="213"/>
      <c r="QOS5" s="212"/>
      <c r="QOT5" s="213"/>
      <c r="QOW5" s="212"/>
      <c r="QOX5" s="213"/>
      <c r="QPA5" s="212"/>
      <c r="QPB5" s="213"/>
      <c r="QPE5" s="212"/>
      <c r="QPF5" s="213"/>
      <c r="QPI5" s="212"/>
      <c r="QPJ5" s="213"/>
      <c r="QPM5" s="212"/>
      <c r="QPN5" s="213"/>
      <c r="QPQ5" s="212"/>
      <c r="QPR5" s="213"/>
      <c r="QPU5" s="212"/>
      <c r="QPV5" s="213"/>
      <c r="QPY5" s="212"/>
      <c r="QPZ5" s="213"/>
      <c r="QQC5" s="212"/>
      <c r="QQD5" s="213"/>
      <c r="QQG5" s="212"/>
      <c r="QQH5" s="213"/>
      <c r="QQK5" s="212"/>
      <c r="QQL5" s="213"/>
      <c r="QQO5" s="212"/>
      <c r="QQP5" s="213"/>
      <c r="QQS5" s="212"/>
      <c r="QQT5" s="213"/>
      <c r="QQW5" s="212"/>
      <c r="QQX5" s="213"/>
      <c r="QRA5" s="212"/>
      <c r="QRB5" s="213"/>
      <c r="QRE5" s="212"/>
      <c r="QRF5" s="213"/>
      <c r="QRI5" s="212"/>
      <c r="QRJ5" s="213"/>
      <c r="QRM5" s="212"/>
      <c r="QRN5" s="213"/>
      <c r="QRQ5" s="212"/>
      <c r="QRR5" s="213"/>
      <c r="QRU5" s="212"/>
      <c r="QRV5" s="213"/>
      <c r="QRY5" s="212"/>
      <c r="QRZ5" s="213"/>
      <c r="QSC5" s="212"/>
      <c r="QSD5" s="213"/>
      <c r="QSG5" s="212"/>
      <c r="QSH5" s="213"/>
      <c r="QSK5" s="212"/>
      <c r="QSL5" s="213"/>
      <c r="QSO5" s="212"/>
      <c r="QSP5" s="213"/>
      <c r="QSS5" s="212"/>
      <c r="QST5" s="213"/>
      <c r="QSW5" s="212"/>
      <c r="QSX5" s="213"/>
      <c r="QTA5" s="212"/>
      <c r="QTB5" s="213"/>
      <c r="QTE5" s="212"/>
      <c r="QTF5" s="213"/>
      <c r="QTI5" s="212"/>
      <c r="QTJ5" s="213"/>
      <c r="QTM5" s="212"/>
      <c r="QTN5" s="213"/>
      <c r="QTQ5" s="212"/>
      <c r="QTR5" s="213"/>
      <c r="QTU5" s="212"/>
      <c r="QTV5" s="213"/>
      <c r="QTY5" s="212"/>
      <c r="QTZ5" s="213"/>
      <c r="QUC5" s="212"/>
      <c r="QUD5" s="213"/>
      <c r="QUG5" s="212"/>
      <c r="QUH5" s="213"/>
      <c r="QUK5" s="212"/>
      <c r="QUL5" s="213"/>
      <c r="QUO5" s="212"/>
      <c r="QUP5" s="213"/>
      <c r="QUS5" s="212"/>
      <c r="QUT5" s="213"/>
      <c r="QUW5" s="212"/>
      <c r="QUX5" s="213"/>
      <c r="QVA5" s="212"/>
      <c r="QVB5" s="213"/>
      <c r="QVE5" s="212"/>
      <c r="QVF5" s="213"/>
      <c r="QVI5" s="212"/>
      <c r="QVJ5" s="213"/>
      <c r="QVM5" s="212"/>
      <c r="QVN5" s="213"/>
      <c r="QVQ5" s="212"/>
      <c r="QVR5" s="213"/>
      <c r="QVU5" s="212"/>
      <c r="QVV5" s="213"/>
      <c r="QVY5" s="212"/>
      <c r="QVZ5" s="213"/>
      <c r="QWC5" s="212"/>
      <c r="QWD5" s="213"/>
      <c r="QWG5" s="212"/>
      <c r="QWH5" s="213"/>
      <c r="QWK5" s="212"/>
      <c r="QWL5" s="213"/>
      <c r="QWO5" s="212"/>
      <c r="QWP5" s="213"/>
      <c r="QWS5" s="212"/>
      <c r="QWT5" s="213"/>
      <c r="QWW5" s="212"/>
      <c r="QWX5" s="213"/>
      <c r="QXA5" s="212"/>
      <c r="QXB5" s="213"/>
      <c r="QXE5" s="212"/>
      <c r="QXF5" s="213"/>
      <c r="QXI5" s="212"/>
      <c r="QXJ5" s="213"/>
      <c r="QXM5" s="212"/>
      <c r="QXN5" s="213"/>
      <c r="QXQ5" s="212"/>
      <c r="QXR5" s="213"/>
      <c r="QXU5" s="212"/>
      <c r="QXV5" s="213"/>
      <c r="QXY5" s="212"/>
      <c r="QXZ5" s="213"/>
      <c r="QYC5" s="212"/>
      <c r="QYD5" s="213"/>
      <c r="QYG5" s="212"/>
      <c r="QYH5" s="213"/>
      <c r="QYK5" s="212"/>
      <c r="QYL5" s="213"/>
      <c r="QYO5" s="212"/>
      <c r="QYP5" s="213"/>
      <c r="QYS5" s="212"/>
      <c r="QYT5" s="213"/>
      <c r="QYW5" s="212"/>
      <c r="QYX5" s="213"/>
      <c r="QZA5" s="212"/>
      <c r="QZB5" s="213"/>
      <c r="QZE5" s="212"/>
      <c r="QZF5" s="213"/>
      <c r="QZI5" s="212"/>
      <c r="QZJ5" s="213"/>
      <c r="QZM5" s="212"/>
      <c r="QZN5" s="213"/>
      <c r="QZQ5" s="212"/>
      <c r="QZR5" s="213"/>
      <c r="QZU5" s="212"/>
      <c r="QZV5" s="213"/>
      <c r="QZY5" s="212"/>
      <c r="QZZ5" s="213"/>
      <c r="RAC5" s="212"/>
      <c r="RAD5" s="213"/>
      <c r="RAG5" s="212"/>
      <c r="RAH5" s="213"/>
      <c r="RAK5" s="212"/>
      <c r="RAL5" s="213"/>
      <c r="RAO5" s="212"/>
      <c r="RAP5" s="213"/>
      <c r="RAS5" s="212"/>
      <c r="RAT5" s="213"/>
      <c r="RAW5" s="212"/>
      <c r="RAX5" s="213"/>
      <c r="RBA5" s="212"/>
      <c r="RBB5" s="213"/>
      <c r="RBE5" s="212"/>
      <c r="RBF5" s="213"/>
      <c r="RBI5" s="212"/>
      <c r="RBJ5" s="213"/>
      <c r="RBM5" s="212"/>
      <c r="RBN5" s="213"/>
      <c r="RBQ5" s="212"/>
      <c r="RBR5" s="213"/>
      <c r="RBU5" s="212"/>
      <c r="RBV5" s="213"/>
      <c r="RBY5" s="212"/>
      <c r="RBZ5" s="213"/>
      <c r="RCC5" s="212"/>
      <c r="RCD5" s="213"/>
      <c r="RCG5" s="212"/>
      <c r="RCH5" s="213"/>
      <c r="RCK5" s="212"/>
      <c r="RCL5" s="213"/>
      <c r="RCO5" s="212"/>
      <c r="RCP5" s="213"/>
      <c r="RCS5" s="212"/>
      <c r="RCT5" s="213"/>
      <c r="RCW5" s="212"/>
      <c r="RCX5" s="213"/>
      <c r="RDA5" s="212"/>
      <c r="RDB5" s="213"/>
      <c r="RDE5" s="212"/>
      <c r="RDF5" s="213"/>
      <c r="RDI5" s="212"/>
      <c r="RDJ5" s="213"/>
      <c r="RDM5" s="212"/>
      <c r="RDN5" s="213"/>
      <c r="RDQ5" s="212"/>
      <c r="RDR5" s="213"/>
      <c r="RDU5" s="212"/>
      <c r="RDV5" s="213"/>
      <c r="RDY5" s="212"/>
      <c r="RDZ5" s="213"/>
      <c r="REC5" s="212"/>
      <c r="RED5" s="213"/>
      <c r="REG5" s="212"/>
      <c r="REH5" s="213"/>
      <c r="REK5" s="212"/>
      <c r="REL5" s="213"/>
      <c r="REO5" s="212"/>
      <c r="REP5" s="213"/>
      <c r="RES5" s="212"/>
      <c r="RET5" s="213"/>
      <c r="REW5" s="212"/>
      <c r="REX5" s="213"/>
      <c r="RFA5" s="212"/>
      <c r="RFB5" s="213"/>
      <c r="RFE5" s="212"/>
      <c r="RFF5" s="213"/>
      <c r="RFI5" s="212"/>
      <c r="RFJ5" s="213"/>
      <c r="RFM5" s="212"/>
      <c r="RFN5" s="213"/>
      <c r="RFQ5" s="212"/>
      <c r="RFR5" s="213"/>
      <c r="RFU5" s="212"/>
      <c r="RFV5" s="213"/>
      <c r="RFY5" s="212"/>
      <c r="RFZ5" s="213"/>
      <c r="RGC5" s="212"/>
      <c r="RGD5" s="213"/>
      <c r="RGG5" s="212"/>
      <c r="RGH5" s="213"/>
      <c r="RGK5" s="212"/>
      <c r="RGL5" s="213"/>
      <c r="RGO5" s="212"/>
      <c r="RGP5" s="213"/>
      <c r="RGS5" s="212"/>
      <c r="RGT5" s="213"/>
      <c r="RGW5" s="212"/>
      <c r="RGX5" s="213"/>
      <c r="RHA5" s="212"/>
      <c r="RHB5" s="213"/>
      <c r="RHE5" s="212"/>
      <c r="RHF5" s="213"/>
      <c r="RHI5" s="212"/>
      <c r="RHJ5" s="213"/>
      <c r="RHM5" s="212"/>
      <c r="RHN5" s="213"/>
      <c r="RHQ5" s="212"/>
      <c r="RHR5" s="213"/>
      <c r="RHU5" s="212"/>
      <c r="RHV5" s="213"/>
      <c r="RHY5" s="212"/>
      <c r="RHZ5" s="213"/>
      <c r="RIC5" s="212"/>
      <c r="RID5" s="213"/>
      <c r="RIG5" s="212"/>
      <c r="RIH5" s="213"/>
      <c r="RIK5" s="212"/>
      <c r="RIL5" s="213"/>
      <c r="RIO5" s="212"/>
      <c r="RIP5" s="213"/>
      <c r="RIS5" s="212"/>
      <c r="RIT5" s="213"/>
      <c r="RIW5" s="212"/>
      <c r="RIX5" s="213"/>
      <c r="RJA5" s="212"/>
      <c r="RJB5" s="213"/>
      <c r="RJE5" s="212"/>
      <c r="RJF5" s="213"/>
      <c r="RJI5" s="212"/>
      <c r="RJJ5" s="213"/>
      <c r="RJM5" s="212"/>
      <c r="RJN5" s="213"/>
      <c r="RJQ5" s="212"/>
      <c r="RJR5" s="213"/>
      <c r="RJU5" s="212"/>
      <c r="RJV5" s="213"/>
      <c r="RJY5" s="212"/>
      <c r="RJZ5" s="213"/>
      <c r="RKC5" s="212"/>
      <c r="RKD5" s="213"/>
      <c r="RKG5" s="212"/>
      <c r="RKH5" s="213"/>
      <c r="RKK5" s="212"/>
      <c r="RKL5" s="213"/>
      <c r="RKO5" s="212"/>
      <c r="RKP5" s="213"/>
      <c r="RKS5" s="212"/>
      <c r="RKT5" s="213"/>
      <c r="RKW5" s="212"/>
      <c r="RKX5" s="213"/>
      <c r="RLA5" s="212"/>
      <c r="RLB5" s="213"/>
      <c r="RLE5" s="212"/>
      <c r="RLF5" s="213"/>
      <c r="RLI5" s="212"/>
      <c r="RLJ5" s="213"/>
      <c r="RLM5" s="212"/>
      <c r="RLN5" s="213"/>
      <c r="RLQ5" s="212"/>
      <c r="RLR5" s="213"/>
      <c r="RLU5" s="212"/>
      <c r="RLV5" s="213"/>
      <c r="RLY5" s="212"/>
      <c r="RLZ5" s="213"/>
      <c r="RMC5" s="212"/>
      <c r="RMD5" s="213"/>
      <c r="RMG5" s="212"/>
      <c r="RMH5" s="213"/>
      <c r="RMK5" s="212"/>
      <c r="RML5" s="213"/>
      <c r="RMO5" s="212"/>
      <c r="RMP5" s="213"/>
      <c r="RMS5" s="212"/>
      <c r="RMT5" s="213"/>
      <c r="RMW5" s="212"/>
      <c r="RMX5" s="213"/>
      <c r="RNA5" s="212"/>
      <c r="RNB5" s="213"/>
      <c r="RNE5" s="212"/>
      <c r="RNF5" s="213"/>
      <c r="RNI5" s="212"/>
      <c r="RNJ5" s="213"/>
      <c r="RNM5" s="212"/>
      <c r="RNN5" s="213"/>
      <c r="RNQ5" s="212"/>
      <c r="RNR5" s="213"/>
      <c r="RNU5" s="212"/>
      <c r="RNV5" s="213"/>
      <c r="RNY5" s="212"/>
      <c r="RNZ5" s="213"/>
      <c r="ROC5" s="212"/>
      <c r="ROD5" s="213"/>
      <c r="ROG5" s="212"/>
      <c r="ROH5" s="213"/>
      <c r="ROK5" s="212"/>
      <c r="ROL5" s="213"/>
      <c r="ROO5" s="212"/>
      <c r="ROP5" s="213"/>
      <c r="ROS5" s="212"/>
      <c r="ROT5" s="213"/>
      <c r="ROW5" s="212"/>
      <c r="ROX5" s="213"/>
      <c r="RPA5" s="212"/>
      <c r="RPB5" s="213"/>
      <c r="RPE5" s="212"/>
      <c r="RPF5" s="213"/>
      <c r="RPI5" s="212"/>
      <c r="RPJ5" s="213"/>
      <c r="RPM5" s="212"/>
      <c r="RPN5" s="213"/>
      <c r="RPQ5" s="212"/>
      <c r="RPR5" s="213"/>
      <c r="RPU5" s="212"/>
      <c r="RPV5" s="213"/>
      <c r="RPY5" s="212"/>
      <c r="RPZ5" s="213"/>
      <c r="RQC5" s="212"/>
      <c r="RQD5" s="213"/>
      <c r="RQG5" s="212"/>
      <c r="RQH5" s="213"/>
      <c r="RQK5" s="212"/>
      <c r="RQL5" s="213"/>
      <c r="RQO5" s="212"/>
      <c r="RQP5" s="213"/>
      <c r="RQS5" s="212"/>
      <c r="RQT5" s="213"/>
      <c r="RQW5" s="212"/>
      <c r="RQX5" s="213"/>
      <c r="RRA5" s="212"/>
      <c r="RRB5" s="213"/>
      <c r="RRE5" s="212"/>
      <c r="RRF5" s="213"/>
      <c r="RRI5" s="212"/>
      <c r="RRJ5" s="213"/>
      <c r="RRM5" s="212"/>
      <c r="RRN5" s="213"/>
      <c r="RRQ5" s="212"/>
      <c r="RRR5" s="213"/>
      <c r="RRU5" s="212"/>
      <c r="RRV5" s="213"/>
      <c r="RRY5" s="212"/>
      <c r="RRZ5" s="213"/>
      <c r="RSC5" s="212"/>
      <c r="RSD5" s="213"/>
      <c r="RSG5" s="212"/>
      <c r="RSH5" s="213"/>
      <c r="RSK5" s="212"/>
      <c r="RSL5" s="213"/>
      <c r="RSO5" s="212"/>
      <c r="RSP5" s="213"/>
      <c r="RSS5" s="212"/>
      <c r="RST5" s="213"/>
      <c r="RSW5" s="212"/>
      <c r="RSX5" s="213"/>
      <c r="RTA5" s="212"/>
      <c r="RTB5" s="213"/>
      <c r="RTE5" s="212"/>
      <c r="RTF5" s="213"/>
      <c r="RTI5" s="212"/>
      <c r="RTJ5" s="213"/>
      <c r="RTM5" s="212"/>
      <c r="RTN5" s="213"/>
      <c r="RTQ5" s="212"/>
      <c r="RTR5" s="213"/>
      <c r="RTU5" s="212"/>
      <c r="RTV5" s="213"/>
      <c r="RTY5" s="212"/>
      <c r="RTZ5" s="213"/>
      <c r="RUC5" s="212"/>
      <c r="RUD5" s="213"/>
      <c r="RUG5" s="212"/>
      <c r="RUH5" s="213"/>
      <c r="RUK5" s="212"/>
      <c r="RUL5" s="213"/>
      <c r="RUO5" s="212"/>
      <c r="RUP5" s="213"/>
      <c r="RUS5" s="212"/>
      <c r="RUT5" s="213"/>
      <c r="RUW5" s="212"/>
      <c r="RUX5" s="213"/>
      <c r="RVA5" s="212"/>
      <c r="RVB5" s="213"/>
      <c r="RVE5" s="212"/>
      <c r="RVF5" s="213"/>
      <c r="RVI5" s="212"/>
      <c r="RVJ5" s="213"/>
      <c r="RVM5" s="212"/>
      <c r="RVN5" s="213"/>
      <c r="RVQ5" s="212"/>
      <c r="RVR5" s="213"/>
      <c r="RVU5" s="212"/>
      <c r="RVV5" s="213"/>
      <c r="RVY5" s="212"/>
      <c r="RVZ5" s="213"/>
      <c r="RWC5" s="212"/>
      <c r="RWD5" s="213"/>
      <c r="RWG5" s="212"/>
      <c r="RWH5" s="213"/>
      <c r="RWK5" s="212"/>
      <c r="RWL5" s="213"/>
      <c r="RWO5" s="212"/>
      <c r="RWP5" s="213"/>
      <c r="RWS5" s="212"/>
      <c r="RWT5" s="213"/>
      <c r="RWW5" s="212"/>
      <c r="RWX5" s="213"/>
      <c r="RXA5" s="212"/>
      <c r="RXB5" s="213"/>
      <c r="RXE5" s="212"/>
      <c r="RXF5" s="213"/>
      <c r="RXI5" s="212"/>
      <c r="RXJ5" s="213"/>
      <c r="RXM5" s="212"/>
      <c r="RXN5" s="213"/>
      <c r="RXQ5" s="212"/>
      <c r="RXR5" s="213"/>
      <c r="RXU5" s="212"/>
      <c r="RXV5" s="213"/>
      <c r="RXY5" s="212"/>
      <c r="RXZ5" s="213"/>
      <c r="RYC5" s="212"/>
      <c r="RYD5" s="213"/>
      <c r="RYG5" s="212"/>
      <c r="RYH5" s="213"/>
      <c r="RYK5" s="212"/>
      <c r="RYL5" s="213"/>
      <c r="RYO5" s="212"/>
      <c r="RYP5" s="213"/>
      <c r="RYS5" s="212"/>
      <c r="RYT5" s="213"/>
      <c r="RYW5" s="212"/>
      <c r="RYX5" s="213"/>
      <c r="RZA5" s="212"/>
      <c r="RZB5" s="213"/>
      <c r="RZE5" s="212"/>
      <c r="RZF5" s="213"/>
      <c r="RZI5" s="212"/>
      <c r="RZJ5" s="213"/>
      <c r="RZM5" s="212"/>
      <c r="RZN5" s="213"/>
      <c r="RZQ5" s="212"/>
      <c r="RZR5" s="213"/>
      <c r="RZU5" s="212"/>
      <c r="RZV5" s="213"/>
      <c r="RZY5" s="212"/>
      <c r="RZZ5" s="213"/>
      <c r="SAC5" s="212"/>
      <c r="SAD5" s="213"/>
      <c r="SAG5" s="212"/>
      <c r="SAH5" s="213"/>
      <c r="SAK5" s="212"/>
      <c r="SAL5" s="213"/>
      <c r="SAO5" s="212"/>
      <c r="SAP5" s="213"/>
      <c r="SAS5" s="212"/>
      <c r="SAT5" s="213"/>
      <c r="SAW5" s="212"/>
      <c r="SAX5" s="213"/>
      <c r="SBA5" s="212"/>
      <c r="SBB5" s="213"/>
      <c r="SBE5" s="212"/>
      <c r="SBF5" s="213"/>
      <c r="SBI5" s="212"/>
      <c r="SBJ5" s="213"/>
      <c r="SBM5" s="212"/>
      <c r="SBN5" s="213"/>
      <c r="SBQ5" s="212"/>
      <c r="SBR5" s="213"/>
      <c r="SBU5" s="212"/>
      <c r="SBV5" s="213"/>
      <c r="SBY5" s="212"/>
      <c r="SBZ5" s="213"/>
      <c r="SCC5" s="212"/>
      <c r="SCD5" s="213"/>
      <c r="SCG5" s="212"/>
      <c r="SCH5" s="213"/>
      <c r="SCK5" s="212"/>
      <c r="SCL5" s="213"/>
      <c r="SCO5" s="212"/>
      <c r="SCP5" s="213"/>
      <c r="SCS5" s="212"/>
      <c r="SCT5" s="213"/>
      <c r="SCW5" s="212"/>
      <c r="SCX5" s="213"/>
      <c r="SDA5" s="212"/>
      <c r="SDB5" s="213"/>
      <c r="SDE5" s="212"/>
      <c r="SDF5" s="213"/>
      <c r="SDI5" s="212"/>
      <c r="SDJ5" s="213"/>
      <c r="SDM5" s="212"/>
      <c r="SDN5" s="213"/>
      <c r="SDQ5" s="212"/>
      <c r="SDR5" s="213"/>
      <c r="SDU5" s="212"/>
      <c r="SDV5" s="213"/>
      <c r="SDY5" s="212"/>
      <c r="SDZ5" s="213"/>
      <c r="SEC5" s="212"/>
      <c r="SED5" s="213"/>
      <c r="SEG5" s="212"/>
      <c r="SEH5" s="213"/>
      <c r="SEK5" s="212"/>
      <c r="SEL5" s="213"/>
      <c r="SEO5" s="212"/>
      <c r="SEP5" s="213"/>
      <c r="SES5" s="212"/>
      <c r="SET5" s="213"/>
      <c r="SEW5" s="212"/>
      <c r="SEX5" s="213"/>
      <c r="SFA5" s="212"/>
      <c r="SFB5" s="213"/>
      <c r="SFE5" s="212"/>
      <c r="SFF5" s="213"/>
      <c r="SFI5" s="212"/>
      <c r="SFJ5" s="213"/>
      <c r="SFM5" s="212"/>
      <c r="SFN5" s="213"/>
      <c r="SFQ5" s="212"/>
      <c r="SFR5" s="213"/>
      <c r="SFU5" s="212"/>
      <c r="SFV5" s="213"/>
      <c r="SFY5" s="212"/>
      <c r="SFZ5" s="213"/>
      <c r="SGC5" s="212"/>
      <c r="SGD5" s="213"/>
      <c r="SGG5" s="212"/>
      <c r="SGH5" s="213"/>
      <c r="SGK5" s="212"/>
      <c r="SGL5" s="213"/>
      <c r="SGO5" s="212"/>
      <c r="SGP5" s="213"/>
      <c r="SGS5" s="212"/>
      <c r="SGT5" s="213"/>
      <c r="SGW5" s="212"/>
      <c r="SGX5" s="213"/>
      <c r="SHA5" s="212"/>
      <c r="SHB5" s="213"/>
      <c r="SHE5" s="212"/>
      <c r="SHF5" s="213"/>
      <c r="SHI5" s="212"/>
      <c r="SHJ5" s="213"/>
      <c r="SHM5" s="212"/>
      <c r="SHN5" s="213"/>
      <c r="SHQ5" s="212"/>
      <c r="SHR5" s="213"/>
      <c r="SHU5" s="212"/>
      <c r="SHV5" s="213"/>
      <c r="SHY5" s="212"/>
      <c r="SHZ5" s="213"/>
      <c r="SIC5" s="212"/>
      <c r="SID5" s="213"/>
      <c r="SIG5" s="212"/>
      <c r="SIH5" s="213"/>
      <c r="SIK5" s="212"/>
      <c r="SIL5" s="213"/>
      <c r="SIO5" s="212"/>
      <c r="SIP5" s="213"/>
      <c r="SIS5" s="212"/>
      <c r="SIT5" s="213"/>
      <c r="SIW5" s="212"/>
      <c r="SIX5" s="213"/>
      <c r="SJA5" s="212"/>
      <c r="SJB5" s="213"/>
      <c r="SJE5" s="212"/>
      <c r="SJF5" s="213"/>
      <c r="SJI5" s="212"/>
      <c r="SJJ5" s="213"/>
      <c r="SJM5" s="212"/>
      <c r="SJN5" s="213"/>
      <c r="SJQ5" s="212"/>
      <c r="SJR5" s="213"/>
      <c r="SJU5" s="212"/>
      <c r="SJV5" s="213"/>
      <c r="SJY5" s="212"/>
      <c r="SJZ5" s="213"/>
      <c r="SKC5" s="212"/>
      <c r="SKD5" s="213"/>
      <c r="SKG5" s="212"/>
      <c r="SKH5" s="213"/>
      <c r="SKK5" s="212"/>
      <c r="SKL5" s="213"/>
      <c r="SKO5" s="212"/>
      <c r="SKP5" s="213"/>
      <c r="SKS5" s="212"/>
      <c r="SKT5" s="213"/>
      <c r="SKW5" s="212"/>
      <c r="SKX5" s="213"/>
      <c r="SLA5" s="212"/>
      <c r="SLB5" s="213"/>
      <c r="SLE5" s="212"/>
      <c r="SLF5" s="213"/>
      <c r="SLI5" s="212"/>
      <c r="SLJ5" s="213"/>
      <c r="SLM5" s="212"/>
      <c r="SLN5" s="213"/>
      <c r="SLQ5" s="212"/>
      <c r="SLR5" s="213"/>
      <c r="SLU5" s="212"/>
      <c r="SLV5" s="213"/>
      <c r="SLY5" s="212"/>
      <c r="SLZ5" s="213"/>
      <c r="SMC5" s="212"/>
      <c r="SMD5" s="213"/>
      <c r="SMG5" s="212"/>
      <c r="SMH5" s="213"/>
      <c r="SMK5" s="212"/>
      <c r="SML5" s="213"/>
      <c r="SMO5" s="212"/>
      <c r="SMP5" s="213"/>
      <c r="SMS5" s="212"/>
      <c r="SMT5" s="213"/>
      <c r="SMW5" s="212"/>
      <c r="SMX5" s="213"/>
      <c r="SNA5" s="212"/>
      <c r="SNB5" s="213"/>
      <c r="SNE5" s="212"/>
      <c r="SNF5" s="213"/>
      <c r="SNI5" s="212"/>
      <c r="SNJ5" s="213"/>
      <c r="SNM5" s="212"/>
      <c r="SNN5" s="213"/>
      <c r="SNQ5" s="212"/>
      <c r="SNR5" s="213"/>
      <c r="SNU5" s="212"/>
      <c r="SNV5" s="213"/>
      <c r="SNY5" s="212"/>
      <c r="SNZ5" s="213"/>
      <c r="SOC5" s="212"/>
      <c r="SOD5" s="213"/>
      <c r="SOG5" s="212"/>
      <c r="SOH5" s="213"/>
      <c r="SOK5" s="212"/>
      <c r="SOL5" s="213"/>
      <c r="SOO5" s="212"/>
      <c r="SOP5" s="213"/>
      <c r="SOS5" s="212"/>
      <c r="SOT5" s="213"/>
      <c r="SOW5" s="212"/>
      <c r="SOX5" s="213"/>
      <c r="SPA5" s="212"/>
      <c r="SPB5" s="213"/>
      <c r="SPE5" s="212"/>
      <c r="SPF5" s="213"/>
      <c r="SPI5" s="212"/>
      <c r="SPJ5" s="213"/>
      <c r="SPM5" s="212"/>
      <c r="SPN5" s="213"/>
      <c r="SPQ5" s="212"/>
      <c r="SPR5" s="213"/>
      <c r="SPU5" s="212"/>
      <c r="SPV5" s="213"/>
      <c r="SPY5" s="212"/>
      <c r="SPZ5" s="213"/>
      <c r="SQC5" s="212"/>
      <c r="SQD5" s="213"/>
      <c r="SQG5" s="212"/>
      <c r="SQH5" s="213"/>
      <c r="SQK5" s="212"/>
      <c r="SQL5" s="213"/>
      <c r="SQO5" s="212"/>
      <c r="SQP5" s="213"/>
      <c r="SQS5" s="212"/>
      <c r="SQT5" s="213"/>
      <c r="SQW5" s="212"/>
      <c r="SQX5" s="213"/>
      <c r="SRA5" s="212"/>
      <c r="SRB5" s="213"/>
      <c r="SRE5" s="212"/>
      <c r="SRF5" s="213"/>
      <c r="SRI5" s="212"/>
      <c r="SRJ5" s="213"/>
      <c r="SRM5" s="212"/>
      <c r="SRN5" s="213"/>
      <c r="SRQ5" s="212"/>
      <c r="SRR5" s="213"/>
      <c r="SRU5" s="212"/>
      <c r="SRV5" s="213"/>
      <c r="SRY5" s="212"/>
      <c r="SRZ5" s="213"/>
      <c r="SSC5" s="212"/>
      <c r="SSD5" s="213"/>
      <c r="SSG5" s="212"/>
      <c r="SSH5" s="213"/>
      <c r="SSK5" s="212"/>
      <c r="SSL5" s="213"/>
      <c r="SSO5" s="212"/>
      <c r="SSP5" s="213"/>
      <c r="SSS5" s="212"/>
      <c r="SST5" s="213"/>
      <c r="SSW5" s="212"/>
      <c r="SSX5" s="213"/>
      <c r="STA5" s="212"/>
      <c r="STB5" s="213"/>
      <c r="STE5" s="212"/>
      <c r="STF5" s="213"/>
      <c r="STI5" s="212"/>
      <c r="STJ5" s="213"/>
      <c r="STM5" s="212"/>
      <c r="STN5" s="213"/>
      <c r="STQ5" s="212"/>
      <c r="STR5" s="213"/>
      <c r="STU5" s="212"/>
      <c r="STV5" s="213"/>
      <c r="STY5" s="212"/>
      <c r="STZ5" s="213"/>
      <c r="SUC5" s="212"/>
      <c r="SUD5" s="213"/>
      <c r="SUG5" s="212"/>
      <c r="SUH5" s="213"/>
      <c r="SUK5" s="212"/>
      <c r="SUL5" s="213"/>
      <c r="SUO5" s="212"/>
      <c r="SUP5" s="213"/>
      <c r="SUS5" s="212"/>
      <c r="SUT5" s="213"/>
      <c r="SUW5" s="212"/>
      <c r="SUX5" s="213"/>
      <c r="SVA5" s="212"/>
      <c r="SVB5" s="213"/>
      <c r="SVE5" s="212"/>
      <c r="SVF5" s="213"/>
      <c r="SVI5" s="212"/>
      <c r="SVJ5" s="213"/>
      <c r="SVM5" s="212"/>
      <c r="SVN5" s="213"/>
      <c r="SVQ5" s="212"/>
      <c r="SVR5" s="213"/>
      <c r="SVU5" s="212"/>
      <c r="SVV5" s="213"/>
      <c r="SVY5" s="212"/>
      <c r="SVZ5" s="213"/>
      <c r="SWC5" s="212"/>
      <c r="SWD5" s="213"/>
      <c r="SWG5" s="212"/>
      <c r="SWH5" s="213"/>
      <c r="SWK5" s="212"/>
      <c r="SWL5" s="213"/>
      <c r="SWO5" s="212"/>
      <c r="SWP5" s="213"/>
      <c r="SWS5" s="212"/>
      <c r="SWT5" s="213"/>
      <c r="SWW5" s="212"/>
      <c r="SWX5" s="213"/>
      <c r="SXA5" s="212"/>
      <c r="SXB5" s="213"/>
      <c r="SXE5" s="212"/>
      <c r="SXF5" s="213"/>
      <c r="SXI5" s="212"/>
      <c r="SXJ5" s="213"/>
      <c r="SXM5" s="212"/>
      <c r="SXN5" s="213"/>
      <c r="SXQ5" s="212"/>
      <c r="SXR5" s="213"/>
      <c r="SXU5" s="212"/>
      <c r="SXV5" s="213"/>
      <c r="SXY5" s="212"/>
      <c r="SXZ5" s="213"/>
      <c r="SYC5" s="212"/>
      <c r="SYD5" s="213"/>
      <c r="SYG5" s="212"/>
      <c r="SYH5" s="213"/>
      <c r="SYK5" s="212"/>
      <c r="SYL5" s="213"/>
      <c r="SYO5" s="212"/>
      <c r="SYP5" s="213"/>
      <c r="SYS5" s="212"/>
      <c r="SYT5" s="213"/>
      <c r="SYW5" s="212"/>
      <c r="SYX5" s="213"/>
      <c r="SZA5" s="212"/>
      <c r="SZB5" s="213"/>
      <c r="SZE5" s="212"/>
      <c r="SZF5" s="213"/>
      <c r="SZI5" s="212"/>
      <c r="SZJ5" s="213"/>
      <c r="SZM5" s="212"/>
      <c r="SZN5" s="213"/>
      <c r="SZQ5" s="212"/>
      <c r="SZR5" s="213"/>
      <c r="SZU5" s="212"/>
      <c r="SZV5" s="213"/>
      <c r="SZY5" s="212"/>
      <c r="SZZ5" s="213"/>
      <c r="TAC5" s="212"/>
      <c r="TAD5" s="213"/>
      <c r="TAG5" s="212"/>
      <c r="TAH5" s="213"/>
      <c r="TAK5" s="212"/>
      <c r="TAL5" s="213"/>
      <c r="TAO5" s="212"/>
      <c r="TAP5" s="213"/>
      <c r="TAS5" s="212"/>
      <c r="TAT5" s="213"/>
      <c r="TAW5" s="212"/>
      <c r="TAX5" s="213"/>
      <c r="TBA5" s="212"/>
      <c r="TBB5" s="213"/>
      <c r="TBE5" s="212"/>
      <c r="TBF5" s="213"/>
      <c r="TBI5" s="212"/>
      <c r="TBJ5" s="213"/>
      <c r="TBM5" s="212"/>
      <c r="TBN5" s="213"/>
      <c r="TBQ5" s="212"/>
      <c r="TBR5" s="213"/>
      <c r="TBU5" s="212"/>
      <c r="TBV5" s="213"/>
      <c r="TBY5" s="212"/>
      <c r="TBZ5" s="213"/>
      <c r="TCC5" s="212"/>
      <c r="TCD5" s="213"/>
      <c r="TCG5" s="212"/>
      <c r="TCH5" s="213"/>
      <c r="TCK5" s="212"/>
      <c r="TCL5" s="213"/>
      <c r="TCO5" s="212"/>
      <c r="TCP5" s="213"/>
      <c r="TCS5" s="212"/>
      <c r="TCT5" s="213"/>
      <c r="TCW5" s="212"/>
      <c r="TCX5" s="213"/>
      <c r="TDA5" s="212"/>
      <c r="TDB5" s="213"/>
      <c r="TDE5" s="212"/>
      <c r="TDF5" s="213"/>
      <c r="TDI5" s="212"/>
      <c r="TDJ5" s="213"/>
      <c r="TDM5" s="212"/>
      <c r="TDN5" s="213"/>
      <c r="TDQ5" s="212"/>
      <c r="TDR5" s="213"/>
      <c r="TDU5" s="212"/>
      <c r="TDV5" s="213"/>
      <c r="TDY5" s="212"/>
      <c r="TDZ5" s="213"/>
      <c r="TEC5" s="212"/>
      <c r="TED5" s="213"/>
      <c r="TEG5" s="212"/>
      <c r="TEH5" s="213"/>
      <c r="TEK5" s="212"/>
      <c r="TEL5" s="213"/>
      <c r="TEO5" s="212"/>
      <c r="TEP5" s="213"/>
      <c r="TES5" s="212"/>
      <c r="TET5" s="213"/>
      <c r="TEW5" s="212"/>
      <c r="TEX5" s="213"/>
      <c r="TFA5" s="212"/>
      <c r="TFB5" s="213"/>
      <c r="TFE5" s="212"/>
      <c r="TFF5" s="213"/>
      <c r="TFI5" s="212"/>
      <c r="TFJ5" s="213"/>
      <c r="TFM5" s="212"/>
      <c r="TFN5" s="213"/>
      <c r="TFQ5" s="212"/>
      <c r="TFR5" s="213"/>
      <c r="TFU5" s="212"/>
      <c r="TFV5" s="213"/>
      <c r="TFY5" s="212"/>
      <c r="TFZ5" s="213"/>
      <c r="TGC5" s="212"/>
      <c r="TGD5" s="213"/>
      <c r="TGG5" s="212"/>
      <c r="TGH5" s="213"/>
      <c r="TGK5" s="212"/>
      <c r="TGL5" s="213"/>
      <c r="TGO5" s="212"/>
      <c r="TGP5" s="213"/>
      <c r="TGS5" s="212"/>
      <c r="TGT5" s="213"/>
      <c r="TGW5" s="212"/>
      <c r="TGX5" s="213"/>
      <c r="THA5" s="212"/>
      <c r="THB5" s="213"/>
      <c r="THE5" s="212"/>
      <c r="THF5" s="213"/>
      <c r="THI5" s="212"/>
      <c r="THJ5" s="213"/>
      <c r="THM5" s="212"/>
      <c r="THN5" s="213"/>
      <c r="THQ5" s="212"/>
      <c r="THR5" s="213"/>
      <c r="THU5" s="212"/>
      <c r="THV5" s="213"/>
      <c r="THY5" s="212"/>
      <c r="THZ5" s="213"/>
      <c r="TIC5" s="212"/>
      <c r="TID5" s="213"/>
      <c r="TIG5" s="212"/>
      <c r="TIH5" s="213"/>
      <c r="TIK5" s="212"/>
      <c r="TIL5" s="213"/>
      <c r="TIO5" s="212"/>
      <c r="TIP5" s="213"/>
      <c r="TIS5" s="212"/>
      <c r="TIT5" s="213"/>
      <c r="TIW5" s="212"/>
      <c r="TIX5" s="213"/>
      <c r="TJA5" s="212"/>
      <c r="TJB5" s="213"/>
      <c r="TJE5" s="212"/>
      <c r="TJF5" s="213"/>
      <c r="TJI5" s="212"/>
      <c r="TJJ5" s="213"/>
      <c r="TJM5" s="212"/>
      <c r="TJN5" s="213"/>
      <c r="TJQ5" s="212"/>
      <c r="TJR5" s="213"/>
      <c r="TJU5" s="212"/>
      <c r="TJV5" s="213"/>
      <c r="TJY5" s="212"/>
      <c r="TJZ5" s="213"/>
      <c r="TKC5" s="212"/>
      <c r="TKD5" s="213"/>
      <c r="TKG5" s="212"/>
      <c r="TKH5" s="213"/>
      <c r="TKK5" s="212"/>
      <c r="TKL5" s="213"/>
      <c r="TKO5" s="212"/>
      <c r="TKP5" s="213"/>
      <c r="TKS5" s="212"/>
      <c r="TKT5" s="213"/>
      <c r="TKW5" s="212"/>
      <c r="TKX5" s="213"/>
      <c r="TLA5" s="212"/>
      <c r="TLB5" s="213"/>
      <c r="TLE5" s="212"/>
      <c r="TLF5" s="213"/>
      <c r="TLI5" s="212"/>
      <c r="TLJ5" s="213"/>
      <c r="TLM5" s="212"/>
      <c r="TLN5" s="213"/>
      <c r="TLQ5" s="212"/>
      <c r="TLR5" s="213"/>
      <c r="TLU5" s="212"/>
      <c r="TLV5" s="213"/>
      <c r="TLY5" s="212"/>
      <c r="TLZ5" s="213"/>
      <c r="TMC5" s="212"/>
      <c r="TMD5" s="213"/>
      <c r="TMG5" s="212"/>
      <c r="TMH5" s="213"/>
      <c r="TMK5" s="212"/>
      <c r="TML5" s="213"/>
      <c r="TMO5" s="212"/>
      <c r="TMP5" s="213"/>
      <c r="TMS5" s="212"/>
      <c r="TMT5" s="213"/>
      <c r="TMW5" s="212"/>
      <c r="TMX5" s="213"/>
      <c r="TNA5" s="212"/>
      <c r="TNB5" s="213"/>
      <c r="TNE5" s="212"/>
      <c r="TNF5" s="213"/>
      <c r="TNI5" s="212"/>
      <c r="TNJ5" s="213"/>
      <c r="TNM5" s="212"/>
      <c r="TNN5" s="213"/>
      <c r="TNQ5" s="212"/>
      <c r="TNR5" s="213"/>
      <c r="TNU5" s="212"/>
      <c r="TNV5" s="213"/>
      <c r="TNY5" s="212"/>
      <c r="TNZ5" s="213"/>
      <c r="TOC5" s="212"/>
      <c r="TOD5" s="213"/>
      <c r="TOG5" s="212"/>
      <c r="TOH5" s="213"/>
      <c r="TOK5" s="212"/>
      <c r="TOL5" s="213"/>
      <c r="TOO5" s="212"/>
      <c r="TOP5" s="213"/>
      <c r="TOS5" s="212"/>
      <c r="TOT5" s="213"/>
      <c r="TOW5" s="212"/>
      <c r="TOX5" s="213"/>
      <c r="TPA5" s="212"/>
      <c r="TPB5" s="213"/>
      <c r="TPE5" s="212"/>
      <c r="TPF5" s="213"/>
      <c r="TPI5" s="212"/>
      <c r="TPJ5" s="213"/>
      <c r="TPM5" s="212"/>
      <c r="TPN5" s="213"/>
      <c r="TPQ5" s="212"/>
      <c r="TPR5" s="213"/>
      <c r="TPU5" s="212"/>
      <c r="TPV5" s="213"/>
      <c r="TPY5" s="212"/>
      <c r="TPZ5" s="213"/>
      <c r="TQC5" s="212"/>
      <c r="TQD5" s="213"/>
      <c r="TQG5" s="212"/>
      <c r="TQH5" s="213"/>
      <c r="TQK5" s="212"/>
      <c r="TQL5" s="213"/>
      <c r="TQO5" s="212"/>
      <c r="TQP5" s="213"/>
      <c r="TQS5" s="212"/>
      <c r="TQT5" s="213"/>
      <c r="TQW5" s="212"/>
      <c r="TQX5" s="213"/>
      <c r="TRA5" s="212"/>
      <c r="TRB5" s="213"/>
      <c r="TRE5" s="212"/>
      <c r="TRF5" s="213"/>
      <c r="TRI5" s="212"/>
      <c r="TRJ5" s="213"/>
      <c r="TRM5" s="212"/>
      <c r="TRN5" s="213"/>
      <c r="TRQ5" s="212"/>
      <c r="TRR5" s="213"/>
      <c r="TRU5" s="212"/>
      <c r="TRV5" s="213"/>
      <c r="TRY5" s="212"/>
      <c r="TRZ5" s="213"/>
      <c r="TSC5" s="212"/>
      <c r="TSD5" s="213"/>
      <c r="TSG5" s="212"/>
      <c r="TSH5" s="213"/>
      <c r="TSK5" s="212"/>
      <c r="TSL5" s="213"/>
      <c r="TSO5" s="212"/>
      <c r="TSP5" s="213"/>
      <c r="TSS5" s="212"/>
      <c r="TST5" s="213"/>
      <c r="TSW5" s="212"/>
      <c r="TSX5" s="213"/>
      <c r="TTA5" s="212"/>
      <c r="TTB5" s="213"/>
      <c r="TTE5" s="212"/>
      <c r="TTF5" s="213"/>
      <c r="TTI5" s="212"/>
      <c r="TTJ5" s="213"/>
      <c r="TTM5" s="212"/>
      <c r="TTN5" s="213"/>
      <c r="TTQ5" s="212"/>
      <c r="TTR5" s="213"/>
      <c r="TTU5" s="212"/>
      <c r="TTV5" s="213"/>
      <c r="TTY5" s="212"/>
      <c r="TTZ5" s="213"/>
      <c r="TUC5" s="212"/>
      <c r="TUD5" s="213"/>
      <c r="TUG5" s="212"/>
      <c r="TUH5" s="213"/>
      <c r="TUK5" s="212"/>
      <c r="TUL5" s="213"/>
      <c r="TUO5" s="212"/>
      <c r="TUP5" s="213"/>
      <c r="TUS5" s="212"/>
      <c r="TUT5" s="213"/>
      <c r="TUW5" s="212"/>
      <c r="TUX5" s="213"/>
      <c r="TVA5" s="212"/>
      <c r="TVB5" s="213"/>
      <c r="TVE5" s="212"/>
      <c r="TVF5" s="213"/>
      <c r="TVI5" s="212"/>
      <c r="TVJ5" s="213"/>
      <c r="TVM5" s="212"/>
      <c r="TVN5" s="213"/>
      <c r="TVQ5" s="212"/>
      <c r="TVR5" s="213"/>
      <c r="TVU5" s="212"/>
      <c r="TVV5" s="213"/>
      <c r="TVY5" s="212"/>
      <c r="TVZ5" s="213"/>
      <c r="TWC5" s="212"/>
      <c r="TWD5" s="213"/>
      <c r="TWG5" s="212"/>
      <c r="TWH5" s="213"/>
      <c r="TWK5" s="212"/>
      <c r="TWL5" s="213"/>
      <c r="TWO5" s="212"/>
      <c r="TWP5" s="213"/>
      <c r="TWS5" s="212"/>
      <c r="TWT5" s="213"/>
      <c r="TWW5" s="212"/>
      <c r="TWX5" s="213"/>
      <c r="TXA5" s="212"/>
      <c r="TXB5" s="213"/>
      <c r="TXE5" s="212"/>
      <c r="TXF5" s="213"/>
      <c r="TXI5" s="212"/>
      <c r="TXJ5" s="213"/>
      <c r="TXM5" s="212"/>
      <c r="TXN5" s="213"/>
      <c r="TXQ5" s="212"/>
      <c r="TXR5" s="213"/>
      <c r="TXU5" s="212"/>
      <c r="TXV5" s="213"/>
      <c r="TXY5" s="212"/>
      <c r="TXZ5" s="213"/>
      <c r="TYC5" s="212"/>
      <c r="TYD5" s="213"/>
      <c r="TYG5" s="212"/>
      <c r="TYH5" s="213"/>
      <c r="TYK5" s="212"/>
      <c r="TYL5" s="213"/>
      <c r="TYO5" s="212"/>
      <c r="TYP5" s="213"/>
      <c r="TYS5" s="212"/>
      <c r="TYT5" s="213"/>
      <c r="TYW5" s="212"/>
      <c r="TYX5" s="213"/>
      <c r="TZA5" s="212"/>
      <c r="TZB5" s="213"/>
      <c r="TZE5" s="212"/>
      <c r="TZF5" s="213"/>
      <c r="TZI5" s="212"/>
      <c r="TZJ5" s="213"/>
      <c r="TZM5" s="212"/>
      <c r="TZN5" s="213"/>
      <c r="TZQ5" s="212"/>
      <c r="TZR5" s="213"/>
      <c r="TZU5" s="212"/>
      <c r="TZV5" s="213"/>
      <c r="TZY5" s="212"/>
      <c r="TZZ5" s="213"/>
      <c r="UAC5" s="212"/>
      <c r="UAD5" s="213"/>
      <c r="UAG5" s="212"/>
      <c r="UAH5" s="213"/>
      <c r="UAK5" s="212"/>
      <c r="UAL5" s="213"/>
      <c r="UAO5" s="212"/>
      <c r="UAP5" s="213"/>
      <c r="UAS5" s="212"/>
      <c r="UAT5" s="213"/>
      <c r="UAW5" s="212"/>
      <c r="UAX5" s="213"/>
      <c r="UBA5" s="212"/>
      <c r="UBB5" s="213"/>
      <c r="UBE5" s="212"/>
      <c r="UBF5" s="213"/>
      <c r="UBI5" s="212"/>
      <c r="UBJ5" s="213"/>
      <c r="UBM5" s="212"/>
      <c r="UBN5" s="213"/>
      <c r="UBQ5" s="212"/>
      <c r="UBR5" s="213"/>
      <c r="UBU5" s="212"/>
      <c r="UBV5" s="213"/>
      <c r="UBY5" s="212"/>
      <c r="UBZ5" s="213"/>
      <c r="UCC5" s="212"/>
      <c r="UCD5" s="213"/>
      <c r="UCG5" s="212"/>
      <c r="UCH5" s="213"/>
      <c r="UCK5" s="212"/>
      <c r="UCL5" s="213"/>
      <c r="UCO5" s="212"/>
      <c r="UCP5" s="213"/>
      <c r="UCS5" s="212"/>
      <c r="UCT5" s="213"/>
      <c r="UCW5" s="212"/>
      <c r="UCX5" s="213"/>
      <c r="UDA5" s="212"/>
      <c r="UDB5" s="213"/>
      <c r="UDE5" s="212"/>
      <c r="UDF5" s="213"/>
      <c r="UDI5" s="212"/>
      <c r="UDJ5" s="213"/>
      <c r="UDM5" s="212"/>
      <c r="UDN5" s="213"/>
      <c r="UDQ5" s="212"/>
      <c r="UDR5" s="213"/>
      <c r="UDU5" s="212"/>
      <c r="UDV5" s="213"/>
      <c r="UDY5" s="212"/>
      <c r="UDZ5" s="213"/>
      <c r="UEC5" s="212"/>
      <c r="UED5" s="213"/>
      <c r="UEG5" s="212"/>
      <c r="UEH5" s="213"/>
      <c r="UEK5" s="212"/>
      <c r="UEL5" s="213"/>
      <c r="UEO5" s="212"/>
      <c r="UEP5" s="213"/>
      <c r="UES5" s="212"/>
      <c r="UET5" s="213"/>
      <c r="UEW5" s="212"/>
      <c r="UEX5" s="213"/>
      <c r="UFA5" s="212"/>
      <c r="UFB5" s="213"/>
      <c r="UFE5" s="212"/>
      <c r="UFF5" s="213"/>
      <c r="UFI5" s="212"/>
      <c r="UFJ5" s="213"/>
      <c r="UFM5" s="212"/>
      <c r="UFN5" s="213"/>
      <c r="UFQ5" s="212"/>
      <c r="UFR5" s="213"/>
      <c r="UFU5" s="212"/>
      <c r="UFV5" s="213"/>
      <c r="UFY5" s="212"/>
      <c r="UFZ5" s="213"/>
      <c r="UGC5" s="212"/>
      <c r="UGD5" s="213"/>
      <c r="UGG5" s="212"/>
      <c r="UGH5" s="213"/>
      <c r="UGK5" s="212"/>
      <c r="UGL5" s="213"/>
      <c r="UGO5" s="212"/>
      <c r="UGP5" s="213"/>
      <c r="UGS5" s="212"/>
      <c r="UGT5" s="213"/>
      <c r="UGW5" s="212"/>
      <c r="UGX5" s="213"/>
      <c r="UHA5" s="212"/>
      <c r="UHB5" s="213"/>
      <c r="UHE5" s="212"/>
      <c r="UHF5" s="213"/>
      <c r="UHI5" s="212"/>
      <c r="UHJ5" s="213"/>
      <c r="UHM5" s="212"/>
      <c r="UHN5" s="213"/>
      <c r="UHQ5" s="212"/>
      <c r="UHR5" s="213"/>
      <c r="UHU5" s="212"/>
      <c r="UHV5" s="213"/>
      <c r="UHY5" s="212"/>
      <c r="UHZ5" s="213"/>
      <c r="UIC5" s="212"/>
      <c r="UID5" s="213"/>
      <c r="UIG5" s="212"/>
      <c r="UIH5" s="213"/>
      <c r="UIK5" s="212"/>
      <c r="UIL5" s="213"/>
      <c r="UIO5" s="212"/>
      <c r="UIP5" s="213"/>
      <c r="UIS5" s="212"/>
      <c r="UIT5" s="213"/>
      <c r="UIW5" s="212"/>
      <c r="UIX5" s="213"/>
      <c r="UJA5" s="212"/>
      <c r="UJB5" s="213"/>
      <c r="UJE5" s="212"/>
      <c r="UJF5" s="213"/>
      <c r="UJI5" s="212"/>
      <c r="UJJ5" s="213"/>
      <c r="UJM5" s="212"/>
      <c r="UJN5" s="213"/>
      <c r="UJQ5" s="212"/>
      <c r="UJR5" s="213"/>
      <c r="UJU5" s="212"/>
      <c r="UJV5" s="213"/>
      <c r="UJY5" s="212"/>
      <c r="UJZ5" s="213"/>
      <c r="UKC5" s="212"/>
      <c r="UKD5" s="213"/>
      <c r="UKG5" s="212"/>
      <c r="UKH5" s="213"/>
      <c r="UKK5" s="212"/>
      <c r="UKL5" s="213"/>
      <c r="UKO5" s="212"/>
      <c r="UKP5" s="213"/>
      <c r="UKS5" s="212"/>
      <c r="UKT5" s="213"/>
      <c r="UKW5" s="212"/>
      <c r="UKX5" s="213"/>
      <c r="ULA5" s="212"/>
      <c r="ULB5" s="213"/>
      <c r="ULE5" s="212"/>
      <c r="ULF5" s="213"/>
      <c r="ULI5" s="212"/>
      <c r="ULJ5" s="213"/>
      <c r="ULM5" s="212"/>
      <c r="ULN5" s="213"/>
      <c r="ULQ5" s="212"/>
      <c r="ULR5" s="213"/>
      <c r="ULU5" s="212"/>
      <c r="ULV5" s="213"/>
      <c r="ULY5" s="212"/>
      <c r="ULZ5" s="213"/>
      <c r="UMC5" s="212"/>
      <c r="UMD5" s="213"/>
      <c r="UMG5" s="212"/>
      <c r="UMH5" s="213"/>
      <c r="UMK5" s="212"/>
      <c r="UML5" s="213"/>
      <c r="UMO5" s="212"/>
      <c r="UMP5" s="213"/>
      <c r="UMS5" s="212"/>
      <c r="UMT5" s="213"/>
      <c r="UMW5" s="212"/>
      <c r="UMX5" s="213"/>
      <c r="UNA5" s="212"/>
      <c r="UNB5" s="213"/>
      <c r="UNE5" s="212"/>
      <c r="UNF5" s="213"/>
      <c r="UNI5" s="212"/>
      <c r="UNJ5" s="213"/>
      <c r="UNM5" s="212"/>
      <c r="UNN5" s="213"/>
      <c r="UNQ5" s="212"/>
      <c r="UNR5" s="213"/>
      <c r="UNU5" s="212"/>
      <c r="UNV5" s="213"/>
      <c r="UNY5" s="212"/>
      <c r="UNZ5" s="213"/>
      <c r="UOC5" s="212"/>
      <c r="UOD5" s="213"/>
      <c r="UOG5" s="212"/>
      <c r="UOH5" s="213"/>
      <c r="UOK5" s="212"/>
      <c r="UOL5" s="213"/>
      <c r="UOO5" s="212"/>
      <c r="UOP5" s="213"/>
      <c r="UOS5" s="212"/>
      <c r="UOT5" s="213"/>
      <c r="UOW5" s="212"/>
      <c r="UOX5" s="213"/>
      <c r="UPA5" s="212"/>
      <c r="UPB5" s="213"/>
      <c r="UPE5" s="212"/>
      <c r="UPF5" s="213"/>
      <c r="UPI5" s="212"/>
      <c r="UPJ5" s="213"/>
      <c r="UPM5" s="212"/>
      <c r="UPN5" s="213"/>
      <c r="UPQ5" s="212"/>
      <c r="UPR5" s="213"/>
      <c r="UPU5" s="212"/>
      <c r="UPV5" s="213"/>
      <c r="UPY5" s="212"/>
      <c r="UPZ5" s="213"/>
      <c r="UQC5" s="212"/>
      <c r="UQD5" s="213"/>
      <c r="UQG5" s="212"/>
      <c r="UQH5" s="213"/>
      <c r="UQK5" s="212"/>
      <c r="UQL5" s="213"/>
      <c r="UQO5" s="212"/>
      <c r="UQP5" s="213"/>
      <c r="UQS5" s="212"/>
      <c r="UQT5" s="213"/>
      <c r="UQW5" s="212"/>
      <c r="UQX5" s="213"/>
      <c r="URA5" s="212"/>
      <c r="URB5" s="213"/>
      <c r="URE5" s="212"/>
      <c r="URF5" s="213"/>
      <c r="URI5" s="212"/>
      <c r="URJ5" s="213"/>
      <c r="URM5" s="212"/>
      <c r="URN5" s="213"/>
      <c r="URQ5" s="212"/>
      <c r="URR5" s="213"/>
      <c r="URU5" s="212"/>
      <c r="URV5" s="213"/>
      <c r="URY5" s="212"/>
      <c r="URZ5" s="213"/>
      <c r="USC5" s="212"/>
      <c r="USD5" s="213"/>
      <c r="USG5" s="212"/>
      <c r="USH5" s="213"/>
      <c r="USK5" s="212"/>
      <c r="USL5" s="213"/>
      <c r="USO5" s="212"/>
      <c r="USP5" s="213"/>
      <c r="USS5" s="212"/>
      <c r="UST5" s="213"/>
      <c r="USW5" s="212"/>
      <c r="USX5" s="213"/>
      <c r="UTA5" s="212"/>
      <c r="UTB5" s="213"/>
      <c r="UTE5" s="212"/>
      <c r="UTF5" s="213"/>
      <c r="UTI5" s="212"/>
      <c r="UTJ5" s="213"/>
      <c r="UTM5" s="212"/>
      <c r="UTN5" s="213"/>
      <c r="UTQ5" s="212"/>
      <c r="UTR5" s="213"/>
      <c r="UTU5" s="212"/>
      <c r="UTV5" s="213"/>
      <c r="UTY5" s="212"/>
      <c r="UTZ5" s="213"/>
      <c r="UUC5" s="212"/>
      <c r="UUD5" s="213"/>
      <c r="UUG5" s="212"/>
      <c r="UUH5" s="213"/>
      <c r="UUK5" s="212"/>
      <c r="UUL5" s="213"/>
      <c r="UUO5" s="212"/>
      <c r="UUP5" s="213"/>
      <c r="UUS5" s="212"/>
      <c r="UUT5" s="213"/>
      <c r="UUW5" s="212"/>
      <c r="UUX5" s="213"/>
      <c r="UVA5" s="212"/>
      <c r="UVB5" s="213"/>
      <c r="UVE5" s="212"/>
      <c r="UVF5" s="213"/>
      <c r="UVI5" s="212"/>
      <c r="UVJ5" s="213"/>
      <c r="UVM5" s="212"/>
      <c r="UVN5" s="213"/>
      <c r="UVQ5" s="212"/>
      <c r="UVR5" s="213"/>
      <c r="UVU5" s="212"/>
      <c r="UVV5" s="213"/>
      <c r="UVY5" s="212"/>
      <c r="UVZ5" s="213"/>
      <c r="UWC5" s="212"/>
      <c r="UWD5" s="213"/>
      <c r="UWG5" s="212"/>
      <c r="UWH5" s="213"/>
      <c r="UWK5" s="212"/>
      <c r="UWL5" s="213"/>
      <c r="UWO5" s="212"/>
      <c r="UWP5" s="213"/>
      <c r="UWS5" s="212"/>
      <c r="UWT5" s="213"/>
      <c r="UWW5" s="212"/>
      <c r="UWX5" s="213"/>
      <c r="UXA5" s="212"/>
      <c r="UXB5" s="213"/>
      <c r="UXE5" s="212"/>
      <c r="UXF5" s="213"/>
      <c r="UXI5" s="212"/>
      <c r="UXJ5" s="213"/>
      <c r="UXM5" s="212"/>
      <c r="UXN5" s="213"/>
      <c r="UXQ5" s="212"/>
      <c r="UXR5" s="213"/>
      <c r="UXU5" s="212"/>
      <c r="UXV5" s="213"/>
      <c r="UXY5" s="212"/>
      <c r="UXZ5" s="213"/>
      <c r="UYC5" s="212"/>
      <c r="UYD5" s="213"/>
      <c r="UYG5" s="212"/>
      <c r="UYH5" s="213"/>
      <c r="UYK5" s="212"/>
      <c r="UYL5" s="213"/>
      <c r="UYO5" s="212"/>
      <c r="UYP5" s="213"/>
      <c r="UYS5" s="212"/>
      <c r="UYT5" s="213"/>
      <c r="UYW5" s="212"/>
      <c r="UYX5" s="213"/>
      <c r="UZA5" s="212"/>
      <c r="UZB5" s="213"/>
      <c r="UZE5" s="212"/>
      <c r="UZF5" s="213"/>
      <c r="UZI5" s="212"/>
      <c r="UZJ5" s="213"/>
      <c r="UZM5" s="212"/>
      <c r="UZN5" s="213"/>
      <c r="UZQ5" s="212"/>
      <c r="UZR5" s="213"/>
      <c r="UZU5" s="212"/>
      <c r="UZV5" s="213"/>
      <c r="UZY5" s="212"/>
      <c r="UZZ5" s="213"/>
      <c r="VAC5" s="212"/>
      <c r="VAD5" s="213"/>
      <c r="VAG5" s="212"/>
      <c r="VAH5" s="213"/>
      <c r="VAK5" s="212"/>
      <c r="VAL5" s="213"/>
      <c r="VAO5" s="212"/>
      <c r="VAP5" s="213"/>
      <c r="VAS5" s="212"/>
      <c r="VAT5" s="213"/>
      <c r="VAW5" s="212"/>
      <c r="VAX5" s="213"/>
      <c r="VBA5" s="212"/>
      <c r="VBB5" s="213"/>
      <c r="VBE5" s="212"/>
      <c r="VBF5" s="213"/>
      <c r="VBI5" s="212"/>
      <c r="VBJ5" s="213"/>
      <c r="VBM5" s="212"/>
      <c r="VBN5" s="213"/>
      <c r="VBQ5" s="212"/>
      <c r="VBR5" s="213"/>
      <c r="VBU5" s="212"/>
      <c r="VBV5" s="213"/>
      <c r="VBY5" s="212"/>
      <c r="VBZ5" s="213"/>
      <c r="VCC5" s="212"/>
      <c r="VCD5" s="213"/>
      <c r="VCG5" s="212"/>
      <c r="VCH5" s="213"/>
      <c r="VCK5" s="212"/>
      <c r="VCL5" s="213"/>
      <c r="VCO5" s="212"/>
      <c r="VCP5" s="213"/>
      <c r="VCS5" s="212"/>
      <c r="VCT5" s="213"/>
      <c r="VCW5" s="212"/>
      <c r="VCX5" s="213"/>
      <c r="VDA5" s="212"/>
      <c r="VDB5" s="213"/>
      <c r="VDE5" s="212"/>
      <c r="VDF5" s="213"/>
      <c r="VDI5" s="212"/>
      <c r="VDJ5" s="213"/>
      <c r="VDM5" s="212"/>
      <c r="VDN5" s="213"/>
      <c r="VDQ5" s="212"/>
      <c r="VDR5" s="213"/>
      <c r="VDU5" s="212"/>
      <c r="VDV5" s="213"/>
      <c r="VDY5" s="212"/>
      <c r="VDZ5" s="213"/>
      <c r="VEC5" s="212"/>
      <c r="VED5" s="213"/>
      <c r="VEG5" s="212"/>
      <c r="VEH5" s="213"/>
      <c r="VEK5" s="212"/>
      <c r="VEL5" s="213"/>
      <c r="VEO5" s="212"/>
      <c r="VEP5" s="213"/>
      <c r="VES5" s="212"/>
      <c r="VET5" s="213"/>
      <c r="VEW5" s="212"/>
      <c r="VEX5" s="213"/>
      <c r="VFA5" s="212"/>
      <c r="VFB5" s="213"/>
      <c r="VFE5" s="212"/>
      <c r="VFF5" s="213"/>
      <c r="VFI5" s="212"/>
      <c r="VFJ5" s="213"/>
      <c r="VFM5" s="212"/>
      <c r="VFN5" s="213"/>
      <c r="VFQ5" s="212"/>
      <c r="VFR5" s="213"/>
      <c r="VFU5" s="212"/>
      <c r="VFV5" s="213"/>
      <c r="VFY5" s="212"/>
      <c r="VFZ5" s="213"/>
      <c r="VGC5" s="212"/>
      <c r="VGD5" s="213"/>
      <c r="VGG5" s="212"/>
      <c r="VGH5" s="213"/>
      <c r="VGK5" s="212"/>
      <c r="VGL5" s="213"/>
      <c r="VGO5" s="212"/>
      <c r="VGP5" s="213"/>
      <c r="VGS5" s="212"/>
      <c r="VGT5" s="213"/>
      <c r="VGW5" s="212"/>
      <c r="VGX5" s="213"/>
      <c r="VHA5" s="212"/>
      <c r="VHB5" s="213"/>
      <c r="VHE5" s="212"/>
      <c r="VHF5" s="213"/>
      <c r="VHI5" s="212"/>
      <c r="VHJ5" s="213"/>
      <c r="VHM5" s="212"/>
      <c r="VHN5" s="213"/>
      <c r="VHQ5" s="212"/>
      <c r="VHR5" s="213"/>
      <c r="VHU5" s="212"/>
      <c r="VHV5" s="213"/>
      <c r="VHY5" s="212"/>
      <c r="VHZ5" s="213"/>
      <c r="VIC5" s="212"/>
      <c r="VID5" s="213"/>
      <c r="VIG5" s="212"/>
      <c r="VIH5" s="213"/>
      <c r="VIK5" s="212"/>
      <c r="VIL5" s="213"/>
      <c r="VIO5" s="212"/>
      <c r="VIP5" s="213"/>
      <c r="VIS5" s="212"/>
      <c r="VIT5" s="213"/>
      <c r="VIW5" s="212"/>
      <c r="VIX5" s="213"/>
      <c r="VJA5" s="212"/>
      <c r="VJB5" s="213"/>
      <c r="VJE5" s="212"/>
      <c r="VJF5" s="213"/>
      <c r="VJI5" s="212"/>
      <c r="VJJ5" s="213"/>
      <c r="VJM5" s="212"/>
      <c r="VJN5" s="213"/>
      <c r="VJQ5" s="212"/>
      <c r="VJR5" s="213"/>
      <c r="VJU5" s="212"/>
      <c r="VJV5" s="213"/>
      <c r="VJY5" s="212"/>
      <c r="VJZ5" s="213"/>
      <c r="VKC5" s="212"/>
      <c r="VKD5" s="213"/>
      <c r="VKG5" s="212"/>
      <c r="VKH5" s="213"/>
      <c r="VKK5" s="212"/>
      <c r="VKL5" s="213"/>
      <c r="VKO5" s="212"/>
      <c r="VKP5" s="213"/>
      <c r="VKS5" s="212"/>
      <c r="VKT5" s="213"/>
      <c r="VKW5" s="212"/>
      <c r="VKX5" s="213"/>
      <c r="VLA5" s="212"/>
      <c r="VLB5" s="213"/>
      <c r="VLE5" s="212"/>
      <c r="VLF5" s="213"/>
      <c r="VLI5" s="212"/>
      <c r="VLJ5" s="213"/>
      <c r="VLM5" s="212"/>
      <c r="VLN5" s="213"/>
      <c r="VLQ5" s="212"/>
      <c r="VLR5" s="213"/>
      <c r="VLU5" s="212"/>
      <c r="VLV5" s="213"/>
      <c r="VLY5" s="212"/>
      <c r="VLZ5" s="213"/>
      <c r="VMC5" s="212"/>
      <c r="VMD5" s="213"/>
      <c r="VMG5" s="212"/>
      <c r="VMH5" s="213"/>
      <c r="VMK5" s="212"/>
      <c r="VML5" s="213"/>
      <c r="VMO5" s="212"/>
      <c r="VMP5" s="213"/>
      <c r="VMS5" s="212"/>
      <c r="VMT5" s="213"/>
      <c r="VMW5" s="212"/>
      <c r="VMX5" s="213"/>
      <c r="VNA5" s="212"/>
      <c r="VNB5" s="213"/>
      <c r="VNE5" s="212"/>
      <c r="VNF5" s="213"/>
      <c r="VNI5" s="212"/>
      <c r="VNJ5" s="213"/>
      <c r="VNM5" s="212"/>
      <c r="VNN5" s="213"/>
      <c r="VNQ5" s="212"/>
      <c r="VNR5" s="213"/>
      <c r="VNU5" s="212"/>
      <c r="VNV5" s="213"/>
      <c r="VNY5" s="212"/>
      <c r="VNZ5" s="213"/>
      <c r="VOC5" s="212"/>
      <c r="VOD5" s="213"/>
      <c r="VOG5" s="212"/>
      <c r="VOH5" s="213"/>
      <c r="VOK5" s="212"/>
      <c r="VOL5" s="213"/>
      <c r="VOO5" s="212"/>
      <c r="VOP5" s="213"/>
      <c r="VOS5" s="212"/>
      <c r="VOT5" s="213"/>
      <c r="VOW5" s="212"/>
      <c r="VOX5" s="213"/>
      <c r="VPA5" s="212"/>
      <c r="VPB5" s="213"/>
      <c r="VPE5" s="212"/>
      <c r="VPF5" s="213"/>
      <c r="VPI5" s="212"/>
      <c r="VPJ5" s="213"/>
      <c r="VPM5" s="212"/>
      <c r="VPN5" s="213"/>
      <c r="VPQ5" s="212"/>
      <c r="VPR5" s="213"/>
      <c r="VPU5" s="212"/>
      <c r="VPV5" s="213"/>
      <c r="VPY5" s="212"/>
      <c r="VPZ5" s="213"/>
      <c r="VQC5" s="212"/>
      <c r="VQD5" s="213"/>
      <c r="VQG5" s="212"/>
      <c r="VQH5" s="213"/>
      <c r="VQK5" s="212"/>
      <c r="VQL5" s="213"/>
      <c r="VQO5" s="212"/>
      <c r="VQP5" s="213"/>
      <c r="VQS5" s="212"/>
      <c r="VQT5" s="213"/>
      <c r="VQW5" s="212"/>
      <c r="VQX5" s="213"/>
      <c r="VRA5" s="212"/>
      <c r="VRB5" s="213"/>
      <c r="VRE5" s="212"/>
      <c r="VRF5" s="213"/>
      <c r="VRI5" s="212"/>
      <c r="VRJ5" s="213"/>
      <c r="VRM5" s="212"/>
      <c r="VRN5" s="213"/>
      <c r="VRQ5" s="212"/>
      <c r="VRR5" s="213"/>
      <c r="VRU5" s="212"/>
      <c r="VRV5" s="213"/>
      <c r="VRY5" s="212"/>
      <c r="VRZ5" s="213"/>
      <c r="VSC5" s="212"/>
      <c r="VSD5" s="213"/>
      <c r="VSG5" s="212"/>
      <c r="VSH5" s="213"/>
      <c r="VSK5" s="212"/>
      <c r="VSL5" s="213"/>
      <c r="VSO5" s="212"/>
      <c r="VSP5" s="213"/>
      <c r="VSS5" s="212"/>
      <c r="VST5" s="213"/>
      <c r="VSW5" s="212"/>
      <c r="VSX5" s="213"/>
      <c r="VTA5" s="212"/>
      <c r="VTB5" s="213"/>
      <c r="VTE5" s="212"/>
      <c r="VTF5" s="213"/>
      <c r="VTI5" s="212"/>
      <c r="VTJ5" s="213"/>
      <c r="VTM5" s="212"/>
      <c r="VTN5" s="213"/>
      <c r="VTQ5" s="212"/>
      <c r="VTR5" s="213"/>
      <c r="VTU5" s="212"/>
      <c r="VTV5" s="213"/>
      <c r="VTY5" s="212"/>
      <c r="VTZ5" s="213"/>
      <c r="VUC5" s="212"/>
      <c r="VUD5" s="213"/>
      <c r="VUG5" s="212"/>
      <c r="VUH5" s="213"/>
      <c r="VUK5" s="212"/>
      <c r="VUL5" s="213"/>
      <c r="VUO5" s="212"/>
      <c r="VUP5" s="213"/>
      <c r="VUS5" s="212"/>
      <c r="VUT5" s="213"/>
      <c r="VUW5" s="212"/>
      <c r="VUX5" s="213"/>
      <c r="VVA5" s="212"/>
      <c r="VVB5" s="213"/>
      <c r="VVE5" s="212"/>
      <c r="VVF5" s="213"/>
      <c r="VVI5" s="212"/>
      <c r="VVJ5" s="213"/>
      <c r="VVM5" s="212"/>
      <c r="VVN5" s="213"/>
      <c r="VVQ5" s="212"/>
      <c r="VVR5" s="213"/>
      <c r="VVU5" s="212"/>
      <c r="VVV5" s="213"/>
      <c r="VVY5" s="212"/>
      <c r="VVZ5" s="213"/>
      <c r="VWC5" s="212"/>
      <c r="VWD5" s="213"/>
      <c r="VWG5" s="212"/>
      <c r="VWH5" s="213"/>
      <c r="VWK5" s="212"/>
      <c r="VWL5" s="213"/>
      <c r="VWO5" s="212"/>
      <c r="VWP5" s="213"/>
      <c r="VWS5" s="212"/>
      <c r="VWT5" s="213"/>
      <c r="VWW5" s="212"/>
      <c r="VWX5" s="213"/>
      <c r="VXA5" s="212"/>
      <c r="VXB5" s="213"/>
      <c r="VXE5" s="212"/>
      <c r="VXF5" s="213"/>
      <c r="VXI5" s="212"/>
      <c r="VXJ5" s="213"/>
      <c r="VXM5" s="212"/>
      <c r="VXN5" s="213"/>
      <c r="VXQ5" s="212"/>
      <c r="VXR5" s="213"/>
      <c r="VXU5" s="212"/>
      <c r="VXV5" s="213"/>
      <c r="VXY5" s="212"/>
      <c r="VXZ5" s="213"/>
      <c r="VYC5" s="212"/>
      <c r="VYD5" s="213"/>
      <c r="VYG5" s="212"/>
      <c r="VYH5" s="213"/>
      <c r="VYK5" s="212"/>
      <c r="VYL5" s="213"/>
      <c r="VYO5" s="212"/>
      <c r="VYP5" s="213"/>
      <c r="VYS5" s="212"/>
      <c r="VYT5" s="213"/>
      <c r="VYW5" s="212"/>
      <c r="VYX5" s="213"/>
      <c r="VZA5" s="212"/>
      <c r="VZB5" s="213"/>
      <c r="VZE5" s="212"/>
      <c r="VZF5" s="213"/>
      <c r="VZI5" s="212"/>
      <c r="VZJ5" s="213"/>
      <c r="VZM5" s="212"/>
      <c r="VZN5" s="213"/>
      <c r="VZQ5" s="212"/>
      <c r="VZR5" s="213"/>
      <c r="VZU5" s="212"/>
      <c r="VZV5" s="213"/>
      <c r="VZY5" s="212"/>
      <c r="VZZ5" s="213"/>
      <c r="WAC5" s="212"/>
      <c r="WAD5" s="213"/>
      <c r="WAG5" s="212"/>
      <c r="WAH5" s="213"/>
      <c r="WAK5" s="212"/>
      <c r="WAL5" s="213"/>
      <c r="WAO5" s="212"/>
      <c r="WAP5" s="213"/>
      <c r="WAS5" s="212"/>
      <c r="WAT5" s="213"/>
      <c r="WAW5" s="212"/>
      <c r="WAX5" s="213"/>
      <c r="WBA5" s="212"/>
      <c r="WBB5" s="213"/>
      <c r="WBE5" s="212"/>
      <c r="WBF5" s="213"/>
      <c r="WBI5" s="212"/>
      <c r="WBJ5" s="213"/>
      <c r="WBM5" s="212"/>
      <c r="WBN5" s="213"/>
      <c r="WBQ5" s="212"/>
      <c r="WBR5" s="213"/>
      <c r="WBU5" s="212"/>
      <c r="WBV5" s="213"/>
      <c r="WBY5" s="212"/>
      <c r="WBZ5" s="213"/>
      <c r="WCC5" s="212"/>
      <c r="WCD5" s="213"/>
      <c r="WCG5" s="212"/>
      <c r="WCH5" s="213"/>
      <c r="WCK5" s="212"/>
      <c r="WCL5" s="213"/>
      <c r="WCO5" s="212"/>
      <c r="WCP5" s="213"/>
      <c r="WCS5" s="212"/>
      <c r="WCT5" s="213"/>
      <c r="WCW5" s="212"/>
      <c r="WCX5" s="213"/>
      <c r="WDA5" s="212"/>
      <c r="WDB5" s="213"/>
      <c r="WDE5" s="212"/>
      <c r="WDF5" s="213"/>
      <c r="WDI5" s="212"/>
      <c r="WDJ5" s="213"/>
      <c r="WDM5" s="212"/>
      <c r="WDN5" s="213"/>
      <c r="WDQ5" s="212"/>
      <c r="WDR5" s="213"/>
      <c r="WDU5" s="212"/>
      <c r="WDV5" s="213"/>
      <c r="WDY5" s="212"/>
      <c r="WDZ5" s="213"/>
      <c r="WEC5" s="212"/>
      <c r="WED5" s="213"/>
      <c r="WEG5" s="212"/>
      <c r="WEH5" s="213"/>
      <c r="WEK5" s="212"/>
      <c r="WEL5" s="213"/>
      <c r="WEO5" s="212"/>
      <c r="WEP5" s="213"/>
      <c r="WES5" s="212"/>
      <c r="WET5" s="213"/>
      <c r="WEW5" s="212"/>
      <c r="WEX5" s="213"/>
      <c r="WFA5" s="212"/>
      <c r="WFB5" s="213"/>
      <c r="WFE5" s="212"/>
      <c r="WFF5" s="213"/>
      <c r="WFI5" s="212"/>
      <c r="WFJ5" s="213"/>
      <c r="WFM5" s="212"/>
      <c r="WFN5" s="213"/>
      <c r="WFQ5" s="212"/>
      <c r="WFR5" s="213"/>
      <c r="WFU5" s="212"/>
      <c r="WFV5" s="213"/>
      <c r="WFY5" s="212"/>
      <c r="WFZ5" s="213"/>
      <c r="WGC5" s="212"/>
      <c r="WGD5" s="213"/>
      <c r="WGG5" s="212"/>
      <c r="WGH5" s="213"/>
      <c r="WGK5" s="212"/>
      <c r="WGL5" s="213"/>
      <c r="WGO5" s="212"/>
      <c r="WGP5" s="213"/>
      <c r="WGS5" s="212"/>
      <c r="WGT5" s="213"/>
      <c r="WGW5" s="212"/>
      <c r="WGX5" s="213"/>
      <c r="WHA5" s="212"/>
      <c r="WHB5" s="213"/>
      <c r="WHE5" s="212"/>
      <c r="WHF5" s="213"/>
      <c r="WHI5" s="212"/>
      <c r="WHJ5" s="213"/>
      <c r="WHM5" s="212"/>
      <c r="WHN5" s="213"/>
      <c r="WHQ5" s="212"/>
      <c r="WHR5" s="213"/>
      <c r="WHU5" s="212"/>
      <c r="WHV5" s="213"/>
      <c r="WHY5" s="212"/>
      <c r="WHZ5" s="213"/>
      <c r="WIC5" s="212"/>
      <c r="WID5" s="213"/>
      <c r="WIG5" s="212"/>
      <c r="WIH5" s="213"/>
      <c r="WIK5" s="212"/>
      <c r="WIL5" s="213"/>
      <c r="WIO5" s="212"/>
      <c r="WIP5" s="213"/>
      <c r="WIS5" s="212"/>
      <c r="WIT5" s="213"/>
      <c r="WIW5" s="212"/>
      <c r="WIX5" s="213"/>
      <c r="WJA5" s="212"/>
      <c r="WJB5" s="213"/>
      <c r="WJE5" s="212"/>
      <c r="WJF5" s="213"/>
      <c r="WJI5" s="212"/>
      <c r="WJJ5" s="213"/>
      <c r="WJM5" s="212"/>
      <c r="WJN5" s="213"/>
      <c r="WJQ5" s="212"/>
      <c r="WJR5" s="213"/>
      <c r="WJU5" s="212"/>
      <c r="WJV5" s="213"/>
      <c r="WJY5" s="212"/>
      <c r="WJZ5" s="213"/>
      <c r="WKC5" s="212"/>
      <c r="WKD5" s="213"/>
      <c r="WKG5" s="212"/>
      <c r="WKH5" s="213"/>
      <c r="WKK5" s="212"/>
      <c r="WKL5" s="213"/>
      <c r="WKO5" s="212"/>
      <c r="WKP5" s="213"/>
      <c r="WKS5" s="212"/>
      <c r="WKT5" s="213"/>
      <c r="WKW5" s="212"/>
      <c r="WKX5" s="213"/>
      <c r="WLA5" s="212"/>
      <c r="WLB5" s="213"/>
      <c r="WLE5" s="212"/>
      <c r="WLF5" s="213"/>
      <c r="WLI5" s="212"/>
      <c r="WLJ5" s="213"/>
      <c r="WLM5" s="212"/>
      <c r="WLN5" s="213"/>
      <c r="WLQ5" s="212"/>
      <c r="WLR5" s="213"/>
      <c r="WLU5" s="212"/>
      <c r="WLV5" s="213"/>
      <c r="WLY5" s="212"/>
      <c r="WLZ5" s="213"/>
      <c r="WMC5" s="212"/>
      <c r="WMD5" s="213"/>
      <c r="WMG5" s="212"/>
      <c r="WMH5" s="213"/>
      <c r="WMK5" s="212"/>
      <c r="WML5" s="213"/>
      <c r="WMO5" s="212"/>
      <c r="WMP5" s="213"/>
      <c r="WMS5" s="212"/>
      <c r="WMT5" s="213"/>
      <c r="WMW5" s="212"/>
      <c r="WMX5" s="213"/>
      <c r="WNA5" s="212"/>
      <c r="WNB5" s="213"/>
      <c r="WNE5" s="212"/>
      <c r="WNF5" s="213"/>
      <c r="WNI5" s="212"/>
      <c r="WNJ5" s="213"/>
      <c r="WNM5" s="212"/>
      <c r="WNN5" s="213"/>
      <c r="WNQ5" s="212"/>
      <c r="WNR5" s="213"/>
      <c r="WNU5" s="212"/>
      <c r="WNV5" s="213"/>
      <c r="WNY5" s="212"/>
      <c r="WNZ5" s="213"/>
      <c r="WOC5" s="212"/>
      <c r="WOD5" s="213"/>
      <c r="WOG5" s="212"/>
      <c r="WOH5" s="213"/>
      <c r="WOK5" s="212"/>
      <c r="WOL5" s="213"/>
      <c r="WOO5" s="212"/>
      <c r="WOP5" s="213"/>
      <c r="WOS5" s="212"/>
      <c r="WOT5" s="213"/>
      <c r="WOW5" s="212"/>
      <c r="WOX5" s="213"/>
      <c r="WPA5" s="212"/>
      <c r="WPB5" s="213"/>
      <c r="WPE5" s="212"/>
      <c r="WPF5" s="213"/>
      <c r="WPI5" s="212"/>
      <c r="WPJ5" s="213"/>
      <c r="WPM5" s="212"/>
      <c r="WPN5" s="213"/>
      <c r="WPQ5" s="212"/>
      <c r="WPR5" s="213"/>
      <c r="WPU5" s="212"/>
      <c r="WPV5" s="213"/>
      <c r="WPY5" s="212"/>
      <c r="WPZ5" s="213"/>
      <c r="WQC5" s="212"/>
      <c r="WQD5" s="213"/>
      <c r="WQG5" s="212"/>
      <c r="WQH5" s="213"/>
      <c r="WQK5" s="212"/>
      <c r="WQL5" s="213"/>
      <c r="WQO5" s="212"/>
      <c r="WQP5" s="213"/>
      <c r="WQS5" s="212"/>
      <c r="WQT5" s="213"/>
      <c r="WQW5" s="212"/>
      <c r="WQX5" s="213"/>
      <c r="WRA5" s="212"/>
      <c r="WRB5" s="213"/>
      <c r="WRE5" s="212"/>
      <c r="WRF5" s="213"/>
      <c r="WRI5" s="212"/>
      <c r="WRJ5" s="213"/>
      <c r="WRM5" s="212"/>
      <c r="WRN5" s="213"/>
      <c r="WRQ5" s="212"/>
      <c r="WRR5" s="213"/>
      <c r="WRU5" s="212"/>
      <c r="WRV5" s="213"/>
      <c r="WRY5" s="212"/>
      <c r="WRZ5" s="213"/>
      <c r="WSC5" s="212"/>
      <c r="WSD5" s="213"/>
      <c r="WSG5" s="212"/>
      <c r="WSH5" s="213"/>
      <c r="WSK5" s="212"/>
      <c r="WSL5" s="213"/>
      <c r="WSO5" s="212"/>
      <c r="WSP5" s="213"/>
      <c r="WSS5" s="212"/>
      <c r="WST5" s="213"/>
      <c r="WSW5" s="212"/>
      <c r="WSX5" s="213"/>
      <c r="WTA5" s="212"/>
      <c r="WTB5" s="213"/>
      <c r="WTE5" s="212"/>
      <c r="WTF5" s="213"/>
      <c r="WTI5" s="212"/>
      <c r="WTJ5" s="213"/>
      <c r="WTM5" s="212"/>
      <c r="WTN5" s="213"/>
      <c r="WTQ5" s="212"/>
      <c r="WTR5" s="213"/>
      <c r="WTU5" s="212"/>
      <c r="WTV5" s="213"/>
      <c r="WTY5" s="212"/>
      <c r="WTZ5" s="213"/>
      <c r="WUC5" s="212"/>
      <c r="WUD5" s="213"/>
      <c r="WUG5" s="212"/>
      <c r="WUH5" s="213"/>
      <c r="WUK5" s="212"/>
      <c r="WUL5" s="213"/>
      <c r="WUO5" s="212"/>
      <c r="WUP5" s="213"/>
      <c r="WUS5" s="212"/>
      <c r="WUT5" s="213"/>
      <c r="WUW5" s="212"/>
      <c r="WUX5" s="213"/>
      <c r="WVA5" s="212"/>
      <c r="WVB5" s="213"/>
      <c r="WVE5" s="212"/>
      <c r="WVF5" s="213"/>
      <c r="WVI5" s="212"/>
      <c r="WVJ5" s="213"/>
      <c r="WVM5" s="212"/>
      <c r="WVN5" s="213"/>
      <c r="WVQ5" s="212"/>
      <c r="WVR5" s="213"/>
      <c r="WVU5" s="212"/>
      <c r="WVV5" s="213"/>
      <c r="WVY5" s="212"/>
      <c r="WVZ5" s="213"/>
      <c r="WWC5" s="212"/>
      <c r="WWD5" s="213"/>
      <c r="WWG5" s="212"/>
      <c r="WWH5" s="213"/>
      <c r="WWK5" s="212"/>
      <c r="WWL5" s="213"/>
      <c r="WWO5" s="212"/>
      <c r="WWP5" s="213"/>
      <c r="WWS5" s="212"/>
      <c r="WWT5" s="213"/>
      <c r="WWW5" s="212"/>
      <c r="WWX5" s="213"/>
      <c r="WXA5" s="212"/>
      <c r="WXB5" s="213"/>
      <c r="WXE5" s="212"/>
      <c r="WXF5" s="213"/>
      <c r="WXI5" s="212"/>
      <c r="WXJ5" s="213"/>
      <c r="WXM5" s="212"/>
      <c r="WXN5" s="213"/>
      <c r="WXQ5" s="212"/>
      <c r="WXR5" s="213"/>
      <c r="WXU5" s="212"/>
      <c r="WXV5" s="213"/>
      <c r="WXY5" s="212"/>
      <c r="WXZ5" s="213"/>
      <c r="WYC5" s="212"/>
      <c r="WYD5" s="213"/>
      <c r="WYG5" s="212"/>
      <c r="WYH5" s="213"/>
      <c r="WYK5" s="212"/>
      <c r="WYL5" s="213"/>
      <c r="WYO5" s="212"/>
      <c r="WYP5" s="213"/>
      <c r="WYS5" s="212"/>
      <c r="WYT5" s="213"/>
      <c r="WYW5" s="212"/>
      <c r="WYX5" s="213"/>
      <c r="WZA5" s="212"/>
      <c r="WZB5" s="213"/>
      <c r="WZE5" s="212"/>
      <c r="WZF5" s="213"/>
      <c r="WZI5" s="212"/>
      <c r="WZJ5" s="213"/>
      <c r="WZM5" s="212"/>
      <c r="WZN5" s="213"/>
      <c r="WZQ5" s="212"/>
      <c r="WZR5" s="213"/>
      <c r="WZU5" s="212"/>
      <c r="WZV5" s="213"/>
      <c r="WZY5" s="212"/>
      <c r="WZZ5" s="213"/>
      <c r="XAC5" s="212"/>
      <c r="XAD5" s="213"/>
      <c r="XAG5" s="212"/>
      <c r="XAH5" s="213"/>
      <c r="XAK5" s="212"/>
      <c r="XAL5" s="213"/>
      <c r="XAO5" s="212"/>
      <c r="XAP5" s="213"/>
      <c r="XAS5" s="212"/>
      <c r="XAT5" s="213"/>
      <c r="XAW5" s="212"/>
      <c r="XAX5" s="213"/>
      <c r="XBA5" s="212"/>
      <c r="XBB5" s="213"/>
      <c r="XBE5" s="212"/>
      <c r="XBF5" s="213"/>
      <c r="XBI5" s="212"/>
      <c r="XBJ5" s="213"/>
      <c r="XBM5" s="212"/>
      <c r="XBN5" s="213"/>
      <c r="XBQ5" s="212"/>
      <c r="XBR5" s="213"/>
      <c r="XBU5" s="212"/>
      <c r="XBV5" s="213"/>
      <c r="XBY5" s="212"/>
      <c r="XBZ5" s="213"/>
      <c r="XCC5" s="212"/>
      <c r="XCD5" s="213"/>
      <c r="XCG5" s="212"/>
      <c r="XCH5" s="213"/>
      <c r="XCK5" s="212"/>
      <c r="XCL5" s="213"/>
      <c r="XCO5" s="212"/>
      <c r="XCP5" s="213"/>
      <c r="XCS5" s="212"/>
      <c r="XCT5" s="213"/>
      <c r="XCW5" s="212"/>
      <c r="XCX5" s="213"/>
      <c r="XDA5" s="212"/>
      <c r="XDB5" s="213"/>
      <c r="XDE5" s="212"/>
      <c r="XDF5" s="213"/>
      <c r="XDI5" s="212"/>
      <c r="XDJ5" s="213"/>
      <c r="XDM5" s="212"/>
      <c r="XDN5" s="213"/>
      <c r="XDQ5" s="212"/>
      <c r="XDR5" s="213"/>
      <c r="XDU5" s="212"/>
      <c r="XDV5" s="213"/>
      <c r="XDY5" s="212"/>
      <c r="XDZ5" s="213"/>
      <c r="XEC5" s="212"/>
      <c r="XED5" s="213"/>
      <c r="XEG5" s="212"/>
      <c r="XEH5" s="213"/>
      <c r="XEK5" s="212"/>
      <c r="XEL5" s="213"/>
      <c r="XEO5" s="212"/>
      <c r="XEP5" s="213"/>
      <c r="XES5" s="212"/>
      <c r="XET5" s="213"/>
      <c r="XEW5" s="212"/>
      <c r="XEX5" s="213"/>
      <c r="XFA5" s="212"/>
      <c r="XFB5" s="213"/>
    </row>
    <row r="6" spans="1:16384" s="214" customFormat="1" ht="12" customHeight="1" x14ac:dyDescent="0.2">
      <c r="A6" s="382" t="s">
        <v>334</v>
      </c>
      <c r="B6" s="382"/>
      <c r="C6" s="217"/>
      <c r="E6" s="218"/>
      <c r="F6" s="219"/>
      <c r="G6" s="217"/>
      <c r="I6" s="218"/>
      <c r="J6" s="219"/>
      <c r="K6" s="217"/>
      <c r="M6" s="218"/>
      <c r="N6" s="219"/>
      <c r="O6" s="217"/>
      <c r="Q6" s="218"/>
      <c r="R6" s="219"/>
      <c r="S6" s="217"/>
      <c r="U6" s="218"/>
      <c r="V6" s="219"/>
      <c r="W6" s="217"/>
      <c r="Y6" s="218"/>
      <c r="Z6" s="219"/>
      <c r="AA6" s="217"/>
      <c r="AC6" s="218"/>
      <c r="AD6" s="219"/>
      <c r="AE6" s="217"/>
      <c r="AG6" s="218"/>
      <c r="AH6" s="219"/>
      <c r="AI6" s="217"/>
      <c r="AK6" s="218"/>
      <c r="AL6" s="219"/>
      <c r="AM6" s="217"/>
      <c r="AO6" s="218"/>
      <c r="AP6" s="219"/>
      <c r="AQ6" s="217"/>
      <c r="AS6" s="218"/>
      <c r="AT6" s="219"/>
      <c r="AU6" s="217"/>
      <c r="AW6" s="218"/>
      <c r="AX6" s="219"/>
      <c r="AY6" s="217"/>
      <c r="BA6" s="218"/>
      <c r="BB6" s="219"/>
      <c r="BC6" s="217"/>
      <c r="BE6" s="218"/>
      <c r="BF6" s="219"/>
      <c r="BG6" s="217"/>
      <c r="BI6" s="218"/>
      <c r="BJ6" s="219"/>
      <c r="BK6" s="217"/>
      <c r="BM6" s="218"/>
      <c r="BN6" s="219"/>
      <c r="BO6" s="217"/>
      <c r="BQ6" s="218"/>
      <c r="BR6" s="219"/>
      <c r="BS6" s="217"/>
      <c r="BU6" s="218"/>
      <c r="BV6" s="219"/>
      <c r="BW6" s="217"/>
      <c r="BY6" s="218"/>
      <c r="BZ6" s="219"/>
      <c r="CA6" s="217"/>
      <c r="CC6" s="218"/>
      <c r="CD6" s="219"/>
      <c r="CE6" s="217"/>
      <c r="CG6" s="218"/>
      <c r="CH6" s="219"/>
      <c r="CI6" s="217"/>
      <c r="CK6" s="218"/>
      <c r="CL6" s="219"/>
      <c r="CM6" s="217"/>
      <c r="CO6" s="218"/>
      <c r="CP6" s="219"/>
      <c r="CQ6" s="217"/>
      <c r="CS6" s="218"/>
      <c r="CT6" s="219"/>
      <c r="CU6" s="217"/>
      <c r="CW6" s="218"/>
      <c r="CX6" s="219"/>
      <c r="CY6" s="217"/>
      <c r="DA6" s="218"/>
      <c r="DB6" s="219"/>
      <c r="DC6" s="217"/>
      <c r="DE6" s="218"/>
      <c r="DF6" s="219"/>
      <c r="DG6" s="217"/>
      <c r="DI6" s="218"/>
      <c r="DJ6" s="219"/>
      <c r="DK6" s="217"/>
      <c r="DM6" s="218"/>
      <c r="DN6" s="219"/>
      <c r="DO6" s="217"/>
      <c r="DQ6" s="218"/>
      <c r="DR6" s="219"/>
      <c r="DS6" s="217"/>
      <c r="DU6" s="218"/>
      <c r="DV6" s="219"/>
      <c r="DW6" s="217"/>
      <c r="DY6" s="218"/>
      <c r="DZ6" s="219"/>
      <c r="EA6" s="217"/>
      <c r="EC6" s="218"/>
      <c r="ED6" s="219"/>
      <c r="EE6" s="217"/>
      <c r="EG6" s="218"/>
      <c r="EH6" s="219"/>
      <c r="EI6" s="217"/>
      <c r="EK6" s="218"/>
      <c r="EL6" s="219"/>
      <c r="EM6" s="217"/>
      <c r="EO6" s="218"/>
      <c r="EP6" s="219"/>
      <c r="EQ6" s="217"/>
      <c r="ES6" s="218"/>
      <c r="ET6" s="219"/>
      <c r="EU6" s="217"/>
      <c r="EW6" s="218"/>
      <c r="EX6" s="219"/>
      <c r="EY6" s="217"/>
      <c r="FA6" s="218"/>
      <c r="FB6" s="219"/>
      <c r="FC6" s="217"/>
      <c r="FE6" s="218"/>
      <c r="FF6" s="219"/>
      <c r="FG6" s="217"/>
      <c r="FI6" s="218"/>
      <c r="FJ6" s="219"/>
      <c r="FK6" s="217"/>
      <c r="FM6" s="218"/>
      <c r="FN6" s="219"/>
      <c r="FO6" s="217"/>
      <c r="FQ6" s="218"/>
      <c r="FR6" s="219"/>
      <c r="FS6" s="217"/>
      <c r="FU6" s="218"/>
      <c r="FV6" s="219"/>
      <c r="FW6" s="217"/>
      <c r="FY6" s="218"/>
      <c r="FZ6" s="219"/>
      <c r="GA6" s="217"/>
      <c r="GC6" s="218"/>
      <c r="GD6" s="219"/>
      <c r="GE6" s="217"/>
      <c r="GG6" s="218"/>
      <c r="GH6" s="219"/>
      <c r="GI6" s="217"/>
      <c r="GK6" s="218"/>
      <c r="GL6" s="219"/>
      <c r="GM6" s="217"/>
      <c r="GO6" s="218"/>
      <c r="GP6" s="219"/>
      <c r="GQ6" s="217"/>
      <c r="GS6" s="218"/>
      <c r="GT6" s="219"/>
      <c r="GU6" s="217"/>
      <c r="GW6" s="218"/>
      <c r="GX6" s="219"/>
      <c r="GY6" s="217"/>
      <c r="HA6" s="218"/>
      <c r="HB6" s="219"/>
      <c r="HC6" s="217"/>
      <c r="HE6" s="218"/>
      <c r="HF6" s="219"/>
      <c r="HG6" s="217"/>
      <c r="HI6" s="218"/>
      <c r="HJ6" s="219"/>
      <c r="HK6" s="217"/>
      <c r="HM6" s="218"/>
      <c r="HN6" s="219"/>
      <c r="HO6" s="217"/>
      <c r="HQ6" s="218"/>
      <c r="HR6" s="219"/>
      <c r="HS6" s="217"/>
      <c r="HU6" s="218"/>
      <c r="HV6" s="219"/>
      <c r="HW6" s="217"/>
      <c r="HY6" s="218"/>
      <c r="HZ6" s="219"/>
      <c r="IA6" s="217"/>
      <c r="IC6" s="218"/>
      <c r="ID6" s="219"/>
      <c r="IE6" s="217"/>
      <c r="IG6" s="218"/>
      <c r="IH6" s="219"/>
      <c r="II6" s="217"/>
      <c r="IK6" s="218"/>
      <c r="IL6" s="219"/>
      <c r="IM6" s="217"/>
      <c r="IO6" s="218"/>
      <c r="IP6" s="219"/>
      <c r="IQ6" s="217"/>
      <c r="IS6" s="218"/>
      <c r="IT6" s="219"/>
      <c r="IU6" s="217"/>
      <c r="IW6" s="218"/>
      <c r="IX6" s="219"/>
      <c r="IY6" s="217"/>
      <c r="JA6" s="218"/>
      <c r="JB6" s="219"/>
      <c r="JC6" s="217"/>
      <c r="JE6" s="218"/>
      <c r="JF6" s="219"/>
      <c r="JG6" s="217"/>
      <c r="JI6" s="218"/>
      <c r="JJ6" s="219"/>
      <c r="JK6" s="217"/>
      <c r="JM6" s="218"/>
      <c r="JN6" s="219"/>
      <c r="JO6" s="217"/>
      <c r="JQ6" s="218"/>
      <c r="JR6" s="219"/>
      <c r="JS6" s="217"/>
      <c r="JU6" s="218"/>
      <c r="JV6" s="219"/>
      <c r="JW6" s="217"/>
      <c r="JY6" s="218"/>
      <c r="JZ6" s="219"/>
      <c r="KA6" s="217"/>
      <c r="KC6" s="218"/>
      <c r="KD6" s="219"/>
      <c r="KE6" s="217"/>
      <c r="KG6" s="218"/>
      <c r="KH6" s="219"/>
      <c r="KI6" s="217"/>
      <c r="KK6" s="218"/>
      <c r="KL6" s="219"/>
      <c r="KM6" s="217"/>
      <c r="KO6" s="218"/>
      <c r="KP6" s="219"/>
      <c r="KQ6" s="217"/>
      <c r="KS6" s="218"/>
      <c r="KT6" s="219"/>
      <c r="KU6" s="217"/>
      <c r="KW6" s="218"/>
      <c r="KX6" s="219"/>
      <c r="KY6" s="217"/>
      <c r="LA6" s="218"/>
      <c r="LB6" s="219"/>
      <c r="LC6" s="217"/>
      <c r="LE6" s="218"/>
      <c r="LF6" s="219"/>
      <c r="LG6" s="217"/>
      <c r="LI6" s="218"/>
      <c r="LJ6" s="219"/>
      <c r="LK6" s="217"/>
      <c r="LM6" s="218"/>
      <c r="LN6" s="219"/>
      <c r="LO6" s="217"/>
      <c r="LQ6" s="218"/>
      <c r="LR6" s="219"/>
      <c r="LS6" s="217"/>
      <c r="LU6" s="218"/>
      <c r="LV6" s="219"/>
      <c r="LW6" s="217"/>
      <c r="LY6" s="218"/>
      <c r="LZ6" s="219"/>
      <c r="MA6" s="217"/>
      <c r="MC6" s="218"/>
      <c r="MD6" s="219"/>
      <c r="ME6" s="217"/>
      <c r="MG6" s="218"/>
      <c r="MH6" s="219"/>
      <c r="MI6" s="217"/>
      <c r="MK6" s="218"/>
      <c r="ML6" s="219"/>
      <c r="MM6" s="217"/>
      <c r="MO6" s="218"/>
      <c r="MP6" s="219"/>
      <c r="MQ6" s="217"/>
      <c r="MS6" s="218"/>
      <c r="MT6" s="219"/>
      <c r="MU6" s="217"/>
      <c r="MW6" s="218"/>
      <c r="MX6" s="219"/>
      <c r="MY6" s="217"/>
      <c r="NA6" s="218"/>
      <c r="NB6" s="219"/>
      <c r="NC6" s="217"/>
      <c r="NE6" s="218"/>
      <c r="NF6" s="219"/>
      <c r="NG6" s="217"/>
      <c r="NI6" s="218"/>
      <c r="NJ6" s="219"/>
      <c r="NK6" s="217"/>
      <c r="NM6" s="218"/>
      <c r="NN6" s="219"/>
      <c r="NO6" s="217"/>
      <c r="NQ6" s="218"/>
      <c r="NR6" s="219"/>
      <c r="NS6" s="217"/>
      <c r="NU6" s="218"/>
      <c r="NV6" s="219"/>
      <c r="NW6" s="217"/>
      <c r="NY6" s="218"/>
      <c r="NZ6" s="219"/>
      <c r="OA6" s="217"/>
      <c r="OC6" s="218"/>
      <c r="OD6" s="219"/>
      <c r="OE6" s="217"/>
      <c r="OG6" s="218"/>
      <c r="OH6" s="219"/>
      <c r="OI6" s="217"/>
      <c r="OK6" s="218"/>
      <c r="OL6" s="219"/>
      <c r="OM6" s="217"/>
      <c r="OO6" s="218"/>
      <c r="OP6" s="219"/>
      <c r="OQ6" s="217"/>
      <c r="OS6" s="218"/>
      <c r="OT6" s="219"/>
      <c r="OU6" s="217"/>
      <c r="OW6" s="218"/>
      <c r="OX6" s="219"/>
      <c r="OY6" s="217"/>
      <c r="PA6" s="218"/>
      <c r="PB6" s="219"/>
      <c r="PC6" s="217"/>
      <c r="PE6" s="218"/>
      <c r="PF6" s="219"/>
      <c r="PG6" s="217"/>
      <c r="PI6" s="218"/>
      <c r="PJ6" s="219"/>
      <c r="PK6" s="217"/>
      <c r="PM6" s="218"/>
      <c r="PN6" s="219"/>
      <c r="PO6" s="217"/>
      <c r="PQ6" s="218"/>
      <c r="PR6" s="219"/>
      <c r="PS6" s="217"/>
      <c r="PU6" s="218"/>
      <c r="PV6" s="219"/>
      <c r="PW6" s="217"/>
      <c r="PY6" s="218"/>
      <c r="PZ6" s="219"/>
      <c r="QA6" s="217"/>
      <c r="QC6" s="218"/>
      <c r="QD6" s="219"/>
      <c r="QE6" s="217"/>
      <c r="QG6" s="218"/>
      <c r="QH6" s="219"/>
      <c r="QI6" s="217"/>
      <c r="QK6" s="218"/>
      <c r="QL6" s="219"/>
      <c r="QM6" s="217"/>
      <c r="QO6" s="218"/>
      <c r="QP6" s="219"/>
      <c r="QQ6" s="217"/>
      <c r="QS6" s="218"/>
      <c r="QT6" s="219"/>
      <c r="QU6" s="217"/>
      <c r="QW6" s="218"/>
      <c r="QX6" s="219"/>
      <c r="QY6" s="217"/>
      <c r="RA6" s="218"/>
      <c r="RB6" s="219"/>
      <c r="RC6" s="217"/>
      <c r="RE6" s="218"/>
      <c r="RF6" s="219"/>
      <c r="RG6" s="217"/>
      <c r="RI6" s="218"/>
      <c r="RJ6" s="219"/>
      <c r="RK6" s="217"/>
      <c r="RM6" s="218"/>
      <c r="RN6" s="219"/>
      <c r="RO6" s="217"/>
      <c r="RQ6" s="218"/>
      <c r="RR6" s="219"/>
      <c r="RS6" s="217"/>
      <c r="RU6" s="218"/>
      <c r="RV6" s="219"/>
      <c r="RW6" s="217"/>
      <c r="RY6" s="218"/>
      <c r="RZ6" s="219"/>
      <c r="SA6" s="217"/>
      <c r="SC6" s="218"/>
      <c r="SD6" s="219"/>
      <c r="SE6" s="217"/>
      <c r="SG6" s="218"/>
      <c r="SH6" s="219"/>
      <c r="SI6" s="217"/>
      <c r="SK6" s="218"/>
      <c r="SL6" s="219"/>
      <c r="SM6" s="217"/>
      <c r="SO6" s="218"/>
      <c r="SP6" s="219"/>
      <c r="SQ6" s="217"/>
      <c r="SS6" s="218"/>
      <c r="ST6" s="219"/>
      <c r="SU6" s="217"/>
      <c r="SW6" s="218"/>
      <c r="SX6" s="219"/>
      <c r="SY6" s="217"/>
      <c r="TA6" s="218"/>
      <c r="TB6" s="219"/>
      <c r="TC6" s="217"/>
      <c r="TE6" s="218"/>
      <c r="TF6" s="219"/>
      <c r="TG6" s="217"/>
      <c r="TI6" s="218"/>
      <c r="TJ6" s="219"/>
      <c r="TK6" s="217"/>
      <c r="TM6" s="218"/>
      <c r="TN6" s="219"/>
      <c r="TO6" s="217"/>
      <c r="TQ6" s="218"/>
      <c r="TR6" s="219"/>
      <c r="TS6" s="217"/>
      <c r="TU6" s="218"/>
      <c r="TV6" s="219"/>
      <c r="TW6" s="217"/>
      <c r="TY6" s="218"/>
      <c r="TZ6" s="219"/>
      <c r="UA6" s="217"/>
      <c r="UC6" s="218"/>
      <c r="UD6" s="219"/>
      <c r="UE6" s="217"/>
      <c r="UG6" s="218"/>
      <c r="UH6" s="219"/>
      <c r="UI6" s="217"/>
      <c r="UK6" s="218"/>
      <c r="UL6" s="219"/>
      <c r="UM6" s="217"/>
      <c r="UO6" s="218"/>
      <c r="UP6" s="219"/>
      <c r="UQ6" s="217"/>
      <c r="US6" s="218"/>
      <c r="UT6" s="219"/>
      <c r="UU6" s="217"/>
      <c r="UW6" s="218"/>
      <c r="UX6" s="219"/>
      <c r="UY6" s="217"/>
      <c r="VA6" s="218"/>
      <c r="VB6" s="219"/>
      <c r="VC6" s="217"/>
      <c r="VE6" s="218"/>
      <c r="VF6" s="219"/>
      <c r="VG6" s="217"/>
      <c r="VI6" s="218"/>
      <c r="VJ6" s="219"/>
      <c r="VK6" s="217"/>
      <c r="VM6" s="218"/>
      <c r="VN6" s="219"/>
      <c r="VO6" s="217"/>
      <c r="VQ6" s="218"/>
      <c r="VR6" s="219"/>
      <c r="VS6" s="217"/>
      <c r="VU6" s="218"/>
      <c r="VV6" s="219"/>
      <c r="VW6" s="217"/>
      <c r="VY6" s="218"/>
      <c r="VZ6" s="219"/>
      <c r="WA6" s="217"/>
      <c r="WC6" s="218"/>
      <c r="WD6" s="219"/>
      <c r="WE6" s="217"/>
      <c r="WG6" s="218"/>
      <c r="WH6" s="219"/>
      <c r="WI6" s="217"/>
      <c r="WK6" s="218"/>
      <c r="WL6" s="219"/>
      <c r="WM6" s="217"/>
      <c r="WO6" s="218"/>
      <c r="WP6" s="219"/>
      <c r="WQ6" s="217"/>
      <c r="WS6" s="218"/>
      <c r="WT6" s="219"/>
      <c r="WU6" s="217"/>
      <c r="WW6" s="218"/>
      <c r="WX6" s="219"/>
      <c r="WY6" s="217"/>
      <c r="XA6" s="218"/>
      <c r="XB6" s="219"/>
      <c r="XC6" s="217"/>
      <c r="XE6" s="218"/>
      <c r="XF6" s="219"/>
      <c r="XG6" s="217"/>
      <c r="XI6" s="218"/>
      <c r="XJ6" s="219"/>
      <c r="XK6" s="217"/>
      <c r="XM6" s="218"/>
      <c r="XN6" s="219"/>
      <c r="XO6" s="217"/>
      <c r="XQ6" s="218"/>
      <c r="XR6" s="219"/>
      <c r="XS6" s="217"/>
      <c r="XU6" s="218"/>
      <c r="XV6" s="219"/>
      <c r="XW6" s="217"/>
      <c r="XY6" s="218"/>
      <c r="XZ6" s="219"/>
      <c r="YA6" s="217"/>
      <c r="YC6" s="218"/>
      <c r="YD6" s="219"/>
      <c r="YE6" s="217"/>
      <c r="YG6" s="218"/>
      <c r="YH6" s="219"/>
      <c r="YI6" s="217"/>
      <c r="YK6" s="218"/>
      <c r="YL6" s="219"/>
      <c r="YM6" s="217"/>
      <c r="YO6" s="218"/>
      <c r="YP6" s="219"/>
      <c r="YQ6" s="217"/>
      <c r="YS6" s="218"/>
      <c r="YT6" s="219"/>
      <c r="YU6" s="217"/>
      <c r="YW6" s="218"/>
      <c r="YX6" s="219"/>
      <c r="YY6" s="217"/>
      <c r="ZA6" s="218"/>
      <c r="ZB6" s="219"/>
      <c r="ZC6" s="217"/>
      <c r="ZE6" s="218"/>
      <c r="ZF6" s="219"/>
      <c r="ZG6" s="217"/>
      <c r="ZI6" s="218"/>
      <c r="ZJ6" s="219"/>
      <c r="ZK6" s="217"/>
      <c r="ZM6" s="218"/>
      <c r="ZN6" s="219"/>
      <c r="ZO6" s="217"/>
      <c r="ZQ6" s="218"/>
      <c r="ZR6" s="219"/>
      <c r="ZS6" s="217"/>
      <c r="ZU6" s="218"/>
      <c r="ZV6" s="219"/>
      <c r="ZW6" s="217"/>
      <c r="ZY6" s="218"/>
      <c r="ZZ6" s="219"/>
      <c r="AAA6" s="217"/>
      <c r="AAC6" s="218"/>
      <c r="AAD6" s="219"/>
      <c r="AAE6" s="217"/>
      <c r="AAG6" s="218"/>
      <c r="AAH6" s="219"/>
      <c r="AAI6" s="217"/>
      <c r="AAK6" s="218"/>
      <c r="AAL6" s="219"/>
      <c r="AAM6" s="217"/>
      <c r="AAO6" s="218"/>
      <c r="AAP6" s="219"/>
      <c r="AAQ6" s="217"/>
      <c r="AAS6" s="218"/>
      <c r="AAT6" s="219"/>
      <c r="AAU6" s="217"/>
      <c r="AAW6" s="218"/>
      <c r="AAX6" s="219"/>
      <c r="AAY6" s="217"/>
      <c r="ABA6" s="218"/>
      <c r="ABB6" s="219"/>
      <c r="ABC6" s="217"/>
      <c r="ABE6" s="218"/>
      <c r="ABF6" s="219"/>
      <c r="ABG6" s="217"/>
      <c r="ABI6" s="218"/>
      <c r="ABJ6" s="219"/>
      <c r="ABK6" s="217"/>
      <c r="ABM6" s="218"/>
      <c r="ABN6" s="219"/>
      <c r="ABO6" s="217"/>
      <c r="ABQ6" s="218"/>
      <c r="ABR6" s="219"/>
      <c r="ABS6" s="217"/>
      <c r="ABU6" s="218"/>
      <c r="ABV6" s="219"/>
      <c r="ABW6" s="217"/>
      <c r="ABY6" s="218"/>
      <c r="ABZ6" s="219"/>
      <c r="ACA6" s="217"/>
      <c r="ACC6" s="218"/>
      <c r="ACD6" s="219"/>
      <c r="ACE6" s="217"/>
      <c r="ACG6" s="218"/>
      <c r="ACH6" s="219"/>
      <c r="ACI6" s="217"/>
      <c r="ACK6" s="218"/>
      <c r="ACL6" s="219"/>
      <c r="ACM6" s="217"/>
      <c r="ACO6" s="218"/>
      <c r="ACP6" s="219"/>
      <c r="ACQ6" s="217"/>
      <c r="ACS6" s="218"/>
      <c r="ACT6" s="219"/>
      <c r="ACU6" s="217"/>
      <c r="ACW6" s="218"/>
      <c r="ACX6" s="219"/>
      <c r="ACY6" s="217"/>
      <c r="ADA6" s="218"/>
      <c r="ADB6" s="219"/>
      <c r="ADC6" s="217"/>
      <c r="ADE6" s="218"/>
      <c r="ADF6" s="219"/>
      <c r="ADG6" s="217"/>
      <c r="ADI6" s="218"/>
      <c r="ADJ6" s="219"/>
      <c r="ADK6" s="217"/>
      <c r="ADM6" s="218"/>
      <c r="ADN6" s="219"/>
      <c r="ADO6" s="217"/>
      <c r="ADQ6" s="218"/>
      <c r="ADR6" s="219"/>
      <c r="ADS6" s="217"/>
      <c r="ADU6" s="218"/>
      <c r="ADV6" s="219"/>
      <c r="ADW6" s="217"/>
      <c r="ADY6" s="218"/>
      <c r="ADZ6" s="219"/>
      <c r="AEA6" s="217"/>
      <c r="AEC6" s="218"/>
      <c r="AED6" s="219"/>
      <c r="AEE6" s="217"/>
      <c r="AEG6" s="218"/>
      <c r="AEH6" s="219"/>
      <c r="AEI6" s="217"/>
      <c r="AEK6" s="218"/>
      <c r="AEL6" s="219"/>
      <c r="AEM6" s="217"/>
      <c r="AEO6" s="218"/>
      <c r="AEP6" s="219"/>
      <c r="AEQ6" s="217"/>
      <c r="AES6" s="218"/>
      <c r="AET6" s="219"/>
      <c r="AEU6" s="217"/>
      <c r="AEW6" s="218"/>
      <c r="AEX6" s="219"/>
      <c r="AEY6" s="217"/>
      <c r="AFA6" s="218"/>
      <c r="AFB6" s="219"/>
      <c r="AFC6" s="217"/>
      <c r="AFE6" s="218"/>
      <c r="AFF6" s="219"/>
      <c r="AFG6" s="217"/>
      <c r="AFI6" s="218"/>
      <c r="AFJ6" s="219"/>
      <c r="AFK6" s="217"/>
      <c r="AFM6" s="218"/>
      <c r="AFN6" s="219"/>
      <c r="AFO6" s="217"/>
      <c r="AFQ6" s="218"/>
      <c r="AFR6" s="219"/>
      <c r="AFS6" s="217"/>
      <c r="AFU6" s="218"/>
      <c r="AFV6" s="219"/>
      <c r="AFW6" s="217"/>
      <c r="AFY6" s="218"/>
      <c r="AFZ6" s="219"/>
      <c r="AGA6" s="217"/>
      <c r="AGC6" s="218"/>
      <c r="AGD6" s="219"/>
      <c r="AGE6" s="217"/>
      <c r="AGG6" s="218"/>
      <c r="AGH6" s="219"/>
      <c r="AGI6" s="217"/>
      <c r="AGK6" s="218"/>
      <c r="AGL6" s="219"/>
      <c r="AGM6" s="217"/>
      <c r="AGO6" s="218"/>
      <c r="AGP6" s="219"/>
      <c r="AGQ6" s="217"/>
      <c r="AGS6" s="218"/>
      <c r="AGT6" s="219"/>
      <c r="AGU6" s="217"/>
      <c r="AGW6" s="218"/>
      <c r="AGX6" s="219"/>
      <c r="AGY6" s="217"/>
      <c r="AHA6" s="218"/>
      <c r="AHB6" s="219"/>
      <c r="AHC6" s="217"/>
      <c r="AHE6" s="218"/>
      <c r="AHF6" s="219"/>
      <c r="AHG6" s="217"/>
      <c r="AHI6" s="218"/>
      <c r="AHJ6" s="219"/>
      <c r="AHK6" s="217"/>
      <c r="AHM6" s="218"/>
      <c r="AHN6" s="219"/>
      <c r="AHO6" s="217"/>
      <c r="AHQ6" s="218"/>
      <c r="AHR6" s="219"/>
      <c r="AHS6" s="217"/>
      <c r="AHU6" s="218"/>
      <c r="AHV6" s="219"/>
      <c r="AHW6" s="217"/>
      <c r="AHY6" s="218"/>
      <c r="AHZ6" s="219"/>
      <c r="AIA6" s="217"/>
      <c r="AIC6" s="218"/>
      <c r="AID6" s="219"/>
      <c r="AIE6" s="217"/>
      <c r="AIG6" s="218"/>
      <c r="AIH6" s="219"/>
      <c r="AII6" s="217"/>
      <c r="AIK6" s="218"/>
      <c r="AIL6" s="219"/>
      <c r="AIM6" s="217"/>
      <c r="AIO6" s="218"/>
      <c r="AIP6" s="219"/>
      <c r="AIQ6" s="217"/>
      <c r="AIS6" s="218"/>
      <c r="AIT6" s="219"/>
      <c r="AIU6" s="217"/>
      <c r="AIW6" s="218"/>
      <c r="AIX6" s="219"/>
      <c r="AIY6" s="217"/>
      <c r="AJA6" s="218"/>
      <c r="AJB6" s="219"/>
      <c r="AJC6" s="217"/>
      <c r="AJE6" s="218"/>
      <c r="AJF6" s="219"/>
      <c r="AJG6" s="217"/>
      <c r="AJI6" s="218"/>
      <c r="AJJ6" s="219"/>
      <c r="AJK6" s="217"/>
      <c r="AJM6" s="218"/>
      <c r="AJN6" s="219"/>
      <c r="AJO6" s="217"/>
      <c r="AJQ6" s="218"/>
      <c r="AJR6" s="219"/>
      <c r="AJS6" s="217"/>
      <c r="AJU6" s="218"/>
      <c r="AJV6" s="219"/>
      <c r="AJW6" s="217"/>
      <c r="AJY6" s="218"/>
      <c r="AJZ6" s="219"/>
      <c r="AKA6" s="217"/>
      <c r="AKC6" s="218"/>
      <c r="AKD6" s="219"/>
      <c r="AKE6" s="217"/>
      <c r="AKG6" s="218"/>
      <c r="AKH6" s="219"/>
      <c r="AKI6" s="217"/>
      <c r="AKK6" s="218"/>
      <c r="AKL6" s="219"/>
      <c r="AKM6" s="217"/>
      <c r="AKO6" s="218"/>
      <c r="AKP6" s="219"/>
      <c r="AKQ6" s="217"/>
      <c r="AKS6" s="218"/>
      <c r="AKT6" s="219"/>
      <c r="AKU6" s="217"/>
      <c r="AKW6" s="218"/>
      <c r="AKX6" s="219"/>
      <c r="AKY6" s="217"/>
      <c r="ALA6" s="218"/>
      <c r="ALB6" s="219"/>
      <c r="ALC6" s="217"/>
      <c r="ALE6" s="218"/>
      <c r="ALF6" s="219"/>
      <c r="ALG6" s="217"/>
      <c r="ALI6" s="218"/>
      <c r="ALJ6" s="219"/>
      <c r="ALK6" s="217"/>
      <c r="ALM6" s="218"/>
      <c r="ALN6" s="219"/>
      <c r="ALO6" s="217"/>
      <c r="ALQ6" s="218"/>
      <c r="ALR6" s="219"/>
      <c r="ALS6" s="217"/>
      <c r="ALU6" s="218"/>
      <c r="ALV6" s="219"/>
      <c r="ALW6" s="217"/>
      <c r="ALY6" s="218"/>
      <c r="ALZ6" s="219"/>
      <c r="AMA6" s="217"/>
      <c r="AMC6" s="218"/>
      <c r="AMD6" s="219"/>
      <c r="AME6" s="217"/>
      <c r="AMG6" s="218"/>
      <c r="AMH6" s="219"/>
      <c r="AMI6" s="217"/>
      <c r="AMK6" s="218"/>
      <c r="AML6" s="219"/>
      <c r="AMM6" s="217"/>
      <c r="AMO6" s="218"/>
      <c r="AMP6" s="219"/>
      <c r="AMQ6" s="217"/>
      <c r="AMS6" s="218"/>
      <c r="AMT6" s="219"/>
      <c r="AMU6" s="217"/>
      <c r="AMW6" s="218"/>
      <c r="AMX6" s="219"/>
      <c r="AMY6" s="217"/>
      <c r="ANA6" s="218"/>
      <c r="ANB6" s="219"/>
      <c r="ANC6" s="217"/>
      <c r="ANE6" s="218"/>
      <c r="ANF6" s="219"/>
      <c r="ANG6" s="217"/>
      <c r="ANI6" s="218"/>
      <c r="ANJ6" s="219"/>
      <c r="ANK6" s="217"/>
      <c r="ANM6" s="218"/>
      <c r="ANN6" s="219"/>
      <c r="ANO6" s="217"/>
      <c r="ANQ6" s="218"/>
      <c r="ANR6" s="219"/>
      <c r="ANS6" s="217"/>
      <c r="ANU6" s="218"/>
      <c r="ANV6" s="219"/>
      <c r="ANW6" s="217"/>
      <c r="ANY6" s="218"/>
      <c r="ANZ6" s="219"/>
      <c r="AOA6" s="217"/>
      <c r="AOC6" s="218"/>
      <c r="AOD6" s="219"/>
      <c r="AOE6" s="217"/>
      <c r="AOG6" s="218"/>
      <c r="AOH6" s="219"/>
      <c r="AOI6" s="217"/>
      <c r="AOK6" s="218"/>
      <c r="AOL6" s="219"/>
      <c r="AOM6" s="217"/>
      <c r="AOO6" s="218"/>
      <c r="AOP6" s="219"/>
      <c r="AOQ6" s="217"/>
      <c r="AOS6" s="218"/>
      <c r="AOT6" s="219"/>
      <c r="AOU6" s="217"/>
      <c r="AOW6" s="218"/>
      <c r="AOX6" s="219"/>
      <c r="AOY6" s="217"/>
      <c r="APA6" s="218"/>
      <c r="APB6" s="219"/>
      <c r="APC6" s="217"/>
      <c r="APE6" s="218"/>
      <c r="APF6" s="219"/>
      <c r="APG6" s="217"/>
      <c r="API6" s="218"/>
      <c r="APJ6" s="219"/>
      <c r="APK6" s="217"/>
      <c r="APM6" s="218"/>
      <c r="APN6" s="219"/>
      <c r="APO6" s="217"/>
      <c r="APQ6" s="218"/>
      <c r="APR6" s="219"/>
      <c r="APS6" s="217"/>
      <c r="APU6" s="218"/>
      <c r="APV6" s="219"/>
      <c r="APW6" s="217"/>
      <c r="APY6" s="218"/>
      <c r="APZ6" s="219"/>
      <c r="AQA6" s="217"/>
      <c r="AQC6" s="218"/>
      <c r="AQD6" s="219"/>
      <c r="AQE6" s="217"/>
      <c r="AQG6" s="218"/>
      <c r="AQH6" s="219"/>
      <c r="AQI6" s="217"/>
      <c r="AQK6" s="218"/>
      <c r="AQL6" s="219"/>
      <c r="AQM6" s="217"/>
      <c r="AQO6" s="218"/>
      <c r="AQP6" s="219"/>
      <c r="AQQ6" s="217"/>
      <c r="AQS6" s="218"/>
      <c r="AQT6" s="219"/>
      <c r="AQU6" s="217"/>
      <c r="AQW6" s="218"/>
      <c r="AQX6" s="219"/>
      <c r="AQY6" s="217"/>
      <c r="ARA6" s="218"/>
      <c r="ARB6" s="219"/>
      <c r="ARC6" s="217"/>
      <c r="ARE6" s="218"/>
      <c r="ARF6" s="219"/>
      <c r="ARG6" s="217"/>
      <c r="ARI6" s="218"/>
      <c r="ARJ6" s="219"/>
      <c r="ARK6" s="217"/>
      <c r="ARM6" s="218"/>
      <c r="ARN6" s="219"/>
      <c r="ARO6" s="217"/>
      <c r="ARQ6" s="218"/>
      <c r="ARR6" s="219"/>
      <c r="ARS6" s="217"/>
      <c r="ARU6" s="218"/>
      <c r="ARV6" s="219"/>
      <c r="ARW6" s="217"/>
      <c r="ARY6" s="218"/>
      <c r="ARZ6" s="219"/>
      <c r="ASA6" s="217"/>
      <c r="ASC6" s="218"/>
      <c r="ASD6" s="219"/>
      <c r="ASE6" s="217"/>
      <c r="ASG6" s="218"/>
      <c r="ASH6" s="219"/>
      <c r="ASI6" s="217"/>
      <c r="ASK6" s="218"/>
      <c r="ASL6" s="219"/>
      <c r="ASM6" s="217"/>
      <c r="ASO6" s="218"/>
      <c r="ASP6" s="219"/>
      <c r="ASQ6" s="217"/>
      <c r="ASS6" s="218"/>
      <c r="AST6" s="219"/>
      <c r="ASU6" s="217"/>
      <c r="ASW6" s="218"/>
      <c r="ASX6" s="219"/>
      <c r="ASY6" s="217"/>
      <c r="ATA6" s="218"/>
      <c r="ATB6" s="219"/>
      <c r="ATC6" s="217"/>
      <c r="ATE6" s="218"/>
      <c r="ATF6" s="219"/>
      <c r="ATG6" s="217"/>
      <c r="ATI6" s="218"/>
      <c r="ATJ6" s="219"/>
      <c r="ATK6" s="217"/>
      <c r="ATM6" s="218"/>
      <c r="ATN6" s="219"/>
      <c r="ATO6" s="217"/>
      <c r="ATQ6" s="218"/>
      <c r="ATR6" s="219"/>
      <c r="ATS6" s="217"/>
      <c r="ATU6" s="218"/>
      <c r="ATV6" s="219"/>
      <c r="ATW6" s="217"/>
      <c r="ATY6" s="218"/>
      <c r="ATZ6" s="219"/>
      <c r="AUA6" s="217"/>
      <c r="AUC6" s="218"/>
      <c r="AUD6" s="219"/>
      <c r="AUE6" s="217"/>
      <c r="AUG6" s="218"/>
      <c r="AUH6" s="219"/>
      <c r="AUI6" s="217"/>
      <c r="AUK6" s="218"/>
      <c r="AUL6" s="219"/>
      <c r="AUM6" s="217"/>
      <c r="AUO6" s="218"/>
      <c r="AUP6" s="219"/>
      <c r="AUQ6" s="217"/>
      <c r="AUS6" s="218"/>
      <c r="AUT6" s="219"/>
      <c r="AUU6" s="217"/>
      <c r="AUW6" s="218"/>
      <c r="AUX6" s="219"/>
      <c r="AUY6" s="217"/>
      <c r="AVA6" s="218"/>
      <c r="AVB6" s="219"/>
      <c r="AVC6" s="217"/>
      <c r="AVE6" s="218"/>
      <c r="AVF6" s="219"/>
      <c r="AVG6" s="217"/>
      <c r="AVI6" s="218"/>
      <c r="AVJ6" s="219"/>
      <c r="AVK6" s="217"/>
      <c r="AVM6" s="218"/>
      <c r="AVN6" s="219"/>
      <c r="AVO6" s="217"/>
      <c r="AVQ6" s="218"/>
      <c r="AVR6" s="219"/>
      <c r="AVS6" s="217"/>
      <c r="AVU6" s="218"/>
      <c r="AVV6" s="219"/>
      <c r="AVW6" s="217"/>
      <c r="AVY6" s="218"/>
      <c r="AVZ6" s="219"/>
      <c r="AWA6" s="217"/>
      <c r="AWC6" s="218"/>
      <c r="AWD6" s="219"/>
      <c r="AWE6" s="217"/>
      <c r="AWG6" s="218"/>
      <c r="AWH6" s="219"/>
      <c r="AWI6" s="217"/>
      <c r="AWK6" s="218"/>
      <c r="AWL6" s="219"/>
      <c r="AWM6" s="217"/>
      <c r="AWO6" s="218"/>
      <c r="AWP6" s="219"/>
      <c r="AWQ6" s="217"/>
      <c r="AWS6" s="218"/>
      <c r="AWT6" s="219"/>
      <c r="AWU6" s="217"/>
      <c r="AWW6" s="218"/>
      <c r="AWX6" s="219"/>
      <c r="AWY6" s="217"/>
      <c r="AXA6" s="218"/>
      <c r="AXB6" s="219"/>
      <c r="AXC6" s="217"/>
      <c r="AXE6" s="218"/>
      <c r="AXF6" s="219"/>
      <c r="AXG6" s="217"/>
      <c r="AXI6" s="218"/>
      <c r="AXJ6" s="219"/>
      <c r="AXK6" s="217"/>
      <c r="AXM6" s="218"/>
      <c r="AXN6" s="219"/>
      <c r="AXO6" s="217"/>
      <c r="AXQ6" s="218"/>
      <c r="AXR6" s="219"/>
      <c r="AXS6" s="217"/>
      <c r="AXU6" s="218"/>
      <c r="AXV6" s="219"/>
      <c r="AXW6" s="217"/>
      <c r="AXY6" s="218"/>
      <c r="AXZ6" s="219"/>
      <c r="AYA6" s="217"/>
      <c r="AYC6" s="218"/>
      <c r="AYD6" s="219"/>
      <c r="AYE6" s="217"/>
      <c r="AYG6" s="218"/>
      <c r="AYH6" s="219"/>
      <c r="AYI6" s="217"/>
      <c r="AYK6" s="218"/>
      <c r="AYL6" s="219"/>
      <c r="AYM6" s="217"/>
      <c r="AYO6" s="218"/>
      <c r="AYP6" s="219"/>
      <c r="AYQ6" s="217"/>
      <c r="AYS6" s="218"/>
      <c r="AYT6" s="219"/>
      <c r="AYU6" s="217"/>
      <c r="AYW6" s="218"/>
      <c r="AYX6" s="219"/>
      <c r="AYY6" s="217"/>
      <c r="AZA6" s="218"/>
      <c r="AZB6" s="219"/>
      <c r="AZC6" s="217"/>
      <c r="AZE6" s="218"/>
      <c r="AZF6" s="219"/>
      <c r="AZG6" s="217"/>
      <c r="AZI6" s="218"/>
      <c r="AZJ6" s="219"/>
      <c r="AZK6" s="217"/>
      <c r="AZM6" s="218"/>
      <c r="AZN6" s="219"/>
      <c r="AZO6" s="217"/>
      <c r="AZQ6" s="218"/>
      <c r="AZR6" s="219"/>
      <c r="AZS6" s="217"/>
      <c r="AZU6" s="218"/>
      <c r="AZV6" s="219"/>
      <c r="AZW6" s="217"/>
      <c r="AZY6" s="218"/>
      <c r="AZZ6" s="219"/>
      <c r="BAA6" s="217"/>
      <c r="BAC6" s="218"/>
      <c r="BAD6" s="219"/>
      <c r="BAE6" s="217"/>
      <c r="BAG6" s="218"/>
      <c r="BAH6" s="219"/>
      <c r="BAI6" s="217"/>
      <c r="BAK6" s="218"/>
      <c r="BAL6" s="219"/>
      <c r="BAM6" s="217"/>
      <c r="BAO6" s="218"/>
      <c r="BAP6" s="219"/>
      <c r="BAQ6" s="217"/>
      <c r="BAS6" s="218"/>
      <c r="BAT6" s="219"/>
      <c r="BAU6" s="217"/>
      <c r="BAW6" s="218"/>
      <c r="BAX6" s="219"/>
      <c r="BAY6" s="217"/>
      <c r="BBA6" s="218"/>
      <c r="BBB6" s="219"/>
      <c r="BBC6" s="217"/>
      <c r="BBE6" s="218"/>
      <c r="BBF6" s="219"/>
      <c r="BBG6" s="217"/>
      <c r="BBI6" s="218"/>
      <c r="BBJ6" s="219"/>
      <c r="BBK6" s="217"/>
      <c r="BBM6" s="218"/>
      <c r="BBN6" s="219"/>
      <c r="BBO6" s="217"/>
      <c r="BBQ6" s="218"/>
      <c r="BBR6" s="219"/>
      <c r="BBS6" s="217"/>
      <c r="BBU6" s="218"/>
      <c r="BBV6" s="219"/>
      <c r="BBW6" s="217"/>
      <c r="BBY6" s="218"/>
      <c r="BBZ6" s="219"/>
      <c r="BCA6" s="217"/>
      <c r="BCC6" s="218"/>
      <c r="BCD6" s="219"/>
      <c r="BCE6" s="217"/>
      <c r="BCG6" s="218"/>
      <c r="BCH6" s="219"/>
      <c r="BCI6" s="217"/>
      <c r="BCK6" s="218"/>
      <c r="BCL6" s="219"/>
      <c r="BCM6" s="217"/>
      <c r="BCO6" s="218"/>
      <c r="BCP6" s="219"/>
      <c r="BCQ6" s="217"/>
      <c r="BCS6" s="218"/>
      <c r="BCT6" s="219"/>
      <c r="BCU6" s="217"/>
      <c r="BCW6" s="218"/>
      <c r="BCX6" s="219"/>
      <c r="BCY6" s="217"/>
      <c r="BDA6" s="218"/>
      <c r="BDB6" s="219"/>
      <c r="BDC6" s="217"/>
      <c r="BDE6" s="218"/>
      <c r="BDF6" s="219"/>
      <c r="BDG6" s="217"/>
      <c r="BDI6" s="218"/>
      <c r="BDJ6" s="219"/>
      <c r="BDK6" s="217"/>
      <c r="BDM6" s="218"/>
      <c r="BDN6" s="219"/>
      <c r="BDO6" s="217"/>
      <c r="BDQ6" s="218"/>
      <c r="BDR6" s="219"/>
      <c r="BDS6" s="217"/>
      <c r="BDU6" s="218"/>
      <c r="BDV6" s="219"/>
      <c r="BDW6" s="217"/>
      <c r="BDY6" s="218"/>
      <c r="BDZ6" s="219"/>
      <c r="BEA6" s="217"/>
      <c r="BEC6" s="218"/>
      <c r="BED6" s="219"/>
      <c r="BEE6" s="217"/>
      <c r="BEG6" s="218"/>
      <c r="BEH6" s="219"/>
      <c r="BEI6" s="217"/>
      <c r="BEK6" s="218"/>
      <c r="BEL6" s="219"/>
      <c r="BEM6" s="217"/>
      <c r="BEO6" s="218"/>
      <c r="BEP6" s="219"/>
      <c r="BEQ6" s="217"/>
      <c r="BES6" s="218"/>
      <c r="BET6" s="219"/>
      <c r="BEU6" s="217"/>
      <c r="BEW6" s="218"/>
      <c r="BEX6" s="219"/>
      <c r="BEY6" s="217"/>
      <c r="BFA6" s="218"/>
      <c r="BFB6" s="219"/>
      <c r="BFC6" s="217"/>
      <c r="BFE6" s="218"/>
      <c r="BFF6" s="219"/>
      <c r="BFG6" s="217"/>
      <c r="BFI6" s="218"/>
      <c r="BFJ6" s="219"/>
      <c r="BFK6" s="217"/>
      <c r="BFM6" s="218"/>
      <c r="BFN6" s="219"/>
      <c r="BFO6" s="217"/>
      <c r="BFQ6" s="218"/>
      <c r="BFR6" s="219"/>
      <c r="BFS6" s="217"/>
      <c r="BFU6" s="218"/>
      <c r="BFV6" s="219"/>
      <c r="BFW6" s="217"/>
      <c r="BFY6" s="218"/>
      <c r="BFZ6" s="219"/>
      <c r="BGA6" s="217"/>
      <c r="BGC6" s="218"/>
      <c r="BGD6" s="219"/>
      <c r="BGE6" s="217"/>
      <c r="BGG6" s="218"/>
      <c r="BGH6" s="219"/>
      <c r="BGI6" s="217"/>
      <c r="BGK6" s="218"/>
      <c r="BGL6" s="219"/>
      <c r="BGM6" s="217"/>
      <c r="BGO6" s="218"/>
      <c r="BGP6" s="219"/>
      <c r="BGQ6" s="217"/>
      <c r="BGS6" s="218"/>
      <c r="BGT6" s="219"/>
      <c r="BGU6" s="217"/>
      <c r="BGW6" s="218"/>
      <c r="BGX6" s="219"/>
      <c r="BGY6" s="217"/>
      <c r="BHA6" s="218"/>
      <c r="BHB6" s="219"/>
      <c r="BHC6" s="217"/>
      <c r="BHE6" s="218"/>
      <c r="BHF6" s="219"/>
      <c r="BHG6" s="217"/>
      <c r="BHI6" s="218"/>
      <c r="BHJ6" s="219"/>
      <c r="BHK6" s="217"/>
      <c r="BHM6" s="218"/>
      <c r="BHN6" s="219"/>
      <c r="BHO6" s="217"/>
      <c r="BHQ6" s="218"/>
      <c r="BHR6" s="219"/>
      <c r="BHS6" s="217"/>
      <c r="BHU6" s="218"/>
      <c r="BHV6" s="219"/>
      <c r="BHW6" s="217"/>
      <c r="BHY6" s="218"/>
      <c r="BHZ6" s="219"/>
      <c r="BIA6" s="217"/>
      <c r="BIC6" s="218"/>
      <c r="BID6" s="219"/>
      <c r="BIE6" s="217"/>
      <c r="BIG6" s="218"/>
      <c r="BIH6" s="219"/>
      <c r="BII6" s="217"/>
      <c r="BIK6" s="218"/>
      <c r="BIL6" s="219"/>
      <c r="BIM6" s="217"/>
      <c r="BIO6" s="218"/>
      <c r="BIP6" s="219"/>
      <c r="BIQ6" s="217"/>
      <c r="BIS6" s="218"/>
      <c r="BIT6" s="219"/>
      <c r="BIU6" s="217"/>
      <c r="BIW6" s="218"/>
      <c r="BIX6" s="219"/>
      <c r="BIY6" s="217"/>
      <c r="BJA6" s="218"/>
      <c r="BJB6" s="219"/>
      <c r="BJC6" s="217"/>
      <c r="BJE6" s="218"/>
      <c r="BJF6" s="219"/>
      <c r="BJG6" s="217"/>
      <c r="BJI6" s="218"/>
      <c r="BJJ6" s="219"/>
      <c r="BJK6" s="217"/>
      <c r="BJM6" s="218"/>
      <c r="BJN6" s="219"/>
      <c r="BJO6" s="217"/>
      <c r="BJQ6" s="218"/>
      <c r="BJR6" s="219"/>
      <c r="BJS6" s="217"/>
      <c r="BJU6" s="218"/>
      <c r="BJV6" s="219"/>
      <c r="BJW6" s="217"/>
      <c r="BJY6" s="218"/>
      <c r="BJZ6" s="219"/>
      <c r="BKA6" s="217"/>
      <c r="BKC6" s="218"/>
      <c r="BKD6" s="219"/>
      <c r="BKE6" s="217"/>
      <c r="BKG6" s="218"/>
      <c r="BKH6" s="219"/>
      <c r="BKI6" s="217"/>
      <c r="BKK6" s="218"/>
      <c r="BKL6" s="219"/>
      <c r="BKM6" s="217"/>
      <c r="BKO6" s="218"/>
      <c r="BKP6" s="219"/>
      <c r="BKQ6" s="217"/>
      <c r="BKS6" s="218"/>
      <c r="BKT6" s="219"/>
      <c r="BKU6" s="217"/>
      <c r="BKW6" s="218"/>
      <c r="BKX6" s="219"/>
      <c r="BKY6" s="217"/>
      <c r="BLA6" s="218"/>
      <c r="BLB6" s="219"/>
      <c r="BLC6" s="217"/>
      <c r="BLE6" s="218"/>
      <c r="BLF6" s="219"/>
      <c r="BLG6" s="217"/>
      <c r="BLI6" s="218"/>
      <c r="BLJ6" s="219"/>
      <c r="BLK6" s="217"/>
      <c r="BLM6" s="218"/>
      <c r="BLN6" s="219"/>
      <c r="BLO6" s="217"/>
      <c r="BLQ6" s="218"/>
      <c r="BLR6" s="219"/>
      <c r="BLS6" s="217"/>
      <c r="BLU6" s="218"/>
      <c r="BLV6" s="219"/>
      <c r="BLW6" s="217"/>
      <c r="BLY6" s="218"/>
      <c r="BLZ6" s="219"/>
      <c r="BMA6" s="217"/>
      <c r="BMC6" s="218"/>
      <c r="BMD6" s="219"/>
      <c r="BME6" s="217"/>
      <c r="BMG6" s="218"/>
      <c r="BMH6" s="219"/>
      <c r="BMI6" s="217"/>
      <c r="BMK6" s="218"/>
      <c r="BML6" s="219"/>
      <c r="BMM6" s="217"/>
      <c r="BMO6" s="218"/>
      <c r="BMP6" s="219"/>
      <c r="BMQ6" s="217"/>
      <c r="BMS6" s="218"/>
      <c r="BMT6" s="219"/>
      <c r="BMU6" s="217"/>
      <c r="BMW6" s="218"/>
      <c r="BMX6" s="219"/>
      <c r="BMY6" s="217"/>
      <c r="BNA6" s="218"/>
      <c r="BNB6" s="219"/>
      <c r="BNC6" s="217"/>
      <c r="BNE6" s="218"/>
      <c r="BNF6" s="219"/>
      <c r="BNG6" s="217"/>
      <c r="BNI6" s="218"/>
      <c r="BNJ6" s="219"/>
      <c r="BNK6" s="217"/>
      <c r="BNM6" s="218"/>
      <c r="BNN6" s="219"/>
      <c r="BNO6" s="217"/>
      <c r="BNQ6" s="218"/>
      <c r="BNR6" s="219"/>
      <c r="BNS6" s="217"/>
      <c r="BNU6" s="218"/>
      <c r="BNV6" s="219"/>
      <c r="BNW6" s="217"/>
      <c r="BNY6" s="218"/>
      <c r="BNZ6" s="219"/>
      <c r="BOA6" s="217"/>
      <c r="BOC6" s="218"/>
      <c r="BOD6" s="219"/>
      <c r="BOE6" s="217"/>
      <c r="BOG6" s="218"/>
      <c r="BOH6" s="219"/>
      <c r="BOI6" s="217"/>
      <c r="BOK6" s="218"/>
      <c r="BOL6" s="219"/>
      <c r="BOM6" s="217"/>
      <c r="BOO6" s="218"/>
      <c r="BOP6" s="219"/>
      <c r="BOQ6" s="217"/>
      <c r="BOS6" s="218"/>
      <c r="BOT6" s="219"/>
      <c r="BOU6" s="217"/>
      <c r="BOW6" s="218"/>
      <c r="BOX6" s="219"/>
      <c r="BOY6" s="217"/>
      <c r="BPA6" s="218"/>
      <c r="BPB6" s="219"/>
      <c r="BPC6" s="217"/>
      <c r="BPE6" s="218"/>
      <c r="BPF6" s="219"/>
      <c r="BPG6" s="217"/>
      <c r="BPI6" s="218"/>
      <c r="BPJ6" s="219"/>
      <c r="BPK6" s="217"/>
      <c r="BPM6" s="218"/>
      <c r="BPN6" s="219"/>
      <c r="BPO6" s="217"/>
      <c r="BPQ6" s="218"/>
      <c r="BPR6" s="219"/>
      <c r="BPS6" s="217"/>
      <c r="BPU6" s="218"/>
      <c r="BPV6" s="219"/>
      <c r="BPW6" s="217"/>
      <c r="BPY6" s="218"/>
      <c r="BPZ6" s="219"/>
      <c r="BQA6" s="217"/>
      <c r="BQC6" s="218"/>
      <c r="BQD6" s="219"/>
      <c r="BQE6" s="217"/>
      <c r="BQG6" s="218"/>
      <c r="BQH6" s="219"/>
      <c r="BQI6" s="217"/>
      <c r="BQK6" s="218"/>
      <c r="BQL6" s="219"/>
      <c r="BQM6" s="217"/>
      <c r="BQO6" s="218"/>
      <c r="BQP6" s="219"/>
      <c r="BQQ6" s="217"/>
      <c r="BQS6" s="218"/>
      <c r="BQT6" s="219"/>
      <c r="BQU6" s="217"/>
      <c r="BQW6" s="218"/>
      <c r="BQX6" s="219"/>
      <c r="BQY6" s="217"/>
      <c r="BRA6" s="218"/>
      <c r="BRB6" s="219"/>
      <c r="BRC6" s="217"/>
      <c r="BRE6" s="218"/>
      <c r="BRF6" s="219"/>
      <c r="BRG6" s="217"/>
      <c r="BRI6" s="218"/>
      <c r="BRJ6" s="219"/>
      <c r="BRK6" s="217"/>
      <c r="BRM6" s="218"/>
      <c r="BRN6" s="219"/>
      <c r="BRO6" s="217"/>
      <c r="BRQ6" s="218"/>
      <c r="BRR6" s="219"/>
      <c r="BRS6" s="217"/>
      <c r="BRU6" s="218"/>
      <c r="BRV6" s="219"/>
      <c r="BRW6" s="217"/>
      <c r="BRY6" s="218"/>
      <c r="BRZ6" s="219"/>
      <c r="BSA6" s="217"/>
      <c r="BSC6" s="218"/>
      <c r="BSD6" s="219"/>
      <c r="BSE6" s="217"/>
      <c r="BSG6" s="218"/>
      <c r="BSH6" s="219"/>
      <c r="BSI6" s="217"/>
      <c r="BSK6" s="218"/>
      <c r="BSL6" s="219"/>
      <c r="BSM6" s="217"/>
      <c r="BSO6" s="218"/>
      <c r="BSP6" s="219"/>
      <c r="BSQ6" s="217"/>
      <c r="BSS6" s="218"/>
      <c r="BST6" s="219"/>
      <c r="BSU6" s="217"/>
      <c r="BSW6" s="218"/>
      <c r="BSX6" s="219"/>
      <c r="BSY6" s="217"/>
      <c r="BTA6" s="218"/>
      <c r="BTB6" s="219"/>
      <c r="BTC6" s="217"/>
      <c r="BTE6" s="218"/>
      <c r="BTF6" s="219"/>
      <c r="BTG6" s="217"/>
      <c r="BTI6" s="218"/>
      <c r="BTJ6" s="219"/>
      <c r="BTK6" s="217"/>
      <c r="BTM6" s="218"/>
      <c r="BTN6" s="219"/>
      <c r="BTO6" s="217"/>
      <c r="BTQ6" s="218"/>
      <c r="BTR6" s="219"/>
      <c r="BTS6" s="217"/>
      <c r="BTU6" s="218"/>
      <c r="BTV6" s="219"/>
      <c r="BTW6" s="217"/>
      <c r="BTY6" s="218"/>
      <c r="BTZ6" s="219"/>
      <c r="BUA6" s="217"/>
      <c r="BUC6" s="218"/>
      <c r="BUD6" s="219"/>
      <c r="BUE6" s="217"/>
      <c r="BUG6" s="218"/>
      <c r="BUH6" s="219"/>
      <c r="BUI6" s="217"/>
      <c r="BUK6" s="218"/>
      <c r="BUL6" s="219"/>
      <c r="BUM6" s="217"/>
      <c r="BUO6" s="218"/>
      <c r="BUP6" s="219"/>
      <c r="BUQ6" s="217"/>
      <c r="BUS6" s="218"/>
      <c r="BUT6" s="219"/>
      <c r="BUU6" s="217"/>
      <c r="BUW6" s="218"/>
      <c r="BUX6" s="219"/>
      <c r="BUY6" s="217"/>
      <c r="BVA6" s="218"/>
      <c r="BVB6" s="219"/>
      <c r="BVC6" s="217"/>
      <c r="BVE6" s="218"/>
      <c r="BVF6" s="219"/>
      <c r="BVG6" s="217"/>
      <c r="BVI6" s="218"/>
      <c r="BVJ6" s="219"/>
      <c r="BVK6" s="217"/>
      <c r="BVM6" s="218"/>
      <c r="BVN6" s="219"/>
      <c r="BVO6" s="217"/>
      <c r="BVQ6" s="218"/>
      <c r="BVR6" s="219"/>
      <c r="BVS6" s="217"/>
      <c r="BVU6" s="218"/>
      <c r="BVV6" s="219"/>
      <c r="BVW6" s="217"/>
      <c r="BVY6" s="218"/>
      <c r="BVZ6" s="219"/>
      <c r="BWA6" s="217"/>
      <c r="BWC6" s="218"/>
      <c r="BWD6" s="219"/>
      <c r="BWE6" s="217"/>
      <c r="BWG6" s="218"/>
      <c r="BWH6" s="219"/>
      <c r="BWI6" s="217"/>
      <c r="BWK6" s="218"/>
      <c r="BWL6" s="219"/>
      <c r="BWM6" s="217"/>
      <c r="BWO6" s="218"/>
      <c r="BWP6" s="219"/>
      <c r="BWQ6" s="217"/>
      <c r="BWS6" s="218"/>
      <c r="BWT6" s="219"/>
      <c r="BWU6" s="217"/>
      <c r="BWW6" s="218"/>
      <c r="BWX6" s="219"/>
      <c r="BWY6" s="217"/>
      <c r="BXA6" s="218"/>
      <c r="BXB6" s="219"/>
      <c r="BXC6" s="217"/>
      <c r="BXE6" s="218"/>
      <c r="BXF6" s="219"/>
      <c r="BXG6" s="217"/>
      <c r="BXI6" s="218"/>
      <c r="BXJ6" s="219"/>
      <c r="BXK6" s="217"/>
      <c r="BXM6" s="218"/>
      <c r="BXN6" s="219"/>
      <c r="BXO6" s="217"/>
      <c r="BXQ6" s="218"/>
      <c r="BXR6" s="219"/>
      <c r="BXS6" s="217"/>
      <c r="BXU6" s="218"/>
      <c r="BXV6" s="219"/>
      <c r="BXW6" s="217"/>
      <c r="BXY6" s="218"/>
      <c r="BXZ6" s="219"/>
      <c r="BYA6" s="217"/>
      <c r="BYC6" s="218"/>
      <c r="BYD6" s="219"/>
      <c r="BYE6" s="217"/>
      <c r="BYG6" s="218"/>
      <c r="BYH6" s="219"/>
      <c r="BYI6" s="217"/>
      <c r="BYK6" s="218"/>
      <c r="BYL6" s="219"/>
      <c r="BYM6" s="217"/>
      <c r="BYO6" s="218"/>
      <c r="BYP6" s="219"/>
      <c r="BYQ6" s="217"/>
      <c r="BYS6" s="218"/>
      <c r="BYT6" s="219"/>
      <c r="BYU6" s="217"/>
      <c r="BYW6" s="218"/>
      <c r="BYX6" s="219"/>
      <c r="BYY6" s="217"/>
      <c r="BZA6" s="218"/>
      <c r="BZB6" s="219"/>
      <c r="BZC6" s="217"/>
      <c r="BZE6" s="218"/>
      <c r="BZF6" s="219"/>
      <c r="BZG6" s="217"/>
      <c r="BZI6" s="218"/>
      <c r="BZJ6" s="219"/>
      <c r="BZK6" s="217"/>
      <c r="BZM6" s="218"/>
      <c r="BZN6" s="219"/>
      <c r="BZO6" s="217"/>
      <c r="BZQ6" s="218"/>
      <c r="BZR6" s="219"/>
      <c r="BZS6" s="217"/>
      <c r="BZU6" s="218"/>
      <c r="BZV6" s="219"/>
      <c r="BZW6" s="217"/>
      <c r="BZY6" s="218"/>
      <c r="BZZ6" s="219"/>
      <c r="CAA6" s="217"/>
      <c r="CAC6" s="218"/>
      <c r="CAD6" s="219"/>
      <c r="CAE6" s="217"/>
      <c r="CAG6" s="218"/>
      <c r="CAH6" s="219"/>
      <c r="CAI6" s="217"/>
      <c r="CAK6" s="218"/>
      <c r="CAL6" s="219"/>
      <c r="CAM6" s="217"/>
      <c r="CAO6" s="218"/>
      <c r="CAP6" s="219"/>
      <c r="CAQ6" s="217"/>
      <c r="CAS6" s="218"/>
      <c r="CAT6" s="219"/>
      <c r="CAU6" s="217"/>
      <c r="CAW6" s="218"/>
      <c r="CAX6" s="219"/>
      <c r="CAY6" s="217"/>
      <c r="CBA6" s="218"/>
      <c r="CBB6" s="219"/>
      <c r="CBC6" s="217"/>
      <c r="CBE6" s="218"/>
      <c r="CBF6" s="219"/>
      <c r="CBG6" s="217"/>
      <c r="CBI6" s="218"/>
      <c r="CBJ6" s="219"/>
      <c r="CBK6" s="217"/>
      <c r="CBM6" s="218"/>
      <c r="CBN6" s="219"/>
      <c r="CBO6" s="217"/>
      <c r="CBQ6" s="218"/>
      <c r="CBR6" s="219"/>
      <c r="CBS6" s="217"/>
      <c r="CBU6" s="218"/>
      <c r="CBV6" s="219"/>
      <c r="CBW6" s="217"/>
      <c r="CBY6" s="218"/>
      <c r="CBZ6" s="219"/>
      <c r="CCA6" s="217"/>
      <c r="CCC6" s="218"/>
      <c r="CCD6" s="219"/>
      <c r="CCE6" s="217"/>
      <c r="CCG6" s="218"/>
      <c r="CCH6" s="219"/>
      <c r="CCI6" s="217"/>
      <c r="CCK6" s="218"/>
      <c r="CCL6" s="219"/>
      <c r="CCM6" s="217"/>
      <c r="CCO6" s="218"/>
      <c r="CCP6" s="219"/>
      <c r="CCQ6" s="217"/>
      <c r="CCS6" s="218"/>
      <c r="CCT6" s="219"/>
      <c r="CCU6" s="217"/>
      <c r="CCW6" s="218"/>
      <c r="CCX6" s="219"/>
      <c r="CCY6" s="217"/>
      <c r="CDA6" s="218"/>
      <c r="CDB6" s="219"/>
      <c r="CDC6" s="217"/>
      <c r="CDE6" s="218"/>
      <c r="CDF6" s="219"/>
      <c r="CDG6" s="217"/>
      <c r="CDI6" s="218"/>
      <c r="CDJ6" s="219"/>
      <c r="CDK6" s="217"/>
      <c r="CDM6" s="218"/>
      <c r="CDN6" s="219"/>
      <c r="CDO6" s="217"/>
      <c r="CDQ6" s="218"/>
      <c r="CDR6" s="219"/>
      <c r="CDS6" s="217"/>
      <c r="CDU6" s="218"/>
      <c r="CDV6" s="219"/>
      <c r="CDW6" s="217"/>
      <c r="CDY6" s="218"/>
      <c r="CDZ6" s="219"/>
      <c r="CEA6" s="217"/>
      <c r="CEC6" s="218"/>
      <c r="CED6" s="219"/>
      <c r="CEE6" s="217"/>
      <c r="CEG6" s="218"/>
      <c r="CEH6" s="219"/>
      <c r="CEI6" s="217"/>
      <c r="CEK6" s="218"/>
      <c r="CEL6" s="219"/>
      <c r="CEM6" s="217"/>
      <c r="CEO6" s="218"/>
      <c r="CEP6" s="219"/>
      <c r="CEQ6" s="217"/>
      <c r="CES6" s="218"/>
      <c r="CET6" s="219"/>
      <c r="CEU6" s="217"/>
      <c r="CEW6" s="218"/>
      <c r="CEX6" s="219"/>
      <c r="CEY6" s="217"/>
      <c r="CFA6" s="218"/>
      <c r="CFB6" s="219"/>
      <c r="CFC6" s="217"/>
      <c r="CFE6" s="218"/>
      <c r="CFF6" s="219"/>
      <c r="CFG6" s="217"/>
      <c r="CFI6" s="218"/>
      <c r="CFJ6" s="219"/>
      <c r="CFK6" s="217"/>
      <c r="CFM6" s="218"/>
      <c r="CFN6" s="219"/>
      <c r="CFO6" s="217"/>
      <c r="CFQ6" s="218"/>
      <c r="CFR6" s="219"/>
      <c r="CFS6" s="217"/>
      <c r="CFU6" s="218"/>
      <c r="CFV6" s="219"/>
      <c r="CFW6" s="217"/>
      <c r="CFY6" s="218"/>
      <c r="CFZ6" s="219"/>
      <c r="CGA6" s="217"/>
      <c r="CGC6" s="218"/>
      <c r="CGD6" s="219"/>
      <c r="CGE6" s="217"/>
      <c r="CGG6" s="218"/>
      <c r="CGH6" s="219"/>
      <c r="CGI6" s="217"/>
      <c r="CGK6" s="218"/>
      <c r="CGL6" s="219"/>
      <c r="CGM6" s="217"/>
      <c r="CGO6" s="218"/>
      <c r="CGP6" s="219"/>
      <c r="CGQ6" s="217"/>
      <c r="CGS6" s="218"/>
      <c r="CGT6" s="219"/>
      <c r="CGU6" s="217"/>
      <c r="CGW6" s="218"/>
      <c r="CGX6" s="219"/>
      <c r="CGY6" s="217"/>
      <c r="CHA6" s="218"/>
      <c r="CHB6" s="219"/>
      <c r="CHC6" s="217"/>
      <c r="CHE6" s="218"/>
      <c r="CHF6" s="219"/>
      <c r="CHG6" s="217"/>
      <c r="CHI6" s="218"/>
      <c r="CHJ6" s="219"/>
      <c r="CHK6" s="217"/>
      <c r="CHM6" s="218"/>
      <c r="CHN6" s="219"/>
      <c r="CHO6" s="217"/>
      <c r="CHQ6" s="218"/>
      <c r="CHR6" s="219"/>
      <c r="CHS6" s="217"/>
      <c r="CHU6" s="218"/>
      <c r="CHV6" s="219"/>
      <c r="CHW6" s="217"/>
      <c r="CHY6" s="218"/>
      <c r="CHZ6" s="219"/>
      <c r="CIA6" s="217"/>
      <c r="CIC6" s="218"/>
      <c r="CID6" s="219"/>
      <c r="CIE6" s="217"/>
      <c r="CIG6" s="218"/>
      <c r="CIH6" s="219"/>
      <c r="CII6" s="217"/>
      <c r="CIK6" s="218"/>
      <c r="CIL6" s="219"/>
      <c r="CIM6" s="217"/>
      <c r="CIO6" s="218"/>
      <c r="CIP6" s="219"/>
      <c r="CIQ6" s="217"/>
      <c r="CIS6" s="218"/>
      <c r="CIT6" s="219"/>
      <c r="CIU6" s="217"/>
      <c r="CIW6" s="218"/>
      <c r="CIX6" s="219"/>
      <c r="CIY6" s="217"/>
      <c r="CJA6" s="218"/>
      <c r="CJB6" s="219"/>
      <c r="CJC6" s="217"/>
      <c r="CJE6" s="218"/>
      <c r="CJF6" s="219"/>
      <c r="CJG6" s="217"/>
      <c r="CJI6" s="218"/>
      <c r="CJJ6" s="219"/>
      <c r="CJK6" s="217"/>
      <c r="CJM6" s="218"/>
      <c r="CJN6" s="219"/>
      <c r="CJO6" s="217"/>
      <c r="CJQ6" s="218"/>
      <c r="CJR6" s="219"/>
      <c r="CJS6" s="217"/>
      <c r="CJU6" s="218"/>
      <c r="CJV6" s="219"/>
      <c r="CJW6" s="217"/>
      <c r="CJY6" s="218"/>
      <c r="CJZ6" s="219"/>
      <c r="CKA6" s="217"/>
      <c r="CKC6" s="218"/>
      <c r="CKD6" s="219"/>
      <c r="CKE6" s="217"/>
      <c r="CKG6" s="218"/>
      <c r="CKH6" s="219"/>
      <c r="CKI6" s="217"/>
      <c r="CKK6" s="218"/>
      <c r="CKL6" s="219"/>
      <c r="CKM6" s="217"/>
      <c r="CKO6" s="218"/>
      <c r="CKP6" s="219"/>
      <c r="CKQ6" s="217"/>
      <c r="CKS6" s="218"/>
      <c r="CKT6" s="219"/>
      <c r="CKU6" s="217"/>
      <c r="CKW6" s="218"/>
      <c r="CKX6" s="219"/>
      <c r="CKY6" s="217"/>
      <c r="CLA6" s="218"/>
      <c r="CLB6" s="219"/>
      <c r="CLC6" s="217"/>
      <c r="CLE6" s="218"/>
      <c r="CLF6" s="219"/>
      <c r="CLG6" s="217"/>
      <c r="CLI6" s="218"/>
      <c r="CLJ6" s="219"/>
      <c r="CLK6" s="217"/>
      <c r="CLM6" s="218"/>
      <c r="CLN6" s="219"/>
      <c r="CLO6" s="217"/>
      <c r="CLQ6" s="218"/>
      <c r="CLR6" s="219"/>
      <c r="CLS6" s="217"/>
      <c r="CLU6" s="218"/>
      <c r="CLV6" s="219"/>
      <c r="CLW6" s="217"/>
      <c r="CLY6" s="218"/>
      <c r="CLZ6" s="219"/>
      <c r="CMA6" s="217"/>
      <c r="CMC6" s="218"/>
      <c r="CMD6" s="219"/>
      <c r="CME6" s="217"/>
      <c r="CMG6" s="218"/>
      <c r="CMH6" s="219"/>
      <c r="CMI6" s="217"/>
      <c r="CMK6" s="218"/>
      <c r="CML6" s="219"/>
      <c r="CMM6" s="217"/>
      <c r="CMO6" s="218"/>
      <c r="CMP6" s="219"/>
      <c r="CMQ6" s="217"/>
      <c r="CMS6" s="218"/>
      <c r="CMT6" s="219"/>
      <c r="CMU6" s="217"/>
      <c r="CMW6" s="218"/>
      <c r="CMX6" s="219"/>
      <c r="CMY6" s="217"/>
      <c r="CNA6" s="218"/>
      <c r="CNB6" s="219"/>
      <c r="CNC6" s="217"/>
      <c r="CNE6" s="218"/>
      <c r="CNF6" s="219"/>
      <c r="CNG6" s="217"/>
      <c r="CNI6" s="218"/>
      <c r="CNJ6" s="219"/>
      <c r="CNK6" s="217"/>
      <c r="CNM6" s="218"/>
      <c r="CNN6" s="219"/>
      <c r="CNO6" s="217"/>
      <c r="CNQ6" s="218"/>
      <c r="CNR6" s="219"/>
      <c r="CNS6" s="217"/>
      <c r="CNU6" s="218"/>
      <c r="CNV6" s="219"/>
      <c r="CNW6" s="217"/>
      <c r="CNY6" s="218"/>
      <c r="CNZ6" s="219"/>
      <c r="COA6" s="217"/>
      <c r="COC6" s="218"/>
      <c r="COD6" s="219"/>
      <c r="COE6" s="217"/>
      <c r="COG6" s="218"/>
      <c r="COH6" s="219"/>
      <c r="COI6" s="217"/>
      <c r="COK6" s="218"/>
      <c r="COL6" s="219"/>
      <c r="COM6" s="217"/>
      <c r="COO6" s="218"/>
      <c r="COP6" s="219"/>
      <c r="COQ6" s="217"/>
      <c r="COS6" s="218"/>
      <c r="COT6" s="219"/>
      <c r="COU6" s="217"/>
      <c r="COW6" s="218"/>
      <c r="COX6" s="219"/>
      <c r="COY6" s="217"/>
      <c r="CPA6" s="218"/>
      <c r="CPB6" s="219"/>
      <c r="CPC6" s="217"/>
      <c r="CPE6" s="218"/>
      <c r="CPF6" s="219"/>
      <c r="CPG6" s="217"/>
      <c r="CPI6" s="218"/>
      <c r="CPJ6" s="219"/>
      <c r="CPK6" s="217"/>
      <c r="CPM6" s="218"/>
      <c r="CPN6" s="219"/>
      <c r="CPO6" s="217"/>
      <c r="CPQ6" s="218"/>
      <c r="CPR6" s="219"/>
      <c r="CPS6" s="217"/>
      <c r="CPU6" s="218"/>
      <c r="CPV6" s="219"/>
      <c r="CPW6" s="217"/>
      <c r="CPY6" s="218"/>
      <c r="CPZ6" s="219"/>
      <c r="CQA6" s="217"/>
      <c r="CQC6" s="218"/>
      <c r="CQD6" s="219"/>
      <c r="CQE6" s="217"/>
      <c r="CQG6" s="218"/>
      <c r="CQH6" s="219"/>
      <c r="CQI6" s="217"/>
      <c r="CQK6" s="218"/>
      <c r="CQL6" s="219"/>
      <c r="CQM6" s="217"/>
      <c r="CQO6" s="218"/>
      <c r="CQP6" s="219"/>
      <c r="CQQ6" s="217"/>
      <c r="CQS6" s="218"/>
      <c r="CQT6" s="219"/>
      <c r="CQU6" s="217"/>
      <c r="CQW6" s="218"/>
      <c r="CQX6" s="219"/>
      <c r="CQY6" s="217"/>
      <c r="CRA6" s="218"/>
      <c r="CRB6" s="219"/>
      <c r="CRC6" s="217"/>
      <c r="CRE6" s="218"/>
      <c r="CRF6" s="219"/>
      <c r="CRG6" s="217"/>
      <c r="CRI6" s="218"/>
      <c r="CRJ6" s="219"/>
      <c r="CRK6" s="217"/>
      <c r="CRM6" s="218"/>
      <c r="CRN6" s="219"/>
      <c r="CRO6" s="217"/>
      <c r="CRQ6" s="218"/>
      <c r="CRR6" s="219"/>
      <c r="CRS6" s="217"/>
      <c r="CRU6" s="218"/>
      <c r="CRV6" s="219"/>
      <c r="CRW6" s="217"/>
      <c r="CRY6" s="218"/>
      <c r="CRZ6" s="219"/>
      <c r="CSA6" s="217"/>
      <c r="CSC6" s="218"/>
      <c r="CSD6" s="219"/>
      <c r="CSE6" s="217"/>
      <c r="CSG6" s="218"/>
      <c r="CSH6" s="219"/>
      <c r="CSI6" s="217"/>
      <c r="CSK6" s="218"/>
      <c r="CSL6" s="219"/>
      <c r="CSM6" s="217"/>
      <c r="CSO6" s="218"/>
      <c r="CSP6" s="219"/>
      <c r="CSQ6" s="217"/>
      <c r="CSS6" s="218"/>
      <c r="CST6" s="219"/>
      <c r="CSU6" s="217"/>
      <c r="CSW6" s="218"/>
      <c r="CSX6" s="219"/>
      <c r="CSY6" s="217"/>
      <c r="CTA6" s="218"/>
      <c r="CTB6" s="219"/>
      <c r="CTC6" s="217"/>
      <c r="CTE6" s="218"/>
      <c r="CTF6" s="219"/>
      <c r="CTG6" s="217"/>
      <c r="CTI6" s="218"/>
      <c r="CTJ6" s="219"/>
      <c r="CTK6" s="217"/>
      <c r="CTM6" s="218"/>
      <c r="CTN6" s="219"/>
      <c r="CTO6" s="217"/>
      <c r="CTQ6" s="218"/>
      <c r="CTR6" s="219"/>
      <c r="CTS6" s="217"/>
      <c r="CTU6" s="218"/>
      <c r="CTV6" s="219"/>
      <c r="CTW6" s="217"/>
      <c r="CTY6" s="218"/>
      <c r="CTZ6" s="219"/>
      <c r="CUA6" s="217"/>
      <c r="CUC6" s="218"/>
      <c r="CUD6" s="219"/>
      <c r="CUE6" s="217"/>
      <c r="CUG6" s="218"/>
      <c r="CUH6" s="219"/>
      <c r="CUI6" s="217"/>
      <c r="CUK6" s="218"/>
      <c r="CUL6" s="219"/>
      <c r="CUM6" s="217"/>
      <c r="CUO6" s="218"/>
      <c r="CUP6" s="219"/>
      <c r="CUQ6" s="217"/>
      <c r="CUS6" s="218"/>
      <c r="CUT6" s="219"/>
      <c r="CUU6" s="217"/>
      <c r="CUW6" s="218"/>
      <c r="CUX6" s="219"/>
      <c r="CUY6" s="217"/>
      <c r="CVA6" s="218"/>
      <c r="CVB6" s="219"/>
      <c r="CVC6" s="217"/>
      <c r="CVE6" s="218"/>
      <c r="CVF6" s="219"/>
      <c r="CVG6" s="217"/>
      <c r="CVI6" s="218"/>
      <c r="CVJ6" s="219"/>
      <c r="CVK6" s="217"/>
      <c r="CVM6" s="218"/>
      <c r="CVN6" s="219"/>
      <c r="CVO6" s="217"/>
      <c r="CVQ6" s="218"/>
      <c r="CVR6" s="219"/>
      <c r="CVS6" s="217"/>
      <c r="CVU6" s="218"/>
      <c r="CVV6" s="219"/>
      <c r="CVW6" s="217"/>
      <c r="CVY6" s="218"/>
      <c r="CVZ6" s="219"/>
      <c r="CWA6" s="217"/>
      <c r="CWC6" s="218"/>
      <c r="CWD6" s="219"/>
      <c r="CWE6" s="217"/>
      <c r="CWG6" s="218"/>
      <c r="CWH6" s="219"/>
      <c r="CWI6" s="217"/>
      <c r="CWK6" s="218"/>
      <c r="CWL6" s="219"/>
      <c r="CWM6" s="217"/>
      <c r="CWO6" s="218"/>
      <c r="CWP6" s="219"/>
      <c r="CWQ6" s="217"/>
      <c r="CWS6" s="218"/>
      <c r="CWT6" s="219"/>
      <c r="CWU6" s="217"/>
      <c r="CWW6" s="218"/>
      <c r="CWX6" s="219"/>
      <c r="CWY6" s="217"/>
      <c r="CXA6" s="218"/>
      <c r="CXB6" s="219"/>
      <c r="CXC6" s="217"/>
      <c r="CXE6" s="218"/>
      <c r="CXF6" s="219"/>
      <c r="CXG6" s="217"/>
      <c r="CXI6" s="218"/>
      <c r="CXJ6" s="219"/>
      <c r="CXK6" s="217"/>
      <c r="CXM6" s="218"/>
      <c r="CXN6" s="219"/>
      <c r="CXO6" s="217"/>
      <c r="CXQ6" s="218"/>
      <c r="CXR6" s="219"/>
      <c r="CXS6" s="217"/>
      <c r="CXU6" s="218"/>
      <c r="CXV6" s="219"/>
      <c r="CXW6" s="217"/>
      <c r="CXY6" s="218"/>
      <c r="CXZ6" s="219"/>
      <c r="CYA6" s="217"/>
      <c r="CYC6" s="218"/>
      <c r="CYD6" s="219"/>
      <c r="CYE6" s="217"/>
      <c r="CYG6" s="218"/>
      <c r="CYH6" s="219"/>
      <c r="CYI6" s="217"/>
      <c r="CYK6" s="218"/>
      <c r="CYL6" s="219"/>
      <c r="CYM6" s="217"/>
      <c r="CYO6" s="218"/>
      <c r="CYP6" s="219"/>
      <c r="CYQ6" s="217"/>
      <c r="CYS6" s="218"/>
      <c r="CYT6" s="219"/>
      <c r="CYU6" s="217"/>
      <c r="CYW6" s="218"/>
      <c r="CYX6" s="219"/>
      <c r="CYY6" s="217"/>
      <c r="CZA6" s="218"/>
      <c r="CZB6" s="219"/>
      <c r="CZC6" s="217"/>
      <c r="CZE6" s="218"/>
      <c r="CZF6" s="219"/>
      <c r="CZG6" s="217"/>
      <c r="CZI6" s="218"/>
      <c r="CZJ6" s="219"/>
      <c r="CZK6" s="217"/>
      <c r="CZM6" s="218"/>
      <c r="CZN6" s="219"/>
      <c r="CZO6" s="217"/>
      <c r="CZQ6" s="218"/>
      <c r="CZR6" s="219"/>
      <c r="CZS6" s="217"/>
      <c r="CZU6" s="218"/>
      <c r="CZV6" s="219"/>
      <c r="CZW6" s="217"/>
      <c r="CZY6" s="218"/>
      <c r="CZZ6" s="219"/>
      <c r="DAA6" s="217"/>
      <c r="DAC6" s="218"/>
      <c r="DAD6" s="219"/>
      <c r="DAE6" s="217"/>
      <c r="DAG6" s="218"/>
      <c r="DAH6" s="219"/>
      <c r="DAI6" s="217"/>
      <c r="DAK6" s="218"/>
      <c r="DAL6" s="219"/>
      <c r="DAM6" s="217"/>
      <c r="DAO6" s="218"/>
      <c r="DAP6" s="219"/>
      <c r="DAQ6" s="217"/>
      <c r="DAS6" s="218"/>
      <c r="DAT6" s="219"/>
      <c r="DAU6" s="217"/>
      <c r="DAW6" s="218"/>
      <c r="DAX6" s="219"/>
      <c r="DAY6" s="217"/>
      <c r="DBA6" s="218"/>
      <c r="DBB6" s="219"/>
      <c r="DBC6" s="217"/>
      <c r="DBE6" s="218"/>
      <c r="DBF6" s="219"/>
      <c r="DBG6" s="217"/>
      <c r="DBI6" s="218"/>
      <c r="DBJ6" s="219"/>
      <c r="DBK6" s="217"/>
      <c r="DBM6" s="218"/>
      <c r="DBN6" s="219"/>
      <c r="DBO6" s="217"/>
      <c r="DBQ6" s="218"/>
      <c r="DBR6" s="219"/>
      <c r="DBS6" s="217"/>
      <c r="DBU6" s="218"/>
      <c r="DBV6" s="219"/>
      <c r="DBW6" s="217"/>
      <c r="DBY6" s="218"/>
      <c r="DBZ6" s="219"/>
      <c r="DCA6" s="217"/>
      <c r="DCC6" s="218"/>
      <c r="DCD6" s="219"/>
      <c r="DCE6" s="217"/>
      <c r="DCG6" s="218"/>
      <c r="DCH6" s="219"/>
      <c r="DCI6" s="217"/>
      <c r="DCK6" s="218"/>
      <c r="DCL6" s="219"/>
      <c r="DCM6" s="217"/>
      <c r="DCO6" s="218"/>
      <c r="DCP6" s="219"/>
      <c r="DCQ6" s="217"/>
      <c r="DCS6" s="218"/>
      <c r="DCT6" s="219"/>
      <c r="DCU6" s="217"/>
      <c r="DCW6" s="218"/>
      <c r="DCX6" s="219"/>
      <c r="DCY6" s="217"/>
      <c r="DDA6" s="218"/>
      <c r="DDB6" s="219"/>
      <c r="DDC6" s="217"/>
      <c r="DDE6" s="218"/>
      <c r="DDF6" s="219"/>
      <c r="DDG6" s="217"/>
      <c r="DDI6" s="218"/>
      <c r="DDJ6" s="219"/>
      <c r="DDK6" s="217"/>
      <c r="DDM6" s="218"/>
      <c r="DDN6" s="219"/>
      <c r="DDO6" s="217"/>
      <c r="DDQ6" s="218"/>
      <c r="DDR6" s="219"/>
      <c r="DDS6" s="217"/>
      <c r="DDU6" s="218"/>
      <c r="DDV6" s="219"/>
      <c r="DDW6" s="217"/>
      <c r="DDY6" s="218"/>
      <c r="DDZ6" s="219"/>
      <c r="DEA6" s="217"/>
      <c r="DEC6" s="218"/>
      <c r="DED6" s="219"/>
      <c r="DEE6" s="217"/>
      <c r="DEG6" s="218"/>
      <c r="DEH6" s="219"/>
      <c r="DEI6" s="217"/>
      <c r="DEK6" s="218"/>
      <c r="DEL6" s="219"/>
      <c r="DEM6" s="217"/>
      <c r="DEO6" s="218"/>
      <c r="DEP6" s="219"/>
      <c r="DEQ6" s="217"/>
      <c r="DES6" s="218"/>
      <c r="DET6" s="219"/>
      <c r="DEU6" s="217"/>
      <c r="DEW6" s="218"/>
      <c r="DEX6" s="219"/>
      <c r="DEY6" s="217"/>
      <c r="DFA6" s="218"/>
      <c r="DFB6" s="219"/>
      <c r="DFC6" s="217"/>
      <c r="DFE6" s="218"/>
      <c r="DFF6" s="219"/>
      <c r="DFG6" s="217"/>
      <c r="DFI6" s="218"/>
      <c r="DFJ6" s="219"/>
      <c r="DFK6" s="217"/>
      <c r="DFM6" s="218"/>
      <c r="DFN6" s="219"/>
      <c r="DFO6" s="217"/>
      <c r="DFQ6" s="218"/>
      <c r="DFR6" s="219"/>
      <c r="DFS6" s="217"/>
      <c r="DFU6" s="218"/>
      <c r="DFV6" s="219"/>
      <c r="DFW6" s="217"/>
      <c r="DFY6" s="218"/>
      <c r="DFZ6" s="219"/>
      <c r="DGA6" s="217"/>
      <c r="DGC6" s="218"/>
      <c r="DGD6" s="219"/>
      <c r="DGE6" s="217"/>
      <c r="DGG6" s="218"/>
      <c r="DGH6" s="219"/>
      <c r="DGI6" s="217"/>
      <c r="DGK6" s="218"/>
      <c r="DGL6" s="219"/>
      <c r="DGM6" s="217"/>
      <c r="DGO6" s="218"/>
      <c r="DGP6" s="219"/>
      <c r="DGQ6" s="217"/>
      <c r="DGS6" s="218"/>
      <c r="DGT6" s="219"/>
      <c r="DGU6" s="217"/>
      <c r="DGW6" s="218"/>
      <c r="DGX6" s="219"/>
      <c r="DGY6" s="217"/>
      <c r="DHA6" s="218"/>
      <c r="DHB6" s="219"/>
      <c r="DHC6" s="217"/>
      <c r="DHE6" s="218"/>
      <c r="DHF6" s="219"/>
      <c r="DHG6" s="217"/>
      <c r="DHI6" s="218"/>
      <c r="DHJ6" s="219"/>
      <c r="DHK6" s="217"/>
      <c r="DHM6" s="218"/>
      <c r="DHN6" s="219"/>
      <c r="DHO6" s="217"/>
      <c r="DHQ6" s="218"/>
      <c r="DHR6" s="219"/>
      <c r="DHS6" s="217"/>
      <c r="DHU6" s="218"/>
      <c r="DHV6" s="219"/>
      <c r="DHW6" s="217"/>
      <c r="DHY6" s="218"/>
      <c r="DHZ6" s="219"/>
      <c r="DIA6" s="217"/>
      <c r="DIC6" s="218"/>
      <c r="DID6" s="219"/>
      <c r="DIE6" s="217"/>
      <c r="DIG6" s="218"/>
      <c r="DIH6" s="219"/>
      <c r="DII6" s="217"/>
      <c r="DIK6" s="218"/>
      <c r="DIL6" s="219"/>
      <c r="DIM6" s="217"/>
      <c r="DIO6" s="218"/>
      <c r="DIP6" s="219"/>
      <c r="DIQ6" s="217"/>
      <c r="DIS6" s="218"/>
      <c r="DIT6" s="219"/>
      <c r="DIU6" s="217"/>
      <c r="DIW6" s="218"/>
      <c r="DIX6" s="219"/>
      <c r="DIY6" s="217"/>
      <c r="DJA6" s="218"/>
      <c r="DJB6" s="219"/>
      <c r="DJC6" s="217"/>
      <c r="DJE6" s="218"/>
      <c r="DJF6" s="219"/>
      <c r="DJG6" s="217"/>
      <c r="DJI6" s="218"/>
      <c r="DJJ6" s="219"/>
      <c r="DJK6" s="217"/>
      <c r="DJM6" s="218"/>
      <c r="DJN6" s="219"/>
      <c r="DJO6" s="217"/>
      <c r="DJQ6" s="218"/>
      <c r="DJR6" s="219"/>
      <c r="DJS6" s="217"/>
      <c r="DJU6" s="218"/>
      <c r="DJV6" s="219"/>
      <c r="DJW6" s="217"/>
      <c r="DJY6" s="218"/>
      <c r="DJZ6" s="219"/>
      <c r="DKA6" s="217"/>
      <c r="DKC6" s="218"/>
      <c r="DKD6" s="219"/>
      <c r="DKE6" s="217"/>
      <c r="DKG6" s="218"/>
      <c r="DKH6" s="219"/>
      <c r="DKI6" s="217"/>
      <c r="DKK6" s="218"/>
      <c r="DKL6" s="219"/>
      <c r="DKM6" s="217"/>
      <c r="DKO6" s="218"/>
      <c r="DKP6" s="219"/>
      <c r="DKQ6" s="217"/>
      <c r="DKS6" s="218"/>
      <c r="DKT6" s="219"/>
      <c r="DKU6" s="217"/>
      <c r="DKW6" s="218"/>
      <c r="DKX6" s="219"/>
      <c r="DKY6" s="217"/>
      <c r="DLA6" s="218"/>
      <c r="DLB6" s="219"/>
      <c r="DLC6" s="217"/>
      <c r="DLE6" s="218"/>
      <c r="DLF6" s="219"/>
      <c r="DLG6" s="217"/>
      <c r="DLI6" s="218"/>
      <c r="DLJ6" s="219"/>
      <c r="DLK6" s="217"/>
      <c r="DLM6" s="218"/>
      <c r="DLN6" s="219"/>
      <c r="DLO6" s="217"/>
      <c r="DLQ6" s="218"/>
      <c r="DLR6" s="219"/>
      <c r="DLS6" s="217"/>
      <c r="DLU6" s="218"/>
      <c r="DLV6" s="219"/>
      <c r="DLW6" s="217"/>
      <c r="DLY6" s="218"/>
      <c r="DLZ6" s="219"/>
      <c r="DMA6" s="217"/>
      <c r="DMC6" s="218"/>
      <c r="DMD6" s="219"/>
      <c r="DME6" s="217"/>
      <c r="DMG6" s="218"/>
      <c r="DMH6" s="219"/>
      <c r="DMI6" s="217"/>
      <c r="DMK6" s="218"/>
      <c r="DML6" s="219"/>
      <c r="DMM6" s="217"/>
      <c r="DMO6" s="218"/>
      <c r="DMP6" s="219"/>
      <c r="DMQ6" s="217"/>
      <c r="DMS6" s="218"/>
      <c r="DMT6" s="219"/>
      <c r="DMU6" s="217"/>
      <c r="DMW6" s="218"/>
      <c r="DMX6" s="219"/>
      <c r="DMY6" s="217"/>
      <c r="DNA6" s="218"/>
      <c r="DNB6" s="219"/>
      <c r="DNC6" s="217"/>
      <c r="DNE6" s="218"/>
      <c r="DNF6" s="219"/>
      <c r="DNG6" s="217"/>
      <c r="DNI6" s="218"/>
      <c r="DNJ6" s="219"/>
      <c r="DNK6" s="217"/>
      <c r="DNM6" s="218"/>
      <c r="DNN6" s="219"/>
      <c r="DNO6" s="217"/>
      <c r="DNQ6" s="218"/>
      <c r="DNR6" s="219"/>
      <c r="DNS6" s="217"/>
      <c r="DNU6" s="218"/>
      <c r="DNV6" s="219"/>
      <c r="DNW6" s="217"/>
      <c r="DNY6" s="218"/>
      <c r="DNZ6" s="219"/>
      <c r="DOA6" s="217"/>
      <c r="DOC6" s="218"/>
      <c r="DOD6" s="219"/>
      <c r="DOE6" s="217"/>
      <c r="DOG6" s="218"/>
      <c r="DOH6" s="219"/>
      <c r="DOI6" s="217"/>
      <c r="DOK6" s="218"/>
      <c r="DOL6" s="219"/>
      <c r="DOM6" s="217"/>
      <c r="DOO6" s="218"/>
      <c r="DOP6" s="219"/>
      <c r="DOQ6" s="217"/>
      <c r="DOS6" s="218"/>
      <c r="DOT6" s="219"/>
      <c r="DOU6" s="217"/>
      <c r="DOW6" s="218"/>
      <c r="DOX6" s="219"/>
      <c r="DOY6" s="217"/>
      <c r="DPA6" s="218"/>
      <c r="DPB6" s="219"/>
      <c r="DPC6" s="217"/>
      <c r="DPE6" s="218"/>
      <c r="DPF6" s="219"/>
      <c r="DPG6" s="217"/>
      <c r="DPI6" s="218"/>
      <c r="DPJ6" s="219"/>
      <c r="DPK6" s="217"/>
      <c r="DPM6" s="218"/>
      <c r="DPN6" s="219"/>
      <c r="DPO6" s="217"/>
      <c r="DPQ6" s="218"/>
      <c r="DPR6" s="219"/>
      <c r="DPS6" s="217"/>
      <c r="DPU6" s="218"/>
      <c r="DPV6" s="219"/>
      <c r="DPW6" s="217"/>
      <c r="DPY6" s="218"/>
      <c r="DPZ6" s="219"/>
      <c r="DQA6" s="217"/>
      <c r="DQC6" s="218"/>
      <c r="DQD6" s="219"/>
      <c r="DQE6" s="217"/>
      <c r="DQG6" s="218"/>
      <c r="DQH6" s="219"/>
      <c r="DQI6" s="217"/>
      <c r="DQK6" s="218"/>
      <c r="DQL6" s="219"/>
      <c r="DQM6" s="217"/>
      <c r="DQO6" s="218"/>
      <c r="DQP6" s="219"/>
      <c r="DQQ6" s="217"/>
      <c r="DQS6" s="218"/>
      <c r="DQT6" s="219"/>
      <c r="DQU6" s="217"/>
      <c r="DQW6" s="218"/>
      <c r="DQX6" s="219"/>
      <c r="DQY6" s="217"/>
      <c r="DRA6" s="218"/>
      <c r="DRB6" s="219"/>
      <c r="DRC6" s="217"/>
      <c r="DRE6" s="218"/>
      <c r="DRF6" s="219"/>
      <c r="DRG6" s="217"/>
      <c r="DRI6" s="218"/>
      <c r="DRJ6" s="219"/>
      <c r="DRK6" s="217"/>
      <c r="DRM6" s="218"/>
      <c r="DRN6" s="219"/>
      <c r="DRO6" s="217"/>
      <c r="DRQ6" s="218"/>
      <c r="DRR6" s="219"/>
      <c r="DRS6" s="217"/>
      <c r="DRU6" s="218"/>
      <c r="DRV6" s="219"/>
      <c r="DRW6" s="217"/>
      <c r="DRY6" s="218"/>
      <c r="DRZ6" s="219"/>
      <c r="DSA6" s="217"/>
      <c r="DSC6" s="218"/>
      <c r="DSD6" s="219"/>
      <c r="DSE6" s="217"/>
      <c r="DSG6" s="218"/>
      <c r="DSH6" s="219"/>
      <c r="DSI6" s="217"/>
      <c r="DSK6" s="218"/>
      <c r="DSL6" s="219"/>
      <c r="DSM6" s="217"/>
      <c r="DSO6" s="218"/>
      <c r="DSP6" s="219"/>
      <c r="DSQ6" s="217"/>
      <c r="DSS6" s="218"/>
      <c r="DST6" s="219"/>
      <c r="DSU6" s="217"/>
      <c r="DSW6" s="218"/>
      <c r="DSX6" s="219"/>
      <c r="DSY6" s="217"/>
      <c r="DTA6" s="218"/>
      <c r="DTB6" s="219"/>
      <c r="DTC6" s="217"/>
      <c r="DTE6" s="218"/>
      <c r="DTF6" s="219"/>
      <c r="DTG6" s="217"/>
      <c r="DTI6" s="218"/>
      <c r="DTJ6" s="219"/>
      <c r="DTK6" s="217"/>
      <c r="DTM6" s="218"/>
      <c r="DTN6" s="219"/>
      <c r="DTO6" s="217"/>
      <c r="DTQ6" s="218"/>
      <c r="DTR6" s="219"/>
      <c r="DTS6" s="217"/>
      <c r="DTU6" s="218"/>
      <c r="DTV6" s="219"/>
      <c r="DTW6" s="217"/>
      <c r="DTY6" s="218"/>
      <c r="DTZ6" s="219"/>
      <c r="DUA6" s="217"/>
      <c r="DUC6" s="218"/>
      <c r="DUD6" s="219"/>
      <c r="DUE6" s="217"/>
      <c r="DUG6" s="218"/>
      <c r="DUH6" s="219"/>
      <c r="DUI6" s="217"/>
      <c r="DUK6" s="218"/>
      <c r="DUL6" s="219"/>
      <c r="DUM6" s="217"/>
      <c r="DUO6" s="218"/>
      <c r="DUP6" s="219"/>
      <c r="DUQ6" s="217"/>
      <c r="DUS6" s="218"/>
      <c r="DUT6" s="219"/>
      <c r="DUU6" s="217"/>
      <c r="DUW6" s="218"/>
      <c r="DUX6" s="219"/>
      <c r="DUY6" s="217"/>
      <c r="DVA6" s="218"/>
      <c r="DVB6" s="219"/>
      <c r="DVC6" s="217"/>
      <c r="DVE6" s="218"/>
      <c r="DVF6" s="219"/>
      <c r="DVG6" s="217"/>
      <c r="DVI6" s="218"/>
      <c r="DVJ6" s="219"/>
      <c r="DVK6" s="217"/>
      <c r="DVM6" s="218"/>
      <c r="DVN6" s="219"/>
      <c r="DVO6" s="217"/>
      <c r="DVQ6" s="218"/>
      <c r="DVR6" s="219"/>
      <c r="DVS6" s="217"/>
      <c r="DVU6" s="218"/>
      <c r="DVV6" s="219"/>
      <c r="DVW6" s="217"/>
      <c r="DVY6" s="218"/>
      <c r="DVZ6" s="219"/>
      <c r="DWA6" s="217"/>
      <c r="DWC6" s="218"/>
      <c r="DWD6" s="219"/>
      <c r="DWE6" s="217"/>
      <c r="DWG6" s="218"/>
      <c r="DWH6" s="219"/>
      <c r="DWI6" s="217"/>
      <c r="DWK6" s="218"/>
      <c r="DWL6" s="219"/>
      <c r="DWM6" s="217"/>
      <c r="DWO6" s="218"/>
      <c r="DWP6" s="219"/>
      <c r="DWQ6" s="217"/>
      <c r="DWS6" s="218"/>
      <c r="DWT6" s="219"/>
      <c r="DWU6" s="217"/>
      <c r="DWW6" s="218"/>
      <c r="DWX6" s="219"/>
      <c r="DWY6" s="217"/>
      <c r="DXA6" s="218"/>
      <c r="DXB6" s="219"/>
      <c r="DXC6" s="217"/>
      <c r="DXE6" s="218"/>
      <c r="DXF6" s="219"/>
      <c r="DXG6" s="217"/>
      <c r="DXI6" s="218"/>
      <c r="DXJ6" s="219"/>
      <c r="DXK6" s="217"/>
      <c r="DXM6" s="218"/>
      <c r="DXN6" s="219"/>
      <c r="DXO6" s="217"/>
      <c r="DXQ6" s="218"/>
      <c r="DXR6" s="219"/>
      <c r="DXS6" s="217"/>
      <c r="DXU6" s="218"/>
      <c r="DXV6" s="219"/>
      <c r="DXW6" s="217"/>
      <c r="DXY6" s="218"/>
      <c r="DXZ6" s="219"/>
      <c r="DYA6" s="217"/>
      <c r="DYC6" s="218"/>
      <c r="DYD6" s="219"/>
      <c r="DYE6" s="217"/>
      <c r="DYG6" s="218"/>
      <c r="DYH6" s="219"/>
      <c r="DYI6" s="217"/>
      <c r="DYK6" s="218"/>
      <c r="DYL6" s="219"/>
      <c r="DYM6" s="217"/>
      <c r="DYO6" s="218"/>
      <c r="DYP6" s="219"/>
      <c r="DYQ6" s="217"/>
      <c r="DYS6" s="218"/>
      <c r="DYT6" s="219"/>
      <c r="DYU6" s="217"/>
      <c r="DYW6" s="218"/>
      <c r="DYX6" s="219"/>
      <c r="DYY6" s="217"/>
      <c r="DZA6" s="218"/>
      <c r="DZB6" s="219"/>
      <c r="DZC6" s="217"/>
      <c r="DZE6" s="218"/>
      <c r="DZF6" s="219"/>
      <c r="DZG6" s="217"/>
      <c r="DZI6" s="218"/>
      <c r="DZJ6" s="219"/>
      <c r="DZK6" s="217"/>
      <c r="DZM6" s="218"/>
      <c r="DZN6" s="219"/>
      <c r="DZO6" s="217"/>
      <c r="DZQ6" s="218"/>
      <c r="DZR6" s="219"/>
      <c r="DZS6" s="217"/>
      <c r="DZU6" s="218"/>
      <c r="DZV6" s="219"/>
      <c r="DZW6" s="217"/>
      <c r="DZY6" s="218"/>
      <c r="DZZ6" s="219"/>
      <c r="EAA6" s="217"/>
      <c r="EAC6" s="218"/>
      <c r="EAD6" s="219"/>
      <c r="EAE6" s="217"/>
      <c r="EAG6" s="218"/>
      <c r="EAH6" s="219"/>
      <c r="EAI6" s="217"/>
      <c r="EAK6" s="218"/>
      <c r="EAL6" s="219"/>
      <c r="EAM6" s="217"/>
      <c r="EAO6" s="218"/>
      <c r="EAP6" s="219"/>
      <c r="EAQ6" s="217"/>
      <c r="EAS6" s="218"/>
      <c r="EAT6" s="219"/>
      <c r="EAU6" s="217"/>
      <c r="EAW6" s="218"/>
      <c r="EAX6" s="219"/>
      <c r="EAY6" s="217"/>
      <c r="EBA6" s="218"/>
      <c r="EBB6" s="219"/>
      <c r="EBC6" s="217"/>
      <c r="EBE6" s="218"/>
      <c r="EBF6" s="219"/>
      <c r="EBG6" s="217"/>
      <c r="EBI6" s="218"/>
      <c r="EBJ6" s="219"/>
      <c r="EBK6" s="217"/>
      <c r="EBM6" s="218"/>
      <c r="EBN6" s="219"/>
      <c r="EBO6" s="217"/>
      <c r="EBQ6" s="218"/>
      <c r="EBR6" s="219"/>
      <c r="EBS6" s="217"/>
      <c r="EBU6" s="218"/>
      <c r="EBV6" s="219"/>
      <c r="EBW6" s="217"/>
      <c r="EBY6" s="218"/>
      <c r="EBZ6" s="219"/>
      <c r="ECA6" s="217"/>
      <c r="ECC6" s="218"/>
      <c r="ECD6" s="219"/>
      <c r="ECE6" s="217"/>
      <c r="ECG6" s="218"/>
      <c r="ECH6" s="219"/>
      <c r="ECI6" s="217"/>
      <c r="ECK6" s="218"/>
      <c r="ECL6" s="219"/>
      <c r="ECM6" s="217"/>
      <c r="ECO6" s="218"/>
      <c r="ECP6" s="219"/>
      <c r="ECQ6" s="217"/>
      <c r="ECS6" s="218"/>
      <c r="ECT6" s="219"/>
      <c r="ECU6" s="217"/>
      <c r="ECW6" s="218"/>
      <c r="ECX6" s="219"/>
      <c r="ECY6" s="217"/>
      <c r="EDA6" s="218"/>
      <c r="EDB6" s="219"/>
      <c r="EDC6" s="217"/>
      <c r="EDE6" s="218"/>
      <c r="EDF6" s="219"/>
      <c r="EDG6" s="217"/>
      <c r="EDI6" s="218"/>
      <c r="EDJ6" s="219"/>
      <c r="EDK6" s="217"/>
      <c r="EDM6" s="218"/>
      <c r="EDN6" s="219"/>
      <c r="EDO6" s="217"/>
      <c r="EDQ6" s="218"/>
      <c r="EDR6" s="219"/>
      <c r="EDS6" s="217"/>
      <c r="EDU6" s="218"/>
      <c r="EDV6" s="219"/>
      <c r="EDW6" s="217"/>
      <c r="EDY6" s="218"/>
      <c r="EDZ6" s="219"/>
      <c r="EEA6" s="217"/>
      <c r="EEC6" s="218"/>
      <c r="EED6" s="219"/>
      <c r="EEE6" s="217"/>
      <c r="EEG6" s="218"/>
      <c r="EEH6" s="219"/>
      <c r="EEI6" s="217"/>
      <c r="EEK6" s="218"/>
      <c r="EEL6" s="219"/>
      <c r="EEM6" s="217"/>
      <c r="EEO6" s="218"/>
      <c r="EEP6" s="219"/>
      <c r="EEQ6" s="217"/>
      <c r="EES6" s="218"/>
      <c r="EET6" s="219"/>
      <c r="EEU6" s="217"/>
      <c r="EEW6" s="218"/>
      <c r="EEX6" s="219"/>
      <c r="EEY6" s="217"/>
      <c r="EFA6" s="218"/>
      <c r="EFB6" s="219"/>
      <c r="EFC6" s="217"/>
      <c r="EFE6" s="218"/>
      <c r="EFF6" s="219"/>
      <c r="EFG6" s="217"/>
      <c r="EFI6" s="218"/>
      <c r="EFJ6" s="219"/>
      <c r="EFK6" s="217"/>
      <c r="EFM6" s="218"/>
      <c r="EFN6" s="219"/>
      <c r="EFO6" s="217"/>
      <c r="EFQ6" s="218"/>
      <c r="EFR6" s="219"/>
      <c r="EFS6" s="217"/>
      <c r="EFU6" s="218"/>
      <c r="EFV6" s="219"/>
      <c r="EFW6" s="217"/>
      <c r="EFY6" s="218"/>
      <c r="EFZ6" s="219"/>
      <c r="EGA6" s="217"/>
      <c r="EGC6" s="218"/>
      <c r="EGD6" s="219"/>
      <c r="EGE6" s="217"/>
      <c r="EGG6" s="218"/>
      <c r="EGH6" s="219"/>
      <c r="EGI6" s="217"/>
      <c r="EGK6" s="218"/>
      <c r="EGL6" s="219"/>
      <c r="EGM6" s="217"/>
      <c r="EGO6" s="218"/>
      <c r="EGP6" s="219"/>
      <c r="EGQ6" s="217"/>
      <c r="EGS6" s="218"/>
      <c r="EGT6" s="219"/>
      <c r="EGU6" s="217"/>
      <c r="EGW6" s="218"/>
      <c r="EGX6" s="219"/>
      <c r="EGY6" s="217"/>
      <c r="EHA6" s="218"/>
      <c r="EHB6" s="219"/>
      <c r="EHC6" s="217"/>
      <c r="EHE6" s="218"/>
      <c r="EHF6" s="219"/>
      <c r="EHG6" s="217"/>
      <c r="EHI6" s="218"/>
      <c r="EHJ6" s="219"/>
      <c r="EHK6" s="217"/>
      <c r="EHM6" s="218"/>
      <c r="EHN6" s="219"/>
      <c r="EHO6" s="217"/>
      <c r="EHQ6" s="218"/>
      <c r="EHR6" s="219"/>
      <c r="EHS6" s="217"/>
      <c r="EHU6" s="218"/>
      <c r="EHV6" s="219"/>
      <c r="EHW6" s="217"/>
      <c r="EHY6" s="218"/>
      <c r="EHZ6" s="219"/>
      <c r="EIA6" s="217"/>
      <c r="EIC6" s="218"/>
      <c r="EID6" s="219"/>
      <c r="EIE6" s="217"/>
      <c r="EIG6" s="218"/>
      <c r="EIH6" s="219"/>
      <c r="EII6" s="217"/>
      <c r="EIK6" s="218"/>
      <c r="EIL6" s="219"/>
      <c r="EIM6" s="217"/>
      <c r="EIO6" s="218"/>
      <c r="EIP6" s="219"/>
      <c r="EIQ6" s="217"/>
      <c r="EIS6" s="218"/>
      <c r="EIT6" s="219"/>
      <c r="EIU6" s="217"/>
      <c r="EIW6" s="218"/>
      <c r="EIX6" s="219"/>
      <c r="EIY6" s="217"/>
      <c r="EJA6" s="218"/>
      <c r="EJB6" s="219"/>
      <c r="EJC6" s="217"/>
      <c r="EJE6" s="218"/>
      <c r="EJF6" s="219"/>
      <c r="EJG6" s="217"/>
      <c r="EJI6" s="218"/>
      <c r="EJJ6" s="219"/>
      <c r="EJK6" s="217"/>
      <c r="EJM6" s="218"/>
      <c r="EJN6" s="219"/>
      <c r="EJO6" s="217"/>
      <c r="EJQ6" s="218"/>
      <c r="EJR6" s="219"/>
      <c r="EJS6" s="217"/>
      <c r="EJU6" s="218"/>
      <c r="EJV6" s="219"/>
      <c r="EJW6" s="217"/>
      <c r="EJY6" s="218"/>
      <c r="EJZ6" s="219"/>
      <c r="EKA6" s="217"/>
      <c r="EKC6" s="218"/>
      <c r="EKD6" s="219"/>
      <c r="EKE6" s="217"/>
      <c r="EKG6" s="218"/>
      <c r="EKH6" s="219"/>
      <c r="EKI6" s="217"/>
      <c r="EKK6" s="218"/>
      <c r="EKL6" s="219"/>
      <c r="EKM6" s="217"/>
      <c r="EKO6" s="218"/>
      <c r="EKP6" s="219"/>
      <c r="EKQ6" s="217"/>
      <c r="EKS6" s="218"/>
      <c r="EKT6" s="219"/>
      <c r="EKU6" s="217"/>
      <c r="EKW6" s="218"/>
      <c r="EKX6" s="219"/>
      <c r="EKY6" s="217"/>
      <c r="ELA6" s="218"/>
      <c r="ELB6" s="219"/>
      <c r="ELC6" s="217"/>
      <c r="ELE6" s="218"/>
      <c r="ELF6" s="219"/>
      <c r="ELG6" s="217"/>
      <c r="ELI6" s="218"/>
      <c r="ELJ6" s="219"/>
      <c r="ELK6" s="217"/>
      <c r="ELM6" s="218"/>
      <c r="ELN6" s="219"/>
      <c r="ELO6" s="217"/>
      <c r="ELQ6" s="218"/>
      <c r="ELR6" s="219"/>
      <c r="ELS6" s="217"/>
      <c r="ELU6" s="218"/>
      <c r="ELV6" s="219"/>
      <c r="ELW6" s="217"/>
      <c r="ELY6" s="218"/>
      <c r="ELZ6" s="219"/>
      <c r="EMA6" s="217"/>
      <c r="EMC6" s="218"/>
      <c r="EMD6" s="219"/>
      <c r="EME6" s="217"/>
      <c r="EMG6" s="218"/>
      <c r="EMH6" s="219"/>
      <c r="EMI6" s="217"/>
      <c r="EMK6" s="218"/>
      <c r="EML6" s="219"/>
      <c r="EMM6" s="217"/>
      <c r="EMO6" s="218"/>
      <c r="EMP6" s="219"/>
      <c r="EMQ6" s="217"/>
      <c r="EMS6" s="218"/>
      <c r="EMT6" s="219"/>
      <c r="EMU6" s="217"/>
      <c r="EMW6" s="218"/>
      <c r="EMX6" s="219"/>
      <c r="EMY6" s="217"/>
      <c r="ENA6" s="218"/>
      <c r="ENB6" s="219"/>
      <c r="ENC6" s="217"/>
      <c r="ENE6" s="218"/>
      <c r="ENF6" s="219"/>
      <c r="ENG6" s="217"/>
      <c r="ENI6" s="218"/>
      <c r="ENJ6" s="219"/>
      <c r="ENK6" s="217"/>
      <c r="ENM6" s="218"/>
      <c r="ENN6" s="219"/>
      <c r="ENO6" s="217"/>
      <c r="ENQ6" s="218"/>
      <c r="ENR6" s="219"/>
      <c r="ENS6" s="217"/>
      <c r="ENU6" s="218"/>
      <c r="ENV6" s="219"/>
      <c r="ENW6" s="217"/>
      <c r="ENY6" s="218"/>
      <c r="ENZ6" s="219"/>
      <c r="EOA6" s="217"/>
      <c r="EOC6" s="218"/>
      <c r="EOD6" s="219"/>
      <c r="EOE6" s="217"/>
      <c r="EOG6" s="218"/>
      <c r="EOH6" s="219"/>
      <c r="EOI6" s="217"/>
      <c r="EOK6" s="218"/>
      <c r="EOL6" s="219"/>
      <c r="EOM6" s="217"/>
      <c r="EOO6" s="218"/>
      <c r="EOP6" s="219"/>
      <c r="EOQ6" s="217"/>
      <c r="EOS6" s="218"/>
      <c r="EOT6" s="219"/>
      <c r="EOU6" s="217"/>
      <c r="EOW6" s="218"/>
      <c r="EOX6" s="219"/>
      <c r="EOY6" s="217"/>
      <c r="EPA6" s="218"/>
      <c r="EPB6" s="219"/>
      <c r="EPC6" s="217"/>
      <c r="EPE6" s="218"/>
      <c r="EPF6" s="219"/>
      <c r="EPG6" s="217"/>
      <c r="EPI6" s="218"/>
      <c r="EPJ6" s="219"/>
      <c r="EPK6" s="217"/>
      <c r="EPM6" s="218"/>
      <c r="EPN6" s="219"/>
      <c r="EPO6" s="217"/>
      <c r="EPQ6" s="218"/>
      <c r="EPR6" s="219"/>
      <c r="EPS6" s="217"/>
      <c r="EPU6" s="218"/>
      <c r="EPV6" s="219"/>
      <c r="EPW6" s="217"/>
      <c r="EPY6" s="218"/>
      <c r="EPZ6" s="219"/>
      <c r="EQA6" s="217"/>
      <c r="EQC6" s="218"/>
      <c r="EQD6" s="219"/>
      <c r="EQE6" s="217"/>
      <c r="EQG6" s="218"/>
      <c r="EQH6" s="219"/>
      <c r="EQI6" s="217"/>
      <c r="EQK6" s="218"/>
      <c r="EQL6" s="219"/>
      <c r="EQM6" s="217"/>
      <c r="EQO6" s="218"/>
      <c r="EQP6" s="219"/>
      <c r="EQQ6" s="217"/>
      <c r="EQS6" s="218"/>
      <c r="EQT6" s="219"/>
      <c r="EQU6" s="217"/>
      <c r="EQW6" s="218"/>
      <c r="EQX6" s="219"/>
      <c r="EQY6" s="217"/>
      <c r="ERA6" s="218"/>
      <c r="ERB6" s="219"/>
      <c r="ERC6" s="217"/>
      <c r="ERE6" s="218"/>
      <c r="ERF6" s="219"/>
      <c r="ERG6" s="217"/>
      <c r="ERI6" s="218"/>
      <c r="ERJ6" s="219"/>
      <c r="ERK6" s="217"/>
      <c r="ERM6" s="218"/>
      <c r="ERN6" s="219"/>
      <c r="ERO6" s="217"/>
      <c r="ERQ6" s="218"/>
      <c r="ERR6" s="219"/>
      <c r="ERS6" s="217"/>
      <c r="ERU6" s="218"/>
      <c r="ERV6" s="219"/>
      <c r="ERW6" s="217"/>
      <c r="ERY6" s="218"/>
      <c r="ERZ6" s="219"/>
      <c r="ESA6" s="217"/>
      <c r="ESC6" s="218"/>
      <c r="ESD6" s="219"/>
      <c r="ESE6" s="217"/>
      <c r="ESG6" s="218"/>
      <c r="ESH6" s="219"/>
      <c r="ESI6" s="217"/>
      <c r="ESK6" s="218"/>
      <c r="ESL6" s="219"/>
      <c r="ESM6" s="217"/>
      <c r="ESO6" s="218"/>
      <c r="ESP6" s="219"/>
      <c r="ESQ6" s="217"/>
      <c r="ESS6" s="218"/>
      <c r="EST6" s="219"/>
      <c r="ESU6" s="217"/>
      <c r="ESW6" s="218"/>
      <c r="ESX6" s="219"/>
      <c r="ESY6" s="217"/>
      <c r="ETA6" s="218"/>
      <c r="ETB6" s="219"/>
      <c r="ETC6" s="217"/>
      <c r="ETE6" s="218"/>
      <c r="ETF6" s="219"/>
      <c r="ETG6" s="217"/>
      <c r="ETI6" s="218"/>
      <c r="ETJ6" s="219"/>
      <c r="ETK6" s="217"/>
      <c r="ETM6" s="218"/>
      <c r="ETN6" s="219"/>
      <c r="ETO6" s="217"/>
      <c r="ETQ6" s="218"/>
      <c r="ETR6" s="219"/>
      <c r="ETS6" s="217"/>
      <c r="ETU6" s="218"/>
      <c r="ETV6" s="219"/>
      <c r="ETW6" s="217"/>
      <c r="ETY6" s="218"/>
      <c r="ETZ6" s="219"/>
      <c r="EUA6" s="217"/>
      <c r="EUC6" s="218"/>
      <c r="EUD6" s="219"/>
      <c r="EUE6" s="217"/>
      <c r="EUG6" s="218"/>
      <c r="EUH6" s="219"/>
      <c r="EUI6" s="217"/>
      <c r="EUK6" s="218"/>
      <c r="EUL6" s="219"/>
      <c r="EUM6" s="217"/>
      <c r="EUO6" s="218"/>
      <c r="EUP6" s="219"/>
      <c r="EUQ6" s="217"/>
      <c r="EUS6" s="218"/>
      <c r="EUT6" s="219"/>
      <c r="EUU6" s="217"/>
      <c r="EUW6" s="218"/>
      <c r="EUX6" s="219"/>
      <c r="EUY6" s="217"/>
      <c r="EVA6" s="218"/>
      <c r="EVB6" s="219"/>
      <c r="EVC6" s="217"/>
      <c r="EVE6" s="218"/>
      <c r="EVF6" s="219"/>
      <c r="EVG6" s="217"/>
      <c r="EVI6" s="218"/>
      <c r="EVJ6" s="219"/>
      <c r="EVK6" s="217"/>
      <c r="EVM6" s="218"/>
      <c r="EVN6" s="219"/>
      <c r="EVO6" s="217"/>
      <c r="EVQ6" s="218"/>
      <c r="EVR6" s="219"/>
      <c r="EVS6" s="217"/>
      <c r="EVU6" s="218"/>
      <c r="EVV6" s="219"/>
      <c r="EVW6" s="217"/>
      <c r="EVY6" s="218"/>
      <c r="EVZ6" s="219"/>
      <c r="EWA6" s="217"/>
      <c r="EWC6" s="218"/>
      <c r="EWD6" s="219"/>
      <c r="EWE6" s="217"/>
      <c r="EWG6" s="218"/>
      <c r="EWH6" s="219"/>
      <c r="EWI6" s="217"/>
      <c r="EWK6" s="218"/>
      <c r="EWL6" s="219"/>
      <c r="EWM6" s="217"/>
      <c r="EWO6" s="218"/>
      <c r="EWP6" s="219"/>
      <c r="EWQ6" s="217"/>
      <c r="EWS6" s="218"/>
      <c r="EWT6" s="219"/>
      <c r="EWU6" s="217"/>
      <c r="EWW6" s="218"/>
      <c r="EWX6" s="219"/>
      <c r="EWY6" s="217"/>
      <c r="EXA6" s="218"/>
      <c r="EXB6" s="219"/>
      <c r="EXC6" s="217"/>
      <c r="EXE6" s="218"/>
      <c r="EXF6" s="219"/>
      <c r="EXG6" s="217"/>
      <c r="EXI6" s="218"/>
      <c r="EXJ6" s="219"/>
      <c r="EXK6" s="217"/>
      <c r="EXM6" s="218"/>
      <c r="EXN6" s="219"/>
      <c r="EXO6" s="217"/>
      <c r="EXQ6" s="218"/>
      <c r="EXR6" s="219"/>
      <c r="EXS6" s="217"/>
      <c r="EXU6" s="218"/>
      <c r="EXV6" s="219"/>
      <c r="EXW6" s="217"/>
      <c r="EXY6" s="218"/>
      <c r="EXZ6" s="219"/>
      <c r="EYA6" s="217"/>
      <c r="EYC6" s="218"/>
      <c r="EYD6" s="219"/>
      <c r="EYE6" s="217"/>
      <c r="EYG6" s="218"/>
      <c r="EYH6" s="219"/>
      <c r="EYI6" s="217"/>
      <c r="EYK6" s="218"/>
      <c r="EYL6" s="219"/>
      <c r="EYM6" s="217"/>
      <c r="EYO6" s="218"/>
      <c r="EYP6" s="219"/>
      <c r="EYQ6" s="217"/>
      <c r="EYS6" s="218"/>
      <c r="EYT6" s="219"/>
      <c r="EYU6" s="217"/>
      <c r="EYW6" s="218"/>
      <c r="EYX6" s="219"/>
      <c r="EYY6" s="217"/>
      <c r="EZA6" s="218"/>
      <c r="EZB6" s="219"/>
      <c r="EZC6" s="217"/>
      <c r="EZE6" s="218"/>
      <c r="EZF6" s="219"/>
      <c r="EZG6" s="217"/>
      <c r="EZI6" s="218"/>
      <c r="EZJ6" s="219"/>
      <c r="EZK6" s="217"/>
      <c r="EZM6" s="218"/>
      <c r="EZN6" s="219"/>
      <c r="EZO6" s="217"/>
      <c r="EZQ6" s="218"/>
      <c r="EZR6" s="219"/>
      <c r="EZS6" s="217"/>
      <c r="EZU6" s="218"/>
      <c r="EZV6" s="219"/>
      <c r="EZW6" s="217"/>
      <c r="EZY6" s="218"/>
      <c r="EZZ6" s="219"/>
      <c r="FAA6" s="217"/>
      <c r="FAC6" s="218"/>
      <c r="FAD6" s="219"/>
      <c r="FAE6" s="217"/>
      <c r="FAG6" s="218"/>
      <c r="FAH6" s="219"/>
      <c r="FAI6" s="217"/>
      <c r="FAK6" s="218"/>
      <c r="FAL6" s="219"/>
      <c r="FAM6" s="217"/>
      <c r="FAO6" s="218"/>
      <c r="FAP6" s="219"/>
      <c r="FAQ6" s="217"/>
      <c r="FAS6" s="218"/>
      <c r="FAT6" s="219"/>
      <c r="FAU6" s="217"/>
      <c r="FAW6" s="218"/>
      <c r="FAX6" s="219"/>
      <c r="FAY6" s="217"/>
      <c r="FBA6" s="218"/>
      <c r="FBB6" s="219"/>
      <c r="FBC6" s="217"/>
      <c r="FBE6" s="218"/>
      <c r="FBF6" s="219"/>
      <c r="FBG6" s="217"/>
      <c r="FBI6" s="218"/>
      <c r="FBJ6" s="219"/>
      <c r="FBK6" s="217"/>
      <c r="FBM6" s="218"/>
      <c r="FBN6" s="219"/>
      <c r="FBO6" s="217"/>
      <c r="FBQ6" s="218"/>
      <c r="FBR6" s="219"/>
      <c r="FBS6" s="217"/>
      <c r="FBU6" s="218"/>
      <c r="FBV6" s="219"/>
      <c r="FBW6" s="217"/>
      <c r="FBY6" s="218"/>
      <c r="FBZ6" s="219"/>
      <c r="FCA6" s="217"/>
      <c r="FCC6" s="218"/>
      <c r="FCD6" s="219"/>
      <c r="FCE6" s="217"/>
      <c r="FCG6" s="218"/>
      <c r="FCH6" s="219"/>
      <c r="FCI6" s="217"/>
      <c r="FCK6" s="218"/>
      <c r="FCL6" s="219"/>
      <c r="FCM6" s="217"/>
      <c r="FCO6" s="218"/>
      <c r="FCP6" s="219"/>
      <c r="FCQ6" s="217"/>
      <c r="FCS6" s="218"/>
      <c r="FCT6" s="219"/>
      <c r="FCU6" s="217"/>
      <c r="FCW6" s="218"/>
      <c r="FCX6" s="219"/>
      <c r="FCY6" s="217"/>
      <c r="FDA6" s="218"/>
      <c r="FDB6" s="219"/>
      <c r="FDC6" s="217"/>
      <c r="FDE6" s="218"/>
      <c r="FDF6" s="219"/>
      <c r="FDG6" s="217"/>
      <c r="FDI6" s="218"/>
      <c r="FDJ6" s="219"/>
      <c r="FDK6" s="217"/>
      <c r="FDM6" s="218"/>
      <c r="FDN6" s="219"/>
      <c r="FDO6" s="217"/>
      <c r="FDQ6" s="218"/>
      <c r="FDR6" s="219"/>
      <c r="FDS6" s="217"/>
      <c r="FDU6" s="218"/>
      <c r="FDV6" s="219"/>
      <c r="FDW6" s="217"/>
      <c r="FDY6" s="218"/>
      <c r="FDZ6" s="219"/>
      <c r="FEA6" s="217"/>
      <c r="FEC6" s="218"/>
      <c r="FED6" s="219"/>
      <c r="FEE6" s="217"/>
      <c r="FEG6" s="218"/>
      <c r="FEH6" s="219"/>
      <c r="FEI6" s="217"/>
      <c r="FEK6" s="218"/>
      <c r="FEL6" s="219"/>
      <c r="FEM6" s="217"/>
      <c r="FEO6" s="218"/>
      <c r="FEP6" s="219"/>
      <c r="FEQ6" s="217"/>
      <c r="FES6" s="218"/>
      <c r="FET6" s="219"/>
      <c r="FEU6" s="217"/>
      <c r="FEW6" s="218"/>
      <c r="FEX6" s="219"/>
      <c r="FEY6" s="217"/>
      <c r="FFA6" s="218"/>
      <c r="FFB6" s="219"/>
      <c r="FFC6" s="217"/>
      <c r="FFE6" s="218"/>
      <c r="FFF6" s="219"/>
      <c r="FFG6" s="217"/>
      <c r="FFI6" s="218"/>
      <c r="FFJ6" s="219"/>
      <c r="FFK6" s="217"/>
      <c r="FFM6" s="218"/>
      <c r="FFN6" s="219"/>
      <c r="FFO6" s="217"/>
      <c r="FFQ6" s="218"/>
      <c r="FFR6" s="219"/>
      <c r="FFS6" s="217"/>
      <c r="FFU6" s="218"/>
      <c r="FFV6" s="219"/>
      <c r="FFW6" s="217"/>
      <c r="FFY6" s="218"/>
      <c r="FFZ6" s="219"/>
      <c r="FGA6" s="217"/>
      <c r="FGC6" s="218"/>
      <c r="FGD6" s="219"/>
      <c r="FGE6" s="217"/>
      <c r="FGG6" s="218"/>
      <c r="FGH6" s="219"/>
      <c r="FGI6" s="217"/>
      <c r="FGK6" s="218"/>
      <c r="FGL6" s="219"/>
      <c r="FGM6" s="217"/>
      <c r="FGO6" s="218"/>
      <c r="FGP6" s="219"/>
      <c r="FGQ6" s="217"/>
      <c r="FGS6" s="218"/>
      <c r="FGT6" s="219"/>
      <c r="FGU6" s="217"/>
      <c r="FGW6" s="218"/>
      <c r="FGX6" s="219"/>
      <c r="FGY6" s="217"/>
      <c r="FHA6" s="218"/>
      <c r="FHB6" s="219"/>
      <c r="FHC6" s="217"/>
      <c r="FHE6" s="218"/>
      <c r="FHF6" s="219"/>
      <c r="FHG6" s="217"/>
      <c r="FHI6" s="218"/>
      <c r="FHJ6" s="219"/>
      <c r="FHK6" s="217"/>
      <c r="FHM6" s="218"/>
      <c r="FHN6" s="219"/>
      <c r="FHO6" s="217"/>
      <c r="FHQ6" s="218"/>
      <c r="FHR6" s="219"/>
      <c r="FHS6" s="217"/>
      <c r="FHU6" s="218"/>
      <c r="FHV6" s="219"/>
      <c r="FHW6" s="217"/>
      <c r="FHY6" s="218"/>
      <c r="FHZ6" s="219"/>
      <c r="FIA6" s="217"/>
      <c r="FIC6" s="218"/>
      <c r="FID6" s="219"/>
      <c r="FIE6" s="217"/>
      <c r="FIG6" s="218"/>
      <c r="FIH6" s="219"/>
      <c r="FII6" s="217"/>
      <c r="FIK6" s="218"/>
      <c r="FIL6" s="219"/>
      <c r="FIM6" s="217"/>
      <c r="FIO6" s="218"/>
      <c r="FIP6" s="219"/>
      <c r="FIQ6" s="217"/>
      <c r="FIS6" s="218"/>
      <c r="FIT6" s="219"/>
      <c r="FIU6" s="217"/>
      <c r="FIW6" s="218"/>
      <c r="FIX6" s="219"/>
      <c r="FIY6" s="217"/>
      <c r="FJA6" s="218"/>
      <c r="FJB6" s="219"/>
      <c r="FJC6" s="217"/>
      <c r="FJE6" s="218"/>
      <c r="FJF6" s="219"/>
      <c r="FJG6" s="217"/>
      <c r="FJI6" s="218"/>
      <c r="FJJ6" s="219"/>
      <c r="FJK6" s="217"/>
      <c r="FJM6" s="218"/>
      <c r="FJN6" s="219"/>
      <c r="FJO6" s="217"/>
      <c r="FJQ6" s="218"/>
      <c r="FJR6" s="219"/>
      <c r="FJS6" s="217"/>
      <c r="FJU6" s="218"/>
      <c r="FJV6" s="219"/>
      <c r="FJW6" s="217"/>
      <c r="FJY6" s="218"/>
      <c r="FJZ6" s="219"/>
      <c r="FKA6" s="217"/>
      <c r="FKC6" s="218"/>
      <c r="FKD6" s="219"/>
      <c r="FKE6" s="217"/>
      <c r="FKG6" s="218"/>
      <c r="FKH6" s="219"/>
      <c r="FKI6" s="217"/>
      <c r="FKK6" s="218"/>
      <c r="FKL6" s="219"/>
      <c r="FKM6" s="217"/>
      <c r="FKO6" s="218"/>
      <c r="FKP6" s="219"/>
      <c r="FKQ6" s="217"/>
      <c r="FKS6" s="218"/>
      <c r="FKT6" s="219"/>
      <c r="FKU6" s="217"/>
      <c r="FKW6" s="218"/>
      <c r="FKX6" s="219"/>
      <c r="FKY6" s="217"/>
      <c r="FLA6" s="218"/>
      <c r="FLB6" s="219"/>
      <c r="FLC6" s="217"/>
      <c r="FLE6" s="218"/>
      <c r="FLF6" s="219"/>
      <c r="FLG6" s="217"/>
      <c r="FLI6" s="218"/>
      <c r="FLJ6" s="219"/>
      <c r="FLK6" s="217"/>
      <c r="FLM6" s="218"/>
      <c r="FLN6" s="219"/>
      <c r="FLO6" s="217"/>
      <c r="FLQ6" s="218"/>
      <c r="FLR6" s="219"/>
      <c r="FLS6" s="217"/>
      <c r="FLU6" s="218"/>
      <c r="FLV6" s="219"/>
      <c r="FLW6" s="217"/>
      <c r="FLY6" s="218"/>
      <c r="FLZ6" s="219"/>
      <c r="FMA6" s="217"/>
      <c r="FMC6" s="218"/>
      <c r="FMD6" s="219"/>
      <c r="FME6" s="217"/>
      <c r="FMG6" s="218"/>
      <c r="FMH6" s="219"/>
      <c r="FMI6" s="217"/>
      <c r="FMK6" s="218"/>
      <c r="FML6" s="219"/>
      <c r="FMM6" s="217"/>
      <c r="FMO6" s="218"/>
      <c r="FMP6" s="219"/>
      <c r="FMQ6" s="217"/>
      <c r="FMS6" s="218"/>
      <c r="FMT6" s="219"/>
      <c r="FMU6" s="217"/>
      <c r="FMW6" s="218"/>
      <c r="FMX6" s="219"/>
      <c r="FMY6" s="217"/>
      <c r="FNA6" s="218"/>
      <c r="FNB6" s="219"/>
      <c r="FNC6" s="217"/>
      <c r="FNE6" s="218"/>
      <c r="FNF6" s="219"/>
      <c r="FNG6" s="217"/>
      <c r="FNI6" s="218"/>
      <c r="FNJ6" s="219"/>
      <c r="FNK6" s="217"/>
      <c r="FNM6" s="218"/>
      <c r="FNN6" s="219"/>
      <c r="FNO6" s="217"/>
      <c r="FNQ6" s="218"/>
      <c r="FNR6" s="219"/>
      <c r="FNS6" s="217"/>
      <c r="FNU6" s="218"/>
      <c r="FNV6" s="219"/>
      <c r="FNW6" s="217"/>
      <c r="FNY6" s="218"/>
      <c r="FNZ6" s="219"/>
      <c r="FOA6" s="217"/>
      <c r="FOC6" s="218"/>
      <c r="FOD6" s="219"/>
      <c r="FOE6" s="217"/>
      <c r="FOG6" s="218"/>
      <c r="FOH6" s="219"/>
      <c r="FOI6" s="217"/>
      <c r="FOK6" s="218"/>
      <c r="FOL6" s="219"/>
      <c r="FOM6" s="217"/>
      <c r="FOO6" s="218"/>
      <c r="FOP6" s="219"/>
      <c r="FOQ6" s="217"/>
      <c r="FOS6" s="218"/>
      <c r="FOT6" s="219"/>
      <c r="FOU6" s="217"/>
      <c r="FOW6" s="218"/>
      <c r="FOX6" s="219"/>
      <c r="FOY6" s="217"/>
      <c r="FPA6" s="218"/>
      <c r="FPB6" s="219"/>
      <c r="FPC6" s="217"/>
      <c r="FPE6" s="218"/>
      <c r="FPF6" s="219"/>
      <c r="FPG6" s="217"/>
      <c r="FPI6" s="218"/>
      <c r="FPJ6" s="219"/>
      <c r="FPK6" s="217"/>
      <c r="FPM6" s="218"/>
      <c r="FPN6" s="219"/>
      <c r="FPO6" s="217"/>
      <c r="FPQ6" s="218"/>
      <c r="FPR6" s="219"/>
      <c r="FPS6" s="217"/>
      <c r="FPU6" s="218"/>
      <c r="FPV6" s="219"/>
      <c r="FPW6" s="217"/>
      <c r="FPY6" s="218"/>
      <c r="FPZ6" s="219"/>
      <c r="FQA6" s="217"/>
      <c r="FQC6" s="218"/>
      <c r="FQD6" s="219"/>
      <c r="FQE6" s="217"/>
      <c r="FQG6" s="218"/>
      <c r="FQH6" s="219"/>
      <c r="FQI6" s="217"/>
      <c r="FQK6" s="218"/>
      <c r="FQL6" s="219"/>
      <c r="FQM6" s="217"/>
      <c r="FQO6" s="218"/>
      <c r="FQP6" s="219"/>
      <c r="FQQ6" s="217"/>
      <c r="FQS6" s="218"/>
      <c r="FQT6" s="219"/>
      <c r="FQU6" s="217"/>
      <c r="FQW6" s="218"/>
      <c r="FQX6" s="219"/>
      <c r="FQY6" s="217"/>
      <c r="FRA6" s="218"/>
      <c r="FRB6" s="219"/>
      <c r="FRC6" s="217"/>
      <c r="FRE6" s="218"/>
      <c r="FRF6" s="219"/>
      <c r="FRG6" s="217"/>
      <c r="FRI6" s="218"/>
      <c r="FRJ6" s="219"/>
      <c r="FRK6" s="217"/>
      <c r="FRM6" s="218"/>
      <c r="FRN6" s="219"/>
      <c r="FRO6" s="217"/>
      <c r="FRQ6" s="218"/>
      <c r="FRR6" s="219"/>
      <c r="FRS6" s="217"/>
      <c r="FRU6" s="218"/>
      <c r="FRV6" s="219"/>
      <c r="FRW6" s="217"/>
      <c r="FRY6" s="218"/>
      <c r="FRZ6" s="219"/>
      <c r="FSA6" s="217"/>
      <c r="FSC6" s="218"/>
      <c r="FSD6" s="219"/>
      <c r="FSE6" s="217"/>
      <c r="FSG6" s="218"/>
      <c r="FSH6" s="219"/>
      <c r="FSI6" s="217"/>
      <c r="FSK6" s="218"/>
      <c r="FSL6" s="219"/>
      <c r="FSM6" s="217"/>
      <c r="FSO6" s="218"/>
      <c r="FSP6" s="219"/>
      <c r="FSQ6" s="217"/>
      <c r="FSS6" s="218"/>
      <c r="FST6" s="219"/>
      <c r="FSU6" s="217"/>
      <c r="FSW6" s="218"/>
      <c r="FSX6" s="219"/>
      <c r="FSY6" s="217"/>
      <c r="FTA6" s="218"/>
      <c r="FTB6" s="219"/>
      <c r="FTC6" s="217"/>
      <c r="FTE6" s="218"/>
      <c r="FTF6" s="219"/>
      <c r="FTG6" s="217"/>
      <c r="FTI6" s="218"/>
      <c r="FTJ6" s="219"/>
      <c r="FTK6" s="217"/>
      <c r="FTM6" s="218"/>
      <c r="FTN6" s="219"/>
      <c r="FTO6" s="217"/>
      <c r="FTQ6" s="218"/>
      <c r="FTR6" s="219"/>
      <c r="FTS6" s="217"/>
      <c r="FTU6" s="218"/>
      <c r="FTV6" s="219"/>
      <c r="FTW6" s="217"/>
      <c r="FTY6" s="218"/>
      <c r="FTZ6" s="219"/>
      <c r="FUA6" s="217"/>
      <c r="FUC6" s="218"/>
      <c r="FUD6" s="219"/>
      <c r="FUE6" s="217"/>
      <c r="FUG6" s="218"/>
      <c r="FUH6" s="219"/>
      <c r="FUI6" s="217"/>
      <c r="FUK6" s="218"/>
      <c r="FUL6" s="219"/>
      <c r="FUM6" s="217"/>
      <c r="FUO6" s="218"/>
      <c r="FUP6" s="219"/>
      <c r="FUQ6" s="217"/>
      <c r="FUS6" s="218"/>
      <c r="FUT6" s="219"/>
      <c r="FUU6" s="217"/>
      <c r="FUW6" s="218"/>
      <c r="FUX6" s="219"/>
      <c r="FUY6" s="217"/>
      <c r="FVA6" s="218"/>
      <c r="FVB6" s="219"/>
      <c r="FVC6" s="217"/>
      <c r="FVE6" s="218"/>
      <c r="FVF6" s="219"/>
      <c r="FVG6" s="217"/>
      <c r="FVI6" s="218"/>
      <c r="FVJ6" s="219"/>
      <c r="FVK6" s="217"/>
      <c r="FVM6" s="218"/>
      <c r="FVN6" s="219"/>
      <c r="FVO6" s="217"/>
      <c r="FVQ6" s="218"/>
      <c r="FVR6" s="219"/>
      <c r="FVS6" s="217"/>
      <c r="FVU6" s="218"/>
      <c r="FVV6" s="219"/>
      <c r="FVW6" s="217"/>
      <c r="FVY6" s="218"/>
      <c r="FVZ6" s="219"/>
      <c r="FWA6" s="217"/>
      <c r="FWC6" s="218"/>
      <c r="FWD6" s="219"/>
      <c r="FWE6" s="217"/>
      <c r="FWG6" s="218"/>
      <c r="FWH6" s="219"/>
      <c r="FWI6" s="217"/>
      <c r="FWK6" s="218"/>
      <c r="FWL6" s="219"/>
      <c r="FWM6" s="217"/>
      <c r="FWO6" s="218"/>
      <c r="FWP6" s="219"/>
      <c r="FWQ6" s="217"/>
      <c r="FWS6" s="218"/>
      <c r="FWT6" s="219"/>
      <c r="FWU6" s="217"/>
      <c r="FWW6" s="218"/>
      <c r="FWX6" s="219"/>
      <c r="FWY6" s="217"/>
      <c r="FXA6" s="218"/>
      <c r="FXB6" s="219"/>
      <c r="FXC6" s="217"/>
      <c r="FXE6" s="218"/>
      <c r="FXF6" s="219"/>
      <c r="FXG6" s="217"/>
      <c r="FXI6" s="218"/>
      <c r="FXJ6" s="219"/>
      <c r="FXK6" s="217"/>
      <c r="FXM6" s="218"/>
      <c r="FXN6" s="219"/>
      <c r="FXO6" s="217"/>
      <c r="FXQ6" s="218"/>
      <c r="FXR6" s="219"/>
      <c r="FXS6" s="217"/>
      <c r="FXU6" s="218"/>
      <c r="FXV6" s="219"/>
      <c r="FXW6" s="217"/>
      <c r="FXY6" s="218"/>
      <c r="FXZ6" s="219"/>
      <c r="FYA6" s="217"/>
      <c r="FYC6" s="218"/>
      <c r="FYD6" s="219"/>
      <c r="FYE6" s="217"/>
      <c r="FYG6" s="218"/>
      <c r="FYH6" s="219"/>
      <c r="FYI6" s="217"/>
      <c r="FYK6" s="218"/>
      <c r="FYL6" s="219"/>
      <c r="FYM6" s="217"/>
      <c r="FYO6" s="218"/>
      <c r="FYP6" s="219"/>
      <c r="FYQ6" s="217"/>
      <c r="FYS6" s="218"/>
      <c r="FYT6" s="219"/>
      <c r="FYU6" s="217"/>
      <c r="FYW6" s="218"/>
      <c r="FYX6" s="219"/>
      <c r="FYY6" s="217"/>
      <c r="FZA6" s="218"/>
      <c r="FZB6" s="219"/>
      <c r="FZC6" s="217"/>
      <c r="FZE6" s="218"/>
      <c r="FZF6" s="219"/>
      <c r="FZG6" s="217"/>
      <c r="FZI6" s="218"/>
      <c r="FZJ6" s="219"/>
      <c r="FZK6" s="217"/>
      <c r="FZM6" s="218"/>
      <c r="FZN6" s="219"/>
      <c r="FZO6" s="217"/>
      <c r="FZQ6" s="218"/>
      <c r="FZR6" s="219"/>
      <c r="FZS6" s="217"/>
      <c r="FZU6" s="218"/>
      <c r="FZV6" s="219"/>
      <c r="FZW6" s="217"/>
      <c r="FZY6" s="218"/>
      <c r="FZZ6" s="219"/>
      <c r="GAA6" s="217"/>
      <c r="GAC6" s="218"/>
      <c r="GAD6" s="219"/>
      <c r="GAE6" s="217"/>
      <c r="GAG6" s="218"/>
      <c r="GAH6" s="219"/>
      <c r="GAI6" s="217"/>
      <c r="GAK6" s="218"/>
      <c r="GAL6" s="219"/>
      <c r="GAM6" s="217"/>
      <c r="GAO6" s="218"/>
      <c r="GAP6" s="219"/>
      <c r="GAQ6" s="217"/>
      <c r="GAS6" s="218"/>
      <c r="GAT6" s="219"/>
      <c r="GAU6" s="217"/>
      <c r="GAW6" s="218"/>
      <c r="GAX6" s="219"/>
      <c r="GAY6" s="217"/>
      <c r="GBA6" s="218"/>
      <c r="GBB6" s="219"/>
      <c r="GBC6" s="217"/>
      <c r="GBE6" s="218"/>
      <c r="GBF6" s="219"/>
      <c r="GBG6" s="217"/>
      <c r="GBI6" s="218"/>
      <c r="GBJ6" s="219"/>
      <c r="GBK6" s="217"/>
      <c r="GBM6" s="218"/>
      <c r="GBN6" s="219"/>
      <c r="GBO6" s="217"/>
      <c r="GBQ6" s="218"/>
      <c r="GBR6" s="219"/>
      <c r="GBS6" s="217"/>
      <c r="GBU6" s="218"/>
      <c r="GBV6" s="219"/>
      <c r="GBW6" s="217"/>
      <c r="GBY6" s="218"/>
      <c r="GBZ6" s="219"/>
      <c r="GCA6" s="217"/>
      <c r="GCC6" s="218"/>
      <c r="GCD6" s="219"/>
      <c r="GCE6" s="217"/>
      <c r="GCG6" s="218"/>
      <c r="GCH6" s="219"/>
      <c r="GCI6" s="217"/>
      <c r="GCK6" s="218"/>
      <c r="GCL6" s="219"/>
      <c r="GCM6" s="217"/>
      <c r="GCO6" s="218"/>
      <c r="GCP6" s="219"/>
      <c r="GCQ6" s="217"/>
      <c r="GCS6" s="218"/>
      <c r="GCT6" s="219"/>
      <c r="GCU6" s="217"/>
      <c r="GCW6" s="218"/>
      <c r="GCX6" s="219"/>
      <c r="GCY6" s="217"/>
      <c r="GDA6" s="218"/>
      <c r="GDB6" s="219"/>
      <c r="GDC6" s="217"/>
      <c r="GDE6" s="218"/>
      <c r="GDF6" s="219"/>
      <c r="GDG6" s="217"/>
      <c r="GDI6" s="218"/>
      <c r="GDJ6" s="219"/>
      <c r="GDK6" s="217"/>
      <c r="GDM6" s="218"/>
      <c r="GDN6" s="219"/>
      <c r="GDO6" s="217"/>
      <c r="GDQ6" s="218"/>
      <c r="GDR6" s="219"/>
      <c r="GDS6" s="217"/>
      <c r="GDU6" s="218"/>
      <c r="GDV6" s="219"/>
      <c r="GDW6" s="217"/>
      <c r="GDY6" s="218"/>
      <c r="GDZ6" s="219"/>
      <c r="GEA6" s="217"/>
      <c r="GEC6" s="218"/>
      <c r="GED6" s="219"/>
      <c r="GEE6" s="217"/>
      <c r="GEG6" s="218"/>
      <c r="GEH6" s="219"/>
      <c r="GEI6" s="217"/>
      <c r="GEK6" s="218"/>
      <c r="GEL6" s="219"/>
      <c r="GEM6" s="217"/>
      <c r="GEO6" s="218"/>
      <c r="GEP6" s="219"/>
      <c r="GEQ6" s="217"/>
      <c r="GES6" s="218"/>
      <c r="GET6" s="219"/>
      <c r="GEU6" s="217"/>
      <c r="GEW6" s="218"/>
      <c r="GEX6" s="219"/>
      <c r="GEY6" s="217"/>
      <c r="GFA6" s="218"/>
      <c r="GFB6" s="219"/>
      <c r="GFC6" s="217"/>
      <c r="GFE6" s="218"/>
      <c r="GFF6" s="219"/>
      <c r="GFG6" s="217"/>
      <c r="GFI6" s="218"/>
      <c r="GFJ6" s="219"/>
      <c r="GFK6" s="217"/>
      <c r="GFM6" s="218"/>
      <c r="GFN6" s="219"/>
      <c r="GFO6" s="217"/>
      <c r="GFQ6" s="218"/>
      <c r="GFR6" s="219"/>
      <c r="GFS6" s="217"/>
      <c r="GFU6" s="218"/>
      <c r="GFV6" s="219"/>
      <c r="GFW6" s="217"/>
      <c r="GFY6" s="218"/>
      <c r="GFZ6" s="219"/>
      <c r="GGA6" s="217"/>
      <c r="GGC6" s="218"/>
      <c r="GGD6" s="219"/>
      <c r="GGE6" s="217"/>
      <c r="GGG6" s="218"/>
      <c r="GGH6" s="219"/>
      <c r="GGI6" s="217"/>
      <c r="GGK6" s="218"/>
      <c r="GGL6" s="219"/>
      <c r="GGM6" s="217"/>
      <c r="GGO6" s="218"/>
      <c r="GGP6" s="219"/>
      <c r="GGQ6" s="217"/>
      <c r="GGS6" s="218"/>
      <c r="GGT6" s="219"/>
      <c r="GGU6" s="217"/>
      <c r="GGW6" s="218"/>
      <c r="GGX6" s="219"/>
      <c r="GGY6" s="217"/>
      <c r="GHA6" s="218"/>
      <c r="GHB6" s="219"/>
      <c r="GHC6" s="217"/>
      <c r="GHE6" s="218"/>
      <c r="GHF6" s="219"/>
      <c r="GHG6" s="217"/>
      <c r="GHI6" s="218"/>
      <c r="GHJ6" s="219"/>
      <c r="GHK6" s="217"/>
      <c r="GHM6" s="218"/>
      <c r="GHN6" s="219"/>
      <c r="GHO6" s="217"/>
      <c r="GHQ6" s="218"/>
      <c r="GHR6" s="219"/>
      <c r="GHS6" s="217"/>
      <c r="GHU6" s="218"/>
      <c r="GHV6" s="219"/>
      <c r="GHW6" s="217"/>
      <c r="GHY6" s="218"/>
      <c r="GHZ6" s="219"/>
      <c r="GIA6" s="217"/>
      <c r="GIC6" s="218"/>
      <c r="GID6" s="219"/>
      <c r="GIE6" s="217"/>
      <c r="GIG6" s="218"/>
      <c r="GIH6" s="219"/>
      <c r="GII6" s="217"/>
      <c r="GIK6" s="218"/>
      <c r="GIL6" s="219"/>
      <c r="GIM6" s="217"/>
      <c r="GIO6" s="218"/>
      <c r="GIP6" s="219"/>
      <c r="GIQ6" s="217"/>
      <c r="GIS6" s="218"/>
      <c r="GIT6" s="219"/>
      <c r="GIU6" s="217"/>
      <c r="GIW6" s="218"/>
      <c r="GIX6" s="219"/>
      <c r="GIY6" s="217"/>
      <c r="GJA6" s="218"/>
      <c r="GJB6" s="219"/>
      <c r="GJC6" s="217"/>
      <c r="GJE6" s="218"/>
      <c r="GJF6" s="219"/>
      <c r="GJG6" s="217"/>
      <c r="GJI6" s="218"/>
      <c r="GJJ6" s="219"/>
      <c r="GJK6" s="217"/>
      <c r="GJM6" s="218"/>
      <c r="GJN6" s="219"/>
      <c r="GJO6" s="217"/>
      <c r="GJQ6" s="218"/>
      <c r="GJR6" s="219"/>
      <c r="GJS6" s="217"/>
      <c r="GJU6" s="218"/>
      <c r="GJV6" s="219"/>
      <c r="GJW6" s="217"/>
      <c r="GJY6" s="218"/>
      <c r="GJZ6" s="219"/>
      <c r="GKA6" s="217"/>
      <c r="GKC6" s="218"/>
      <c r="GKD6" s="219"/>
      <c r="GKE6" s="217"/>
      <c r="GKG6" s="218"/>
      <c r="GKH6" s="219"/>
      <c r="GKI6" s="217"/>
      <c r="GKK6" s="218"/>
      <c r="GKL6" s="219"/>
      <c r="GKM6" s="217"/>
      <c r="GKO6" s="218"/>
      <c r="GKP6" s="219"/>
      <c r="GKQ6" s="217"/>
      <c r="GKS6" s="218"/>
      <c r="GKT6" s="219"/>
      <c r="GKU6" s="217"/>
      <c r="GKW6" s="218"/>
      <c r="GKX6" s="219"/>
      <c r="GKY6" s="217"/>
      <c r="GLA6" s="218"/>
      <c r="GLB6" s="219"/>
      <c r="GLC6" s="217"/>
      <c r="GLE6" s="218"/>
      <c r="GLF6" s="219"/>
      <c r="GLG6" s="217"/>
      <c r="GLI6" s="218"/>
      <c r="GLJ6" s="219"/>
      <c r="GLK6" s="217"/>
      <c r="GLM6" s="218"/>
      <c r="GLN6" s="219"/>
      <c r="GLO6" s="217"/>
      <c r="GLQ6" s="218"/>
      <c r="GLR6" s="219"/>
      <c r="GLS6" s="217"/>
      <c r="GLU6" s="218"/>
      <c r="GLV6" s="219"/>
      <c r="GLW6" s="217"/>
      <c r="GLY6" s="218"/>
      <c r="GLZ6" s="219"/>
      <c r="GMA6" s="217"/>
      <c r="GMC6" s="218"/>
      <c r="GMD6" s="219"/>
      <c r="GME6" s="217"/>
      <c r="GMG6" s="218"/>
      <c r="GMH6" s="219"/>
      <c r="GMI6" s="217"/>
      <c r="GMK6" s="218"/>
      <c r="GML6" s="219"/>
      <c r="GMM6" s="217"/>
      <c r="GMO6" s="218"/>
      <c r="GMP6" s="219"/>
      <c r="GMQ6" s="217"/>
      <c r="GMS6" s="218"/>
      <c r="GMT6" s="219"/>
      <c r="GMU6" s="217"/>
      <c r="GMW6" s="218"/>
      <c r="GMX6" s="219"/>
      <c r="GMY6" s="217"/>
      <c r="GNA6" s="218"/>
      <c r="GNB6" s="219"/>
      <c r="GNC6" s="217"/>
      <c r="GNE6" s="218"/>
      <c r="GNF6" s="219"/>
      <c r="GNG6" s="217"/>
      <c r="GNI6" s="218"/>
      <c r="GNJ6" s="219"/>
      <c r="GNK6" s="217"/>
      <c r="GNM6" s="218"/>
      <c r="GNN6" s="219"/>
      <c r="GNO6" s="217"/>
      <c r="GNQ6" s="218"/>
      <c r="GNR6" s="219"/>
      <c r="GNS6" s="217"/>
      <c r="GNU6" s="218"/>
      <c r="GNV6" s="219"/>
      <c r="GNW6" s="217"/>
      <c r="GNY6" s="218"/>
      <c r="GNZ6" s="219"/>
      <c r="GOA6" s="217"/>
      <c r="GOC6" s="218"/>
      <c r="GOD6" s="219"/>
      <c r="GOE6" s="217"/>
      <c r="GOG6" s="218"/>
      <c r="GOH6" s="219"/>
      <c r="GOI6" s="217"/>
      <c r="GOK6" s="218"/>
      <c r="GOL6" s="219"/>
      <c r="GOM6" s="217"/>
      <c r="GOO6" s="218"/>
      <c r="GOP6" s="219"/>
      <c r="GOQ6" s="217"/>
      <c r="GOS6" s="218"/>
      <c r="GOT6" s="219"/>
      <c r="GOU6" s="217"/>
      <c r="GOW6" s="218"/>
      <c r="GOX6" s="219"/>
      <c r="GOY6" s="217"/>
      <c r="GPA6" s="218"/>
      <c r="GPB6" s="219"/>
      <c r="GPC6" s="217"/>
      <c r="GPE6" s="218"/>
      <c r="GPF6" s="219"/>
      <c r="GPG6" s="217"/>
      <c r="GPI6" s="218"/>
      <c r="GPJ6" s="219"/>
      <c r="GPK6" s="217"/>
      <c r="GPM6" s="218"/>
      <c r="GPN6" s="219"/>
      <c r="GPO6" s="217"/>
      <c r="GPQ6" s="218"/>
      <c r="GPR6" s="219"/>
      <c r="GPS6" s="217"/>
      <c r="GPU6" s="218"/>
      <c r="GPV6" s="219"/>
      <c r="GPW6" s="217"/>
      <c r="GPY6" s="218"/>
      <c r="GPZ6" s="219"/>
      <c r="GQA6" s="217"/>
      <c r="GQC6" s="218"/>
      <c r="GQD6" s="219"/>
      <c r="GQE6" s="217"/>
      <c r="GQG6" s="218"/>
      <c r="GQH6" s="219"/>
      <c r="GQI6" s="217"/>
      <c r="GQK6" s="218"/>
      <c r="GQL6" s="219"/>
      <c r="GQM6" s="217"/>
      <c r="GQO6" s="218"/>
      <c r="GQP6" s="219"/>
      <c r="GQQ6" s="217"/>
      <c r="GQS6" s="218"/>
      <c r="GQT6" s="219"/>
      <c r="GQU6" s="217"/>
      <c r="GQW6" s="218"/>
      <c r="GQX6" s="219"/>
      <c r="GQY6" s="217"/>
      <c r="GRA6" s="218"/>
      <c r="GRB6" s="219"/>
      <c r="GRC6" s="217"/>
      <c r="GRE6" s="218"/>
      <c r="GRF6" s="219"/>
      <c r="GRG6" s="217"/>
      <c r="GRI6" s="218"/>
      <c r="GRJ6" s="219"/>
      <c r="GRK6" s="217"/>
      <c r="GRM6" s="218"/>
      <c r="GRN6" s="219"/>
      <c r="GRO6" s="217"/>
      <c r="GRQ6" s="218"/>
      <c r="GRR6" s="219"/>
      <c r="GRS6" s="217"/>
      <c r="GRU6" s="218"/>
      <c r="GRV6" s="219"/>
      <c r="GRW6" s="217"/>
      <c r="GRY6" s="218"/>
      <c r="GRZ6" s="219"/>
      <c r="GSA6" s="217"/>
      <c r="GSC6" s="218"/>
      <c r="GSD6" s="219"/>
      <c r="GSE6" s="217"/>
      <c r="GSG6" s="218"/>
      <c r="GSH6" s="219"/>
      <c r="GSI6" s="217"/>
      <c r="GSK6" s="218"/>
      <c r="GSL6" s="219"/>
      <c r="GSM6" s="217"/>
      <c r="GSO6" s="218"/>
      <c r="GSP6" s="219"/>
      <c r="GSQ6" s="217"/>
      <c r="GSS6" s="218"/>
      <c r="GST6" s="219"/>
      <c r="GSU6" s="217"/>
      <c r="GSW6" s="218"/>
      <c r="GSX6" s="219"/>
      <c r="GSY6" s="217"/>
      <c r="GTA6" s="218"/>
      <c r="GTB6" s="219"/>
      <c r="GTC6" s="217"/>
      <c r="GTE6" s="218"/>
      <c r="GTF6" s="219"/>
      <c r="GTG6" s="217"/>
      <c r="GTI6" s="218"/>
      <c r="GTJ6" s="219"/>
      <c r="GTK6" s="217"/>
      <c r="GTM6" s="218"/>
      <c r="GTN6" s="219"/>
      <c r="GTO6" s="217"/>
      <c r="GTQ6" s="218"/>
      <c r="GTR6" s="219"/>
      <c r="GTS6" s="217"/>
      <c r="GTU6" s="218"/>
      <c r="GTV6" s="219"/>
      <c r="GTW6" s="217"/>
      <c r="GTY6" s="218"/>
      <c r="GTZ6" s="219"/>
      <c r="GUA6" s="217"/>
      <c r="GUC6" s="218"/>
      <c r="GUD6" s="219"/>
      <c r="GUE6" s="217"/>
      <c r="GUG6" s="218"/>
      <c r="GUH6" s="219"/>
      <c r="GUI6" s="217"/>
      <c r="GUK6" s="218"/>
      <c r="GUL6" s="219"/>
      <c r="GUM6" s="217"/>
      <c r="GUO6" s="218"/>
      <c r="GUP6" s="219"/>
      <c r="GUQ6" s="217"/>
      <c r="GUS6" s="218"/>
      <c r="GUT6" s="219"/>
      <c r="GUU6" s="217"/>
      <c r="GUW6" s="218"/>
      <c r="GUX6" s="219"/>
      <c r="GUY6" s="217"/>
      <c r="GVA6" s="218"/>
      <c r="GVB6" s="219"/>
      <c r="GVC6" s="217"/>
      <c r="GVE6" s="218"/>
      <c r="GVF6" s="219"/>
      <c r="GVG6" s="217"/>
      <c r="GVI6" s="218"/>
      <c r="GVJ6" s="219"/>
      <c r="GVK6" s="217"/>
      <c r="GVM6" s="218"/>
      <c r="GVN6" s="219"/>
      <c r="GVO6" s="217"/>
      <c r="GVQ6" s="218"/>
      <c r="GVR6" s="219"/>
      <c r="GVS6" s="217"/>
      <c r="GVU6" s="218"/>
      <c r="GVV6" s="219"/>
      <c r="GVW6" s="217"/>
      <c r="GVY6" s="218"/>
      <c r="GVZ6" s="219"/>
      <c r="GWA6" s="217"/>
      <c r="GWC6" s="218"/>
      <c r="GWD6" s="219"/>
      <c r="GWE6" s="217"/>
      <c r="GWG6" s="218"/>
      <c r="GWH6" s="219"/>
      <c r="GWI6" s="217"/>
      <c r="GWK6" s="218"/>
      <c r="GWL6" s="219"/>
      <c r="GWM6" s="217"/>
      <c r="GWO6" s="218"/>
      <c r="GWP6" s="219"/>
      <c r="GWQ6" s="217"/>
      <c r="GWS6" s="218"/>
      <c r="GWT6" s="219"/>
      <c r="GWU6" s="217"/>
      <c r="GWW6" s="218"/>
      <c r="GWX6" s="219"/>
      <c r="GWY6" s="217"/>
      <c r="GXA6" s="218"/>
      <c r="GXB6" s="219"/>
      <c r="GXC6" s="217"/>
      <c r="GXE6" s="218"/>
      <c r="GXF6" s="219"/>
      <c r="GXG6" s="217"/>
      <c r="GXI6" s="218"/>
      <c r="GXJ6" s="219"/>
      <c r="GXK6" s="217"/>
      <c r="GXM6" s="218"/>
      <c r="GXN6" s="219"/>
      <c r="GXO6" s="217"/>
      <c r="GXQ6" s="218"/>
      <c r="GXR6" s="219"/>
      <c r="GXS6" s="217"/>
      <c r="GXU6" s="218"/>
      <c r="GXV6" s="219"/>
      <c r="GXW6" s="217"/>
      <c r="GXY6" s="218"/>
      <c r="GXZ6" s="219"/>
      <c r="GYA6" s="217"/>
      <c r="GYC6" s="218"/>
      <c r="GYD6" s="219"/>
      <c r="GYE6" s="217"/>
      <c r="GYG6" s="218"/>
      <c r="GYH6" s="219"/>
      <c r="GYI6" s="217"/>
      <c r="GYK6" s="218"/>
      <c r="GYL6" s="219"/>
      <c r="GYM6" s="217"/>
      <c r="GYO6" s="218"/>
      <c r="GYP6" s="219"/>
      <c r="GYQ6" s="217"/>
      <c r="GYS6" s="218"/>
      <c r="GYT6" s="219"/>
      <c r="GYU6" s="217"/>
      <c r="GYW6" s="218"/>
      <c r="GYX6" s="219"/>
      <c r="GYY6" s="217"/>
      <c r="GZA6" s="218"/>
      <c r="GZB6" s="219"/>
      <c r="GZC6" s="217"/>
      <c r="GZE6" s="218"/>
      <c r="GZF6" s="219"/>
      <c r="GZG6" s="217"/>
      <c r="GZI6" s="218"/>
      <c r="GZJ6" s="219"/>
      <c r="GZK6" s="217"/>
      <c r="GZM6" s="218"/>
      <c r="GZN6" s="219"/>
      <c r="GZO6" s="217"/>
      <c r="GZQ6" s="218"/>
      <c r="GZR6" s="219"/>
      <c r="GZS6" s="217"/>
      <c r="GZU6" s="218"/>
      <c r="GZV6" s="219"/>
      <c r="GZW6" s="217"/>
      <c r="GZY6" s="218"/>
      <c r="GZZ6" s="219"/>
      <c r="HAA6" s="217"/>
      <c r="HAC6" s="218"/>
      <c r="HAD6" s="219"/>
      <c r="HAE6" s="217"/>
      <c r="HAG6" s="218"/>
      <c r="HAH6" s="219"/>
      <c r="HAI6" s="217"/>
      <c r="HAK6" s="218"/>
      <c r="HAL6" s="219"/>
      <c r="HAM6" s="217"/>
      <c r="HAO6" s="218"/>
      <c r="HAP6" s="219"/>
      <c r="HAQ6" s="217"/>
      <c r="HAS6" s="218"/>
      <c r="HAT6" s="219"/>
      <c r="HAU6" s="217"/>
      <c r="HAW6" s="218"/>
      <c r="HAX6" s="219"/>
      <c r="HAY6" s="217"/>
      <c r="HBA6" s="218"/>
      <c r="HBB6" s="219"/>
      <c r="HBC6" s="217"/>
      <c r="HBE6" s="218"/>
      <c r="HBF6" s="219"/>
      <c r="HBG6" s="217"/>
      <c r="HBI6" s="218"/>
      <c r="HBJ6" s="219"/>
      <c r="HBK6" s="217"/>
      <c r="HBM6" s="218"/>
      <c r="HBN6" s="219"/>
      <c r="HBO6" s="217"/>
      <c r="HBQ6" s="218"/>
      <c r="HBR6" s="219"/>
      <c r="HBS6" s="217"/>
      <c r="HBU6" s="218"/>
      <c r="HBV6" s="219"/>
      <c r="HBW6" s="217"/>
      <c r="HBY6" s="218"/>
      <c r="HBZ6" s="219"/>
      <c r="HCA6" s="217"/>
      <c r="HCC6" s="218"/>
      <c r="HCD6" s="219"/>
      <c r="HCE6" s="217"/>
      <c r="HCG6" s="218"/>
      <c r="HCH6" s="219"/>
      <c r="HCI6" s="217"/>
      <c r="HCK6" s="218"/>
      <c r="HCL6" s="219"/>
      <c r="HCM6" s="217"/>
      <c r="HCO6" s="218"/>
      <c r="HCP6" s="219"/>
      <c r="HCQ6" s="217"/>
      <c r="HCS6" s="218"/>
      <c r="HCT6" s="219"/>
      <c r="HCU6" s="217"/>
      <c r="HCW6" s="218"/>
      <c r="HCX6" s="219"/>
      <c r="HCY6" s="217"/>
      <c r="HDA6" s="218"/>
      <c r="HDB6" s="219"/>
      <c r="HDC6" s="217"/>
      <c r="HDE6" s="218"/>
      <c r="HDF6" s="219"/>
      <c r="HDG6" s="217"/>
      <c r="HDI6" s="218"/>
      <c r="HDJ6" s="219"/>
      <c r="HDK6" s="217"/>
      <c r="HDM6" s="218"/>
      <c r="HDN6" s="219"/>
      <c r="HDO6" s="217"/>
      <c r="HDQ6" s="218"/>
      <c r="HDR6" s="219"/>
      <c r="HDS6" s="217"/>
      <c r="HDU6" s="218"/>
      <c r="HDV6" s="219"/>
      <c r="HDW6" s="217"/>
      <c r="HDY6" s="218"/>
      <c r="HDZ6" s="219"/>
      <c r="HEA6" s="217"/>
      <c r="HEC6" s="218"/>
      <c r="HED6" s="219"/>
      <c r="HEE6" s="217"/>
      <c r="HEG6" s="218"/>
      <c r="HEH6" s="219"/>
      <c r="HEI6" s="217"/>
      <c r="HEK6" s="218"/>
      <c r="HEL6" s="219"/>
      <c r="HEM6" s="217"/>
      <c r="HEO6" s="218"/>
      <c r="HEP6" s="219"/>
      <c r="HEQ6" s="217"/>
      <c r="HES6" s="218"/>
      <c r="HET6" s="219"/>
      <c r="HEU6" s="217"/>
      <c r="HEW6" s="218"/>
      <c r="HEX6" s="219"/>
      <c r="HEY6" s="217"/>
      <c r="HFA6" s="218"/>
      <c r="HFB6" s="219"/>
      <c r="HFC6" s="217"/>
      <c r="HFE6" s="218"/>
      <c r="HFF6" s="219"/>
      <c r="HFG6" s="217"/>
      <c r="HFI6" s="218"/>
      <c r="HFJ6" s="219"/>
      <c r="HFK6" s="217"/>
      <c r="HFM6" s="218"/>
      <c r="HFN6" s="219"/>
      <c r="HFO6" s="217"/>
      <c r="HFQ6" s="218"/>
      <c r="HFR6" s="219"/>
      <c r="HFS6" s="217"/>
      <c r="HFU6" s="218"/>
      <c r="HFV6" s="219"/>
      <c r="HFW6" s="217"/>
      <c r="HFY6" s="218"/>
      <c r="HFZ6" s="219"/>
      <c r="HGA6" s="217"/>
      <c r="HGC6" s="218"/>
      <c r="HGD6" s="219"/>
      <c r="HGE6" s="217"/>
      <c r="HGG6" s="218"/>
      <c r="HGH6" s="219"/>
      <c r="HGI6" s="217"/>
      <c r="HGK6" s="218"/>
      <c r="HGL6" s="219"/>
      <c r="HGM6" s="217"/>
      <c r="HGO6" s="218"/>
      <c r="HGP6" s="219"/>
      <c r="HGQ6" s="217"/>
      <c r="HGS6" s="218"/>
      <c r="HGT6" s="219"/>
      <c r="HGU6" s="217"/>
      <c r="HGW6" s="218"/>
      <c r="HGX6" s="219"/>
      <c r="HGY6" s="217"/>
      <c r="HHA6" s="218"/>
      <c r="HHB6" s="219"/>
      <c r="HHC6" s="217"/>
      <c r="HHE6" s="218"/>
      <c r="HHF6" s="219"/>
      <c r="HHG6" s="217"/>
      <c r="HHI6" s="218"/>
      <c r="HHJ6" s="219"/>
      <c r="HHK6" s="217"/>
      <c r="HHM6" s="218"/>
      <c r="HHN6" s="219"/>
      <c r="HHO6" s="217"/>
      <c r="HHQ6" s="218"/>
      <c r="HHR6" s="219"/>
      <c r="HHS6" s="217"/>
      <c r="HHU6" s="218"/>
      <c r="HHV6" s="219"/>
      <c r="HHW6" s="217"/>
      <c r="HHY6" s="218"/>
      <c r="HHZ6" s="219"/>
      <c r="HIA6" s="217"/>
      <c r="HIC6" s="218"/>
      <c r="HID6" s="219"/>
      <c r="HIE6" s="217"/>
      <c r="HIG6" s="218"/>
      <c r="HIH6" s="219"/>
      <c r="HII6" s="217"/>
      <c r="HIK6" s="218"/>
      <c r="HIL6" s="219"/>
      <c r="HIM6" s="217"/>
      <c r="HIO6" s="218"/>
      <c r="HIP6" s="219"/>
      <c r="HIQ6" s="217"/>
      <c r="HIS6" s="218"/>
      <c r="HIT6" s="219"/>
      <c r="HIU6" s="217"/>
      <c r="HIW6" s="218"/>
      <c r="HIX6" s="219"/>
      <c r="HIY6" s="217"/>
      <c r="HJA6" s="218"/>
      <c r="HJB6" s="219"/>
      <c r="HJC6" s="217"/>
      <c r="HJE6" s="218"/>
      <c r="HJF6" s="219"/>
      <c r="HJG6" s="217"/>
      <c r="HJI6" s="218"/>
      <c r="HJJ6" s="219"/>
      <c r="HJK6" s="217"/>
      <c r="HJM6" s="218"/>
      <c r="HJN6" s="219"/>
      <c r="HJO6" s="217"/>
      <c r="HJQ6" s="218"/>
      <c r="HJR6" s="219"/>
      <c r="HJS6" s="217"/>
      <c r="HJU6" s="218"/>
      <c r="HJV6" s="219"/>
      <c r="HJW6" s="217"/>
      <c r="HJY6" s="218"/>
      <c r="HJZ6" s="219"/>
      <c r="HKA6" s="217"/>
      <c r="HKC6" s="218"/>
      <c r="HKD6" s="219"/>
      <c r="HKE6" s="217"/>
      <c r="HKG6" s="218"/>
      <c r="HKH6" s="219"/>
      <c r="HKI6" s="217"/>
      <c r="HKK6" s="218"/>
      <c r="HKL6" s="219"/>
      <c r="HKM6" s="217"/>
      <c r="HKO6" s="218"/>
      <c r="HKP6" s="219"/>
      <c r="HKQ6" s="217"/>
      <c r="HKS6" s="218"/>
      <c r="HKT6" s="219"/>
      <c r="HKU6" s="217"/>
      <c r="HKW6" s="218"/>
      <c r="HKX6" s="219"/>
      <c r="HKY6" s="217"/>
      <c r="HLA6" s="218"/>
      <c r="HLB6" s="219"/>
      <c r="HLC6" s="217"/>
      <c r="HLE6" s="218"/>
      <c r="HLF6" s="219"/>
      <c r="HLG6" s="217"/>
      <c r="HLI6" s="218"/>
      <c r="HLJ6" s="219"/>
      <c r="HLK6" s="217"/>
      <c r="HLM6" s="218"/>
      <c r="HLN6" s="219"/>
      <c r="HLO6" s="217"/>
      <c r="HLQ6" s="218"/>
      <c r="HLR6" s="219"/>
      <c r="HLS6" s="217"/>
      <c r="HLU6" s="218"/>
      <c r="HLV6" s="219"/>
      <c r="HLW6" s="217"/>
      <c r="HLY6" s="218"/>
      <c r="HLZ6" s="219"/>
      <c r="HMA6" s="217"/>
      <c r="HMC6" s="218"/>
      <c r="HMD6" s="219"/>
      <c r="HME6" s="217"/>
      <c r="HMG6" s="218"/>
      <c r="HMH6" s="219"/>
      <c r="HMI6" s="217"/>
      <c r="HMK6" s="218"/>
      <c r="HML6" s="219"/>
      <c r="HMM6" s="217"/>
      <c r="HMO6" s="218"/>
      <c r="HMP6" s="219"/>
      <c r="HMQ6" s="217"/>
      <c r="HMS6" s="218"/>
      <c r="HMT6" s="219"/>
      <c r="HMU6" s="217"/>
      <c r="HMW6" s="218"/>
      <c r="HMX6" s="219"/>
      <c r="HMY6" s="217"/>
      <c r="HNA6" s="218"/>
      <c r="HNB6" s="219"/>
      <c r="HNC6" s="217"/>
      <c r="HNE6" s="218"/>
      <c r="HNF6" s="219"/>
      <c r="HNG6" s="217"/>
      <c r="HNI6" s="218"/>
      <c r="HNJ6" s="219"/>
      <c r="HNK6" s="217"/>
      <c r="HNM6" s="218"/>
      <c r="HNN6" s="219"/>
      <c r="HNO6" s="217"/>
      <c r="HNQ6" s="218"/>
      <c r="HNR6" s="219"/>
      <c r="HNS6" s="217"/>
      <c r="HNU6" s="218"/>
      <c r="HNV6" s="219"/>
      <c r="HNW6" s="217"/>
      <c r="HNY6" s="218"/>
      <c r="HNZ6" s="219"/>
      <c r="HOA6" s="217"/>
      <c r="HOC6" s="218"/>
      <c r="HOD6" s="219"/>
      <c r="HOE6" s="217"/>
      <c r="HOG6" s="218"/>
      <c r="HOH6" s="219"/>
      <c r="HOI6" s="217"/>
      <c r="HOK6" s="218"/>
      <c r="HOL6" s="219"/>
      <c r="HOM6" s="217"/>
      <c r="HOO6" s="218"/>
      <c r="HOP6" s="219"/>
      <c r="HOQ6" s="217"/>
      <c r="HOS6" s="218"/>
      <c r="HOT6" s="219"/>
      <c r="HOU6" s="217"/>
      <c r="HOW6" s="218"/>
      <c r="HOX6" s="219"/>
      <c r="HOY6" s="217"/>
      <c r="HPA6" s="218"/>
      <c r="HPB6" s="219"/>
      <c r="HPC6" s="217"/>
      <c r="HPE6" s="218"/>
      <c r="HPF6" s="219"/>
      <c r="HPG6" s="217"/>
      <c r="HPI6" s="218"/>
      <c r="HPJ6" s="219"/>
      <c r="HPK6" s="217"/>
      <c r="HPM6" s="218"/>
      <c r="HPN6" s="219"/>
      <c r="HPO6" s="217"/>
      <c r="HPQ6" s="218"/>
      <c r="HPR6" s="219"/>
      <c r="HPS6" s="217"/>
      <c r="HPU6" s="218"/>
      <c r="HPV6" s="219"/>
      <c r="HPW6" s="217"/>
      <c r="HPY6" s="218"/>
      <c r="HPZ6" s="219"/>
      <c r="HQA6" s="217"/>
      <c r="HQC6" s="218"/>
      <c r="HQD6" s="219"/>
      <c r="HQE6" s="217"/>
      <c r="HQG6" s="218"/>
      <c r="HQH6" s="219"/>
      <c r="HQI6" s="217"/>
      <c r="HQK6" s="218"/>
      <c r="HQL6" s="219"/>
      <c r="HQM6" s="217"/>
      <c r="HQO6" s="218"/>
      <c r="HQP6" s="219"/>
      <c r="HQQ6" s="217"/>
      <c r="HQS6" s="218"/>
      <c r="HQT6" s="219"/>
      <c r="HQU6" s="217"/>
      <c r="HQW6" s="218"/>
      <c r="HQX6" s="219"/>
      <c r="HQY6" s="217"/>
      <c r="HRA6" s="218"/>
      <c r="HRB6" s="219"/>
      <c r="HRC6" s="217"/>
      <c r="HRE6" s="218"/>
      <c r="HRF6" s="219"/>
      <c r="HRG6" s="217"/>
      <c r="HRI6" s="218"/>
      <c r="HRJ6" s="219"/>
      <c r="HRK6" s="217"/>
      <c r="HRM6" s="218"/>
      <c r="HRN6" s="219"/>
      <c r="HRO6" s="217"/>
      <c r="HRQ6" s="218"/>
      <c r="HRR6" s="219"/>
      <c r="HRS6" s="217"/>
      <c r="HRU6" s="218"/>
      <c r="HRV6" s="219"/>
      <c r="HRW6" s="217"/>
      <c r="HRY6" s="218"/>
      <c r="HRZ6" s="219"/>
      <c r="HSA6" s="217"/>
      <c r="HSC6" s="218"/>
      <c r="HSD6" s="219"/>
      <c r="HSE6" s="217"/>
      <c r="HSG6" s="218"/>
      <c r="HSH6" s="219"/>
      <c r="HSI6" s="217"/>
      <c r="HSK6" s="218"/>
      <c r="HSL6" s="219"/>
      <c r="HSM6" s="217"/>
      <c r="HSO6" s="218"/>
      <c r="HSP6" s="219"/>
      <c r="HSQ6" s="217"/>
      <c r="HSS6" s="218"/>
      <c r="HST6" s="219"/>
      <c r="HSU6" s="217"/>
      <c r="HSW6" s="218"/>
      <c r="HSX6" s="219"/>
      <c r="HSY6" s="217"/>
      <c r="HTA6" s="218"/>
      <c r="HTB6" s="219"/>
      <c r="HTC6" s="217"/>
      <c r="HTE6" s="218"/>
      <c r="HTF6" s="219"/>
      <c r="HTG6" s="217"/>
      <c r="HTI6" s="218"/>
      <c r="HTJ6" s="219"/>
      <c r="HTK6" s="217"/>
      <c r="HTM6" s="218"/>
      <c r="HTN6" s="219"/>
      <c r="HTO6" s="217"/>
      <c r="HTQ6" s="218"/>
      <c r="HTR6" s="219"/>
      <c r="HTS6" s="217"/>
      <c r="HTU6" s="218"/>
      <c r="HTV6" s="219"/>
      <c r="HTW6" s="217"/>
      <c r="HTY6" s="218"/>
      <c r="HTZ6" s="219"/>
      <c r="HUA6" s="217"/>
      <c r="HUC6" s="218"/>
      <c r="HUD6" s="219"/>
      <c r="HUE6" s="217"/>
      <c r="HUG6" s="218"/>
      <c r="HUH6" s="219"/>
      <c r="HUI6" s="217"/>
      <c r="HUK6" s="218"/>
      <c r="HUL6" s="219"/>
      <c r="HUM6" s="217"/>
      <c r="HUO6" s="218"/>
      <c r="HUP6" s="219"/>
      <c r="HUQ6" s="217"/>
      <c r="HUS6" s="218"/>
      <c r="HUT6" s="219"/>
      <c r="HUU6" s="217"/>
      <c r="HUW6" s="218"/>
      <c r="HUX6" s="219"/>
      <c r="HUY6" s="217"/>
      <c r="HVA6" s="218"/>
      <c r="HVB6" s="219"/>
      <c r="HVC6" s="217"/>
      <c r="HVE6" s="218"/>
      <c r="HVF6" s="219"/>
      <c r="HVG6" s="217"/>
      <c r="HVI6" s="218"/>
      <c r="HVJ6" s="219"/>
      <c r="HVK6" s="217"/>
      <c r="HVM6" s="218"/>
      <c r="HVN6" s="219"/>
      <c r="HVO6" s="217"/>
      <c r="HVQ6" s="218"/>
      <c r="HVR6" s="219"/>
      <c r="HVS6" s="217"/>
      <c r="HVU6" s="218"/>
      <c r="HVV6" s="219"/>
      <c r="HVW6" s="217"/>
      <c r="HVY6" s="218"/>
      <c r="HVZ6" s="219"/>
      <c r="HWA6" s="217"/>
      <c r="HWC6" s="218"/>
      <c r="HWD6" s="219"/>
      <c r="HWE6" s="217"/>
      <c r="HWG6" s="218"/>
      <c r="HWH6" s="219"/>
      <c r="HWI6" s="217"/>
      <c r="HWK6" s="218"/>
      <c r="HWL6" s="219"/>
      <c r="HWM6" s="217"/>
      <c r="HWO6" s="218"/>
      <c r="HWP6" s="219"/>
      <c r="HWQ6" s="217"/>
      <c r="HWS6" s="218"/>
      <c r="HWT6" s="219"/>
      <c r="HWU6" s="217"/>
      <c r="HWW6" s="218"/>
      <c r="HWX6" s="219"/>
      <c r="HWY6" s="217"/>
      <c r="HXA6" s="218"/>
      <c r="HXB6" s="219"/>
      <c r="HXC6" s="217"/>
      <c r="HXE6" s="218"/>
      <c r="HXF6" s="219"/>
      <c r="HXG6" s="217"/>
      <c r="HXI6" s="218"/>
      <c r="HXJ6" s="219"/>
      <c r="HXK6" s="217"/>
      <c r="HXM6" s="218"/>
      <c r="HXN6" s="219"/>
      <c r="HXO6" s="217"/>
      <c r="HXQ6" s="218"/>
      <c r="HXR6" s="219"/>
      <c r="HXS6" s="217"/>
      <c r="HXU6" s="218"/>
      <c r="HXV6" s="219"/>
      <c r="HXW6" s="217"/>
      <c r="HXY6" s="218"/>
      <c r="HXZ6" s="219"/>
      <c r="HYA6" s="217"/>
      <c r="HYC6" s="218"/>
      <c r="HYD6" s="219"/>
      <c r="HYE6" s="217"/>
      <c r="HYG6" s="218"/>
      <c r="HYH6" s="219"/>
      <c r="HYI6" s="217"/>
      <c r="HYK6" s="218"/>
      <c r="HYL6" s="219"/>
      <c r="HYM6" s="217"/>
      <c r="HYO6" s="218"/>
      <c r="HYP6" s="219"/>
      <c r="HYQ6" s="217"/>
      <c r="HYS6" s="218"/>
      <c r="HYT6" s="219"/>
      <c r="HYU6" s="217"/>
      <c r="HYW6" s="218"/>
      <c r="HYX6" s="219"/>
      <c r="HYY6" s="217"/>
      <c r="HZA6" s="218"/>
      <c r="HZB6" s="219"/>
      <c r="HZC6" s="217"/>
      <c r="HZE6" s="218"/>
      <c r="HZF6" s="219"/>
      <c r="HZG6" s="217"/>
      <c r="HZI6" s="218"/>
      <c r="HZJ6" s="219"/>
      <c r="HZK6" s="217"/>
      <c r="HZM6" s="218"/>
      <c r="HZN6" s="219"/>
      <c r="HZO6" s="217"/>
      <c r="HZQ6" s="218"/>
      <c r="HZR6" s="219"/>
      <c r="HZS6" s="217"/>
      <c r="HZU6" s="218"/>
      <c r="HZV6" s="219"/>
      <c r="HZW6" s="217"/>
      <c r="HZY6" s="218"/>
      <c r="HZZ6" s="219"/>
      <c r="IAA6" s="217"/>
      <c r="IAC6" s="218"/>
      <c r="IAD6" s="219"/>
      <c r="IAE6" s="217"/>
      <c r="IAG6" s="218"/>
      <c r="IAH6" s="219"/>
      <c r="IAI6" s="217"/>
      <c r="IAK6" s="218"/>
      <c r="IAL6" s="219"/>
      <c r="IAM6" s="217"/>
      <c r="IAO6" s="218"/>
      <c r="IAP6" s="219"/>
      <c r="IAQ6" s="217"/>
      <c r="IAS6" s="218"/>
      <c r="IAT6" s="219"/>
      <c r="IAU6" s="217"/>
      <c r="IAW6" s="218"/>
      <c r="IAX6" s="219"/>
      <c r="IAY6" s="217"/>
      <c r="IBA6" s="218"/>
      <c r="IBB6" s="219"/>
      <c r="IBC6" s="217"/>
      <c r="IBE6" s="218"/>
      <c r="IBF6" s="219"/>
      <c r="IBG6" s="217"/>
      <c r="IBI6" s="218"/>
      <c r="IBJ6" s="219"/>
      <c r="IBK6" s="217"/>
      <c r="IBM6" s="218"/>
      <c r="IBN6" s="219"/>
      <c r="IBO6" s="217"/>
      <c r="IBQ6" s="218"/>
      <c r="IBR6" s="219"/>
      <c r="IBS6" s="217"/>
      <c r="IBU6" s="218"/>
      <c r="IBV6" s="219"/>
      <c r="IBW6" s="217"/>
      <c r="IBY6" s="218"/>
      <c r="IBZ6" s="219"/>
      <c r="ICA6" s="217"/>
      <c r="ICC6" s="218"/>
      <c r="ICD6" s="219"/>
      <c r="ICE6" s="217"/>
      <c r="ICG6" s="218"/>
      <c r="ICH6" s="219"/>
      <c r="ICI6" s="217"/>
      <c r="ICK6" s="218"/>
      <c r="ICL6" s="219"/>
      <c r="ICM6" s="217"/>
      <c r="ICO6" s="218"/>
      <c r="ICP6" s="219"/>
      <c r="ICQ6" s="217"/>
      <c r="ICS6" s="218"/>
      <c r="ICT6" s="219"/>
      <c r="ICU6" s="217"/>
      <c r="ICW6" s="218"/>
      <c r="ICX6" s="219"/>
      <c r="ICY6" s="217"/>
      <c r="IDA6" s="218"/>
      <c r="IDB6" s="219"/>
      <c r="IDC6" s="217"/>
      <c r="IDE6" s="218"/>
      <c r="IDF6" s="219"/>
      <c r="IDG6" s="217"/>
      <c r="IDI6" s="218"/>
      <c r="IDJ6" s="219"/>
      <c r="IDK6" s="217"/>
      <c r="IDM6" s="218"/>
      <c r="IDN6" s="219"/>
      <c r="IDO6" s="217"/>
      <c r="IDQ6" s="218"/>
      <c r="IDR6" s="219"/>
      <c r="IDS6" s="217"/>
      <c r="IDU6" s="218"/>
      <c r="IDV6" s="219"/>
      <c r="IDW6" s="217"/>
      <c r="IDY6" s="218"/>
      <c r="IDZ6" s="219"/>
      <c r="IEA6" s="217"/>
      <c r="IEC6" s="218"/>
      <c r="IED6" s="219"/>
      <c r="IEE6" s="217"/>
      <c r="IEG6" s="218"/>
      <c r="IEH6" s="219"/>
      <c r="IEI6" s="217"/>
      <c r="IEK6" s="218"/>
      <c r="IEL6" s="219"/>
      <c r="IEM6" s="217"/>
      <c r="IEO6" s="218"/>
      <c r="IEP6" s="219"/>
      <c r="IEQ6" s="217"/>
      <c r="IES6" s="218"/>
      <c r="IET6" s="219"/>
      <c r="IEU6" s="217"/>
      <c r="IEW6" s="218"/>
      <c r="IEX6" s="219"/>
      <c r="IEY6" s="217"/>
      <c r="IFA6" s="218"/>
      <c r="IFB6" s="219"/>
      <c r="IFC6" s="217"/>
      <c r="IFE6" s="218"/>
      <c r="IFF6" s="219"/>
      <c r="IFG6" s="217"/>
      <c r="IFI6" s="218"/>
      <c r="IFJ6" s="219"/>
      <c r="IFK6" s="217"/>
      <c r="IFM6" s="218"/>
      <c r="IFN6" s="219"/>
      <c r="IFO6" s="217"/>
      <c r="IFQ6" s="218"/>
      <c r="IFR6" s="219"/>
      <c r="IFS6" s="217"/>
      <c r="IFU6" s="218"/>
      <c r="IFV6" s="219"/>
      <c r="IFW6" s="217"/>
      <c r="IFY6" s="218"/>
      <c r="IFZ6" s="219"/>
      <c r="IGA6" s="217"/>
      <c r="IGC6" s="218"/>
      <c r="IGD6" s="219"/>
      <c r="IGE6" s="217"/>
      <c r="IGG6" s="218"/>
      <c r="IGH6" s="219"/>
      <c r="IGI6" s="217"/>
      <c r="IGK6" s="218"/>
      <c r="IGL6" s="219"/>
      <c r="IGM6" s="217"/>
      <c r="IGO6" s="218"/>
      <c r="IGP6" s="219"/>
      <c r="IGQ6" s="217"/>
      <c r="IGS6" s="218"/>
      <c r="IGT6" s="219"/>
      <c r="IGU6" s="217"/>
      <c r="IGW6" s="218"/>
      <c r="IGX6" s="219"/>
      <c r="IGY6" s="217"/>
      <c r="IHA6" s="218"/>
      <c r="IHB6" s="219"/>
      <c r="IHC6" s="217"/>
      <c r="IHE6" s="218"/>
      <c r="IHF6" s="219"/>
      <c r="IHG6" s="217"/>
      <c r="IHI6" s="218"/>
      <c r="IHJ6" s="219"/>
      <c r="IHK6" s="217"/>
      <c r="IHM6" s="218"/>
      <c r="IHN6" s="219"/>
      <c r="IHO6" s="217"/>
      <c r="IHQ6" s="218"/>
      <c r="IHR6" s="219"/>
      <c r="IHS6" s="217"/>
      <c r="IHU6" s="218"/>
      <c r="IHV6" s="219"/>
      <c r="IHW6" s="217"/>
      <c r="IHY6" s="218"/>
      <c r="IHZ6" s="219"/>
      <c r="IIA6" s="217"/>
      <c r="IIC6" s="218"/>
      <c r="IID6" s="219"/>
      <c r="IIE6" s="217"/>
      <c r="IIG6" s="218"/>
      <c r="IIH6" s="219"/>
      <c r="III6" s="217"/>
      <c r="IIK6" s="218"/>
      <c r="IIL6" s="219"/>
      <c r="IIM6" s="217"/>
      <c r="IIO6" s="218"/>
      <c r="IIP6" s="219"/>
      <c r="IIQ6" s="217"/>
      <c r="IIS6" s="218"/>
      <c r="IIT6" s="219"/>
      <c r="IIU6" s="217"/>
      <c r="IIW6" s="218"/>
      <c r="IIX6" s="219"/>
      <c r="IIY6" s="217"/>
      <c r="IJA6" s="218"/>
      <c r="IJB6" s="219"/>
      <c r="IJC6" s="217"/>
      <c r="IJE6" s="218"/>
      <c r="IJF6" s="219"/>
      <c r="IJG6" s="217"/>
      <c r="IJI6" s="218"/>
      <c r="IJJ6" s="219"/>
      <c r="IJK6" s="217"/>
      <c r="IJM6" s="218"/>
      <c r="IJN6" s="219"/>
      <c r="IJO6" s="217"/>
      <c r="IJQ6" s="218"/>
      <c r="IJR6" s="219"/>
      <c r="IJS6" s="217"/>
      <c r="IJU6" s="218"/>
      <c r="IJV6" s="219"/>
      <c r="IJW6" s="217"/>
      <c r="IJY6" s="218"/>
      <c r="IJZ6" s="219"/>
      <c r="IKA6" s="217"/>
      <c r="IKC6" s="218"/>
      <c r="IKD6" s="219"/>
      <c r="IKE6" s="217"/>
      <c r="IKG6" s="218"/>
      <c r="IKH6" s="219"/>
      <c r="IKI6" s="217"/>
      <c r="IKK6" s="218"/>
      <c r="IKL6" s="219"/>
      <c r="IKM6" s="217"/>
      <c r="IKO6" s="218"/>
      <c r="IKP6" s="219"/>
      <c r="IKQ6" s="217"/>
      <c r="IKS6" s="218"/>
      <c r="IKT6" s="219"/>
      <c r="IKU6" s="217"/>
      <c r="IKW6" s="218"/>
      <c r="IKX6" s="219"/>
      <c r="IKY6" s="217"/>
      <c r="ILA6" s="218"/>
      <c r="ILB6" s="219"/>
      <c r="ILC6" s="217"/>
      <c r="ILE6" s="218"/>
      <c r="ILF6" s="219"/>
      <c r="ILG6" s="217"/>
      <c r="ILI6" s="218"/>
      <c r="ILJ6" s="219"/>
      <c r="ILK6" s="217"/>
      <c r="ILM6" s="218"/>
      <c r="ILN6" s="219"/>
      <c r="ILO6" s="217"/>
      <c r="ILQ6" s="218"/>
      <c r="ILR6" s="219"/>
      <c r="ILS6" s="217"/>
      <c r="ILU6" s="218"/>
      <c r="ILV6" s="219"/>
      <c r="ILW6" s="217"/>
      <c r="ILY6" s="218"/>
      <c r="ILZ6" s="219"/>
      <c r="IMA6" s="217"/>
      <c r="IMC6" s="218"/>
      <c r="IMD6" s="219"/>
      <c r="IME6" s="217"/>
      <c r="IMG6" s="218"/>
      <c r="IMH6" s="219"/>
      <c r="IMI6" s="217"/>
      <c r="IMK6" s="218"/>
      <c r="IML6" s="219"/>
      <c r="IMM6" s="217"/>
      <c r="IMO6" s="218"/>
      <c r="IMP6" s="219"/>
      <c r="IMQ6" s="217"/>
      <c r="IMS6" s="218"/>
      <c r="IMT6" s="219"/>
      <c r="IMU6" s="217"/>
      <c r="IMW6" s="218"/>
      <c r="IMX6" s="219"/>
      <c r="IMY6" s="217"/>
      <c r="INA6" s="218"/>
      <c r="INB6" s="219"/>
      <c r="INC6" s="217"/>
      <c r="INE6" s="218"/>
      <c r="INF6" s="219"/>
      <c r="ING6" s="217"/>
      <c r="INI6" s="218"/>
      <c r="INJ6" s="219"/>
      <c r="INK6" s="217"/>
      <c r="INM6" s="218"/>
      <c r="INN6" s="219"/>
      <c r="INO6" s="217"/>
      <c r="INQ6" s="218"/>
      <c r="INR6" s="219"/>
      <c r="INS6" s="217"/>
      <c r="INU6" s="218"/>
      <c r="INV6" s="219"/>
      <c r="INW6" s="217"/>
      <c r="INY6" s="218"/>
      <c r="INZ6" s="219"/>
      <c r="IOA6" s="217"/>
      <c r="IOC6" s="218"/>
      <c r="IOD6" s="219"/>
      <c r="IOE6" s="217"/>
      <c r="IOG6" s="218"/>
      <c r="IOH6" s="219"/>
      <c r="IOI6" s="217"/>
      <c r="IOK6" s="218"/>
      <c r="IOL6" s="219"/>
      <c r="IOM6" s="217"/>
      <c r="IOO6" s="218"/>
      <c r="IOP6" s="219"/>
      <c r="IOQ6" s="217"/>
      <c r="IOS6" s="218"/>
      <c r="IOT6" s="219"/>
      <c r="IOU6" s="217"/>
      <c r="IOW6" s="218"/>
      <c r="IOX6" s="219"/>
      <c r="IOY6" s="217"/>
      <c r="IPA6" s="218"/>
      <c r="IPB6" s="219"/>
      <c r="IPC6" s="217"/>
      <c r="IPE6" s="218"/>
      <c r="IPF6" s="219"/>
      <c r="IPG6" s="217"/>
      <c r="IPI6" s="218"/>
      <c r="IPJ6" s="219"/>
      <c r="IPK6" s="217"/>
      <c r="IPM6" s="218"/>
      <c r="IPN6" s="219"/>
      <c r="IPO6" s="217"/>
      <c r="IPQ6" s="218"/>
      <c r="IPR6" s="219"/>
      <c r="IPS6" s="217"/>
      <c r="IPU6" s="218"/>
      <c r="IPV6" s="219"/>
      <c r="IPW6" s="217"/>
      <c r="IPY6" s="218"/>
      <c r="IPZ6" s="219"/>
      <c r="IQA6" s="217"/>
      <c r="IQC6" s="218"/>
      <c r="IQD6" s="219"/>
      <c r="IQE6" s="217"/>
      <c r="IQG6" s="218"/>
      <c r="IQH6" s="219"/>
      <c r="IQI6" s="217"/>
      <c r="IQK6" s="218"/>
      <c r="IQL6" s="219"/>
      <c r="IQM6" s="217"/>
      <c r="IQO6" s="218"/>
      <c r="IQP6" s="219"/>
      <c r="IQQ6" s="217"/>
      <c r="IQS6" s="218"/>
      <c r="IQT6" s="219"/>
      <c r="IQU6" s="217"/>
      <c r="IQW6" s="218"/>
      <c r="IQX6" s="219"/>
      <c r="IQY6" s="217"/>
      <c r="IRA6" s="218"/>
      <c r="IRB6" s="219"/>
      <c r="IRC6" s="217"/>
      <c r="IRE6" s="218"/>
      <c r="IRF6" s="219"/>
      <c r="IRG6" s="217"/>
      <c r="IRI6" s="218"/>
      <c r="IRJ6" s="219"/>
      <c r="IRK6" s="217"/>
      <c r="IRM6" s="218"/>
      <c r="IRN6" s="219"/>
      <c r="IRO6" s="217"/>
      <c r="IRQ6" s="218"/>
      <c r="IRR6" s="219"/>
      <c r="IRS6" s="217"/>
      <c r="IRU6" s="218"/>
      <c r="IRV6" s="219"/>
      <c r="IRW6" s="217"/>
      <c r="IRY6" s="218"/>
      <c r="IRZ6" s="219"/>
      <c r="ISA6" s="217"/>
      <c r="ISC6" s="218"/>
      <c r="ISD6" s="219"/>
      <c r="ISE6" s="217"/>
      <c r="ISG6" s="218"/>
      <c r="ISH6" s="219"/>
      <c r="ISI6" s="217"/>
      <c r="ISK6" s="218"/>
      <c r="ISL6" s="219"/>
      <c r="ISM6" s="217"/>
      <c r="ISO6" s="218"/>
      <c r="ISP6" s="219"/>
      <c r="ISQ6" s="217"/>
      <c r="ISS6" s="218"/>
      <c r="IST6" s="219"/>
      <c r="ISU6" s="217"/>
      <c r="ISW6" s="218"/>
      <c r="ISX6" s="219"/>
      <c r="ISY6" s="217"/>
      <c r="ITA6" s="218"/>
      <c r="ITB6" s="219"/>
      <c r="ITC6" s="217"/>
      <c r="ITE6" s="218"/>
      <c r="ITF6" s="219"/>
      <c r="ITG6" s="217"/>
      <c r="ITI6" s="218"/>
      <c r="ITJ6" s="219"/>
      <c r="ITK6" s="217"/>
      <c r="ITM6" s="218"/>
      <c r="ITN6" s="219"/>
      <c r="ITO6" s="217"/>
      <c r="ITQ6" s="218"/>
      <c r="ITR6" s="219"/>
      <c r="ITS6" s="217"/>
      <c r="ITU6" s="218"/>
      <c r="ITV6" s="219"/>
      <c r="ITW6" s="217"/>
      <c r="ITY6" s="218"/>
      <c r="ITZ6" s="219"/>
      <c r="IUA6" s="217"/>
      <c r="IUC6" s="218"/>
      <c r="IUD6" s="219"/>
      <c r="IUE6" s="217"/>
      <c r="IUG6" s="218"/>
      <c r="IUH6" s="219"/>
      <c r="IUI6" s="217"/>
      <c r="IUK6" s="218"/>
      <c r="IUL6" s="219"/>
      <c r="IUM6" s="217"/>
      <c r="IUO6" s="218"/>
      <c r="IUP6" s="219"/>
      <c r="IUQ6" s="217"/>
      <c r="IUS6" s="218"/>
      <c r="IUT6" s="219"/>
      <c r="IUU6" s="217"/>
      <c r="IUW6" s="218"/>
      <c r="IUX6" s="219"/>
      <c r="IUY6" s="217"/>
      <c r="IVA6" s="218"/>
      <c r="IVB6" s="219"/>
      <c r="IVC6" s="217"/>
      <c r="IVE6" s="218"/>
      <c r="IVF6" s="219"/>
      <c r="IVG6" s="217"/>
      <c r="IVI6" s="218"/>
      <c r="IVJ6" s="219"/>
      <c r="IVK6" s="217"/>
      <c r="IVM6" s="218"/>
      <c r="IVN6" s="219"/>
      <c r="IVO6" s="217"/>
      <c r="IVQ6" s="218"/>
      <c r="IVR6" s="219"/>
      <c r="IVS6" s="217"/>
      <c r="IVU6" s="218"/>
      <c r="IVV6" s="219"/>
      <c r="IVW6" s="217"/>
      <c r="IVY6" s="218"/>
      <c r="IVZ6" s="219"/>
      <c r="IWA6" s="217"/>
      <c r="IWC6" s="218"/>
      <c r="IWD6" s="219"/>
      <c r="IWE6" s="217"/>
      <c r="IWG6" s="218"/>
      <c r="IWH6" s="219"/>
      <c r="IWI6" s="217"/>
      <c r="IWK6" s="218"/>
      <c r="IWL6" s="219"/>
      <c r="IWM6" s="217"/>
      <c r="IWO6" s="218"/>
      <c r="IWP6" s="219"/>
      <c r="IWQ6" s="217"/>
      <c r="IWS6" s="218"/>
      <c r="IWT6" s="219"/>
      <c r="IWU6" s="217"/>
      <c r="IWW6" s="218"/>
      <c r="IWX6" s="219"/>
      <c r="IWY6" s="217"/>
      <c r="IXA6" s="218"/>
      <c r="IXB6" s="219"/>
      <c r="IXC6" s="217"/>
      <c r="IXE6" s="218"/>
      <c r="IXF6" s="219"/>
      <c r="IXG6" s="217"/>
      <c r="IXI6" s="218"/>
      <c r="IXJ6" s="219"/>
      <c r="IXK6" s="217"/>
      <c r="IXM6" s="218"/>
      <c r="IXN6" s="219"/>
      <c r="IXO6" s="217"/>
      <c r="IXQ6" s="218"/>
      <c r="IXR6" s="219"/>
      <c r="IXS6" s="217"/>
      <c r="IXU6" s="218"/>
      <c r="IXV6" s="219"/>
      <c r="IXW6" s="217"/>
      <c r="IXY6" s="218"/>
      <c r="IXZ6" s="219"/>
      <c r="IYA6" s="217"/>
      <c r="IYC6" s="218"/>
      <c r="IYD6" s="219"/>
      <c r="IYE6" s="217"/>
      <c r="IYG6" s="218"/>
      <c r="IYH6" s="219"/>
      <c r="IYI6" s="217"/>
      <c r="IYK6" s="218"/>
      <c r="IYL6" s="219"/>
      <c r="IYM6" s="217"/>
      <c r="IYO6" s="218"/>
      <c r="IYP6" s="219"/>
      <c r="IYQ6" s="217"/>
      <c r="IYS6" s="218"/>
      <c r="IYT6" s="219"/>
      <c r="IYU6" s="217"/>
      <c r="IYW6" s="218"/>
      <c r="IYX6" s="219"/>
      <c r="IYY6" s="217"/>
      <c r="IZA6" s="218"/>
      <c r="IZB6" s="219"/>
      <c r="IZC6" s="217"/>
      <c r="IZE6" s="218"/>
      <c r="IZF6" s="219"/>
      <c r="IZG6" s="217"/>
      <c r="IZI6" s="218"/>
      <c r="IZJ6" s="219"/>
      <c r="IZK6" s="217"/>
      <c r="IZM6" s="218"/>
      <c r="IZN6" s="219"/>
      <c r="IZO6" s="217"/>
      <c r="IZQ6" s="218"/>
      <c r="IZR6" s="219"/>
      <c r="IZS6" s="217"/>
      <c r="IZU6" s="218"/>
      <c r="IZV6" s="219"/>
      <c r="IZW6" s="217"/>
      <c r="IZY6" s="218"/>
      <c r="IZZ6" s="219"/>
      <c r="JAA6" s="217"/>
      <c r="JAC6" s="218"/>
      <c r="JAD6" s="219"/>
      <c r="JAE6" s="217"/>
      <c r="JAG6" s="218"/>
      <c r="JAH6" s="219"/>
      <c r="JAI6" s="217"/>
      <c r="JAK6" s="218"/>
      <c r="JAL6" s="219"/>
      <c r="JAM6" s="217"/>
      <c r="JAO6" s="218"/>
      <c r="JAP6" s="219"/>
      <c r="JAQ6" s="217"/>
      <c r="JAS6" s="218"/>
      <c r="JAT6" s="219"/>
      <c r="JAU6" s="217"/>
      <c r="JAW6" s="218"/>
      <c r="JAX6" s="219"/>
      <c r="JAY6" s="217"/>
      <c r="JBA6" s="218"/>
      <c r="JBB6" s="219"/>
      <c r="JBC6" s="217"/>
      <c r="JBE6" s="218"/>
      <c r="JBF6" s="219"/>
      <c r="JBG6" s="217"/>
      <c r="JBI6" s="218"/>
      <c r="JBJ6" s="219"/>
      <c r="JBK6" s="217"/>
      <c r="JBM6" s="218"/>
      <c r="JBN6" s="219"/>
      <c r="JBO6" s="217"/>
      <c r="JBQ6" s="218"/>
      <c r="JBR6" s="219"/>
      <c r="JBS6" s="217"/>
      <c r="JBU6" s="218"/>
      <c r="JBV6" s="219"/>
      <c r="JBW6" s="217"/>
      <c r="JBY6" s="218"/>
      <c r="JBZ6" s="219"/>
      <c r="JCA6" s="217"/>
      <c r="JCC6" s="218"/>
      <c r="JCD6" s="219"/>
      <c r="JCE6" s="217"/>
      <c r="JCG6" s="218"/>
      <c r="JCH6" s="219"/>
      <c r="JCI6" s="217"/>
      <c r="JCK6" s="218"/>
      <c r="JCL6" s="219"/>
      <c r="JCM6" s="217"/>
      <c r="JCO6" s="218"/>
      <c r="JCP6" s="219"/>
      <c r="JCQ6" s="217"/>
      <c r="JCS6" s="218"/>
      <c r="JCT6" s="219"/>
      <c r="JCU6" s="217"/>
      <c r="JCW6" s="218"/>
      <c r="JCX6" s="219"/>
      <c r="JCY6" s="217"/>
      <c r="JDA6" s="218"/>
      <c r="JDB6" s="219"/>
      <c r="JDC6" s="217"/>
      <c r="JDE6" s="218"/>
      <c r="JDF6" s="219"/>
      <c r="JDG6" s="217"/>
      <c r="JDI6" s="218"/>
      <c r="JDJ6" s="219"/>
      <c r="JDK6" s="217"/>
      <c r="JDM6" s="218"/>
      <c r="JDN6" s="219"/>
      <c r="JDO6" s="217"/>
      <c r="JDQ6" s="218"/>
      <c r="JDR6" s="219"/>
      <c r="JDS6" s="217"/>
      <c r="JDU6" s="218"/>
      <c r="JDV6" s="219"/>
      <c r="JDW6" s="217"/>
      <c r="JDY6" s="218"/>
      <c r="JDZ6" s="219"/>
      <c r="JEA6" s="217"/>
      <c r="JEC6" s="218"/>
      <c r="JED6" s="219"/>
      <c r="JEE6" s="217"/>
      <c r="JEG6" s="218"/>
      <c r="JEH6" s="219"/>
      <c r="JEI6" s="217"/>
      <c r="JEK6" s="218"/>
      <c r="JEL6" s="219"/>
      <c r="JEM6" s="217"/>
      <c r="JEO6" s="218"/>
      <c r="JEP6" s="219"/>
      <c r="JEQ6" s="217"/>
      <c r="JES6" s="218"/>
      <c r="JET6" s="219"/>
      <c r="JEU6" s="217"/>
      <c r="JEW6" s="218"/>
      <c r="JEX6" s="219"/>
      <c r="JEY6" s="217"/>
      <c r="JFA6" s="218"/>
      <c r="JFB6" s="219"/>
      <c r="JFC6" s="217"/>
      <c r="JFE6" s="218"/>
      <c r="JFF6" s="219"/>
      <c r="JFG6" s="217"/>
      <c r="JFI6" s="218"/>
      <c r="JFJ6" s="219"/>
      <c r="JFK6" s="217"/>
      <c r="JFM6" s="218"/>
      <c r="JFN6" s="219"/>
      <c r="JFO6" s="217"/>
      <c r="JFQ6" s="218"/>
      <c r="JFR6" s="219"/>
      <c r="JFS6" s="217"/>
      <c r="JFU6" s="218"/>
      <c r="JFV6" s="219"/>
      <c r="JFW6" s="217"/>
      <c r="JFY6" s="218"/>
      <c r="JFZ6" s="219"/>
      <c r="JGA6" s="217"/>
      <c r="JGC6" s="218"/>
      <c r="JGD6" s="219"/>
      <c r="JGE6" s="217"/>
      <c r="JGG6" s="218"/>
      <c r="JGH6" s="219"/>
      <c r="JGI6" s="217"/>
      <c r="JGK6" s="218"/>
      <c r="JGL6" s="219"/>
      <c r="JGM6" s="217"/>
      <c r="JGO6" s="218"/>
      <c r="JGP6" s="219"/>
      <c r="JGQ6" s="217"/>
      <c r="JGS6" s="218"/>
      <c r="JGT6" s="219"/>
      <c r="JGU6" s="217"/>
      <c r="JGW6" s="218"/>
      <c r="JGX6" s="219"/>
      <c r="JGY6" s="217"/>
      <c r="JHA6" s="218"/>
      <c r="JHB6" s="219"/>
      <c r="JHC6" s="217"/>
      <c r="JHE6" s="218"/>
      <c r="JHF6" s="219"/>
      <c r="JHG6" s="217"/>
      <c r="JHI6" s="218"/>
      <c r="JHJ6" s="219"/>
      <c r="JHK6" s="217"/>
      <c r="JHM6" s="218"/>
      <c r="JHN6" s="219"/>
      <c r="JHO6" s="217"/>
      <c r="JHQ6" s="218"/>
      <c r="JHR6" s="219"/>
      <c r="JHS6" s="217"/>
      <c r="JHU6" s="218"/>
      <c r="JHV6" s="219"/>
      <c r="JHW6" s="217"/>
      <c r="JHY6" s="218"/>
      <c r="JHZ6" s="219"/>
      <c r="JIA6" s="217"/>
      <c r="JIC6" s="218"/>
      <c r="JID6" s="219"/>
      <c r="JIE6" s="217"/>
      <c r="JIG6" s="218"/>
      <c r="JIH6" s="219"/>
      <c r="JII6" s="217"/>
      <c r="JIK6" s="218"/>
      <c r="JIL6" s="219"/>
      <c r="JIM6" s="217"/>
      <c r="JIO6" s="218"/>
      <c r="JIP6" s="219"/>
      <c r="JIQ6" s="217"/>
      <c r="JIS6" s="218"/>
      <c r="JIT6" s="219"/>
      <c r="JIU6" s="217"/>
      <c r="JIW6" s="218"/>
      <c r="JIX6" s="219"/>
      <c r="JIY6" s="217"/>
      <c r="JJA6" s="218"/>
      <c r="JJB6" s="219"/>
      <c r="JJC6" s="217"/>
      <c r="JJE6" s="218"/>
      <c r="JJF6" s="219"/>
      <c r="JJG6" s="217"/>
      <c r="JJI6" s="218"/>
      <c r="JJJ6" s="219"/>
      <c r="JJK6" s="217"/>
      <c r="JJM6" s="218"/>
      <c r="JJN6" s="219"/>
      <c r="JJO6" s="217"/>
      <c r="JJQ6" s="218"/>
      <c r="JJR6" s="219"/>
      <c r="JJS6" s="217"/>
      <c r="JJU6" s="218"/>
      <c r="JJV6" s="219"/>
      <c r="JJW6" s="217"/>
      <c r="JJY6" s="218"/>
      <c r="JJZ6" s="219"/>
      <c r="JKA6" s="217"/>
      <c r="JKC6" s="218"/>
      <c r="JKD6" s="219"/>
      <c r="JKE6" s="217"/>
      <c r="JKG6" s="218"/>
      <c r="JKH6" s="219"/>
      <c r="JKI6" s="217"/>
      <c r="JKK6" s="218"/>
      <c r="JKL6" s="219"/>
      <c r="JKM6" s="217"/>
      <c r="JKO6" s="218"/>
      <c r="JKP6" s="219"/>
      <c r="JKQ6" s="217"/>
      <c r="JKS6" s="218"/>
      <c r="JKT6" s="219"/>
      <c r="JKU6" s="217"/>
      <c r="JKW6" s="218"/>
      <c r="JKX6" s="219"/>
      <c r="JKY6" s="217"/>
      <c r="JLA6" s="218"/>
      <c r="JLB6" s="219"/>
      <c r="JLC6" s="217"/>
      <c r="JLE6" s="218"/>
      <c r="JLF6" s="219"/>
      <c r="JLG6" s="217"/>
      <c r="JLI6" s="218"/>
      <c r="JLJ6" s="219"/>
      <c r="JLK6" s="217"/>
      <c r="JLM6" s="218"/>
      <c r="JLN6" s="219"/>
      <c r="JLO6" s="217"/>
      <c r="JLQ6" s="218"/>
      <c r="JLR6" s="219"/>
      <c r="JLS6" s="217"/>
      <c r="JLU6" s="218"/>
      <c r="JLV6" s="219"/>
      <c r="JLW6" s="217"/>
      <c r="JLY6" s="218"/>
      <c r="JLZ6" s="219"/>
      <c r="JMA6" s="217"/>
      <c r="JMC6" s="218"/>
      <c r="JMD6" s="219"/>
      <c r="JME6" s="217"/>
      <c r="JMG6" s="218"/>
      <c r="JMH6" s="219"/>
      <c r="JMI6" s="217"/>
      <c r="JMK6" s="218"/>
      <c r="JML6" s="219"/>
      <c r="JMM6" s="217"/>
      <c r="JMO6" s="218"/>
      <c r="JMP6" s="219"/>
      <c r="JMQ6" s="217"/>
      <c r="JMS6" s="218"/>
      <c r="JMT6" s="219"/>
      <c r="JMU6" s="217"/>
      <c r="JMW6" s="218"/>
      <c r="JMX6" s="219"/>
      <c r="JMY6" s="217"/>
      <c r="JNA6" s="218"/>
      <c r="JNB6" s="219"/>
      <c r="JNC6" s="217"/>
      <c r="JNE6" s="218"/>
      <c r="JNF6" s="219"/>
      <c r="JNG6" s="217"/>
      <c r="JNI6" s="218"/>
      <c r="JNJ6" s="219"/>
      <c r="JNK6" s="217"/>
      <c r="JNM6" s="218"/>
      <c r="JNN6" s="219"/>
      <c r="JNO6" s="217"/>
      <c r="JNQ6" s="218"/>
      <c r="JNR6" s="219"/>
      <c r="JNS6" s="217"/>
      <c r="JNU6" s="218"/>
      <c r="JNV6" s="219"/>
      <c r="JNW6" s="217"/>
      <c r="JNY6" s="218"/>
      <c r="JNZ6" s="219"/>
      <c r="JOA6" s="217"/>
      <c r="JOC6" s="218"/>
      <c r="JOD6" s="219"/>
      <c r="JOE6" s="217"/>
      <c r="JOG6" s="218"/>
      <c r="JOH6" s="219"/>
      <c r="JOI6" s="217"/>
      <c r="JOK6" s="218"/>
      <c r="JOL6" s="219"/>
      <c r="JOM6" s="217"/>
      <c r="JOO6" s="218"/>
      <c r="JOP6" s="219"/>
      <c r="JOQ6" s="217"/>
      <c r="JOS6" s="218"/>
      <c r="JOT6" s="219"/>
      <c r="JOU6" s="217"/>
      <c r="JOW6" s="218"/>
      <c r="JOX6" s="219"/>
      <c r="JOY6" s="217"/>
      <c r="JPA6" s="218"/>
      <c r="JPB6" s="219"/>
      <c r="JPC6" s="217"/>
      <c r="JPE6" s="218"/>
      <c r="JPF6" s="219"/>
      <c r="JPG6" s="217"/>
      <c r="JPI6" s="218"/>
      <c r="JPJ6" s="219"/>
      <c r="JPK6" s="217"/>
      <c r="JPM6" s="218"/>
      <c r="JPN6" s="219"/>
      <c r="JPO6" s="217"/>
      <c r="JPQ6" s="218"/>
      <c r="JPR6" s="219"/>
      <c r="JPS6" s="217"/>
      <c r="JPU6" s="218"/>
      <c r="JPV6" s="219"/>
      <c r="JPW6" s="217"/>
      <c r="JPY6" s="218"/>
      <c r="JPZ6" s="219"/>
      <c r="JQA6" s="217"/>
      <c r="JQC6" s="218"/>
      <c r="JQD6" s="219"/>
      <c r="JQE6" s="217"/>
      <c r="JQG6" s="218"/>
      <c r="JQH6" s="219"/>
      <c r="JQI6" s="217"/>
      <c r="JQK6" s="218"/>
      <c r="JQL6" s="219"/>
      <c r="JQM6" s="217"/>
      <c r="JQO6" s="218"/>
      <c r="JQP6" s="219"/>
      <c r="JQQ6" s="217"/>
      <c r="JQS6" s="218"/>
      <c r="JQT6" s="219"/>
      <c r="JQU6" s="217"/>
      <c r="JQW6" s="218"/>
      <c r="JQX6" s="219"/>
      <c r="JQY6" s="217"/>
      <c r="JRA6" s="218"/>
      <c r="JRB6" s="219"/>
      <c r="JRC6" s="217"/>
      <c r="JRE6" s="218"/>
      <c r="JRF6" s="219"/>
      <c r="JRG6" s="217"/>
      <c r="JRI6" s="218"/>
      <c r="JRJ6" s="219"/>
      <c r="JRK6" s="217"/>
      <c r="JRM6" s="218"/>
      <c r="JRN6" s="219"/>
      <c r="JRO6" s="217"/>
      <c r="JRQ6" s="218"/>
      <c r="JRR6" s="219"/>
      <c r="JRS6" s="217"/>
      <c r="JRU6" s="218"/>
      <c r="JRV6" s="219"/>
      <c r="JRW6" s="217"/>
      <c r="JRY6" s="218"/>
      <c r="JRZ6" s="219"/>
      <c r="JSA6" s="217"/>
      <c r="JSC6" s="218"/>
      <c r="JSD6" s="219"/>
      <c r="JSE6" s="217"/>
      <c r="JSG6" s="218"/>
      <c r="JSH6" s="219"/>
      <c r="JSI6" s="217"/>
      <c r="JSK6" s="218"/>
      <c r="JSL6" s="219"/>
      <c r="JSM6" s="217"/>
      <c r="JSO6" s="218"/>
      <c r="JSP6" s="219"/>
      <c r="JSQ6" s="217"/>
      <c r="JSS6" s="218"/>
      <c r="JST6" s="219"/>
      <c r="JSU6" s="217"/>
      <c r="JSW6" s="218"/>
      <c r="JSX6" s="219"/>
      <c r="JSY6" s="217"/>
      <c r="JTA6" s="218"/>
      <c r="JTB6" s="219"/>
      <c r="JTC6" s="217"/>
      <c r="JTE6" s="218"/>
      <c r="JTF6" s="219"/>
      <c r="JTG6" s="217"/>
      <c r="JTI6" s="218"/>
      <c r="JTJ6" s="219"/>
      <c r="JTK6" s="217"/>
      <c r="JTM6" s="218"/>
      <c r="JTN6" s="219"/>
      <c r="JTO6" s="217"/>
      <c r="JTQ6" s="218"/>
      <c r="JTR6" s="219"/>
      <c r="JTS6" s="217"/>
      <c r="JTU6" s="218"/>
      <c r="JTV6" s="219"/>
      <c r="JTW6" s="217"/>
      <c r="JTY6" s="218"/>
      <c r="JTZ6" s="219"/>
      <c r="JUA6" s="217"/>
      <c r="JUC6" s="218"/>
      <c r="JUD6" s="219"/>
      <c r="JUE6" s="217"/>
      <c r="JUG6" s="218"/>
      <c r="JUH6" s="219"/>
      <c r="JUI6" s="217"/>
      <c r="JUK6" s="218"/>
      <c r="JUL6" s="219"/>
      <c r="JUM6" s="217"/>
      <c r="JUO6" s="218"/>
      <c r="JUP6" s="219"/>
      <c r="JUQ6" s="217"/>
      <c r="JUS6" s="218"/>
      <c r="JUT6" s="219"/>
      <c r="JUU6" s="217"/>
      <c r="JUW6" s="218"/>
      <c r="JUX6" s="219"/>
      <c r="JUY6" s="217"/>
      <c r="JVA6" s="218"/>
      <c r="JVB6" s="219"/>
      <c r="JVC6" s="217"/>
      <c r="JVE6" s="218"/>
      <c r="JVF6" s="219"/>
      <c r="JVG6" s="217"/>
      <c r="JVI6" s="218"/>
      <c r="JVJ6" s="219"/>
      <c r="JVK6" s="217"/>
      <c r="JVM6" s="218"/>
      <c r="JVN6" s="219"/>
      <c r="JVO6" s="217"/>
      <c r="JVQ6" s="218"/>
      <c r="JVR6" s="219"/>
      <c r="JVS6" s="217"/>
      <c r="JVU6" s="218"/>
      <c r="JVV6" s="219"/>
      <c r="JVW6" s="217"/>
      <c r="JVY6" s="218"/>
      <c r="JVZ6" s="219"/>
      <c r="JWA6" s="217"/>
      <c r="JWC6" s="218"/>
      <c r="JWD6" s="219"/>
      <c r="JWE6" s="217"/>
      <c r="JWG6" s="218"/>
      <c r="JWH6" s="219"/>
      <c r="JWI6" s="217"/>
      <c r="JWK6" s="218"/>
      <c r="JWL6" s="219"/>
      <c r="JWM6" s="217"/>
      <c r="JWO6" s="218"/>
      <c r="JWP6" s="219"/>
      <c r="JWQ6" s="217"/>
      <c r="JWS6" s="218"/>
      <c r="JWT6" s="219"/>
      <c r="JWU6" s="217"/>
      <c r="JWW6" s="218"/>
      <c r="JWX6" s="219"/>
      <c r="JWY6" s="217"/>
      <c r="JXA6" s="218"/>
      <c r="JXB6" s="219"/>
      <c r="JXC6" s="217"/>
      <c r="JXE6" s="218"/>
      <c r="JXF6" s="219"/>
      <c r="JXG6" s="217"/>
      <c r="JXI6" s="218"/>
      <c r="JXJ6" s="219"/>
      <c r="JXK6" s="217"/>
      <c r="JXM6" s="218"/>
      <c r="JXN6" s="219"/>
      <c r="JXO6" s="217"/>
      <c r="JXQ6" s="218"/>
      <c r="JXR6" s="219"/>
      <c r="JXS6" s="217"/>
      <c r="JXU6" s="218"/>
      <c r="JXV6" s="219"/>
      <c r="JXW6" s="217"/>
      <c r="JXY6" s="218"/>
      <c r="JXZ6" s="219"/>
      <c r="JYA6" s="217"/>
      <c r="JYC6" s="218"/>
      <c r="JYD6" s="219"/>
      <c r="JYE6" s="217"/>
      <c r="JYG6" s="218"/>
      <c r="JYH6" s="219"/>
      <c r="JYI6" s="217"/>
      <c r="JYK6" s="218"/>
      <c r="JYL6" s="219"/>
      <c r="JYM6" s="217"/>
      <c r="JYO6" s="218"/>
      <c r="JYP6" s="219"/>
      <c r="JYQ6" s="217"/>
      <c r="JYS6" s="218"/>
      <c r="JYT6" s="219"/>
      <c r="JYU6" s="217"/>
      <c r="JYW6" s="218"/>
      <c r="JYX6" s="219"/>
      <c r="JYY6" s="217"/>
      <c r="JZA6" s="218"/>
      <c r="JZB6" s="219"/>
      <c r="JZC6" s="217"/>
      <c r="JZE6" s="218"/>
      <c r="JZF6" s="219"/>
      <c r="JZG6" s="217"/>
      <c r="JZI6" s="218"/>
      <c r="JZJ6" s="219"/>
      <c r="JZK6" s="217"/>
      <c r="JZM6" s="218"/>
      <c r="JZN6" s="219"/>
      <c r="JZO6" s="217"/>
      <c r="JZQ6" s="218"/>
      <c r="JZR6" s="219"/>
      <c r="JZS6" s="217"/>
      <c r="JZU6" s="218"/>
      <c r="JZV6" s="219"/>
      <c r="JZW6" s="217"/>
      <c r="JZY6" s="218"/>
      <c r="JZZ6" s="219"/>
      <c r="KAA6" s="217"/>
      <c r="KAC6" s="218"/>
      <c r="KAD6" s="219"/>
      <c r="KAE6" s="217"/>
      <c r="KAG6" s="218"/>
      <c r="KAH6" s="219"/>
      <c r="KAI6" s="217"/>
      <c r="KAK6" s="218"/>
      <c r="KAL6" s="219"/>
      <c r="KAM6" s="217"/>
      <c r="KAO6" s="218"/>
      <c r="KAP6" s="219"/>
      <c r="KAQ6" s="217"/>
      <c r="KAS6" s="218"/>
      <c r="KAT6" s="219"/>
      <c r="KAU6" s="217"/>
      <c r="KAW6" s="218"/>
      <c r="KAX6" s="219"/>
      <c r="KAY6" s="217"/>
      <c r="KBA6" s="218"/>
      <c r="KBB6" s="219"/>
      <c r="KBC6" s="217"/>
      <c r="KBE6" s="218"/>
      <c r="KBF6" s="219"/>
      <c r="KBG6" s="217"/>
      <c r="KBI6" s="218"/>
      <c r="KBJ6" s="219"/>
      <c r="KBK6" s="217"/>
      <c r="KBM6" s="218"/>
      <c r="KBN6" s="219"/>
      <c r="KBO6" s="217"/>
      <c r="KBQ6" s="218"/>
      <c r="KBR6" s="219"/>
      <c r="KBS6" s="217"/>
      <c r="KBU6" s="218"/>
      <c r="KBV6" s="219"/>
      <c r="KBW6" s="217"/>
      <c r="KBY6" s="218"/>
      <c r="KBZ6" s="219"/>
      <c r="KCA6" s="217"/>
      <c r="KCC6" s="218"/>
      <c r="KCD6" s="219"/>
      <c r="KCE6" s="217"/>
      <c r="KCG6" s="218"/>
      <c r="KCH6" s="219"/>
      <c r="KCI6" s="217"/>
      <c r="KCK6" s="218"/>
      <c r="KCL6" s="219"/>
      <c r="KCM6" s="217"/>
      <c r="KCO6" s="218"/>
      <c r="KCP6" s="219"/>
      <c r="KCQ6" s="217"/>
      <c r="KCS6" s="218"/>
      <c r="KCT6" s="219"/>
      <c r="KCU6" s="217"/>
      <c r="KCW6" s="218"/>
      <c r="KCX6" s="219"/>
      <c r="KCY6" s="217"/>
      <c r="KDA6" s="218"/>
      <c r="KDB6" s="219"/>
      <c r="KDC6" s="217"/>
      <c r="KDE6" s="218"/>
      <c r="KDF6" s="219"/>
      <c r="KDG6" s="217"/>
      <c r="KDI6" s="218"/>
      <c r="KDJ6" s="219"/>
      <c r="KDK6" s="217"/>
      <c r="KDM6" s="218"/>
      <c r="KDN6" s="219"/>
      <c r="KDO6" s="217"/>
      <c r="KDQ6" s="218"/>
      <c r="KDR6" s="219"/>
      <c r="KDS6" s="217"/>
      <c r="KDU6" s="218"/>
      <c r="KDV6" s="219"/>
      <c r="KDW6" s="217"/>
      <c r="KDY6" s="218"/>
      <c r="KDZ6" s="219"/>
      <c r="KEA6" s="217"/>
      <c r="KEC6" s="218"/>
      <c r="KED6" s="219"/>
      <c r="KEE6" s="217"/>
      <c r="KEG6" s="218"/>
      <c r="KEH6" s="219"/>
      <c r="KEI6" s="217"/>
      <c r="KEK6" s="218"/>
      <c r="KEL6" s="219"/>
      <c r="KEM6" s="217"/>
      <c r="KEO6" s="218"/>
      <c r="KEP6" s="219"/>
      <c r="KEQ6" s="217"/>
      <c r="KES6" s="218"/>
      <c r="KET6" s="219"/>
      <c r="KEU6" s="217"/>
      <c r="KEW6" s="218"/>
      <c r="KEX6" s="219"/>
      <c r="KEY6" s="217"/>
      <c r="KFA6" s="218"/>
      <c r="KFB6" s="219"/>
      <c r="KFC6" s="217"/>
      <c r="KFE6" s="218"/>
      <c r="KFF6" s="219"/>
      <c r="KFG6" s="217"/>
      <c r="KFI6" s="218"/>
      <c r="KFJ6" s="219"/>
      <c r="KFK6" s="217"/>
      <c r="KFM6" s="218"/>
      <c r="KFN6" s="219"/>
      <c r="KFO6" s="217"/>
      <c r="KFQ6" s="218"/>
      <c r="KFR6" s="219"/>
      <c r="KFS6" s="217"/>
      <c r="KFU6" s="218"/>
      <c r="KFV6" s="219"/>
      <c r="KFW6" s="217"/>
      <c r="KFY6" s="218"/>
      <c r="KFZ6" s="219"/>
      <c r="KGA6" s="217"/>
      <c r="KGC6" s="218"/>
      <c r="KGD6" s="219"/>
      <c r="KGE6" s="217"/>
      <c r="KGG6" s="218"/>
      <c r="KGH6" s="219"/>
      <c r="KGI6" s="217"/>
      <c r="KGK6" s="218"/>
      <c r="KGL6" s="219"/>
      <c r="KGM6" s="217"/>
      <c r="KGO6" s="218"/>
      <c r="KGP6" s="219"/>
      <c r="KGQ6" s="217"/>
      <c r="KGS6" s="218"/>
      <c r="KGT6" s="219"/>
      <c r="KGU6" s="217"/>
      <c r="KGW6" s="218"/>
      <c r="KGX6" s="219"/>
      <c r="KGY6" s="217"/>
      <c r="KHA6" s="218"/>
      <c r="KHB6" s="219"/>
      <c r="KHC6" s="217"/>
      <c r="KHE6" s="218"/>
      <c r="KHF6" s="219"/>
      <c r="KHG6" s="217"/>
      <c r="KHI6" s="218"/>
      <c r="KHJ6" s="219"/>
      <c r="KHK6" s="217"/>
      <c r="KHM6" s="218"/>
      <c r="KHN6" s="219"/>
      <c r="KHO6" s="217"/>
      <c r="KHQ6" s="218"/>
      <c r="KHR6" s="219"/>
      <c r="KHS6" s="217"/>
      <c r="KHU6" s="218"/>
      <c r="KHV6" s="219"/>
      <c r="KHW6" s="217"/>
      <c r="KHY6" s="218"/>
      <c r="KHZ6" s="219"/>
      <c r="KIA6" s="217"/>
      <c r="KIC6" s="218"/>
      <c r="KID6" s="219"/>
      <c r="KIE6" s="217"/>
      <c r="KIG6" s="218"/>
      <c r="KIH6" s="219"/>
      <c r="KII6" s="217"/>
      <c r="KIK6" s="218"/>
      <c r="KIL6" s="219"/>
      <c r="KIM6" s="217"/>
      <c r="KIO6" s="218"/>
      <c r="KIP6" s="219"/>
      <c r="KIQ6" s="217"/>
      <c r="KIS6" s="218"/>
      <c r="KIT6" s="219"/>
      <c r="KIU6" s="217"/>
      <c r="KIW6" s="218"/>
      <c r="KIX6" s="219"/>
      <c r="KIY6" s="217"/>
      <c r="KJA6" s="218"/>
      <c r="KJB6" s="219"/>
      <c r="KJC6" s="217"/>
      <c r="KJE6" s="218"/>
      <c r="KJF6" s="219"/>
      <c r="KJG6" s="217"/>
      <c r="KJI6" s="218"/>
      <c r="KJJ6" s="219"/>
      <c r="KJK6" s="217"/>
      <c r="KJM6" s="218"/>
      <c r="KJN6" s="219"/>
      <c r="KJO6" s="217"/>
      <c r="KJQ6" s="218"/>
      <c r="KJR6" s="219"/>
      <c r="KJS6" s="217"/>
      <c r="KJU6" s="218"/>
      <c r="KJV6" s="219"/>
      <c r="KJW6" s="217"/>
      <c r="KJY6" s="218"/>
      <c r="KJZ6" s="219"/>
      <c r="KKA6" s="217"/>
      <c r="KKC6" s="218"/>
      <c r="KKD6" s="219"/>
      <c r="KKE6" s="217"/>
      <c r="KKG6" s="218"/>
      <c r="KKH6" s="219"/>
      <c r="KKI6" s="217"/>
      <c r="KKK6" s="218"/>
      <c r="KKL6" s="219"/>
      <c r="KKM6" s="217"/>
      <c r="KKO6" s="218"/>
      <c r="KKP6" s="219"/>
      <c r="KKQ6" s="217"/>
      <c r="KKS6" s="218"/>
      <c r="KKT6" s="219"/>
      <c r="KKU6" s="217"/>
      <c r="KKW6" s="218"/>
      <c r="KKX6" s="219"/>
      <c r="KKY6" s="217"/>
      <c r="KLA6" s="218"/>
      <c r="KLB6" s="219"/>
      <c r="KLC6" s="217"/>
      <c r="KLE6" s="218"/>
      <c r="KLF6" s="219"/>
      <c r="KLG6" s="217"/>
      <c r="KLI6" s="218"/>
      <c r="KLJ6" s="219"/>
      <c r="KLK6" s="217"/>
      <c r="KLM6" s="218"/>
      <c r="KLN6" s="219"/>
      <c r="KLO6" s="217"/>
      <c r="KLQ6" s="218"/>
      <c r="KLR6" s="219"/>
      <c r="KLS6" s="217"/>
      <c r="KLU6" s="218"/>
      <c r="KLV6" s="219"/>
      <c r="KLW6" s="217"/>
      <c r="KLY6" s="218"/>
      <c r="KLZ6" s="219"/>
      <c r="KMA6" s="217"/>
      <c r="KMC6" s="218"/>
      <c r="KMD6" s="219"/>
      <c r="KME6" s="217"/>
      <c r="KMG6" s="218"/>
      <c r="KMH6" s="219"/>
      <c r="KMI6" s="217"/>
      <c r="KMK6" s="218"/>
      <c r="KML6" s="219"/>
      <c r="KMM6" s="217"/>
      <c r="KMO6" s="218"/>
      <c r="KMP6" s="219"/>
      <c r="KMQ6" s="217"/>
      <c r="KMS6" s="218"/>
      <c r="KMT6" s="219"/>
      <c r="KMU6" s="217"/>
      <c r="KMW6" s="218"/>
      <c r="KMX6" s="219"/>
      <c r="KMY6" s="217"/>
      <c r="KNA6" s="218"/>
      <c r="KNB6" s="219"/>
      <c r="KNC6" s="217"/>
      <c r="KNE6" s="218"/>
      <c r="KNF6" s="219"/>
      <c r="KNG6" s="217"/>
      <c r="KNI6" s="218"/>
      <c r="KNJ6" s="219"/>
      <c r="KNK6" s="217"/>
      <c r="KNM6" s="218"/>
      <c r="KNN6" s="219"/>
      <c r="KNO6" s="217"/>
      <c r="KNQ6" s="218"/>
      <c r="KNR6" s="219"/>
      <c r="KNS6" s="217"/>
      <c r="KNU6" s="218"/>
      <c r="KNV6" s="219"/>
      <c r="KNW6" s="217"/>
      <c r="KNY6" s="218"/>
      <c r="KNZ6" s="219"/>
      <c r="KOA6" s="217"/>
      <c r="KOC6" s="218"/>
      <c r="KOD6" s="219"/>
      <c r="KOE6" s="217"/>
      <c r="KOG6" s="218"/>
      <c r="KOH6" s="219"/>
      <c r="KOI6" s="217"/>
      <c r="KOK6" s="218"/>
      <c r="KOL6" s="219"/>
      <c r="KOM6" s="217"/>
      <c r="KOO6" s="218"/>
      <c r="KOP6" s="219"/>
      <c r="KOQ6" s="217"/>
      <c r="KOS6" s="218"/>
      <c r="KOT6" s="219"/>
      <c r="KOU6" s="217"/>
      <c r="KOW6" s="218"/>
      <c r="KOX6" s="219"/>
      <c r="KOY6" s="217"/>
      <c r="KPA6" s="218"/>
      <c r="KPB6" s="219"/>
      <c r="KPC6" s="217"/>
      <c r="KPE6" s="218"/>
      <c r="KPF6" s="219"/>
      <c r="KPG6" s="217"/>
      <c r="KPI6" s="218"/>
      <c r="KPJ6" s="219"/>
      <c r="KPK6" s="217"/>
      <c r="KPM6" s="218"/>
      <c r="KPN6" s="219"/>
      <c r="KPO6" s="217"/>
      <c r="KPQ6" s="218"/>
      <c r="KPR6" s="219"/>
      <c r="KPS6" s="217"/>
      <c r="KPU6" s="218"/>
      <c r="KPV6" s="219"/>
      <c r="KPW6" s="217"/>
      <c r="KPY6" s="218"/>
      <c r="KPZ6" s="219"/>
      <c r="KQA6" s="217"/>
      <c r="KQC6" s="218"/>
      <c r="KQD6" s="219"/>
      <c r="KQE6" s="217"/>
      <c r="KQG6" s="218"/>
      <c r="KQH6" s="219"/>
      <c r="KQI6" s="217"/>
      <c r="KQK6" s="218"/>
      <c r="KQL6" s="219"/>
      <c r="KQM6" s="217"/>
      <c r="KQO6" s="218"/>
      <c r="KQP6" s="219"/>
      <c r="KQQ6" s="217"/>
      <c r="KQS6" s="218"/>
      <c r="KQT6" s="219"/>
      <c r="KQU6" s="217"/>
      <c r="KQW6" s="218"/>
      <c r="KQX6" s="219"/>
      <c r="KQY6" s="217"/>
      <c r="KRA6" s="218"/>
      <c r="KRB6" s="219"/>
      <c r="KRC6" s="217"/>
      <c r="KRE6" s="218"/>
      <c r="KRF6" s="219"/>
      <c r="KRG6" s="217"/>
      <c r="KRI6" s="218"/>
      <c r="KRJ6" s="219"/>
      <c r="KRK6" s="217"/>
      <c r="KRM6" s="218"/>
      <c r="KRN6" s="219"/>
      <c r="KRO6" s="217"/>
      <c r="KRQ6" s="218"/>
      <c r="KRR6" s="219"/>
      <c r="KRS6" s="217"/>
      <c r="KRU6" s="218"/>
      <c r="KRV6" s="219"/>
      <c r="KRW6" s="217"/>
      <c r="KRY6" s="218"/>
      <c r="KRZ6" s="219"/>
      <c r="KSA6" s="217"/>
      <c r="KSC6" s="218"/>
      <c r="KSD6" s="219"/>
      <c r="KSE6" s="217"/>
      <c r="KSG6" s="218"/>
      <c r="KSH6" s="219"/>
      <c r="KSI6" s="217"/>
      <c r="KSK6" s="218"/>
      <c r="KSL6" s="219"/>
      <c r="KSM6" s="217"/>
      <c r="KSO6" s="218"/>
      <c r="KSP6" s="219"/>
      <c r="KSQ6" s="217"/>
      <c r="KSS6" s="218"/>
      <c r="KST6" s="219"/>
      <c r="KSU6" s="217"/>
      <c r="KSW6" s="218"/>
      <c r="KSX6" s="219"/>
      <c r="KSY6" s="217"/>
      <c r="KTA6" s="218"/>
      <c r="KTB6" s="219"/>
      <c r="KTC6" s="217"/>
      <c r="KTE6" s="218"/>
      <c r="KTF6" s="219"/>
      <c r="KTG6" s="217"/>
      <c r="KTI6" s="218"/>
      <c r="KTJ6" s="219"/>
      <c r="KTK6" s="217"/>
      <c r="KTM6" s="218"/>
      <c r="KTN6" s="219"/>
      <c r="KTO6" s="217"/>
      <c r="KTQ6" s="218"/>
      <c r="KTR6" s="219"/>
      <c r="KTS6" s="217"/>
      <c r="KTU6" s="218"/>
      <c r="KTV6" s="219"/>
      <c r="KTW6" s="217"/>
      <c r="KTY6" s="218"/>
      <c r="KTZ6" s="219"/>
      <c r="KUA6" s="217"/>
      <c r="KUC6" s="218"/>
      <c r="KUD6" s="219"/>
      <c r="KUE6" s="217"/>
      <c r="KUG6" s="218"/>
      <c r="KUH6" s="219"/>
      <c r="KUI6" s="217"/>
      <c r="KUK6" s="218"/>
      <c r="KUL6" s="219"/>
      <c r="KUM6" s="217"/>
      <c r="KUO6" s="218"/>
      <c r="KUP6" s="219"/>
      <c r="KUQ6" s="217"/>
      <c r="KUS6" s="218"/>
      <c r="KUT6" s="219"/>
      <c r="KUU6" s="217"/>
      <c r="KUW6" s="218"/>
      <c r="KUX6" s="219"/>
      <c r="KUY6" s="217"/>
      <c r="KVA6" s="218"/>
      <c r="KVB6" s="219"/>
      <c r="KVC6" s="217"/>
      <c r="KVE6" s="218"/>
      <c r="KVF6" s="219"/>
      <c r="KVG6" s="217"/>
      <c r="KVI6" s="218"/>
      <c r="KVJ6" s="219"/>
      <c r="KVK6" s="217"/>
      <c r="KVM6" s="218"/>
      <c r="KVN6" s="219"/>
      <c r="KVO6" s="217"/>
      <c r="KVQ6" s="218"/>
      <c r="KVR6" s="219"/>
      <c r="KVS6" s="217"/>
      <c r="KVU6" s="218"/>
      <c r="KVV6" s="219"/>
      <c r="KVW6" s="217"/>
      <c r="KVY6" s="218"/>
      <c r="KVZ6" s="219"/>
      <c r="KWA6" s="217"/>
      <c r="KWC6" s="218"/>
      <c r="KWD6" s="219"/>
      <c r="KWE6" s="217"/>
      <c r="KWG6" s="218"/>
      <c r="KWH6" s="219"/>
      <c r="KWI6" s="217"/>
      <c r="KWK6" s="218"/>
      <c r="KWL6" s="219"/>
      <c r="KWM6" s="217"/>
      <c r="KWO6" s="218"/>
      <c r="KWP6" s="219"/>
      <c r="KWQ6" s="217"/>
      <c r="KWS6" s="218"/>
      <c r="KWT6" s="219"/>
      <c r="KWU6" s="217"/>
      <c r="KWW6" s="218"/>
      <c r="KWX6" s="219"/>
      <c r="KWY6" s="217"/>
      <c r="KXA6" s="218"/>
      <c r="KXB6" s="219"/>
      <c r="KXC6" s="217"/>
      <c r="KXE6" s="218"/>
      <c r="KXF6" s="219"/>
      <c r="KXG6" s="217"/>
      <c r="KXI6" s="218"/>
      <c r="KXJ6" s="219"/>
      <c r="KXK6" s="217"/>
      <c r="KXM6" s="218"/>
      <c r="KXN6" s="219"/>
      <c r="KXO6" s="217"/>
      <c r="KXQ6" s="218"/>
      <c r="KXR6" s="219"/>
      <c r="KXS6" s="217"/>
      <c r="KXU6" s="218"/>
      <c r="KXV6" s="219"/>
      <c r="KXW6" s="217"/>
      <c r="KXY6" s="218"/>
      <c r="KXZ6" s="219"/>
      <c r="KYA6" s="217"/>
      <c r="KYC6" s="218"/>
      <c r="KYD6" s="219"/>
      <c r="KYE6" s="217"/>
      <c r="KYG6" s="218"/>
      <c r="KYH6" s="219"/>
      <c r="KYI6" s="217"/>
      <c r="KYK6" s="218"/>
      <c r="KYL6" s="219"/>
      <c r="KYM6" s="217"/>
      <c r="KYO6" s="218"/>
      <c r="KYP6" s="219"/>
      <c r="KYQ6" s="217"/>
      <c r="KYS6" s="218"/>
      <c r="KYT6" s="219"/>
      <c r="KYU6" s="217"/>
      <c r="KYW6" s="218"/>
      <c r="KYX6" s="219"/>
      <c r="KYY6" s="217"/>
      <c r="KZA6" s="218"/>
      <c r="KZB6" s="219"/>
      <c r="KZC6" s="217"/>
      <c r="KZE6" s="218"/>
      <c r="KZF6" s="219"/>
      <c r="KZG6" s="217"/>
      <c r="KZI6" s="218"/>
      <c r="KZJ6" s="219"/>
      <c r="KZK6" s="217"/>
      <c r="KZM6" s="218"/>
      <c r="KZN6" s="219"/>
      <c r="KZO6" s="217"/>
      <c r="KZQ6" s="218"/>
      <c r="KZR6" s="219"/>
      <c r="KZS6" s="217"/>
      <c r="KZU6" s="218"/>
      <c r="KZV6" s="219"/>
      <c r="KZW6" s="217"/>
      <c r="KZY6" s="218"/>
      <c r="KZZ6" s="219"/>
      <c r="LAA6" s="217"/>
      <c r="LAC6" s="218"/>
      <c r="LAD6" s="219"/>
      <c r="LAE6" s="217"/>
      <c r="LAG6" s="218"/>
      <c r="LAH6" s="219"/>
      <c r="LAI6" s="217"/>
      <c r="LAK6" s="218"/>
      <c r="LAL6" s="219"/>
      <c r="LAM6" s="217"/>
      <c r="LAO6" s="218"/>
      <c r="LAP6" s="219"/>
      <c r="LAQ6" s="217"/>
      <c r="LAS6" s="218"/>
      <c r="LAT6" s="219"/>
      <c r="LAU6" s="217"/>
      <c r="LAW6" s="218"/>
      <c r="LAX6" s="219"/>
      <c r="LAY6" s="217"/>
      <c r="LBA6" s="218"/>
      <c r="LBB6" s="219"/>
      <c r="LBC6" s="217"/>
      <c r="LBE6" s="218"/>
      <c r="LBF6" s="219"/>
      <c r="LBG6" s="217"/>
      <c r="LBI6" s="218"/>
      <c r="LBJ6" s="219"/>
      <c r="LBK6" s="217"/>
      <c r="LBM6" s="218"/>
      <c r="LBN6" s="219"/>
      <c r="LBO6" s="217"/>
      <c r="LBQ6" s="218"/>
      <c r="LBR6" s="219"/>
      <c r="LBS6" s="217"/>
      <c r="LBU6" s="218"/>
      <c r="LBV6" s="219"/>
      <c r="LBW6" s="217"/>
      <c r="LBY6" s="218"/>
      <c r="LBZ6" s="219"/>
      <c r="LCA6" s="217"/>
      <c r="LCC6" s="218"/>
      <c r="LCD6" s="219"/>
      <c r="LCE6" s="217"/>
      <c r="LCG6" s="218"/>
      <c r="LCH6" s="219"/>
      <c r="LCI6" s="217"/>
      <c r="LCK6" s="218"/>
      <c r="LCL6" s="219"/>
      <c r="LCM6" s="217"/>
      <c r="LCO6" s="218"/>
      <c r="LCP6" s="219"/>
      <c r="LCQ6" s="217"/>
      <c r="LCS6" s="218"/>
      <c r="LCT6" s="219"/>
      <c r="LCU6" s="217"/>
      <c r="LCW6" s="218"/>
      <c r="LCX6" s="219"/>
      <c r="LCY6" s="217"/>
      <c r="LDA6" s="218"/>
      <c r="LDB6" s="219"/>
      <c r="LDC6" s="217"/>
      <c r="LDE6" s="218"/>
      <c r="LDF6" s="219"/>
      <c r="LDG6" s="217"/>
      <c r="LDI6" s="218"/>
      <c r="LDJ6" s="219"/>
      <c r="LDK6" s="217"/>
      <c r="LDM6" s="218"/>
      <c r="LDN6" s="219"/>
      <c r="LDO6" s="217"/>
      <c r="LDQ6" s="218"/>
      <c r="LDR6" s="219"/>
      <c r="LDS6" s="217"/>
      <c r="LDU6" s="218"/>
      <c r="LDV6" s="219"/>
      <c r="LDW6" s="217"/>
      <c r="LDY6" s="218"/>
      <c r="LDZ6" s="219"/>
      <c r="LEA6" s="217"/>
      <c r="LEC6" s="218"/>
      <c r="LED6" s="219"/>
      <c r="LEE6" s="217"/>
      <c r="LEG6" s="218"/>
      <c r="LEH6" s="219"/>
      <c r="LEI6" s="217"/>
      <c r="LEK6" s="218"/>
      <c r="LEL6" s="219"/>
      <c r="LEM6" s="217"/>
      <c r="LEO6" s="218"/>
      <c r="LEP6" s="219"/>
      <c r="LEQ6" s="217"/>
      <c r="LES6" s="218"/>
      <c r="LET6" s="219"/>
      <c r="LEU6" s="217"/>
      <c r="LEW6" s="218"/>
      <c r="LEX6" s="219"/>
      <c r="LEY6" s="217"/>
      <c r="LFA6" s="218"/>
      <c r="LFB6" s="219"/>
      <c r="LFC6" s="217"/>
      <c r="LFE6" s="218"/>
      <c r="LFF6" s="219"/>
      <c r="LFG6" s="217"/>
      <c r="LFI6" s="218"/>
      <c r="LFJ6" s="219"/>
      <c r="LFK6" s="217"/>
      <c r="LFM6" s="218"/>
      <c r="LFN6" s="219"/>
      <c r="LFO6" s="217"/>
      <c r="LFQ6" s="218"/>
      <c r="LFR6" s="219"/>
      <c r="LFS6" s="217"/>
      <c r="LFU6" s="218"/>
      <c r="LFV6" s="219"/>
      <c r="LFW6" s="217"/>
      <c r="LFY6" s="218"/>
      <c r="LFZ6" s="219"/>
      <c r="LGA6" s="217"/>
      <c r="LGC6" s="218"/>
      <c r="LGD6" s="219"/>
      <c r="LGE6" s="217"/>
      <c r="LGG6" s="218"/>
      <c r="LGH6" s="219"/>
      <c r="LGI6" s="217"/>
      <c r="LGK6" s="218"/>
      <c r="LGL6" s="219"/>
      <c r="LGM6" s="217"/>
      <c r="LGO6" s="218"/>
      <c r="LGP6" s="219"/>
      <c r="LGQ6" s="217"/>
      <c r="LGS6" s="218"/>
      <c r="LGT6" s="219"/>
      <c r="LGU6" s="217"/>
      <c r="LGW6" s="218"/>
      <c r="LGX6" s="219"/>
      <c r="LGY6" s="217"/>
      <c r="LHA6" s="218"/>
      <c r="LHB6" s="219"/>
      <c r="LHC6" s="217"/>
      <c r="LHE6" s="218"/>
      <c r="LHF6" s="219"/>
      <c r="LHG6" s="217"/>
      <c r="LHI6" s="218"/>
      <c r="LHJ6" s="219"/>
      <c r="LHK6" s="217"/>
      <c r="LHM6" s="218"/>
      <c r="LHN6" s="219"/>
      <c r="LHO6" s="217"/>
      <c r="LHQ6" s="218"/>
      <c r="LHR6" s="219"/>
      <c r="LHS6" s="217"/>
      <c r="LHU6" s="218"/>
      <c r="LHV6" s="219"/>
      <c r="LHW6" s="217"/>
      <c r="LHY6" s="218"/>
      <c r="LHZ6" s="219"/>
      <c r="LIA6" s="217"/>
      <c r="LIC6" s="218"/>
      <c r="LID6" s="219"/>
      <c r="LIE6" s="217"/>
      <c r="LIG6" s="218"/>
      <c r="LIH6" s="219"/>
      <c r="LII6" s="217"/>
      <c r="LIK6" s="218"/>
      <c r="LIL6" s="219"/>
      <c r="LIM6" s="217"/>
      <c r="LIO6" s="218"/>
      <c r="LIP6" s="219"/>
      <c r="LIQ6" s="217"/>
      <c r="LIS6" s="218"/>
      <c r="LIT6" s="219"/>
      <c r="LIU6" s="217"/>
      <c r="LIW6" s="218"/>
      <c r="LIX6" s="219"/>
      <c r="LIY6" s="217"/>
      <c r="LJA6" s="218"/>
      <c r="LJB6" s="219"/>
      <c r="LJC6" s="217"/>
      <c r="LJE6" s="218"/>
      <c r="LJF6" s="219"/>
      <c r="LJG6" s="217"/>
      <c r="LJI6" s="218"/>
      <c r="LJJ6" s="219"/>
      <c r="LJK6" s="217"/>
      <c r="LJM6" s="218"/>
      <c r="LJN6" s="219"/>
      <c r="LJO6" s="217"/>
      <c r="LJQ6" s="218"/>
      <c r="LJR6" s="219"/>
      <c r="LJS6" s="217"/>
      <c r="LJU6" s="218"/>
      <c r="LJV6" s="219"/>
      <c r="LJW6" s="217"/>
      <c r="LJY6" s="218"/>
      <c r="LJZ6" s="219"/>
      <c r="LKA6" s="217"/>
      <c r="LKC6" s="218"/>
      <c r="LKD6" s="219"/>
      <c r="LKE6" s="217"/>
      <c r="LKG6" s="218"/>
      <c r="LKH6" s="219"/>
      <c r="LKI6" s="217"/>
      <c r="LKK6" s="218"/>
      <c r="LKL6" s="219"/>
      <c r="LKM6" s="217"/>
      <c r="LKO6" s="218"/>
      <c r="LKP6" s="219"/>
      <c r="LKQ6" s="217"/>
      <c r="LKS6" s="218"/>
      <c r="LKT6" s="219"/>
      <c r="LKU6" s="217"/>
      <c r="LKW6" s="218"/>
      <c r="LKX6" s="219"/>
      <c r="LKY6" s="217"/>
      <c r="LLA6" s="218"/>
      <c r="LLB6" s="219"/>
      <c r="LLC6" s="217"/>
      <c r="LLE6" s="218"/>
      <c r="LLF6" s="219"/>
      <c r="LLG6" s="217"/>
      <c r="LLI6" s="218"/>
      <c r="LLJ6" s="219"/>
      <c r="LLK6" s="217"/>
      <c r="LLM6" s="218"/>
      <c r="LLN6" s="219"/>
      <c r="LLO6" s="217"/>
      <c r="LLQ6" s="218"/>
      <c r="LLR6" s="219"/>
      <c r="LLS6" s="217"/>
      <c r="LLU6" s="218"/>
      <c r="LLV6" s="219"/>
      <c r="LLW6" s="217"/>
      <c r="LLY6" s="218"/>
      <c r="LLZ6" s="219"/>
      <c r="LMA6" s="217"/>
      <c r="LMC6" s="218"/>
      <c r="LMD6" s="219"/>
      <c r="LME6" s="217"/>
      <c r="LMG6" s="218"/>
      <c r="LMH6" s="219"/>
      <c r="LMI6" s="217"/>
      <c r="LMK6" s="218"/>
      <c r="LML6" s="219"/>
      <c r="LMM6" s="217"/>
      <c r="LMO6" s="218"/>
      <c r="LMP6" s="219"/>
      <c r="LMQ6" s="217"/>
      <c r="LMS6" s="218"/>
      <c r="LMT6" s="219"/>
      <c r="LMU6" s="217"/>
      <c r="LMW6" s="218"/>
      <c r="LMX6" s="219"/>
      <c r="LMY6" s="217"/>
      <c r="LNA6" s="218"/>
      <c r="LNB6" s="219"/>
      <c r="LNC6" s="217"/>
      <c r="LNE6" s="218"/>
      <c r="LNF6" s="219"/>
      <c r="LNG6" s="217"/>
      <c r="LNI6" s="218"/>
      <c r="LNJ6" s="219"/>
      <c r="LNK6" s="217"/>
      <c r="LNM6" s="218"/>
      <c r="LNN6" s="219"/>
      <c r="LNO6" s="217"/>
      <c r="LNQ6" s="218"/>
      <c r="LNR6" s="219"/>
      <c r="LNS6" s="217"/>
      <c r="LNU6" s="218"/>
      <c r="LNV6" s="219"/>
      <c r="LNW6" s="217"/>
      <c r="LNY6" s="218"/>
      <c r="LNZ6" s="219"/>
      <c r="LOA6" s="217"/>
      <c r="LOC6" s="218"/>
      <c r="LOD6" s="219"/>
      <c r="LOE6" s="217"/>
      <c r="LOG6" s="218"/>
      <c r="LOH6" s="219"/>
      <c r="LOI6" s="217"/>
      <c r="LOK6" s="218"/>
      <c r="LOL6" s="219"/>
      <c r="LOM6" s="217"/>
      <c r="LOO6" s="218"/>
      <c r="LOP6" s="219"/>
      <c r="LOQ6" s="217"/>
      <c r="LOS6" s="218"/>
      <c r="LOT6" s="219"/>
      <c r="LOU6" s="217"/>
      <c r="LOW6" s="218"/>
      <c r="LOX6" s="219"/>
      <c r="LOY6" s="217"/>
      <c r="LPA6" s="218"/>
      <c r="LPB6" s="219"/>
      <c r="LPC6" s="217"/>
      <c r="LPE6" s="218"/>
      <c r="LPF6" s="219"/>
      <c r="LPG6" s="217"/>
      <c r="LPI6" s="218"/>
      <c r="LPJ6" s="219"/>
      <c r="LPK6" s="217"/>
      <c r="LPM6" s="218"/>
      <c r="LPN6" s="219"/>
      <c r="LPO6" s="217"/>
      <c r="LPQ6" s="218"/>
      <c r="LPR6" s="219"/>
      <c r="LPS6" s="217"/>
      <c r="LPU6" s="218"/>
      <c r="LPV6" s="219"/>
      <c r="LPW6" s="217"/>
      <c r="LPY6" s="218"/>
      <c r="LPZ6" s="219"/>
      <c r="LQA6" s="217"/>
      <c r="LQC6" s="218"/>
      <c r="LQD6" s="219"/>
      <c r="LQE6" s="217"/>
      <c r="LQG6" s="218"/>
      <c r="LQH6" s="219"/>
      <c r="LQI6" s="217"/>
      <c r="LQK6" s="218"/>
      <c r="LQL6" s="219"/>
      <c r="LQM6" s="217"/>
      <c r="LQO6" s="218"/>
      <c r="LQP6" s="219"/>
      <c r="LQQ6" s="217"/>
      <c r="LQS6" s="218"/>
      <c r="LQT6" s="219"/>
      <c r="LQU6" s="217"/>
      <c r="LQW6" s="218"/>
      <c r="LQX6" s="219"/>
      <c r="LQY6" s="217"/>
      <c r="LRA6" s="218"/>
      <c r="LRB6" s="219"/>
      <c r="LRC6" s="217"/>
      <c r="LRE6" s="218"/>
      <c r="LRF6" s="219"/>
      <c r="LRG6" s="217"/>
      <c r="LRI6" s="218"/>
      <c r="LRJ6" s="219"/>
      <c r="LRK6" s="217"/>
      <c r="LRM6" s="218"/>
      <c r="LRN6" s="219"/>
      <c r="LRO6" s="217"/>
      <c r="LRQ6" s="218"/>
      <c r="LRR6" s="219"/>
      <c r="LRS6" s="217"/>
      <c r="LRU6" s="218"/>
      <c r="LRV6" s="219"/>
      <c r="LRW6" s="217"/>
      <c r="LRY6" s="218"/>
      <c r="LRZ6" s="219"/>
      <c r="LSA6" s="217"/>
      <c r="LSC6" s="218"/>
      <c r="LSD6" s="219"/>
      <c r="LSE6" s="217"/>
      <c r="LSG6" s="218"/>
      <c r="LSH6" s="219"/>
      <c r="LSI6" s="217"/>
      <c r="LSK6" s="218"/>
      <c r="LSL6" s="219"/>
      <c r="LSM6" s="217"/>
      <c r="LSO6" s="218"/>
      <c r="LSP6" s="219"/>
      <c r="LSQ6" s="217"/>
      <c r="LSS6" s="218"/>
      <c r="LST6" s="219"/>
      <c r="LSU6" s="217"/>
      <c r="LSW6" s="218"/>
      <c r="LSX6" s="219"/>
      <c r="LSY6" s="217"/>
      <c r="LTA6" s="218"/>
      <c r="LTB6" s="219"/>
      <c r="LTC6" s="217"/>
      <c r="LTE6" s="218"/>
      <c r="LTF6" s="219"/>
      <c r="LTG6" s="217"/>
      <c r="LTI6" s="218"/>
      <c r="LTJ6" s="219"/>
      <c r="LTK6" s="217"/>
      <c r="LTM6" s="218"/>
      <c r="LTN6" s="219"/>
      <c r="LTO6" s="217"/>
      <c r="LTQ6" s="218"/>
      <c r="LTR6" s="219"/>
      <c r="LTS6" s="217"/>
      <c r="LTU6" s="218"/>
      <c r="LTV6" s="219"/>
      <c r="LTW6" s="217"/>
      <c r="LTY6" s="218"/>
      <c r="LTZ6" s="219"/>
      <c r="LUA6" s="217"/>
      <c r="LUC6" s="218"/>
      <c r="LUD6" s="219"/>
      <c r="LUE6" s="217"/>
      <c r="LUG6" s="218"/>
      <c r="LUH6" s="219"/>
      <c r="LUI6" s="217"/>
      <c r="LUK6" s="218"/>
      <c r="LUL6" s="219"/>
      <c r="LUM6" s="217"/>
      <c r="LUO6" s="218"/>
      <c r="LUP6" s="219"/>
      <c r="LUQ6" s="217"/>
      <c r="LUS6" s="218"/>
      <c r="LUT6" s="219"/>
      <c r="LUU6" s="217"/>
      <c r="LUW6" s="218"/>
      <c r="LUX6" s="219"/>
      <c r="LUY6" s="217"/>
      <c r="LVA6" s="218"/>
      <c r="LVB6" s="219"/>
      <c r="LVC6" s="217"/>
      <c r="LVE6" s="218"/>
      <c r="LVF6" s="219"/>
      <c r="LVG6" s="217"/>
      <c r="LVI6" s="218"/>
      <c r="LVJ6" s="219"/>
      <c r="LVK6" s="217"/>
      <c r="LVM6" s="218"/>
      <c r="LVN6" s="219"/>
      <c r="LVO6" s="217"/>
      <c r="LVQ6" s="218"/>
      <c r="LVR6" s="219"/>
      <c r="LVS6" s="217"/>
      <c r="LVU6" s="218"/>
      <c r="LVV6" s="219"/>
      <c r="LVW6" s="217"/>
      <c r="LVY6" s="218"/>
      <c r="LVZ6" s="219"/>
      <c r="LWA6" s="217"/>
      <c r="LWC6" s="218"/>
      <c r="LWD6" s="219"/>
      <c r="LWE6" s="217"/>
      <c r="LWG6" s="218"/>
      <c r="LWH6" s="219"/>
      <c r="LWI6" s="217"/>
      <c r="LWK6" s="218"/>
      <c r="LWL6" s="219"/>
      <c r="LWM6" s="217"/>
      <c r="LWO6" s="218"/>
      <c r="LWP6" s="219"/>
      <c r="LWQ6" s="217"/>
      <c r="LWS6" s="218"/>
      <c r="LWT6" s="219"/>
      <c r="LWU6" s="217"/>
      <c r="LWW6" s="218"/>
      <c r="LWX6" s="219"/>
      <c r="LWY6" s="217"/>
      <c r="LXA6" s="218"/>
      <c r="LXB6" s="219"/>
      <c r="LXC6" s="217"/>
      <c r="LXE6" s="218"/>
      <c r="LXF6" s="219"/>
      <c r="LXG6" s="217"/>
      <c r="LXI6" s="218"/>
      <c r="LXJ6" s="219"/>
      <c r="LXK6" s="217"/>
      <c r="LXM6" s="218"/>
      <c r="LXN6" s="219"/>
      <c r="LXO6" s="217"/>
      <c r="LXQ6" s="218"/>
      <c r="LXR6" s="219"/>
      <c r="LXS6" s="217"/>
      <c r="LXU6" s="218"/>
      <c r="LXV6" s="219"/>
      <c r="LXW6" s="217"/>
      <c r="LXY6" s="218"/>
      <c r="LXZ6" s="219"/>
      <c r="LYA6" s="217"/>
      <c r="LYC6" s="218"/>
      <c r="LYD6" s="219"/>
      <c r="LYE6" s="217"/>
      <c r="LYG6" s="218"/>
      <c r="LYH6" s="219"/>
      <c r="LYI6" s="217"/>
      <c r="LYK6" s="218"/>
      <c r="LYL6" s="219"/>
      <c r="LYM6" s="217"/>
      <c r="LYO6" s="218"/>
      <c r="LYP6" s="219"/>
      <c r="LYQ6" s="217"/>
      <c r="LYS6" s="218"/>
      <c r="LYT6" s="219"/>
      <c r="LYU6" s="217"/>
      <c r="LYW6" s="218"/>
      <c r="LYX6" s="219"/>
      <c r="LYY6" s="217"/>
      <c r="LZA6" s="218"/>
      <c r="LZB6" s="219"/>
      <c r="LZC6" s="217"/>
      <c r="LZE6" s="218"/>
      <c r="LZF6" s="219"/>
      <c r="LZG6" s="217"/>
      <c r="LZI6" s="218"/>
      <c r="LZJ6" s="219"/>
      <c r="LZK6" s="217"/>
      <c r="LZM6" s="218"/>
      <c r="LZN6" s="219"/>
      <c r="LZO6" s="217"/>
      <c r="LZQ6" s="218"/>
      <c r="LZR6" s="219"/>
      <c r="LZS6" s="217"/>
      <c r="LZU6" s="218"/>
      <c r="LZV6" s="219"/>
      <c r="LZW6" s="217"/>
      <c r="LZY6" s="218"/>
      <c r="LZZ6" s="219"/>
      <c r="MAA6" s="217"/>
      <c r="MAC6" s="218"/>
      <c r="MAD6" s="219"/>
      <c r="MAE6" s="217"/>
      <c r="MAG6" s="218"/>
      <c r="MAH6" s="219"/>
      <c r="MAI6" s="217"/>
      <c r="MAK6" s="218"/>
      <c r="MAL6" s="219"/>
      <c r="MAM6" s="217"/>
      <c r="MAO6" s="218"/>
      <c r="MAP6" s="219"/>
      <c r="MAQ6" s="217"/>
      <c r="MAS6" s="218"/>
      <c r="MAT6" s="219"/>
      <c r="MAU6" s="217"/>
      <c r="MAW6" s="218"/>
      <c r="MAX6" s="219"/>
      <c r="MAY6" s="217"/>
      <c r="MBA6" s="218"/>
      <c r="MBB6" s="219"/>
      <c r="MBC6" s="217"/>
      <c r="MBE6" s="218"/>
      <c r="MBF6" s="219"/>
      <c r="MBG6" s="217"/>
      <c r="MBI6" s="218"/>
      <c r="MBJ6" s="219"/>
      <c r="MBK6" s="217"/>
      <c r="MBM6" s="218"/>
      <c r="MBN6" s="219"/>
      <c r="MBO6" s="217"/>
      <c r="MBQ6" s="218"/>
      <c r="MBR6" s="219"/>
      <c r="MBS6" s="217"/>
      <c r="MBU6" s="218"/>
      <c r="MBV6" s="219"/>
      <c r="MBW6" s="217"/>
      <c r="MBY6" s="218"/>
      <c r="MBZ6" s="219"/>
      <c r="MCA6" s="217"/>
      <c r="MCC6" s="218"/>
      <c r="MCD6" s="219"/>
      <c r="MCE6" s="217"/>
      <c r="MCG6" s="218"/>
      <c r="MCH6" s="219"/>
      <c r="MCI6" s="217"/>
      <c r="MCK6" s="218"/>
      <c r="MCL6" s="219"/>
      <c r="MCM6" s="217"/>
      <c r="MCO6" s="218"/>
      <c r="MCP6" s="219"/>
      <c r="MCQ6" s="217"/>
      <c r="MCS6" s="218"/>
      <c r="MCT6" s="219"/>
      <c r="MCU6" s="217"/>
      <c r="MCW6" s="218"/>
      <c r="MCX6" s="219"/>
      <c r="MCY6" s="217"/>
      <c r="MDA6" s="218"/>
      <c r="MDB6" s="219"/>
      <c r="MDC6" s="217"/>
      <c r="MDE6" s="218"/>
      <c r="MDF6" s="219"/>
      <c r="MDG6" s="217"/>
      <c r="MDI6" s="218"/>
      <c r="MDJ6" s="219"/>
      <c r="MDK6" s="217"/>
      <c r="MDM6" s="218"/>
      <c r="MDN6" s="219"/>
      <c r="MDO6" s="217"/>
      <c r="MDQ6" s="218"/>
      <c r="MDR6" s="219"/>
      <c r="MDS6" s="217"/>
      <c r="MDU6" s="218"/>
      <c r="MDV6" s="219"/>
      <c r="MDW6" s="217"/>
      <c r="MDY6" s="218"/>
      <c r="MDZ6" s="219"/>
      <c r="MEA6" s="217"/>
      <c r="MEC6" s="218"/>
      <c r="MED6" s="219"/>
      <c r="MEE6" s="217"/>
      <c r="MEG6" s="218"/>
      <c r="MEH6" s="219"/>
      <c r="MEI6" s="217"/>
      <c r="MEK6" s="218"/>
      <c r="MEL6" s="219"/>
      <c r="MEM6" s="217"/>
      <c r="MEO6" s="218"/>
      <c r="MEP6" s="219"/>
      <c r="MEQ6" s="217"/>
      <c r="MES6" s="218"/>
      <c r="MET6" s="219"/>
      <c r="MEU6" s="217"/>
      <c r="MEW6" s="218"/>
      <c r="MEX6" s="219"/>
      <c r="MEY6" s="217"/>
      <c r="MFA6" s="218"/>
      <c r="MFB6" s="219"/>
      <c r="MFC6" s="217"/>
      <c r="MFE6" s="218"/>
      <c r="MFF6" s="219"/>
      <c r="MFG6" s="217"/>
      <c r="MFI6" s="218"/>
      <c r="MFJ6" s="219"/>
      <c r="MFK6" s="217"/>
      <c r="MFM6" s="218"/>
      <c r="MFN6" s="219"/>
      <c r="MFO6" s="217"/>
      <c r="MFQ6" s="218"/>
      <c r="MFR6" s="219"/>
      <c r="MFS6" s="217"/>
      <c r="MFU6" s="218"/>
      <c r="MFV6" s="219"/>
      <c r="MFW6" s="217"/>
      <c r="MFY6" s="218"/>
      <c r="MFZ6" s="219"/>
      <c r="MGA6" s="217"/>
      <c r="MGC6" s="218"/>
      <c r="MGD6" s="219"/>
      <c r="MGE6" s="217"/>
      <c r="MGG6" s="218"/>
      <c r="MGH6" s="219"/>
      <c r="MGI6" s="217"/>
      <c r="MGK6" s="218"/>
      <c r="MGL6" s="219"/>
      <c r="MGM6" s="217"/>
      <c r="MGO6" s="218"/>
      <c r="MGP6" s="219"/>
      <c r="MGQ6" s="217"/>
      <c r="MGS6" s="218"/>
      <c r="MGT6" s="219"/>
      <c r="MGU6" s="217"/>
      <c r="MGW6" s="218"/>
      <c r="MGX6" s="219"/>
      <c r="MGY6" s="217"/>
      <c r="MHA6" s="218"/>
      <c r="MHB6" s="219"/>
      <c r="MHC6" s="217"/>
      <c r="MHE6" s="218"/>
      <c r="MHF6" s="219"/>
      <c r="MHG6" s="217"/>
      <c r="MHI6" s="218"/>
      <c r="MHJ6" s="219"/>
      <c r="MHK6" s="217"/>
      <c r="MHM6" s="218"/>
      <c r="MHN6" s="219"/>
      <c r="MHO6" s="217"/>
      <c r="MHQ6" s="218"/>
      <c r="MHR6" s="219"/>
      <c r="MHS6" s="217"/>
      <c r="MHU6" s="218"/>
      <c r="MHV6" s="219"/>
      <c r="MHW6" s="217"/>
      <c r="MHY6" s="218"/>
      <c r="MHZ6" s="219"/>
      <c r="MIA6" s="217"/>
      <c r="MIC6" s="218"/>
      <c r="MID6" s="219"/>
      <c r="MIE6" s="217"/>
      <c r="MIG6" s="218"/>
      <c r="MIH6" s="219"/>
      <c r="MII6" s="217"/>
      <c r="MIK6" s="218"/>
      <c r="MIL6" s="219"/>
      <c r="MIM6" s="217"/>
      <c r="MIO6" s="218"/>
      <c r="MIP6" s="219"/>
      <c r="MIQ6" s="217"/>
      <c r="MIS6" s="218"/>
      <c r="MIT6" s="219"/>
      <c r="MIU6" s="217"/>
      <c r="MIW6" s="218"/>
      <c r="MIX6" s="219"/>
      <c r="MIY6" s="217"/>
      <c r="MJA6" s="218"/>
      <c r="MJB6" s="219"/>
      <c r="MJC6" s="217"/>
      <c r="MJE6" s="218"/>
      <c r="MJF6" s="219"/>
      <c r="MJG6" s="217"/>
      <c r="MJI6" s="218"/>
      <c r="MJJ6" s="219"/>
      <c r="MJK6" s="217"/>
      <c r="MJM6" s="218"/>
      <c r="MJN6" s="219"/>
      <c r="MJO6" s="217"/>
      <c r="MJQ6" s="218"/>
      <c r="MJR6" s="219"/>
      <c r="MJS6" s="217"/>
      <c r="MJU6" s="218"/>
      <c r="MJV6" s="219"/>
      <c r="MJW6" s="217"/>
      <c r="MJY6" s="218"/>
      <c r="MJZ6" s="219"/>
      <c r="MKA6" s="217"/>
      <c r="MKC6" s="218"/>
      <c r="MKD6" s="219"/>
      <c r="MKE6" s="217"/>
      <c r="MKG6" s="218"/>
      <c r="MKH6" s="219"/>
      <c r="MKI6" s="217"/>
      <c r="MKK6" s="218"/>
      <c r="MKL6" s="219"/>
      <c r="MKM6" s="217"/>
      <c r="MKO6" s="218"/>
      <c r="MKP6" s="219"/>
      <c r="MKQ6" s="217"/>
      <c r="MKS6" s="218"/>
      <c r="MKT6" s="219"/>
      <c r="MKU6" s="217"/>
      <c r="MKW6" s="218"/>
      <c r="MKX6" s="219"/>
      <c r="MKY6" s="217"/>
      <c r="MLA6" s="218"/>
      <c r="MLB6" s="219"/>
      <c r="MLC6" s="217"/>
      <c r="MLE6" s="218"/>
      <c r="MLF6" s="219"/>
      <c r="MLG6" s="217"/>
      <c r="MLI6" s="218"/>
      <c r="MLJ6" s="219"/>
      <c r="MLK6" s="217"/>
      <c r="MLM6" s="218"/>
      <c r="MLN6" s="219"/>
      <c r="MLO6" s="217"/>
      <c r="MLQ6" s="218"/>
      <c r="MLR6" s="219"/>
      <c r="MLS6" s="217"/>
      <c r="MLU6" s="218"/>
      <c r="MLV6" s="219"/>
      <c r="MLW6" s="217"/>
      <c r="MLY6" s="218"/>
      <c r="MLZ6" s="219"/>
      <c r="MMA6" s="217"/>
      <c r="MMC6" s="218"/>
      <c r="MMD6" s="219"/>
      <c r="MME6" s="217"/>
      <c r="MMG6" s="218"/>
      <c r="MMH6" s="219"/>
      <c r="MMI6" s="217"/>
      <c r="MMK6" s="218"/>
      <c r="MML6" s="219"/>
      <c r="MMM6" s="217"/>
      <c r="MMO6" s="218"/>
      <c r="MMP6" s="219"/>
      <c r="MMQ6" s="217"/>
      <c r="MMS6" s="218"/>
      <c r="MMT6" s="219"/>
      <c r="MMU6" s="217"/>
      <c r="MMW6" s="218"/>
      <c r="MMX6" s="219"/>
      <c r="MMY6" s="217"/>
      <c r="MNA6" s="218"/>
      <c r="MNB6" s="219"/>
      <c r="MNC6" s="217"/>
      <c r="MNE6" s="218"/>
      <c r="MNF6" s="219"/>
      <c r="MNG6" s="217"/>
      <c r="MNI6" s="218"/>
      <c r="MNJ6" s="219"/>
      <c r="MNK6" s="217"/>
      <c r="MNM6" s="218"/>
      <c r="MNN6" s="219"/>
      <c r="MNO6" s="217"/>
      <c r="MNQ6" s="218"/>
      <c r="MNR6" s="219"/>
      <c r="MNS6" s="217"/>
      <c r="MNU6" s="218"/>
      <c r="MNV6" s="219"/>
      <c r="MNW6" s="217"/>
      <c r="MNY6" s="218"/>
      <c r="MNZ6" s="219"/>
      <c r="MOA6" s="217"/>
      <c r="MOC6" s="218"/>
      <c r="MOD6" s="219"/>
      <c r="MOE6" s="217"/>
      <c r="MOG6" s="218"/>
      <c r="MOH6" s="219"/>
      <c r="MOI6" s="217"/>
      <c r="MOK6" s="218"/>
      <c r="MOL6" s="219"/>
      <c r="MOM6" s="217"/>
      <c r="MOO6" s="218"/>
      <c r="MOP6" s="219"/>
      <c r="MOQ6" s="217"/>
      <c r="MOS6" s="218"/>
      <c r="MOT6" s="219"/>
      <c r="MOU6" s="217"/>
      <c r="MOW6" s="218"/>
      <c r="MOX6" s="219"/>
      <c r="MOY6" s="217"/>
      <c r="MPA6" s="218"/>
      <c r="MPB6" s="219"/>
      <c r="MPC6" s="217"/>
      <c r="MPE6" s="218"/>
      <c r="MPF6" s="219"/>
      <c r="MPG6" s="217"/>
      <c r="MPI6" s="218"/>
      <c r="MPJ6" s="219"/>
      <c r="MPK6" s="217"/>
      <c r="MPM6" s="218"/>
      <c r="MPN6" s="219"/>
      <c r="MPO6" s="217"/>
      <c r="MPQ6" s="218"/>
      <c r="MPR6" s="219"/>
      <c r="MPS6" s="217"/>
      <c r="MPU6" s="218"/>
      <c r="MPV6" s="219"/>
      <c r="MPW6" s="217"/>
      <c r="MPY6" s="218"/>
      <c r="MPZ6" s="219"/>
      <c r="MQA6" s="217"/>
      <c r="MQC6" s="218"/>
      <c r="MQD6" s="219"/>
      <c r="MQE6" s="217"/>
      <c r="MQG6" s="218"/>
      <c r="MQH6" s="219"/>
      <c r="MQI6" s="217"/>
      <c r="MQK6" s="218"/>
      <c r="MQL6" s="219"/>
      <c r="MQM6" s="217"/>
      <c r="MQO6" s="218"/>
      <c r="MQP6" s="219"/>
      <c r="MQQ6" s="217"/>
      <c r="MQS6" s="218"/>
      <c r="MQT6" s="219"/>
      <c r="MQU6" s="217"/>
      <c r="MQW6" s="218"/>
      <c r="MQX6" s="219"/>
      <c r="MQY6" s="217"/>
      <c r="MRA6" s="218"/>
      <c r="MRB6" s="219"/>
      <c r="MRC6" s="217"/>
      <c r="MRE6" s="218"/>
      <c r="MRF6" s="219"/>
      <c r="MRG6" s="217"/>
      <c r="MRI6" s="218"/>
      <c r="MRJ6" s="219"/>
      <c r="MRK6" s="217"/>
      <c r="MRM6" s="218"/>
      <c r="MRN6" s="219"/>
      <c r="MRO6" s="217"/>
      <c r="MRQ6" s="218"/>
      <c r="MRR6" s="219"/>
      <c r="MRS6" s="217"/>
      <c r="MRU6" s="218"/>
      <c r="MRV6" s="219"/>
      <c r="MRW6" s="217"/>
      <c r="MRY6" s="218"/>
      <c r="MRZ6" s="219"/>
      <c r="MSA6" s="217"/>
      <c r="MSC6" s="218"/>
      <c r="MSD6" s="219"/>
      <c r="MSE6" s="217"/>
      <c r="MSG6" s="218"/>
      <c r="MSH6" s="219"/>
      <c r="MSI6" s="217"/>
      <c r="MSK6" s="218"/>
      <c r="MSL6" s="219"/>
      <c r="MSM6" s="217"/>
      <c r="MSO6" s="218"/>
      <c r="MSP6" s="219"/>
      <c r="MSQ6" s="217"/>
      <c r="MSS6" s="218"/>
      <c r="MST6" s="219"/>
      <c r="MSU6" s="217"/>
      <c r="MSW6" s="218"/>
      <c r="MSX6" s="219"/>
      <c r="MSY6" s="217"/>
      <c r="MTA6" s="218"/>
      <c r="MTB6" s="219"/>
      <c r="MTC6" s="217"/>
      <c r="MTE6" s="218"/>
      <c r="MTF6" s="219"/>
      <c r="MTG6" s="217"/>
      <c r="MTI6" s="218"/>
      <c r="MTJ6" s="219"/>
      <c r="MTK6" s="217"/>
      <c r="MTM6" s="218"/>
      <c r="MTN6" s="219"/>
      <c r="MTO6" s="217"/>
      <c r="MTQ6" s="218"/>
      <c r="MTR6" s="219"/>
      <c r="MTS6" s="217"/>
      <c r="MTU6" s="218"/>
      <c r="MTV6" s="219"/>
      <c r="MTW6" s="217"/>
      <c r="MTY6" s="218"/>
      <c r="MTZ6" s="219"/>
      <c r="MUA6" s="217"/>
      <c r="MUC6" s="218"/>
      <c r="MUD6" s="219"/>
      <c r="MUE6" s="217"/>
      <c r="MUG6" s="218"/>
      <c r="MUH6" s="219"/>
      <c r="MUI6" s="217"/>
      <c r="MUK6" s="218"/>
      <c r="MUL6" s="219"/>
      <c r="MUM6" s="217"/>
      <c r="MUO6" s="218"/>
      <c r="MUP6" s="219"/>
      <c r="MUQ6" s="217"/>
      <c r="MUS6" s="218"/>
      <c r="MUT6" s="219"/>
      <c r="MUU6" s="217"/>
      <c r="MUW6" s="218"/>
      <c r="MUX6" s="219"/>
      <c r="MUY6" s="217"/>
      <c r="MVA6" s="218"/>
      <c r="MVB6" s="219"/>
      <c r="MVC6" s="217"/>
      <c r="MVE6" s="218"/>
      <c r="MVF6" s="219"/>
      <c r="MVG6" s="217"/>
      <c r="MVI6" s="218"/>
      <c r="MVJ6" s="219"/>
      <c r="MVK6" s="217"/>
      <c r="MVM6" s="218"/>
      <c r="MVN6" s="219"/>
      <c r="MVO6" s="217"/>
      <c r="MVQ6" s="218"/>
      <c r="MVR6" s="219"/>
      <c r="MVS6" s="217"/>
      <c r="MVU6" s="218"/>
      <c r="MVV6" s="219"/>
      <c r="MVW6" s="217"/>
      <c r="MVY6" s="218"/>
      <c r="MVZ6" s="219"/>
      <c r="MWA6" s="217"/>
      <c r="MWC6" s="218"/>
      <c r="MWD6" s="219"/>
      <c r="MWE6" s="217"/>
      <c r="MWG6" s="218"/>
      <c r="MWH6" s="219"/>
      <c r="MWI6" s="217"/>
      <c r="MWK6" s="218"/>
      <c r="MWL6" s="219"/>
      <c r="MWM6" s="217"/>
      <c r="MWO6" s="218"/>
      <c r="MWP6" s="219"/>
      <c r="MWQ6" s="217"/>
      <c r="MWS6" s="218"/>
      <c r="MWT6" s="219"/>
      <c r="MWU6" s="217"/>
      <c r="MWW6" s="218"/>
      <c r="MWX6" s="219"/>
      <c r="MWY6" s="217"/>
      <c r="MXA6" s="218"/>
      <c r="MXB6" s="219"/>
      <c r="MXC6" s="217"/>
      <c r="MXE6" s="218"/>
      <c r="MXF6" s="219"/>
      <c r="MXG6" s="217"/>
      <c r="MXI6" s="218"/>
      <c r="MXJ6" s="219"/>
      <c r="MXK6" s="217"/>
      <c r="MXM6" s="218"/>
      <c r="MXN6" s="219"/>
      <c r="MXO6" s="217"/>
      <c r="MXQ6" s="218"/>
      <c r="MXR6" s="219"/>
      <c r="MXS6" s="217"/>
      <c r="MXU6" s="218"/>
      <c r="MXV6" s="219"/>
      <c r="MXW6" s="217"/>
      <c r="MXY6" s="218"/>
      <c r="MXZ6" s="219"/>
      <c r="MYA6" s="217"/>
      <c r="MYC6" s="218"/>
      <c r="MYD6" s="219"/>
      <c r="MYE6" s="217"/>
      <c r="MYG6" s="218"/>
      <c r="MYH6" s="219"/>
      <c r="MYI6" s="217"/>
      <c r="MYK6" s="218"/>
      <c r="MYL6" s="219"/>
      <c r="MYM6" s="217"/>
      <c r="MYO6" s="218"/>
      <c r="MYP6" s="219"/>
      <c r="MYQ6" s="217"/>
      <c r="MYS6" s="218"/>
      <c r="MYT6" s="219"/>
      <c r="MYU6" s="217"/>
      <c r="MYW6" s="218"/>
      <c r="MYX6" s="219"/>
      <c r="MYY6" s="217"/>
      <c r="MZA6" s="218"/>
      <c r="MZB6" s="219"/>
      <c r="MZC6" s="217"/>
      <c r="MZE6" s="218"/>
      <c r="MZF6" s="219"/>
      <c r="MZG6" s="217"/>
      <c r="MZI6" s="218"/>
      <c r="MZJ6" s="219"/>
      <c r="MZK6" s="217"/>
      <c r="MZM6" s="218"/>
      <c r="MZN6" s="219"/>
      <c r="MZO6" s="217"/>
      <c r="MZQ6" s="218"/>
      <c r="MZR6" s="219"/>
      <c r="MZS6" s="217"/>
      <c r="MZU6" s="218"/>
      <c r="MZV6" s="219"/>
      <c r="MZW6" s="217"/>
      <c r="MZY6" s="218"/>
      <c r="MZZ6" s="219"/>
      <c r="NAA6" s="217"/>
      <c r="NAC6" s="218"/>
      <c r="NAD6" s="219"/>
      <c r="NAE6" s="217"/>
      <c r="NAG6" s="218"/>
      <c r="NAH6" s="219"/>
      <c r="NAI6" s="217"/>
      <c r="NAK6" s="218"/>
      <c r="NAL6" s="219"/>
      <c r="NAM6" s="217"/>
      <c r="NAO6" s="218"/>
      <c r="NAP6" s="219"/>
      <c r="NAQ6" s="217"/>
      <c r="NAS6" s="218"/>
      <c r="NAT6" s="219"/>
      <c r="NAU6" s="217"/>
      <c r="NAW6" s="218"/>
      <c r="NAX6" s="219"/>
      <c r="NAY6" s="217"/>
      <c r="NBA6" s="218"/>
      <c r="NBB6" s="219"/>
      <c r="NBC6" s="217"/>
      <c r="NBE6" s="218"/>
      <c r="NBF6" s="219"/>
      <c r="NBG6" s="217"/>
      <c r="NBI6" s="218"/>
      <c r="NBJ6" s="219"/>
      <c r="NBK6" s="217"/>
      <c r="NBM6" s="218"/>
      <c r="NBN6" s="219"/>
      <c r="NBO6" s="217"/>
      <c r="NBQ6" s="218"/>
      <c r="NBR6" s="219"/>
      <c r="NBS6" s="217"/>
      <c r="NBU6" s="218"/>
      <c r="NBV6" s="219"/>
      <c r="NBW6" s="217"/>
      <c r="NBY6" s="218"/>
      <c r="NBZ6" s="219"/>
      <c r="NCA6" s="217"/>
      <c r="NCC6" s="218"/>
      <c r="NCD6" s="219"/>
      <c r="NCE6" s="217"/>
      <c r="NCG6" s="218"/>
      <c r="NCH6" s="219"/>
      <c r="NCI6" s="217"/>
      <c r="NCK6" s="218"/>
      <c r="NCL6" s="219"/>
      <c r="NCM6" s="217"/>
      <c r="NCO6" s="218"/>
      <c r="NCP6" s="219"/>
      <c r="NCQ6" s="217"/>
      <c r="NCS6" s="218"/>
      <c r="NCT6" s="219"/>
      <c r="NCU6" s="217"/>
      <c r="NCW6" s="218"/>
      <c r="NCX6" s="219"/>
      <c r="NCY6" s="217"/>
      <c r="NDA6" s="218"/>
      <c r="NDB6" s="219"/>
      <c r="NDC6" s="217"/>
      <c r="NDE6" s="218"/>
      <c r="NDF6" s="219"/>
      <c r="NDG6" s="217"/>
      <c r="NDI6" s="218"/>
      <c r="NDJ6" s="219"/>
      <c r="NDK6" s="217"/>
      <c r="NDM6" s="218"/>
      <c r="NDN6" s="219"/>
      <c r="NDO6" s="217"/>
      <c r="NDQ6" s="218"/>
      <c r="NDR6" s="219"/>
      <c r="NDS6" s="217"/>
      <c r="NDU6" s="218"/>
      <c r="NDV6" s="219"/>
      <c r="NDW6" s="217"/>
      <c r="NDY6" s="218"/>
      <c r="NDZ6" s="219"/>
      <c r="NEA6" s="217"/>
      <c r="NEC6" s="218"/>
      <c r="NED6" s="219"/>
      <c r="NEE6" s="217"/>
      <c r="NEG6" s="218"/>
      <c r="NEH6" s="219"/>
      <c r="NEI6" s="217"/>
      <c r="NEK6" s="218"/>
      <c r="NEL6" s="219"/>
      <c r="NEM6" s="217"/>
      <c r="NEO6" s="218"/>
      <c r="NEP6" s="219"/>
      <c r="NEQ6" s="217"/>
      <c r="NES6" s="218"/>
      <c r="NET6" s="219"/>
      <c r="NEU6" s="217"/>
      <c r="NEW6" s="218"/>
      <c r="NEX6" s="219"/>
      <c r="NEY6" s="217"/>
      <c r="NFA6" s="218"/>
      <c r="NFB6" s="219"/>
      <c r="NFC6" s="217"/>
      <c r="NFE6" s="218"/>
      <c r="NFF6" s="219"/>
      <c r="NFG6" s="217"/>
      <c r="NFI6" s="218"/>
      <c r="NFJ6" s="219"/>
      <c r="NFK6" s="217"/>
      <c r="NFM6" s="218"/>
      <c r="NFN6" s="219"/>
      <c r="NFO6" s="217"/>
      <c r="NFQ6" s="218"/>
      <c r="NFR6" s="219"/>
      <c r="NFS6" s="217"/>
      <c r="NFU6" s="218"/>
      <c r="NFV6" s="219"/>
      <c r="NFW6" s="217"/>
      <c r="NFY6" s="218"/>
      <c r="NFZ6" s="219"/>
      <c r="NGA6" s="217"/>
      <c r="NGC6" s="218"/>
      <c r="NGD6" s="219"/>
      <c r="NGE6" s="217"/>
      <c r="NGG6" s="218"/>
      <c r="NGH6" s="219"/>
      <c r="NGI6" s="217"/>
      <c r="NGK6" s="218"/>
      <c r="NGL6" s="219"/>
      <c r="NGM6" s="217"/>
      <c r="NGO6" s="218"/>
      <c r="NGP6" s="219"/>
      <c r="NGQ6" s="217"/>
      <c r="NGS6" s="218"/>
      <c r="NGT6" s="219"/>
      <c r="NGU6" s="217"/>
      <c r="NGW6" s="218"/>
      <c r="NGX6" s="219"/>
      <c r="NGY6" s="217"/>
      <c r="NHA6" s="218"/>
      <c r="NHB6" s="219"/>
      <c r="NHC6" s="217"/>
      <c r="NHE6" s="218"/>
      <c r="NHF6" s="219"/>
      <c r="NHG6" s="217"/>
      <c r="NHI6" s="218"/>
      <c r="NHJ6" s="219"/>
      <c r="NHK6" s="217"/>
      <c r="NHM6" s="218"/>
      <c r="NHN6" s="219"/>
      <c r="NHO6" s="217"/>
      <c r="NHQ6" s="218"/>
      <c r="NHR6" s="219"/>
      <c r="NHS6" s="217"/>
      <c r="NHU6" s="218"/>
      <c r="NHV6" s="219"/>
      <c r="NHW6" s="217"/>
      <c r="NHY6" s="218"/>
      <c r="NHZ6" s="219"/>
      <c r="NIA6" s="217"/>
      <c r="NIC6" s="218"/>
      <c r="NID6" s="219"/>
      <c r="NIE6" s="217"/>
      <c r="NIG6" s="218"/>
      <c r="NIH6" s="219"/>
      <c r="NII6" s="217"/>
      <c r="NIK6" s="218"/>
      <c r="NIL6" s="219"/>
      <c r="NIM6" s="217"/>
      <c r="NIO6" s="218"/>
      <c r="NIP6" s="219"/>
      <c r="NIQ6" s="217"/>
      <c r="NIS6" s="218"/>
      <c r="NIT6" s="219"/>
      <c r="NIU6" s="217"/>
      <c r="NIW6" s="218"/>
      <c r="NIX6" s="219"/>
      <c r="NIY6" s="217"/>
      <c r="NJA6" s="218"/>
      <c r="NJB6" s="219"/>
      <c r="NJC6" s="217"/>
      <c r="NJE6" s="218"/>
      <c r="NJF6" s="219"/>
      <c r="NJG6" s="217"/>
      <c r="NJI6" s="218"/>
      <c r="NJJ6" s="219"/>
      <c r="NJK6" s="217"/>
      <c r="NJM6" s="218"/>
      <c r="NJN6" s="219"/>
      <c r="NJO6" s="217"/>
      <c r="NJQ6" s="218"/>
      <c r="NJR6" s="219"/>
      <c r="NJS6" s="217"/>
      <c r="NJU6" s="218"/>
      <c r="NJV6" s="219"/>
      <c r="NJW6" s="217"/>
      <c r="NJY6" s="218"/>
      <c r="NJZ6" s="219"/>
      <c r="NKA6" s="217"/>
      <c r="NKC6" s="218"/>
      <c r="NKD6" s="219"/>
      <c r="NKE6" s="217"/>
      <c r="NKG6" s="218"/>
      <c r="NKH6" s="219"/>
      <c r="NKI6" s="217"/>
      <c r="NKK6" s="218"/>
      <c r="NKL6" s="219"/>
      <c r="NKM6" s="217"/>
      <c r="NKO6" s="218"/>
      <c r="NKP6" s="219"/>
      <c r="NKQ6" s="217"/>
      <c r="NKS6" s="218"/>
      <c r="NKT6" s="219"/>
      <c r="NKU6" s="217"/>
      <c r="NKW6" s="218"/>
      <c r="NKX6" s="219"/>
      <c r="NKY6" s="217"/>
      <c r="NLA6" s="218"/>
      <c r="NLB6" s="219"/>
      <c r="NLC6" s="217"/>
      <c r="NLE6" s="218"/>
      <c r="NLF6" s="219"/>
      <c r="NLG6" s="217"/>
      <c r="NLI6" s="218"/>
      <c r="NLJ6" s="219"/>
      <c r="NLK6" s="217"/>
      <c r="NLM6" s="218"/>
      <c r="NLN6" s="219"/>
      <c r="NLO6" s="217"/>
      <c r="NLQ6" s="218"/>
      <c r="NLR6" s="219"/>
      <c r="NLS6" s="217"/>
      <c r="NLU6" s="218"/>
      <c r="NLV6" s="219"/>
      <c r="NLW6" s="217"/>
      <c r="NLY6" s="218"/>
      <c r="NLZ6" s="219"/>
      <c r="NMA6" s="217"/>
      <c r="NMC6" s="218"/>
      <c r="NMD6" s="219"/>
      <c r="NME6" s="217"/>
      <c r="NMG6" s="218"/>
      <c r="NMH6" s="219"/>
      <c r="NMI6" s="217"/>
      <c r="NMK6" s="218"/>
      <c r="NML6" s="219"/>
      <c r="NMM6" s="217"/>
      <c r="NMO6" s="218"/>
      <c r="NMP6" s="219"/>
      <c r="NMQ6" s="217"/>
      <c r="NMS6" s="218"/>
      <c r="NMT6" s="219"/>
      <c r="NMU6" s="217"/>
      <c r="NMW6" s="218"/>
      <c r="NMX6" s="219"/>
      <c r="NMY6" s="217"/>
      <c r="NNA6" s="218"/>
      <c r="NNB6" s="219"/>
      <c r="NNC6" s="217"/>
      <c r="NNE6" s="218"/>
      <c r="NNF6" s="219"/>
      <c r="NNG6" s="217"/>
      <c r="NNI6" s="218"/>
      <c r="NNJ6" s="219"/>
      <c r="NNK6" s="217"/>
      <c r="NNM6" s="218"/>
      <c r="NNN6" s="219"/>
      <c r="NNO6" s="217"/>
      <c r="NNQ6" s="218"/>
      <c r="NNR6" s="219"/>
      <c r="NNS6" s="217"/>
      <c r="NNU6" s="218"/>
      <c r="NNV6" s="219"/>
      <c r="NNW6" s="217"/>
      <c r="NNY6" s="218"/>
      <c r="NNZ6" s="219"/>
      <c r="NOA6" s="217"/>
      <c r="NOC6" s="218"/>
      <c r="NOD6" s="219"/>
      <c r="NOE6" s="217"/>
      <c r="NOG6" s="218"/>
      <c r="NOH6" s="219"/>
      <c r="NOI6" s="217"/>
      <c r="NOK6" s="218"/>
      <c r="NOL6" s="219"/>
      <c r="NOM6" s="217"/>
      <c r="NOO6" s="218"/>
      <c r="NOP6" s="219"/>
      <c r="NOQ6" s="217"/>
      <c r="NOS6" s="218"/>
      <c r="NOT6" s="219"/>
      <c r="NOU6" s="217"/>
      <c r="NOW6" s="218"/>
      <c r="NOX6" s="219"/>
      <c r="NOY6" s="217"/>
      <c r="NPA6" s="218"/>
      <c r="NPB6" s="219"/>
      <c r="NPC6" s="217"/>
      <c r="NPE6" s="218"/>
      <c r="NPF6" s="219"/>
      <c r="NPG6" s="217"/>
      <c r="NPI6" s="218"/>
      <c r="NPJ6" s="219"/>
      <c r="NPK6" s="217"/>
      <c r="NPM6" s="218"/>
      <c r="NPN6" s="219"/>
      <c r="NPO6" s="217"/>
      <c r="NPQ6" s="218"/>
      <c r="NPR6" s="219"/>
      <c r="NPS6" s="217"/>
      <c r="NPU6" s="218"/>
      <c r="NPV6" s="219"/>
      <c r="NPW6" s="217"/>
      <c r="NPY6" s="218"/>
      <c r="NPZ6" s="219"/>
      <c r="NQA6" s="217"/>
      <c r="NQC6" s="218"/>
      <c r="NQD6" s="219"/>
      <c r="NQE6" s="217"/>
      <c r="NQG6" s="218"/>
      <c r="NQH6" s="219"/>
      <c r="NQI6" s="217"/>
      <c r="NQK6" s="218"/>
      <c r="NQL6" s="219"/>
      <c r="NQM6" s="217"/>
      <c r="NQO6" s="218"/>
      <c r="NQP6" s="219"/>
      <c r="NQQ6" s="217"/>
      <c r="NQS6" s="218"/>
      <c r="NQT6" s="219"/>
      <c r="NQU6" s="217"/>
      <c r="NQW6" s="218"/>
      <c r="NQX6" s="219"/>
      <c r="NQY6" s="217"/>
      <c r="NRA6" s="218"/>
      <c r="NRB6" s="219"/>
      <c r="NRC6" s="217"/>
      <c r="NRE6" s="218"/>
      <c r="NRF6" s="219"/>
      <c r="NRG6" s="217"/>
      <c r="NRI6" s="218"/>
      <c r="NRJ6" s="219"/>
      <c r="NRK6" s="217"/>
      <c r="NRM6" s="218"/>
      <c r="NRN6" s="219"/>
      <c r="NRO6" s="217"/>
      <c r="NRQ6" s="218"/>
      <c r="NRR6" s="219"/>
      <c r="NRS6" s="217"/>
      <c r="NRU6" s="218"/>
      <c r="NRV6" s="219"/>
      <c r="NRW6" s="217"/>
      <c r="NRY6" s="218"/>
      <c r="NRZ6" s="219"/>
      <c r="NSA6" s="217"/>
      <c r="NSC6" s="218"/>
      <c r="NSD6" s="219"/>
      <c r="NSE6" s="217"/>
      <c r="NSG6" s="218"/>
      <c r="NSH6" s="219"/>
      <c r="NSI6" s="217"/>
      <c r="NSK6" s="218"/>
      <c r="NSL6" s="219"/>
      <c r="NSM6" s="217"/>
      <c r="NSO6" s="218"/>
      <c r="NSP6" s="219"/>
      <c r="NSQ6" s="217"/>
      <c r="NSS6" s="218"/>
      <c r="NST6" s="219"/>
      <c r="NSU6" s="217"/>
      <c r="NSW6" s="218"/>
      <c r="NSX6" s="219"/>
      <c r="NSY6" s="217"/>
      <c r="NTA6" s="218"/>
      <c r="NTB6" s="219"/>
      <c r="NTC6" s="217"/>
      <c r="NTE6" s="218"/>
      <c r="NTF6" s="219"/>
      <c r="NTG6" s="217"/>
      <c r="NTI6" s="218"/>
      <c r="NTJ6" s="219"/>
      <c r="NTK6" s="217"/>
      <c r="NTM6" s="218"/>
      <c r="NTN6" s="219"/>
      <c r="NTO6" s="217"/>
      <c r="NTQ6" s="218"/>
      <c r="NTR6" s="219"/>
      <c r="NTS6" s="217"/>
      <c r="NTU6" s="218"/>
      <c r="NTV6" s="219"/>
      <c r="NTW6" s="217"/>
      <c r="NTY6" s="218"/>
      <c r="NTZ6" s="219"/>
      <c r="NUA6" s="217"/>
      <c r="NUC6" s="218"/>
      <c r="NUD6" s="219"/>
      <c r="NUE6" s="217"/>
      <c r="NUG6" s="218"/>
      <c r="NUH6" s="219"/>
      <c r="NUI6" s="217"/>
      <c r="NUK6" s="218"/>
      <c r="NUL6" s="219"/>
      <c r="NUM6" s="217"/>
      <c r="NUO6" s="218"/>
      <c r="NUP6" s="219"/>
      <c r="NUQ6" s="217"/>
      <c r="NUS6" s="218"/>
      <c r="NUT6" s="219"/>
      <c r="NUU6" s="217"/>
      <c r="NUW6" s="218"/>
      <c r="NUX6" s="219"/>
      <c r="NUY6" s="217"/>
      <c r="NVA6" s="218"/>
      <c r="NVB6" s="219"/>
      <c r="NVC6" s="217"/>
      <c r="NVE6" s="218"/>
      <c r="NVF6" s="219"/>
      <c r="NVG6" s="217"/>
      <c r="NVI6" s="218"/>
      <c r="NVJ6" s="219"/>
      <c r="NVK6" s="217"/>
      <c r="NVM6" s="218"/>
      <c r="NVN6" s="219"/>
      <c r="NVO6" s="217"/>
      <c r="NVQ6" s="218"/>
      <c r="NVR6" s="219"/>
      <c r="NVS6" s="217"/>
      <c r="NVU6" s="218"/>
      <c r="NVV6" s="219"/>
      <c r="NVW6" s="217"/>
      <c r="NVY6" s="218"/>
      <c r="NVZ6" s="219"/>
      <c r="NWA6" s="217"/>
      <c r="NWC6" s="218"/>
      <c r="NWD6" s="219"/>
      <c r="NWE6" s="217"/>
      <c r="NWG6" s="218"/>
      <c r="NWH6" s="219"/>
      <c r="NWI6" s="217"/>
      <c r="NWK6" s="218"/>
      <c r="NWL6" s="219"/>
      <c r="NWM6" s="217"/>
      <c r="NWO6" s="218"/>
      <c r="NWP6" s="219"/>
      <c r="NWQ6" s="217"/>
      <c r="NWS6" s="218"/>
      <c r="NWT6" s="219"/>
      <c r="NWU6" s="217"/>
      <c r="NWW6" s="218"/>
      <c r="NWX6" s="219"/>
      <c r="NWY6" s="217"/>
      <c r="NXA6" s="218"/>
      <c r="NXB6" s="219"/>
      <c r="NXC6" s="217"/>
      <c r="NXE6" s="218"/>
      <c r="NXF6" s="219"/>
      <c r="NXG6" s="217"/>
      <c r="NXI6" s="218"/>
      <c r="NXJ6" s="219"/>
      <c r="NXK6" s="217"/>
      <c r="NXM6" s="218"/>
      <c r="NXN6" s="219"/>
      <c r="NXO6" s="217"/>
      <c r="NXQ6" s="218"/>
      <c r="NXR6" s="219"/>
      <c r="NXS6" s="217"/>
      <c r="NXU6" s="218"/>
      <c r="NXV6" s="219"/>
      <c r="NXW6" s="217"/>
      <c r="NXY6" s="218"/>
      <c r="NXZ6" s="219"/>
      <c r="NYA6" s="217"/>
      <c r="NYC6" s="218"/>
      <c r="NYD6" s="219"/>
      <c r="NYE6" s="217"/>
      <c r="NYG6" s="218"/>
      <c r="NYH6" s="219"/>
      <c r="NYI6" s="217"/>
      <c r="NYK6" s="218"/>
      <c r="NYL6" s="219"/>
      <c r="NYM6" s="217"/>
      <c r="NYO6" s="218"/>
      <c r="NYP6" s="219"/>
      <c r="NYQ6" s="217"/>
      <c r="NYS6" s="218"/>
      <c r="NYT6" s="219"/>
      <c r="NYU6" s="217"/>
      <c r="NYW6" s="218"/>
      <c r="NYX6" s="219"/>
      <c r="NYY6" s="217"/>
      <c r="NZA6" s="218"/>
      <c r="NZB6" s="219"/>
      <c r="NZC6" s="217"/>
      <c r="NZE6" s="218"/>
      <c r="NZF6" s="219"/>
      <c r="NZG6" s="217"/>
      <c r="NZI6" s="218"/>
      <c r="NZJ6" s="219"/>
      <c r="NZK6" s="217"/>
      <c r="NZM6" s="218"/>
      <c r="NZN6" s="219"/>
      <c r="NZO6" s="217"/>
      <c r="NZQ6" s="218"/>
      <c r="NZR6" s="219"/>
      <c r="NZS6" s="217"/>
      <c r="NZU6" s="218"/>
      <c r="NZV6" s="219"/>
      <c r="NZW6" s="217"/>
      <c r="NZY6" s="218"/>
      <c r="NZZ6" s="219"/>
      <c r="OAA6" s="217"/>
      <c r="OAC6" s="218"/>
      <c r="OAD6" s="219"/>
      <c r="OAE6" s="217"/>
      <c r="OAG6" s="218"/>
      <c r="OAH6" s="219"/>
      <c r="OAI6" s="217"/>
      <c r="OAK6" s="218"/>
      <c r="OAL6" s="219"/>
      <c r="OAM6" s="217"/>
      <c r="OAO6" s="218"/>
      <c r="OAP6" s="219"/>
      <c r="OAQ6" s="217"/>
      <c r="OAS6" s="218"/>
      <c r="OAT6" s="219"/>
      <c r="OAU6" s="217"/>
      <c r="OAW6" s="218"/>
      <c r="OAX6" s="219"/>
      <c r="OAY6" s="217"/>
      <c r="OBA6" s="218"/>
      <c r="OBB6" s="219"/>
      <c r="OBC6" s="217"/>
      <c r="OBE6" s="218"/>
      <c r="OBF6" s="219"/>
      <c r="OBG6" s="217"/>
      <c r="OBI6" s="218"/>
      <c r="OBJ6" s="219"/>
      <c r="OBK6" s="217"/>
      <c r="OBM6" s="218"/>
      <c r="OBN6" s="219"/>
      <c r="OBO6" s="217"/>
      <c r="OBQ6" s="218"/>
      <c r="OBR6" s="219"/>
      <c r="OBS6" s="217"/>
      <c r="OBU6" s="218"/>
      <c r="OBV6" s="219"/>
      <c r="OBW6" s="217"/>
      <c r="OBY6" s="218"/>
      <c r="OBZ6" s="219"/>
      <c r="OCA6" s="217"/>
      <c r="OCC6" s="218"/>
      <c r="OCD6" s="219"/>
      <c r="OCE6" s="217"/>
      <c r="OCG6" s="218"/>
      <c r="OCH6" s="219"/>
      <c r="OCI6" s="217"/>
      <c r="OCK6" s="218"/>
      <c r="OCL6" s="219"/>
      <c r="OCM6" s="217"/>
      <c r="OCO6" s="218"/>
      <c r="OCP6" s="219"/>
      <c r="OCQ6" s="217"/>
      <c r="OCS6" s="218"/>
      <c r="OCT6" s="219"/>
      <c r="OCU6" s="217"/>
      <c r="OCW6" s="218"/>
      <c r="OCX6" s="219"/>
      <c r="OCY6" s="217"/>
      <c r="ODA6" s="218"/>
      <c r="ODB6" s="219"/>
      <c r="ODC6" s="217"/>
      <c r="ODE6" s="218"/>
      <c r="ODF6" s="219"/>
      <c r="ODG6" s="217"/>
      <c r="ODI6" s="218"/>
      <c r="ODJ6" s="219"/>
      <c r="ODK6" s="217"/>
      <c r="ODM6" s="218"/>
      <c r="ODN6" s="219"/>
      <c r="ODO6" s="217"/>
      <c r="ODQ6" s="218"/>
      <c r="ODR6" s="219"/>
      <c r="ODS6" s="217"/>
      <c r="ODU6" s="218"/>
      <c r="ODV6" s="219"/>
      <c r="ODW6" s="217"/>
      <c r="ODY6" s="218"/>
      <c r="ODZ6" s="219"/>
      <c r="OEA6" s="217"/>
      <c r="OEC6" s="218"/>
      <c r="OED6" s="219"/>
      <c r="OEE6" s="217"/>
      <c r="OEG6" s="218"/>
      <c r="OEH6" s="219"/>
      <c r="OEI6" s="217"/>
      <c r="OEK6" s="218"/>
      <c r="OEL6" s="219"/>
      <c r="OEM6" s="217"/>
      <c r="OEO6" s="218"/>
      <c r="OEP6" s="219"/>
      <c r="OEQ6" s="217"/>
      <c r="OES6" s="218"/>
      <c r="OET6" s="219"/>
      <c r="OEU6" s="217"/>
      <c r="OEW6" s="218"/>
      <c r="OEX6" s="219"/>
      <c r="OEY6" s="217"/>
      <c r="OFA6" s="218"/>
      <c r="OFB6" s="219"/>
      <c r="OFC6" s="217"/>
      <c r="OFE6" s="218"/>
      <c r="OFF6" s="219"/>
      <c r="OFG6" s="217"/>
      <c r="OFI6" s="218"/>
      <c r="OFJ6" s="219"/>
      <c r="OFK6" s="217"/>
      <c r="OFM6" s="218"/>
      <c r="OFN6" s="219"/>
      <c r="OFO6" s="217"/>
      <c r="OFQ6" s="218"/>
      <c r="OFR6" s="219"/>
      <c r="OFS6" s="217"/>
      <c r="OFU6" s="218"/>
      <c r="OFV6" s="219"/>
      <c r="OFW6" s="217"/>
      <c r="OFY6" s="218"/>
      <c r="OFZ6" s="219"/>
      <c r="OGA6" s="217"/>
      <c r="OGC6" s="218"/>
      <c r="OGD6" s="219"/>
      <c r="OGE6" s="217"/>
      <c r="OGG6" s="218"/>
      <c r="OGH6" s="219"/>
      <c r="OGI6" s="217"/>
      <c r="OGK6" s="218"/>
      <c r="OGL6" s="219"/>
      <c r="OGM6" s="217"/>
      <c r="OGO6" s="218"/>
      <c r="OGP6" s="219"/>
      <c r="OGQ6" s="217"/>
      <c r="OGS6" s="218"/>
      <c r="OGT6" s="219"/>
      <c r="OGU6" s="217"/>
      <c r="OGW6" s="218"/>
      <c r="OGX6" s="219"/>
      <c r="OGY6" s="217"/>
      <c r="OHA6" s="218"/>
      <c r="OHB6" s="219"/>
      <c r="OHC6" s="217"/>
      <c r="OHE6" s="218"/>
      <c r="OHF6" s="219"/>
      <c r="OHG6" s="217"/>
      <c r="OHI6" s="218"/>
      <c r="OHJ6" s="219"/>
      <c r="OHK6" s="217"/>
      <c r="OHM6" s="218"/>
      <c r="OHN6" s="219"/>
      <c r="OHO6" s="217"/>
      <c r="OHQ6" s="218"/>
      <c r="OHR6" s="219"/>
      <c r="OHS6" s="217"/>
      <c r="OHU6" s="218"/>
      <c r="OHV6" s="219"/>
      <c r="OHW6" s="217"/>
      <c r="OHY6" s="218"/>
      <c r="OHZ6" s="219"/>
      <c r="OIA6" s="217"/>
      <c r="OIC6" s="218"/>
      <c r="OID6" s="219"/>
      <c r="OIE6" s="217"/>
      <c r="OIG6" s="218"/>
      <c r="OIH6" s="219"/>
      <c r="OII6" s="217"/>
      <c r="OIK6" s="218"/>
      <c r="OIL6" s="219"/>
      <c r="OIM6" s="217"/>
      <c r="OIO6" s="218"/>
      <c r="OIP6" s="219"/>
      <c r="OIQ6" s="217"/>
      <c r="OIS6" s="218"/>
      <c r="OIT6" s="219"/>
      <c r="OIU6" s="217"/>
      <c r="OIW6" s="218"/>
      <c r="OIX6" s="219"/>
      <c r="OIY6" s="217"/>
      <c r="OJA6" s="218"/>
      <c r="OJB6" s="219"/>
      <c r="OJC6" s="217"/>
      <c r="OJE6" s="218"/>
      <c r="OJF6" s="219"/>
      <c r="OJG6" s="217"/>
      <c r="OJI6" s="218"/>
      <c r="OJJ6" s="219"/>
      <c r="OJK6" s="217"/>
      <c r="OJM6" s="218"/>
      <c r="OJN6" s="219"/>
      <c r="OJO6" s="217"/>
      <c r="OJQ6" s="218"/>
      <c r="OJR6" s="219"/>
      <c r="OJS6" s="217"/>
      <c r="OJU6" s="218"/>
      <c r="OJV6" s="219"/>
      <c r="OJW6" s="217"/>
      <c r="OJY6" s="218"/>
      <c r="OJZ6" s="219"/>
      <c r="OKA6" s="217"/>
      <c r="OKC6" s="218"/>
      <c r="OKD6" s="219"/>
      <c r="OKE6" s="217"/>
      <c r="OKG6" s="218"/>
      <c r="OKH6" s="219"/>
      <c r="OKI6" s="217"/>
      <c r="OKK6" s="218"/>
      <c r="OKL6" s="219"/>
      <c r="OKM6" s="217"/>
      <c r="OKO6" s="218"/>
      <c r="OKP6" s="219"/>
      <c r="OKQ6" s="217"/>
      <c r="OKS6" s="218"/>
      <c r="OKT6" s="219"/>
      <c r="OKU6" s="217"/>
      <c r="OKW6" s="218"/>
      <c r="OKX6" s="219"/>
      <c r="OKY6" s="217"/>
      <c r="OLA6" s="218"/>
      <c r="OLB6" s="219"/>
      <c r="OLC6" s="217"/>
      <c r="OLE6" s="218"/>
      <c r="OLF6" s="219"/>
      <c r="OLG6" s="217"/>
      <c r="OLI6" s="218"/>
      <c r="OLJ6" s="219"/>
      <c r="OLK6" s="217"/>
      <c r="OLM6" s="218"/>
      <c r="OLN6" s="219"/>
      <c r="OLO6" s="217"/>
      <c r="OLQ6" s="218"/>
      <c r="OLR6" s="219"/>
      <c r="OLS6" s="217"/>
      <c r="OLU6" s="218"/>
      <c r="OLV6" s="219"/>
      <c r="OLW6" s="217"/>
      <c r="OLY6" s="218"/>
      <c r="OLZ6" s="219"/>
      <c r="OMA6" s="217"/>
      <c r="OMC6" s="218"/>
      <c r="OMD6" s="219"/>
      <c r="OME6" s="217"/>
      <c r="OMG6" s="218"/>
      <c r="OMH6" s="219"/>
      <c r="OMI6" s="217"/>
      <c r="OMK6" s="218"/>
      <c r="OML6" s="219"/>
      <c r="OMM6" s="217"/>
      <c r="OMO6" s="218"/>
      <c r="OMP6" s="219"/>
      <c r="OMQ6" s="217"/>
      <c r="OMS6" s="218"/>
      <c r="OMT6" s="219"/>
      <c r="OMU6" s="217"/>
      <c r="OMW6" s="218"/>
      <c r="OMX6" s="219"/>
      <c r="OMY6" s="217"/>
      <c r="ONA6" s="218"/>
      <c r="ONB6" s="219"/>
      <c r="ONC6" s="217"/>
      <c r="ONE6" s="218"/>
      <c r="ONF6" s="219"/>
      <c r="ONG6" s="217"/>
      <c r="ONI6" s="218"/>
      <c r="ONJ6" s="219"/>
      <c r="ONK6" s="217"/>
      <c r="ONM6" s="218"/>
      <c r="ONN6" s="219"/>
      <c r="ONO6" s="217"/>
      <c r="ONQ6" s="218"/>
      <c r="ONR6" s="219"/>
      <c r="ONS6" s="217"/>
      <c r="ONU6" s="218"/>
      <c r="ONV6" s="219"/>
      <c r="ONW6" s="217"/>
      <c r="ONY6" s="218"/>
      <c r="ONZ6" s="219"/>
      <c r="OOA6" s="217"/>
      <c r="OOC6" s="218"/>
      <c r="OOD6" s="219"/>
      <c r="OOE6" s="217"/>
      <c r="OOG6" s="218"/>
      <c r="OOH6" s="219"/>
      <c r="OOI6" s="217"/>
      <c r="OOK6" s="218"/>
      <c r="OOL6" s="219"/>
      <c r="OOM6" s="217"/>
      <c r="OOO6" s="218"/>
      <c r="OOP6" s="219"/>
      <c r="OOQ6" s="217"/>
      <c r="OOS6" s="218"/>
      <c r="OOT6" s="219"/>
      <c r="OOU6" s="217"/>
      <c r="OOW6" s="218"/>
      <c r="OOX6" s="219"/>
      <c r="OOY6" s="217"/>
      <c r="OPA6" s="218"/>
      <c r="OPB6" s="219"/>
      <c r="OPC6" s="217"/>
      <c r="OPE6" s="218"/>
      <c r="OPF6" s="219"/>
      <c r="OPG6" s="217"/>
      <c r="OPI6" s="218"/>
      <c r="OPJ6" s="219"/>
      <c r="OPK6" s="217"/>
      <c r="OPM6" s="218"/>
      <c r="OPN6" s="219"/>
      <c r="OPO6" s="217"/>
      <c r="OPQ6" s="218"/>
      <c r="OPR6" s="219"/>
      <c r="OPS6" s="217"/>
      <c r="OPU6" s="218"/>
      <c r="OPV6" s="219"/>
      <c r="OPW6" s="217"/>
      <c r="OPY6" s="218"/>
      <c r="OPZ6" s="219"/>
      <c r="OQA6" s="217"/>
      <c r="OQC6" s="218"/>
      <c r="OQD6" s="219"/>
      <c r="OQE6" s="217"/>
      <c r="OQG6" s="218"/>
      <c r="OQH6" s="219"/>
      <c r="OQI6" s="217"/>
      <c r="OQK6" s="218"/>
      <c r="OQL6" s="219"/>
      <c r="OQM6" s="217"/>
      <c r="OQO6" s="218"/>
      <c r="OQP6" s="219"/>
      <c r="OQQ6" s="217"/>
      <c r="OQS6" s="218"/>
      <c r="OQT6" s="219"/>
      <c r="OQU6" s="217"/>
      <c r="OQW6" s="218"/>
      <c r="OQX6" s="219"/>
      <c r="OQY6" s="217"/>
      <c r="ORA6" s="218"/>
      <c r="ORB6" s="219"/>
      <c r="ORC6" s="217"/>
      <c r="ORE6" s="218"/>
      <c r="ORF6" s="219"/>
      <c r="ORG6" s="217"/>
      <c r="ORI6" s="218"/>
      <c r="ORJ6" s="219"/>
      <c r="ORK6" s="217"/>
      <c r="ORM6" s="218"/>
      <c r="ORN6" s="219"/>
      <c r="ORO6" s="217"/>
      <c r="ORQ6" s="218"/>
      <c r="ORR6" s="219"/>
      <c r="ORS6" s="217"/>
      <c r="ORU6" s="218"/>
      <c r="ORV6" s="219"/>
      <c r="ORW6" s="217"/>
      <c r="ORY6" s="218"/>
      <c r="ORZ6" s="219"/>
      <c r="OSA6" s="217"/>
      <c r="OSC6" s="218"/>
      <c r="OSD6" s="219"/>
      <c r="OSE6" s="217"/>
      <c r="OSG6" s="218"/>
      <c r="OSH6" s="219"/>
      <c r="OSI6" s="217"/>
      <c r="OSK6" s="218"/>
      <c r="OSL6" s="219"/>
      <c r="OSM6" s="217"/>
      <c r="OSO6" s="218"/>
      <c r="OSP6" s="219"/>
      <c r="OSQ6" s="217"/>
      <c r="OSS6" s="218"/>
      <c r="OST6" s="219"/>
      <c r="OSU6" s="217"/>
      <c r="OSW6" s="218"/>
      <c r="OSX6" s="219"/>
      <c r="OSY6" s="217"/>
      <c r="OTA6" s="218"/>
      <c r="OTB6" s="219"/>
      <c r="OTC6" s="217"/>
      <c r="OTE6" s="218"/>
      <c r="OTF6" s="219"/>
      <c r="OTG6" s="217"/>
      <c r="OTI6" s="218"/>
      <c r="OTJ6" s="219"/>
      <c r="OTK6" s="217"/>
      <c r="OTM6" s="218"/>
      <c r="OTN6" s="219"/>
      <c r="OTO6" s="217"/>
      <c r="OTQ6" s="218"/>
      <c r="OTR6" s="219"/>
      <c r="OTS6" s="217"/>
      <c r="OTU6" s="218"/>
      <c r="OTV6" s="219"/>
      <c r="OTW6" s="217"/>
      <c r="OTY6" s="218"/>
      <c r="OTZ6" s="219"/>
      <c r="OUA6" s="217"/>
      <c r="OUC6" s="218"/>
      <c r="OUD6" s="219"/>
      <c r="OUE6" s="217"/>
      <c r="OUG6" s="218"/>
      <c r="OUH6" s="219"/>
      <c r="OUI6" s="217"/>
      <c r="OUK6" s="218"/>
      <c r="OUL6" s="219"/>
      <c r="OUM6" s="217"/>
      <c r="OUO6" s="218"/>
      <c r="OUP6" s="219"/>
      <c r="OUQ6" s="217"/>
      <c r="OUS6" s="218"/>
      <c r="OUT6" s="219"/>
      <c r="OUU6" s="217"/>
      <c r="OUW6" s="218"/>
      <c r="OUX6" s="219"/>
      <c r="OUY6" s="217"/>
      <c r="OVA6" s="218"/>
      <c r="OVB6" s="219"/>
      <c r="OVC6" s="217"/>
      <c r="OVE6" s="218"/>
      <c r="OVF6" s="219"/>
      <c r="OVG6" s="217"/>
      <c r="OVI6" s="218"/>
      <c r="OVJ6" s="219"/>
      <c r="OVK6" s="217"/>
      <c r="OVM6" s="218"/>
      <c r="OVN6" s="219"/>
      <c r="OVO6" s="217"/>
      <c r="OVQ6" s="218"/>
      <c r="OVR6" s="219"/>
      <c r="OVS6" s="217"/>
      <c r="OVU6" s="218"/>
      <c r="OVV6" s="219"/>
      <c r="OVW6" s="217"/>
      <c r="OVY6" s="218"/>
      <c r="OVZ6" s="219"/>
      <c r="OWA6" s="217"/>
      <c r="OWC6" s="218"/>
      <c r="OWD6" s="219"/>
      <c r="OWE6" s="217"/>
      <c r="OWG6" s="218"/>
      <c r="OWH6" s="219"/>
      <c r="OWI6" s="217"/>
      <c r="OWK6" s="218"/>
      <c r="OWL6" s="219"/>
      <c r="OWM6" s="217"/>
      <c r="OWO6" s="218"/>
      <c r="OWP6" s="219"/>
      <c r="OWQ6" s="217"/>
      <c r="OWS6" s="218"/>
      <c r="OWT6" s="219"/>
      <c r="OWU6" s="217"/>
      <c r="OWW6" s="218"/>
      <c r="OWX6" s="219"/>
      <c r="OWY6" s="217"/>
      <c r="OXA6" s="218"/>
      <c r="OXB6" s="219"/>
      <c r="OXC6" s="217"/>
      <c r="OXE6" s="218"/>
      <c r="OXF6" s="219"/>
      <c r="OXG6" s="217"/>
      <c r="OXI6" s="218"/>
      <c r="OXJ6" s="219"/>
      <c r="OXK6" s="217"/>
      <c r="OXM6" s="218"/>
      <c r="OXN6" s="219"/>
      <c r="OXO6" s="217"/>
      <c r="OXQ6" s="218"/>
      <c r="OXR6" s="219"/>
      <c r="OXS6" s="217"/>
      <c r="OXU6" s="218"/>
      <c r="OXV6" s="219"/>
      <c r="OXW6" s="217"/>
      <c r="OXY6" s="218"/>
      <c r="OXZ6" s="219"/>
      <c r="OYA6" s="217"/>
      <c r="OYC6" s="218"/>
      <c r="OYD6" s="219"/>
      <c r="OYE6" s="217"/>
      <c r="OYG6" s="218"/>
      <c r="OYH6" s="219"/>
      <c r="OYI6" s="217"/>
      <c r="OYK6" s="218"/>
      <c r="OYL6" s="219"/>
      <c r="OYM6" s="217"/>
      <c r="OYO6" s="218"/>
      <c r="OYP6" s="219"/>
      <c r="OYQ6" s="217"/>
      <c r="OYS6" s="218"/>
      <c r="OYT6" s="219"/>
      <c r="OYU6" s="217"/>
      <c r="OYW6" s="218"/>
      <c r="OYX6" s="219"/>
      <c r="OYY6" s="217"/>
      <c r="OZA6" s="218"/>
      <c r="OZB6" s="219"/>
      <c r="OZC6" s="217"/>
      <c r="OZE6" s="218"/>
      <c r="OZF6" s="219"/>
      <c r="OZG6" s="217"/>
      <c r="OZI6" s="218"/>
      <c r="OZJ6" s="219"/>
      <c r="OZK6" s="217"/>
      <c r="OZM6" s="218"/>
      <c r="OZN6" s="219"/>
      <c r="OZO6" s="217"/>
      <c r="OZQ6" s="218"/>
      <c r="OZR6" s="219"/>
      <c r="OZS6" s="217"/>
      <c r="OZU6" s="218"/>
      <c r="OZV6" s="219"/>
      <c r="OZW6" s="217"/>
      <c r="OZY6" s="218"/>
      <c r="OZZ6" s="219"/>
      <c r="PAA6" s="217"/>
      <c r="PAC6" s="218"/>
      <c r="PAD6" s="219"/>
      <c r="PAE6" s="217"/>
      <c r="PAG6" s="218"/>
      <c r="PAH6" s="219"/>
      <c r="PAI6" s="217"/>
      <c r="PAK6" s="218"/>
      <c r="PAL6" s="219"/>
      <c r="PAM6" s="217"/>
      <c r="PAO6" s="218"/>
      <c r="PAP6" s="219"/>
      <c r="PAQ6" s="217"/>
      <c r="PAS6" s="218"/>
      <c r="PAT6" s="219"/>
      <c r="PAU6" s="217"/>
      <c r="PAW6" s="218"/>
      <c r="PAX6" s="219"/>
      <c r="PAY6" s="217"/>
      <c r="PBA6" s="218"/>
      <c r="PBB6" s="219"/>
      <c r="PBC6" s="217"/>
      <c r="PBE6" s="218"/>
      <c r="PBF6" s="219"/>
      <c r="PBG6" s="217"/>
      <c r="PBI6" s="218"/>
      <c r="PBJ6" s="219"/>
      <c r="PBK6" s="217"/>
      <c r="PBM6" s="218"/>
      <c r="PBN6" s="219"/>
      <c r="PBO6" s="217"/>
      <c r="PBQ6" s="218"/>
      <c r="PBR6" s="219"/>
      <c r="PBS6" s="217"/>
      <c r="PBU6" s="218"/>
      <c r="PBV6" s="219"/>
      <c r="PBW6" s="217"/>
      <c r="PBY6" s="218"/>
      <c r="PBZ6" s="219"/>
      <c r="PCA6" s="217"/>
      <c r="PCC6" s="218"/>
      <c r="PCD6" s="219"/>
      <c r="PCE6" s="217"/>
      <c r="PCG6" s="218"/>
      <c r="PCH6" s="219"/>
      <c r="PCI6" s="217"/>
      <c r="PCK6" s="218"/>
      <c r="PCL6" s="219"/>
      <c r="PCM6" s="217"/>
      <c r="PCO6" s="218"/>
      <c r="PCP6" s="219"/>
      <c r="PCQ6" s="217"/>
      <c r="PCS6" s="218"/>
      <c r="PCT6" s="219"/>
      <c r="PCU6" s="217"/>
      <c r="PCW6" s="218"/>
      <c r="PCX6" s="219"/>
      <c r="PCY6" s="217"/>
      <c r="PDA6" s="218"/>
      <c r="PDB6" s="219"/>
      <c r="PDC6" s="217"/>
      <c r="PDE6" s="218"/>
      <c r="PDF6" s="219"/>
      <c r="PDG6" s="217"/>
      <c r="PDI6" s="218"/>
      <c r="PDJ6" s="219"/>
      <c r="PDK6" s="217"/>
      <c r="PDM6" s="218"/>
      <c r="PDN6" s="219"/>
      <c r="PDO6" s="217"/>
      <c r="PDQ6" s="218"/>
      <c r="PDR6" s="219"/>
      <c r="PDS6" s="217"/>
      <c r="PDU6" s="218"/>
      <c r="PDV6" s="219"/>
      <c r="PDW6" s="217"/>
      <c r="PDY6" s="218"/>
      <c r="PDZ6" s="219"/>
      <c r="PEA6" s="217"/>
      <c r="PEC6" s="218"/>
      <c r="PED6" s="219"/>
      <c r="PEE6" s="217"/>
      <c r="PEG6" s="218"/>
      <c r="PEH6" s="219"/>
      <c r="PEI6" s="217"/>
      <c r="PEK6" s="218"/>
      <c r="PEL6" s="219"/>
      <c r="PEM6" s="217"/>
      <c r="PEO6" s="218"/>
      <c r="PEP6" s="219"/>
      <c r="PEQ6" s="217"/>
      <c r="PES6" s="218"/>
      <c r="PET6" s="219"/>
      <c r="PEU6" s="217"/>
      <c r="PEW6" s="218"/>
      <c r="PEX6" s="219"/>
      <c r="PEY6" s="217"/>
      <c r="PFA6" s="218"/>
      <c r="PFB6" s="219"/>
      <c r="PFC6" s="217"/>
      <c r="PFE6" s="218"/>
      <c r="PFF6" s="219"/>
      <c r="PFG6" s="217"/>
      <c r="PFI6" s="218"/>
      <c r="PFJ6" s="219"/>
      <c r="PFK6" s="217"/>
      <c r="PFM6" s="218"/>
      <c r="PFN6" s="219"/>
      <c r="PFO6" s="217"/>
      <c r="PFQ6" s="218"/>
      <c r="PFR6" s="219"/>
      <c r="PFS6" s="217"/>
      <c r="PFU6" s="218"/>
      <c r="PFV6" s="219"/>
      <c r="PFW6" s="217"/>
      <c r="PFY6" s="218"/>
      <c r="PFZ6" s="219"/>
      <c r="PGA6" s="217"/>
      <c r="PGC6" s="218"/>
      <c r="PGD6" s="219"/>
      <c r="PGE6" s="217"/>
      <c r="PGG6" s="218"/>
      <c r="PGH6" s="219"/>
      <c r="PGI6" s="217"/>
      <c r="PGK6" s="218"/>
      <c r="PGL6" s="219"/>
      <c r="PGM6" s="217"/>
      <c r="PGO6" s="218"/>
      <c r="PGP6" s="219"/>
      <c r="PGQ6" s="217"/>
      <c r="PGS6" s="218"/>
      <c r="PGT6" s="219"/>
      <c r="PGU6" s="217"/>
      <c r="PGW6" s="218"/>
      <c r="PGX6" s="219"/>
      <c r="PGY6" s="217"/>
      <c r="PHA6" s="218"/>
      <c r="PHB6" s="219"/>
      <c r="PHC6" s="217"/>
      <c r="PHE6" s="218"/>
      <c r="PHF6" s="219"/>
      <c r="PHG6" s="217"/>
      <c r="PHI6" s="218"/>
      <c r="PHJ6" s="219"/>
      <c r="PHK6" s="217"/>
      <c r="PHM6" s="218"/>
      <c r="PHN6" s="219"/>
      <c r="PHO6" s="217"/>
      <c r="PHQ6" s="218"/>
      <c r="PHR6" s="219"/>
      <c r="PHS6" s="217"/>
      <c r="PHU6" s="218"/>
      <c r="PHV6" s="219"/>
      <c r="PHW6" s="217"/>
      <c r="PHY6" s="218"/>
      <c r="PHZ6" s="219"/>
      <c r="PIA6" s="217"/>
      <c r="PIC6" s="218"/>
      <c r="PID6" s="219"/>
      <c r="PIE6" s="217"/>
      <c r="PIG6" s="218"/>
      <c r="PIH6" s="219"/>
      <c r="PII6" s="217"/>
      <c r="PIK6" s="218"/>
      <c r="PIL6" s="219"/>
      <c r="PIM6" s="217"/>
      <c r="PIO6" s="218"/>
      <c r="PIP6" s="219"/>
      <c r="PIQ6" s="217"/>
      <c r="PIS6" s="218"/>
      <c r="PIT6" s="219"/>
      <c r="PIU6" s="217"/>
      <c r="PIW6" s="218"/>
      <c r="PIX6" s="219"/>
      <c r="PIY6" s="217"/>
      <c r="PJA6" s="218"/>
      <c r="PJB6" s="219"/>
      <c r="PJC6" s="217"/>
      <c r="PJE6" s="218"/>
      <c r="PJF6" s="219"/>
      <c r="PJG6" s="217"/>
      <c r="PJI6" s="218"/>
      <c r="PJJ6" s="219"/>
      <c r="PJK6" s="217"/>
      <c r="PJM6" s="218"/>
      <c r="PJN6" s="219"/>
      <c r="PJO6" s="217"/>
      <c r="PJQ6" s="218"/>
      <c r="PJR6" s="219"/>
      <c r="PJS6" s="217"/>
      <c r="PJU6" s="218"/>
      <c r="PJV6" s="219"/>
      <c r="PJW6" s="217"/>
      <c r="PJY6" s="218"/>
      <c r="PJZ6" s="219"/>
      <c r="PKA6" s="217"/>
      <c r="PKC6" s="218"/>
      <c r="PKD6" s="219"/>
      <c r="PKE6" s="217"/>
      <c r="PKG6" s="218"/>
      <c r="PKH6" s="219"/>
      <c r="PKI6" s="217"/>
      <c r="PKK6" s="218"/>
      <c r="PKL6" s="219"/>
      <c r="PKM6" s="217"/>
      <c r="PKO6" s="218"/>
      <c r="PKP6" s="219"/>
      <c r="PKQ6" s="217"/>
      <c r="PKS6" s="218"/>
      <c r="PKT6" s="219"/>
      <c r="PKU6" s="217"/>
      <c r="PKW6" s="218"/>
      <c r="PKX6" s="219"/>
      <c r="PKY6" s="217"/>
      <c r="PLA6" s="218"/>
      <c r="PLB6" s="219"/>
      <c r="PLC6" s="217"/>
      <c r="PLE6" s="218"/>
      <c r="PLF6" s="219"/>
      <c r="PLG6" s="217"/>
      <c r="PLI6" s="218"/>
      <c r="PLJ6" s="219"/>
      <c r="PLK6" s="217"/>
      <c r="PLM6" s="218"/>
      <c r="PLN6" s="219"/>
      <c r="PLO6" s="217"/>
      <c r="PLQ6" s="218"/>
      <c r="PLR6" s="219"/>
      <c r="PLS6" s="217"/>
      <c r="PLU6" s="218"/>
      <c r="PLV6" s="219"/>
      <c r="PLW6" s="217"/>
      <c r="PLY6" s="218"/>
      <c r="PLZ6" s="219"/>
      <c r="PMA6" s="217"/>
      <c r="PMC6" s="218"/>
      <c r="PMD6" s="219"/>
      <c r="PME6" s="217"/>
      <c r="PMG6" s="218"/>
      <c r="PMH6" s="219"/>
      <c r="PMI6" s="217"/>
      <c r="PMK6" s="218"/>
      <c r="PML6" s="219"/>
      <c r="PMM6" s="217"/>
      <c r="PMO6" s="218"/>
      <c r="PMP6" s="219"/>
      <c r="PMQ6" s="217"/>
      <c r="PMS6" s="218"/>
      <c r="PMT6" s="219"/>
      <c r="PMU6" s="217"/>
      <c r="PMW6" s="218"/>
      <c r="PMX6" s="219"/>
      <c r="PMY6" s="217"/>
      <c r="PNA6" s="218"/>
      <c r="PNB6" s="219"/>
      <c r="PNC6" s="217"/>
      <c r="PNE6" s="218"/>
      <c r="PNF6" s="219"/>
      <c r="PNG6" s="217"/>
      <c r="PNI6" s="218"/>
      <c r="PNJ6" s="219"/>
      <c r="PNK6" s="217"/>
      <c r="PNM6" s="218"/>
      <c r="PNN6" s="219"/>
      <c r="PNO6" s="217"/>
      <c r="PNQ6" s="218"/>
      <c r="PNR6" s="219"/>
      <c r="PNS6" s="217"/>
      <c r="PNU6" s="218"/>
      <c r="PNV6" s="219"/>
      <c r="PNW6" s="217"/>
      <c r="PNY6" s="218"/>
      <c r="PNZ6" s="219"/>
      <c r="POA6" s="217"/>
      <c r="POC6" s="218"/>
      <c r="POD6" s="219"/>
      <c r="POE6" s="217"/>
      <c r="POG6" s="218"/>
      <c r="POH6" s="219"/>
      <c r="POI6" s="217"/>
      <c r="POK6" s="218"/>
      <c r="POL6" s="219"/>
      <c r="POM6" s="217"/>
      <c r="POO6" s="218"/>
      <c r="POP6" s="219"/>
      <c r="POQ6" s="217"/>
      <c r="POS6" s="218"/>
      <c r="POT6" s="219"/>
      <c r="POU6" s="217"/>
      <c r="POW6" s="218"/>
      <c r="POX6" s="219"/>
      <c r="POY6" s="217"/>
      <c r="PPA6" s="218"/>
      <c r="PPB6" s="219"/>
      <c r="PPC6" s="217"/>
      <c r="PPE6" s="218"/>
      <c r="PPF6" s="219"/>
      <c r="PPG6" s="217"/>
      <c r="PPI6" s="218"/>
      <c r="PPJ6" s="219"/>
      <c r="PPK6" s="217"/>
      <c r="PPM6" s="218"/>
      <c r="PPN6" s="219"/>
      <c r="PPO6" s="217"/>
      <c r="PPQ6" s="218"/>
      <c r="PPR6" s="219"/>
      <c r="PPS6" s="217"/>
      <c r="PPU6" s="218"/>
      <c r="PPV6" s="219"/>
      <c r="PPW6" s="217"/>
      <c r="PPY6" s="218"/>
      <c r="PPZ6" s="219"/>
      <c r="PQA6" s="217"/>
      <c r="PQC6" s="218"/>
      <c r="PQD6" s="219"/>
      <c r="PQE6" s="217"/>
      <c r="PQG6" s="218"/>
      <c r="PQH6" s="219"/>
      <c r="PQI6" s="217"/>
      <c r="PQK6" s="218"/>
      <c r="PQL6" s="219"/>
      <c r="PQM6" s="217"/>
      <c r="PQO6" s="218"/>
      <c r="PQP6" s="219"/>
      <c r="PQQ6" s="217"/>
      <c r="PQS6" s="218"/>
      <c r="PQT6" s="219"/>
      <c r="PQU6" s="217"/>
      <c r="PQW6" s="218"/>
      <c r="PQX6" s="219"/>
      <c r="PQY6" s="217"/>
      <c r="PRA6" s="218"/>
      <c r="PRB6" s="219"/>
      <c r="PRC6" s="217"/>
      <c r="PRE6" s="218"/>
      <c r="PRF6" s="219"/>
      <c r="PRG6" s="217"/>
      <c r="PRI6" s="218"/>
      <c r="PRJ6" s="219"/>
      <c r="PRK6" s="217"/>
      <c r="PRM6" s="218"/>
      <c r="PRN6" s="219"/>
      <c r="PRO6" s="217"/>
      <c r="PRQ6" s="218"/>
      <c r="PRR6" s="219"/>
      <c r="PRS6" s="217"/>
      <c r="PRU6" s="218"/>
      <c r="PRV6" s="219"/>
      <c r="PRW6" s="217"/>
      <c r="PRY6" s="218"/>
      <c r="PRZ6" s="219"/>
      <c r="PSA6" s="217"/>
      <c r="PSC6" s="218"/>
      <c r="PSD6" s="219"/>
      <c r="PSE6" s="217"/>
      <c r="PSG6" s="218"/>
      <c r="PSH6" s="219"/>
      <c r="PSI6" s="217"/>
      <c r="PSK6" s="218"/>
      <c r="PSL6" s="219"/>
      <c r="PSM6" s="217"/>
      <c r="PSO6" s="218"/>
      <c r="PSP6" s="219"/>
      <c r="PSQ6" s="217"/>
      <c r="PSS6" s="218"/>
      <c r="PST6" s="219"/>
      <c r="PSU6" s="217"/>
      <c r="PSW6" s="218"/>
      <c r="PSX6" s="219"/>
      <c r="PSY6" s="217"/>
      <c r="PTA6" s="218"/>
      <c r="PTB6" s="219"/>
      <c r="PTC6" s="217"/>
      <c r="PTE6" s="218"/>
      <c r="PTF6" s="219"/>
      <c r="PTG6" s="217"/>
      <c r="PTI6" s="218"/>
      <c r="PTJ6" s="219"/>
      <c r="PTK6" s="217"/>
      <c r="PTM6" s="218"/>
      <c r="PTN6" s="219"/>
      <c r="PTO6" s="217"/>
      <c r="PTQ6" s="218"/>
      <c r="PTR6" s="219"/>
      <c r="PTS6" s="217"/>
      <c r="PTU6" s="218"/>
      <c r="PTV6" s="219"/>
      <c r="PTW6" s="217"/>
      <c r="PTY6" s="218"/>
      <c r="PTZ6" s="219"/>
      <c r="PUA6" s="217"/>
      <c r="PUC6" s="218"/>
      <c r="PUD6" s="219"/>
      <c r="PUE6" s="217"/>
      <c r="PUG6" s="218"/>
      <c r="PUH6" s="219"/>
      <c r="PUI6" s="217"/>
      <c r="PUK6" s="218"/>
      <c r="PUL6" s="219"/>
      <c r="PUM6" s="217"/>
      <c r="PUO6" s="218"/>
      <c r="PUP6" s="219"/>
      <c r="PUQ6" s="217"/>
      <c r="PUS6" s="218"/>
      <c r="PUT6" s="219"/>
      <c r="PUU6" s="217"/>
      <c r="PUW6" s="218"/>
      <c r="PUX6" s="219"/>
      <c r="PUY6" s="217"/>
      <c r="PVA6" s="218"/>
      <c r="PVB6" s="219"/>
      <c r="PVC6" s="217"/>
      <c r="PVE6" s="218"/>
      <c r="PVF6" s="219"/>
      <c r="PVG6" s="217"/>
      <c r="PVI6" s="218"/>
      <c r="PVJ6" s="219"/>
      <c r="PVK6" s="217"/>
      <c r="PVM6" s="218"/>
      <c r="PVN6" s="219"/>
      <c r="PVO6" s="217"/>
      <c r="PVQ6" s="218"/>
      <c r="PVR6" s="219"/>
      <c r="PVS6" s="217"/>
      <c r="PVU6" s="218"/>
      <c r="PVV6" s="219"/>
      <c r="PVW6" s="217"/>
      <c r="PVY6" s="218"/>
      <c r="PVZ6" s="219"/>
      <c r="PWA6" s="217"/>
      <c r="PWC6" s="218"/>
      <c r="PWD6" s="219"/>
      <c r="PWE6" s="217"/>
      <c r="PWG6" s="218"/>
      <c r="PWH6" s="219"/>
      <c r="PWI6" s="217"/>
      <c r="PWK6" s="218"/>
      <c r="PWL6" s="219"/>
      <c r="PWM6" s="217"/>
      <c r="PWO6" s="218"/>
      <c r="PWP6" s="219"/>
      <c r="PWQ6" s="217"/>
      <c r="PWS6" s="218"/>
      <c r="PWT6" s="219"/>
      <c r="PWU6" s="217"/>
      <c r="PWW6" s="218"/>
      <c r="PWX6" s="219"/>
      <c r="PWY6" s="217"/>
      <c r="PXA6" s="218"/>
      <c r="PXB6" s="219"/>
      <c r="PXC6" s="217"/>
      <c r="PXE6" s="218"/>
      <c r="PXF6" s="219"/>
      <c r="PXG6" s="217"/>
      <c r="PXI6" s="218"/>
      <c r="PXJ6" s="219"/>
      <c r="PXK6" s="217"/>
      <c r="PXM6" s="218"/>
      <c r="PXN6" s="219"/>
      <c r="PXO6" s="217"/>
      <c r="PXQ6" s="218"/>
      <c r="PXR6" s="219"/>
      <c r="PXS6" s="217"/>
      <c r="PXU6" s="218"/>
      <c r="PXV6" s="219"/>
      <c r="PXW6" s="217"/>
      <c r="PXY6" s="218"/>
      <c r="PXZ6" s="219"/>
      <c r="PYA6" s="217"/>
      <c r="PYC6" s="218"/>
      <c r="PYD6" s="219"/>
      <c r="PYE6" s="217"/>
      <c r="PYG6" s="218"/>
      <c r="PYH6" s="219"/>
      <c r="PYI6" s="217"/>
      <c r="PYK6" s="218"/>
      <c r="PYL6" s="219"/>
      <c r="PYM6" s="217"/>
      <c r="PYO6" s="218"/>
      <c r="PYP6" s="219"/>
      <c r="PYQ6" s="217"/>
      <c r="PYS6" s="218"/>
      <c r="PYT6" s="219"/>
      <c r="PYU6" s="217"/>
      <c r="PYW6" s="218"/>
      <c r="PYX6" s="219"/>
      <c r="PYY6" s="217"/>
      <c r="PZA6" s="218"/>
      <c r="PZB6" s="219"/>
      <c r="PZC6" s="217"/>
      <c r="PZE6" s="218"/>
      <c r="PZF6" s="219"/>
      <c r="PZG6" s="217"/>
      <c r="PZI6" s="218"/>
      <c r="PZJ6" s="219"/>
      <c r="PZK6" s="217"/>
      <c r="PZM6" s="218"/>
      <c r="PZN6" s="219"/>
      <c r="PZO6" s="217"/>
      <c r="PZQ6" s="218"/>
      <c r="PZR6" s="219"/>
      <c r="PZS6" s="217"/>
      <c r="PZU6" s="218"/>
      <c r="PZV6" s="219"/>
      <c r="PZW6" s="217"/>
      <c r="PZY6" s="218"/>
      <c r="PZZ6" s="219"/>
      <c r="QAA6" s="217"/>
      <c r="QAC6" s="218"/>
      <c r="QAD6" s="219"/>
      <c r="QAE6" s="217"/>
      <c r="QAG6" s="218"/>
      <c r="QAH6" s="219"/>
      <c r="QAI6" s="217"/>
      <c r="QAK6" s="218"/>
      <c r="QAL6" s="219"/>
      <c r="QAM6" s="217"/>
      <c r="QAO6" s="218"/>
      <c r="QAP6" s="219"/>
      <c r="QAQ6" s="217"/>
      <c r="QAS6" s="218"/>
      <c r="QAT6" s="219"/>
      <c r="QAU6" s="217"/>
      <c r="QAW6" s="218"/>
      <c r="QAX6" s="219"/>
      <c r="QAY6" s="217"/>
      <c r="QBA6" s="218"/>
      <c r="QBB6" s="219"/>
      <c r="QBC6" s="217"/>
      <c r="QBE6" s="218"/>
      <c r="QBF6" s="219"/>
      <c r="QBG6" s="217"/>
      <c r="QBI6" s="218"/>
      <c r="QBJ6" s="219"/>
      <c r="QBK6" s="217"/>
      <c r="QBM6" s="218"/>
      <c r="QBN6" s="219"/>
      <c r="QBO6" s="217"/>
      <c r="QBQ6" s="218"/>
      <c r="QBR6" s="219"/>
      <c r="QBS6" s="217"/>
      <c r="QBU6" s="218"/>
      <c r="QBV6" s="219"/>
      <c r="QBW6" s="217"/>
      <c r="QBY6" s="218"/>
      <c r="QBZ6" s="219"/>
      <c r="QCA6" s="217"/>
      <c r="QCC6" s="218"/>
      <c r="QCD6" s="219"/>
      <c r="QCE6" s="217"/>
      <c r="QCG6" s="218"/>
      <c r="QCH6" s="219"/>
      <c r="QCI6" s="217"/>
      <c r="QCK6" s="218"/>
      <c r="QCL6" s="219"/>
      <c r="QCM6" s="217"/>
      <c r="QCO6" s="218"/>
      <c r="QCP6" s="219"/>
      <c r="QCQ6" s="217"/>
      <c r="QCS6" s="218"/>
      <c r="QCT6" s="219"/>
      <c r="QCU6" s="217"/>
      <c r="QCW6" s="218"/>
      <c r="QCX6" s="219"/>
      <c r="QCY6" s="217"/>
      <c r="QDA6" s="218"/>
      <c r="QDB6" s="219"/>
      <c r="QDC6" s="217"/>
      <c r="QDE6" s="218"/>
      <c r="QDF6" s="219"/>
      <c r="QDG6" s="217"/>
      <c r="QDI6" s="218"/>
      <c r="QDJ6" s="219"/>
      <c r="QDK6" s="217"/>
      <c r="QDM6" s="218"/>
      <c r="QDN6" s="219"/>
      <c r="QDO6" s="217"/>
      <c r="QDQ6" s="218"/>
      <c r="QDR6" s="219"/>
      <c r="QDS6" s="217"/>
      <c r="QDU6" s="218"/>
      <c r="QDV6" s="219"/>
      <c r="QDW6" s="217"/>
      <c r="QDY6" s="218"/>
      <c r="QDZ6" s="219"/>
      <c r="QEA6" s="217"/>
      <c r="QEC6" s="218"/>
      <c r="QED6" s="219"/>
      <c r="QEE6" s="217"/>
      <c r="QEG6" s="218"/>
      <c r="QEH6" s="219"/>
      <c r="QEI6" s="217"/>
      <c r="QEK6" s="218"/>
      <c r="QEL6" s="219"/>
      <c r="QEM6" s="217"/>
      <c r="QEO6" s="218"/>
      <c r="QEP6" s="219"/>
      <c r="QEQ6" s="217"/>
      <c r="QES6" s="218"/>
      <c r="QET6" s="219"/>
      <c r="QEU6" s="217"/>
      <c r="QEW6" s="218"/>
      <c r="QEX6" s="219"/>
      <c r="QEY6" s="217"/>
      <c r="QFA6" s="218"/>
      <c r="QFB6" s="219"/>
      <c r="QFC6" s="217"/>
      <c r="QFE6" s="218"/>
      <c r="QFF6" s="219"/>
      <c r="QFG6" s="217"/>
      <c r="QFI6" s="218"/>
      <c r="QFJ6" s="219"/>
      <c r="QFK6" s="217"/>
      <c r="QFM6" s="218"/>
      <c r="QFN6" s="219"/>
      <c r="QFO6" s="217"/>
      <c r="QFQ6" s="218"/>
      <c r="QFR6" s="219"/>
      <c r="QFS6" s="217"/>
      <c r="QFU6" s="218"/>
      <c r="QFV6" s="219"/>
      <c r="QFW6" s="217"/>
      <c r="QFY6" s="218"/>
      <c r="QFZ6" s="219"/>
      <c r="QGA6" s="217"/>
      <c r="QGC6" s="218"/>
      <c r="QGD6" s="219"/>
      <c r="QGE6" s="217"/>
      <c r="QGG6" s="218"/>
      <c r="QGH6" s="219"/>
      <c r="QGI6" s="217"/>
      <c r="QGK6" s="218"/>
      <c r="QGL6" s="219"/>
      <c r="QGM6" s="217"/>
      <c r="QGO6" s="218"/>
      <c r="QGP6" s="219"/>
      <c r="QGQ6" s="217"/>
      <c r="QGS6" s="218"/>
      <c r="QGT6" s="219"/>
      <c r="QGU6" s="217"/>
      <c r="QGW6" s="218"/>
      <c r="QGX6" s="219"/>
      <c r="QGY6" s="217"/>
      <c r="QHA6" s="218"/>
      <c r="QHB6" s="219"/>
      <c r="QHC6" s="217"/>
      <c r="QHE6" s="218"/>
      <c r="QHF6" s="219"/>
      <c r="QHG6" s="217"/>
      <c r="QHI6" s="218"/>
      <c r="QHJ6" s="219"/>
      <c r="QHK6" s="217"/>
      <c r="QHM6" s="218"/>
      <c r="QHN6" s="219"/>
      <c r="QHO6" s="217"/>
      <c r="QHQ6" s="218"/>
      <c r="QHR6" s="219"/>
      <c r="QHS6" s="217"/>
      <c r="QHU6" s="218"/>
      <c r="QHV6" s="219"/>
      <c r="QHW6" s="217"/>
      <c r="QHY6" s="218"/>
      <c r="QHZ6" s="219"/>
      <c r="QIA6" s="217"/>
      <c r="QIC6" s="218"/>
      <c r="QID6" s="219"/>
      <c r="QIE6" s="217"/>
      <c r="QIG6" s="218"/>
      <c r="QIH6" s="219"/>
      <c r="QII6" s="217"/>
      <c r="QIK6" s="218"/>
      <c r="QIL6" s="219"/>
      <c r="QIM6" s="217"/>
      <c r="QIO6" s="218"/>
      <c r="QIP6" s="219"/>
      <c r="QIQ6" s="217"/>
      <c r="QIS6" s="218"/>
      <c r="QIT6" s="219"/>
      <c r="QIU6" s="217"/>
      <c r="QIW6" s="218"/>
      <c r="QIX6" s="219"/>
      <c r="QIY6" s="217"/>
      <c r="QJA6" s="218"/>
      <c r="QJB6" s="219"/>
      <c r="QJC6" s="217"/>
      <c r="QJE6" s="218"/>
      <c r="QJF6" s="219"/>
      <c r="QJG6" s="217"/>
      <c r="QJI6" s="218"/>
      <c r="QJJ6" s="219"/>
      <c r="QJK6" s="217"/>
      <c r="QJM6" s="218"/>
      <c r="QJN6" s="219"/>
      <c r="QJO6" s="217"/>
      <c r="QJQ6" s="218"/>
      <c r="QJR6" s="219"/>
      <c r="QJS6" s="217"/>
      <c r="QJU6" s="218"/>
      <c r="QJV6" s="219"/>
      <c r="QJW6" s="217"/>
      <c r="QJY6" s="218"/>
      <c r="QJZ6" s="219"/>
      <c r="QKA6" s="217"/>
      <c r="QKC6" s="218"/>
      <c r="QKD6" s="219"/>
      <c r="QKE6" s="217"/>
      <c r="QKG6" s="218"/>
      <c r="QKH6" s="219"/>
      <c r="QKI6" s="217"/>
      <c r="QKK6" s="218"/>
      <c r="QKL6" s="219"/>
      <c r="QKM6" s="217"/>
      <c r="QKO6" s="218"/>
      <c r="QKP6" s="219"/>
      <c r="QKQ6" s="217"/>
      <c r="QKS6" s="218"/>
      <c r="QKT6" s="219"/>
      <c r="QKU6" s="217"/>
      <c r="QKW6" s="218"/>
      <c r="QKX6" s="219"/>
      <c r="QKY6" s="217"/>
      <c r="QLA6" s="218"/>
      <c r="QLB6" s="219"/>
      <c r="QLC6" s="217"/>
      <c r="QLE6" s="218"/>
      <c r="QLF6" s="219"/>
      <c r="QLG6" s="217"/>
      <c r="QLI6" s="218"/>
      <c r="QLJ6" s="219"/>
      <c r="QLK6" s="217"/>
      <c r="QLM6" s="218"/>
      <c r="QLN6" s="219"/>
      <c r="QLO6" s="217"/>
      <c r="QLQ6" s="218"/>
      <c r="QLR6" s="219"/>
      <c r="QLS6" s="217"/>
      <c r="QLU6" s="218"/>
      <c r="QLV6" s="219"/>
      <c r="QLW6" s="217"/>
      <c r="QLY6" s="218"/>
      <c r="QLZ6" s="219"/>
      <c r="QMA6" s="217"/>
      <c r="QMC6" s="218"/>
      <c r="QMD6" s="219"/>
      <c r="QME6" s="217"/>
      <c r="QMG6" s="218"/>
      <c r="QMH6" s="219"/>
      <c r="QMI6" s="217"/>
      <c r="QMK6" s="218"/>
      <c r="QML6" s="219"/>
      <c r="QMM6" s="217"/>
      <c r="QMO6" s="218"/>
      <c r="QMP6" s="219"/>
      <c r="QMQ6" s="217"/>
      <c r="QMS6" s="218"/>
      <c r="QMT6" s="219"/>
      <c r="QMU6" s="217"/>
      <c r="QMW6" s="218"/>
      <c r="QMX6" s="219"/>
      <c r="QMY6" s="217"/>
      <c r="QNA6" s="218"/>
      <c r="QNB6" s="219"/>
      <c r="QNC6" s="217"/>
      <c r="QNE6" s="218"/>
      <c r="QNF6" s="219"/>
      <c r="QNG6" s="217"/>
      <c r="QNI6" s="218"/>
      <c r="QNJ6" s="219"/>
      <c r="QNK6" s="217"/>
      <c r="QNM6" s="218"/>
      <c r="QNN6" s="219"/>
      <c r="QNO6" s="217"/>
      <c r="QNQ6" s="218"/>
      <c r="QNR6" s="219"/>
      <c r="QNS6" s="217"/>
      <c r="QNU6" s="218"/>
      <c r="QNV6" s="219"/>
      <c r="QNW6" s="217"/>
      <c r="QNY6" s="218"/>
      <c r="QNZ6" s="219"/>
      <c r="QOA6" s="217"/>
      <c r="QOC6" s="218"/>
      <c r="QOD6" s="219"/>
      <c r="QOE6" s="217"/>
      <c r="QOG6" s="218"/>
      <c r="QOH6" s="219"/>
      <c r="QOI6" s="217"/>
      <c r="QOK6" s="218"/>
      <c r="QOL6" s="219"/>
      <c r="QOM6" s="217"/>
      <c r="QOO6" s="218"/>
      <c r="QOP6" s="219"/>
      <c r="QOQ6" s="217"/>
      <c r="QOS6" s="218"/>
      <c r="QOT6" s="219"/>
      <c r="QOU6" s="217"/>
      <c r="QOW6" s="218"/>
      <c r="QOX6" s="219"/>
      <c r="QOY6" s="217"/>
      <c r="QPA6" s="218"/>
      <c r="QPB6" s="219"/>
      <c r="QPC6" s="217"/>
      <c r="QPE6" s="218"/>
      <c r="QPF6" s="219"/>
      <c r="QPG6" s="217"/>
      <c r="QPI6" s="218"/>
      <c r="QPJ6" s="219"/>
      <c r="QPK6" s="217"/>
      <c r="QPM6" s="218"/>
      <c r="QPN6" s="219"/>
      <c r="QPO6" s="217"/>
      <c r="QPQ6" s="218"/>
      <c r="QPR6" s="219"/>
      <c r="QPS6" s="217"/>
      <c r="QPU6" s="218"/>
      <c r="QPV6" s="219"/>
      <c r="QPW6" s="217"/>
      <c r="QPY6" s="218"/>
      <c r="QPZ6" s="219"/>
      <c r="QQA6" s="217"/>
      <c r="QQC6" s="218"/>
      <c r="QQD6" s="219"/>
      <c r="QQE6" s="217"/>
      <c r="QQG6" s="218"/>
      <c r="QQH6" s="219"/>
      <c r="QQI6" s="217"/>
      <c r="QQK6" s="218"/>
      <c r="QQL6" s="219"/>
      <c r="QQM6" s="217"/>
      <c r="QQO6" s="218"/>
      <c r="QQP6" s="219"/>
      <c r="QQQ6" s="217"/>
      <c r="QQS6" s="218"/>
      <c r="QQT6" s="219"/>
      <c r="QQU6" s="217"/>
      <c r="QQW6" s="218"/>
      <c r="QQX6" s="219"/>
      <c r="QQY6" s="217"/>
      <c r="QRA6" s="218"/>
      <c r="QRB6" s="219"/>
      <c r="QRC6" s="217"/>
      <c r="QRE6" s="218"/>
      <c r="QRF6" s="219"/>
      <c r="QRG6" s="217"/>
      <c r="QRI6" s="218"/>
      <c r="QRJ6" s="219"/>
      <c r="QRK6" s="217"/>
      <c r="QRM6" s="218"/>
      <c r="QRN6" s="219"/>
      <c r="QRO6" s="217"/>
      <c r="QRQ6" s="218"/>
      <c r="QRR6" s="219"/>
      <c r="QRS6" s="217"/>
      <c r="QRU6" s="218"/>
      <c r="QRV6" s="219"/>
      <c r="QRW6" s="217"/>
      <c r="QRY6" s="218"/>
      <c r="QRZ6" s="219"/>
      <c r="QSA6" s="217"/>
      <c r="QSC6" s="218"/>
      <c r="QSD6" s="219"/>
      <c r="QSE6" s="217"/>
      <c r="QSG6" s="218"/>
      <c r="QSH6" s="219"/>
      <c r="QSI6" s="217"/>
      <c r="QSK6" s="218"/>
      <c r="QSL6" s="219"/>
      <c r="QSM6" s="217"/>
      <c r="QSO6" s="218"/>
      <c r="QSP6" s="219"/>
      <c r="QSQ6" s="217"/>
      <c r="QSS6" s="218"/>
      <c r="QST6" s="219"/>
      <c r="QSU6" s="217"/>
      <c r="QSW6" s="218"/>
      <c r="QSX6" s="219"/>
      <c r="QSY6" s="217"/>
      <c r="QTA6" s="218"/>
      <c r="QTB6" s="219"/>
      <c r="QTC6" s="217"/>
      <c r="QTE6" s="218"/>
      <c r="QTF6" s="219"/>
      <c r="QTG6" s="217"/>
      <c r="QTI6" s="218"/>
      <c r="QTJ6" s="219"/>
      <c r="QTK6" s="217"/>
      <c r="QTM6" s="218"/>
      <c r="QTN6" s="219"/>
      <c r="QTO6" s="217"/>
      <c r="QTQ6" s="218"/>
      <c r="QTR6" s="219"/>
      <c r="QTS6" s="217"/>
      <c r="QTU6" s="218"/>
      <c r="QTV6" s="219"/>
      <c r="QTW6" s="217"/>
      <c r="QTY6" s="218"/>
      <c r="QTZ6" s="219"/>
      <c r="QUA6" s="217"/>
      <c r="QUC6" s="218"/>
      <c r="QUD6" s="219"/>
      <c r="QUE6" s="217"/>
      <c r="QUG6" s="218"/>
      <c r="QUH6" s="219"/>
      <c r="QUI6" s="217"/>
      <c r="QUK6" s="218"/>
      <c r="QUL6" s="219"/>
      <c r="QUM6" s="217"/>
      <c r="QUO6" s="218"/>
      <c r="QUP6" s="219"/>
      <c r="QUQ6" s="217"/>
      <c r="QUS6" s="218"/>
      <c r="QUT6" s="219"/>
      <c r="QUU6" s="217"/>
      <c r="QUW6" s="218"/>
      <c r="QUX6" s="219"/>
      <c r="QUY6" s="217"/>
      <c r="QVA6" s="218"/>
      <c r="QVB6" s="219"/>
      <c r="QVC6" s="217"/>
      <c r="QVE6" s="218"/>
      <c r="QVF6" s="219"/>
      <c r="QVG6" s="217"/>
      <c r="QVI6" s="218"/>
      <c r="QVJ6" s="219"/>
      <c r="QVK6" s="217"/>
      <c r="QVM6" s="218"/>
      <c r="QVN6" s="219"/>
      <c r="QVO6" s="217"/>
      <c r="QVQ6" s="218"/>
      <c r="QVR6" s="219"/>
      <c r="QVS6" s="217"/>
      <c r="QVU6" s="218"/>
      <c r="QVV6" s="219"/>
      <c r="QVW6" s="217"/>
      <c r="QVY6" s="218"/>
      <c r="QVZ6" s="219"/>
      <c r="QWA6" s="217"/>
      <c r="QWC6" s="218"/>
      <c r="QWD6" s="219"/>
      <c r="QWE6" s="217"/>
      <c r="QWG6" s="218"/>
      <c r="QWH6" s="219"/>
      <c r="QWI6" s="217"/>
      <c r="QWK6" s="218"/>
      <c r="QWL6" s="219"/>
      <c r="QWM6" s="217"/>
      <c r="QWO6" s="218"/>
      <c r="QWP6" s="219"/>
      <c r="QWQ6" s="217"/>
      <c r="QWS6" s="218"/>
      <c r="QWT6" s="219"/>
      <c r="QWU6" s="217"/>
      <c r="QWW6" s="218"/>
      <c r="QWX6" s="219"/>
      <c r="QWY6" s="217"/>
      <c r="QXA6" s="218"/>
      <c r="QXB6" s="219"/>
      <c r="QXC6" s="217"/>
      <c r="QXE6" s="218"/>
      <c r="QXF6" s="219"/>
      <c r="QXG6" s="217"/>
      <c r="QXI6" s="218"/>
      <c r="QXJ6" s="219"/>
      <c r="QXK6" s="217"/>
      <c r="QXM6" s="218"/>
      <c r="QXN6" s="219"/>
      <c r="QXO6" s="217"/>
      <c r="QXQ6" s="218"/>
      <c r="QXR6" s="219"/>
      <c r="QXS6" s="217"/>
      <c r="QXU6" s="218"/>
      <c r="QXV6" s="219"/>
      <c r="QXW6" s="217"/>
      <c r="QXY6" s="218"/>
      <c r="QXZ6" s="219"/>
      <c r="QYA6" s="217"/>
      <c r="QYC6" s="218"/>
      <c r="QYD6" s="219"/>
      <c r="QYE6" s="217"/>
      <c r="QYG6" s="218"/>
      <c r="QYH6" s="219"/>
      <c r="QYI6" s="217"/>
      <c r="QYK6" s="218"/>
      <c r="QYL6" s="219"/>
      <c r="QYM6" s="217"/>
      <c r="QYO6" s="218"/>
      <c r="QYP6" s="219"/>
      <c r="QYQ6" s="217"/>
      <c r="QYS6" s="218"/>
      <c r="QYT6" s="219"/>
      <c r="QYU6" s="217"/>
      <c r="QYW6" s="218"/>
      <c r="QYX6" s="219"/>
      <c r="QYY6" s="217"/>
      <c r="QZA6" s="218"/>
      <c r="QZB6" s="219"/>
      <c r="QZC6" s="217"/>
      <c r="QZE6" s="218"/>
      <c r="QZF6" s="219"/>
      <c r="QZG6" s="217"/>
      <c r="QZI6" s="218"/>
      <c r="QZJ6" s="219"/>
      <c r="QZK6" s="217"/>
      <c r="QZM6" s="218"/>
      <c r="QZN6" s="219"/>
      <c r="QZO6" s="217"/>
      <c r="QZQ6" s="218"/>
      <c r="QZR6" s="219"/>
      <c r="QZS6" s="217"/>
      <c r="QZU6" s="218"/>
      <c r="QZV6" s="219"/>
      <c r="QZW6" s="217"/>
      <c r="QZY6" s="218"/>
      <c r="QZZ6" s="219"/>
      <c r="RAA6" s="217"/>
      <c r="RAC6" s="218"/>
      <c r="RAD6" s="219"/>
      <c r="RAE6" s="217"/>
      <c r="RAG6" s="218"/>
      <c r="RAH6" s="219"/>
      <c r="RAI6" s="217"/>
      <c r="RAK6" s="218"/>
      <c r="RAL6" s="219"/>
      <c r="RAM6" s="217"/>
      <c r="RAO6" s="218"/>
      <c r="RAP6" s="219"/>
      <c r="RAQ6" s="217"/>
      <c r="RAS6" s="218"/>
      <c r="RAT6" s="219"/>
      <c r="RAU6" s="217"/>
      <c r="RAW6" s="218"/>
      <c r="RAX6" s="219"/>
      <c r="RAY6" s="217"/>
      <c r="RBA6" s="218"/>
      <c r="RBB6" s="219"/>
      <c r="RBC6" s="217"/>
      <c r="RBE6" s="218"/>
      <c r="RBF6" s="219"/>
      <c r="RBG6" s="217"/>
      <c r="RBI6" s="218"/>
      <c r="RBJ6" s="219"/>
      <c r="RBK6" s="217"/>
      <c r="RBM6" s="218"/>
      <c r="RBN6" s="219"/>
      <c r="RBO6" s="217"/>
      <c r="RBQ6" s="218"/>
      <c r="RBR6" s="219"/>
      <c r="RBS6" s="217"/>
      <c r="RBU6" s="218"/>
      <c r="RBV6" s="219"/>
      <c r="RBW6" s="217"/>
      <c r="RBY6" s="218"/>
      <c r="RBZ6" s="219"/>
      <c r="RCA6" s="217"/>
      <c r="RCC6" s="218"/>
      <c r="RCD6" s="219"/>
      <c r="RCE6" s="217"/>
      <c r="RCG6" s="218"/>
      <c r="RCH6" s="219"/>
      <c r="RCI6" s="217"/>
      <c r="RCK6" s="218"/>
      <c r="RCL6" s="219"/>
      <c r="RCM6" s="217"/>
      <c r="RCO6" s="218"/>
      <c r="RCP6" s="219"/>
      <c r="RCQ6" s="217"/>
      <c r="RCS6" s="218"/>
      <c r="RCT6" s="219"/>
      <c r="RCU6" s="217"/>
      <c r="RCW6" s="218"/>
      <c r="RCX6" s="219"/>
      <c r="RCY6" s="217"/>
      <c r="RDA6" s="218"/>
      <c r="RDB6" s="219"/>
      <c r="RDC6" s="217"/>
      <c r="RDE6" s="218"/>
      <c r="RDF6" s="219"/>
      <c r="RDG6" s="217"/>
      <c r="RDI6" s="218"/>
      <c r="RDJ6" s="219"/>
      <c r="RDK6" s="217"/>
      <c r="RDM6" s="218"/>
      <c r="RDN6" s="219"/>
      <c r="RDO6" s="217"/>
      <c r="RDQ6" s="218"/>
      <c r="RDR6" s="219"/>
      <c r="RDS6" s="217"/>
      <c r="RDU6" s="218"/>
      <c r="RDV6" s="219"/>
      <c r="RDW6" s="217"/>
      <c r="RDY6" s="218"/>
      <c r="RDZ6" s="219"/>
      <c r="REA6" s="217"/>
      <c r="REC6" s="218"/>
      <c r="RED6" s="219"/>
      <c r="REE6" s="217"/>
      <c r="REG6" s="218"/>
      <c r="REH6" s="219"/>
      <c r="REI6" s="217"/>
      <c r="REK6" s="218"/>
      <c r="REL6" s="219"/>
      <c r="REM6" s="217"/>
      <c r="REO6" s="218"/>
      <c r="REP6" s="219"/>
      <c r="REQ6" s="217"/>
      <c r="RES6" s="218"/>
      <c r="RET6" s="219"/>
      <c r="REU6" s="217"/>
      <c r="REW6" s="218"/>
      <c r="REX6" s="219"/>
      <c r="REY6" s="217"/>
      <c r="RFA6" s="218"/>
      <c r="RFB6" s="219"/>
      <c r="RFC6" s="217"/>
      <c r="RFE6" s="218"/>
      <c r="RFF6" s="219"/>
      <c r="RFG6" s="217"/>
      <c r="RFI6" s="218"/>
      <c r="RFJ6" s="219"/>
      <c r="RFK6" s="217"/>
      <c r="RFM6" s="218"/>
      <c r="RFN6" s="219"/>
      <c r="RFO6" s="217"/>
      <c r="RFQ6" s="218"/>
      <c r="RFR6" s="219"/>
      <c r="RFS6" s="217"/>
      <c r="RFU6" s="218"/>
      <c r="RFV6" s="219"/>
      <c r="RFW6" s="217"/>
      <c r="RFY6" s="218"/>
      <c r="RFZ6" s="219"/>
      <c r="RGA6" s="217"/>
      <c r="RGC6" s="218"/>
      <c r="RGD6" s="219"/>
      <c r="RGE6" s="217"/>
      <c r="RGG6" s="218"/>
      <c r="RGH6" s="219"/>
      <c r="RGI6" s="217"/>
      <c r="RGK6" s="218"/>
      <c r="RGL6" s="219"/>
      <c r="RGM6" s="217"/>
      <c r="RGO6" s="218"/>
      <c r="RGP6" s="219"/>
      <c r="RGQ6" s="217"/>
      <c r="RGS6" s="218"/>
      <c r="RGT6" s="219"/>
      <c r="RGU6" s="217"/>
      <c r="RGW6" s="218"/>
      <c r="RGX6" s="219"/>
      <c r="RGY6" s="217"/>
      <c r="RHA6" s="218"/>
      <c r="RHB6" s="219"/>
      <c r="RHC6" s="217"/>
      <c r="RHE6" s="218"/>
      <c r="RHF6" s="219"/>
      <c r="RHG6" s="217"/>
      <c r="RHI6" s="218"/>
      <c r="RHJ6" s="219"/>
      <c r="RHK6" s="217"/>
      <c r="RHM6" s="218"/>
      <c r="RHN6" s="219"/>
      <c r="RHO6" s="217"/>
      <c r="RHQ6" s="218"/>
      <c r="RHR6" s="219"/>
      <c r="RHS6" s="217"/>
      <c r="RHU6" s="218"/>
      <c r="RHV6" s="219"/>
      <c r="RHW6" s="217"/>
      <c r="RHY6" s="218"/>
      <c r="RHZ6" s="219"/>
      <c r="RIA6" s="217"/>
      <c r="RIC6" s="218"/>
      <c r="RID6" s="219"/>
      <c r="RIE6" s="217"/>
      <c r="RIG6" s="218"/>
      <c r="RIH6" s="219"/>
      <c r="RII6" s="217"/>
      <c r="RIK6" s="218"/>
      <c r="RIL6" s="219"/>
      <c r="RIM6" s="217"/>
      <c r="RIO6" s="218"/>
      <c r="RIP6" s="219"/>
      <c r="RIQ6" s="217"/>
      <c r="RIS6" s="218"/>
      <c r="RIT6" s="219"/>
      <c r="RIU6" s="217"/>
      <c r="RIW6" s="218"/>
      <c r="RIX6" s="219"/>
      <c r="RIY6" s="217"/>
      <c r="RJA6" s="218"/>
      <c r="RJB6" s="219"/>
      <c r="RJC6" s="217"/>
      <c r="RJE6" s="218"/>
      <c r="RJF6" s="219"/>
      <c r="RJG6" s="217"/>
      <c r="RJI6" s="218"/>
      <c r="RJJ6" s="219"/>
      <c r="RJK6" s="217"/>
      <c r="RJM6" s="218"/>
      <c r="RJN6" s="219"/>
      <c r="RJO6" s="217"/>
      <c r="RJQ6" s="218"/>
      <c r="RJR6" s="219"/>
      <c r="RJS6" s="217"/>
      <c r="RJU6" s="218"/>
      <c r="RJV6" s="219"/>
      <c r="RJW6" s="217"/>
      <c r="RJY6" s="218"/>
      <c r="RJZ6" s="219"/>
      <c r="RKA6" s="217"/>
      <c r="RKC6" s="218"/>
      <c r="RKD6" s="219"/>
      <c r="RKE6" s="217"/>
      <c r="RKG6" s="218"/>
      <c r="RKH6" s="219"/>
      <c r="RKI6" s="217"/>
      <c r="RKK6" s="218"/>
      <c r="RKL6" s="219"/>
      <c r="RKM6" s="217"/>
      <c r="RKO6" s="218"/>
      <c r="RKP6" s="219"/>
      <c r="RKQ6" s="217"/>
      <c r="RKS6" s="218"/>
      <c r="RKT6" s="219"/>
      <c r="RKU6" s="217"/>
      <c r="RKW6" s="218"/>
      <c r="RKX6" s="219"/>
      <c r="RKY6" s="217"/>
      <c r="RLA6" s="218"/>
      <c r="RLB6" s="219"/>
      <c r="RLC6" s="217"/>
      <c r="RLE6" s="218"/>
      <c r="RLF6" s="219"/>
      <c r="RLG6" s="217"/>
      <c r="RLI6" s="218"/>
      <c r="RLJ6" s="219"/>
      <c r="RLK6" s="217"/>
      <c r="RLM6" s="218"/>
      <c r="RLN6" s="219"/>
      <c r="RLO6" s="217"/>
      <c r="RLQ6" s="218"/>
      <c r="RLR6" s="219"/>
      <c r="RLS6" s="217"/>
      <c r="RLU6" s="218"/>
      <c r="RLV6" s="219"/>
      <c r="RLW6" s="217"/>
      <c r="RLY6" s="218"/>
      <c r="RLZ6" s="219"/>
      <c r="RMA6" s="217"/>
      <c r="RMC6" s="218"/>
      <c r="RMD6" s="219"/>
      <c r="RME6" s="217"/>
      <c r="RMG6" s="218"/>
      <c r="RMH6" s="219"/>
      <c r="RMI6" s="217"/>
      <c r="RMK6" s="218"/>
      <c r="RML6" s="219"/>
      <c r="RMM6" s="217"/>
      <c r="RMO6" s="218"/>
      <c r="RMP6" s="219"/>
      <c r="RMQ6" s="217"/>
      <c r="RMS6" s="218"/>
      <c r="RMT6" s="219"/>
      <c r="RMU6" s="217"/>
      <c r="RMW6" s="218"/>
      <c r="RMX6" s="219"/>
      <c r="RMY6" s="217"/>
      <c r="RNA6" s="218"/>
      <c r="RNB6" s="219"/>
      <c r="RNC6" s="217"/>
      <c r="RNE6" s="218"/>
      <c r="RNF6" s="219"/>
      <c r="RNG6" s="217"/>
      <c r="RNI6" s="218"/>
      <c r="RNJ6" s="219"/>
      <c r="RNK6" s="217"/>
      <c r="RNM6" s="218"/>
      <c r="RNN6" s="219"/>
      <c r="RNO6" s="217"/>
      <c r="RNQ6" s="218"/>
      <c r="RNR6" s="219"/>
      <c r="RNS6" s="217"/>
      <c r="RNU6" s="218"/>
      <c r="RNV6" s="219"/>
      <c r="RNW6" s="217"/>
      <c r="RNY6" s="218"/>
      <c r="RNZ6" s="219"/>
      <c r="ROA6" s="217"/>
      <c r="ROC6" s="218"/>
      <c r="ROD6" s="219"/>
      <c r="ROE6" s="217"/>
      <c r="ROG6" s="218"/>
      <c r="ROH6" s="219"/>
      <c r="ROI6" s="217"/>
      <c r="ROK6" s="218"/>
      <c r="ROL6" s="219"/>
      <c r="ROM6" s="217"/>
      <c r="ROO6" s="218"/>
      <c r="ROP6" s="219"/>
      <c r="ROQ6" s="217"/>
      <c r="ROS6" s="218"/>
      <c r="ROT6" s="219"/>
      <c r="ROU6" s="217"/>
      <c r="ROW6" s="218"/>
      <c r="ROX6" s="219"/>
      <c r="ROY6" s="217"/>
      <c r="RPA6" s="218"/>
      <c r="RPB6" s="219"/>
      <c r="RPC6" s="217"/>
      <c r="RPE6" s="218"/>
      <c r="RPF6" s="219"/>
      <c r="RPG6" s="217"/>
      <c r="RPI6" s="218"/>
      <c r="RPJ6" s="219"/>
      <c r="RPK6" s="217"/>
      <c r="RPM6" s="218"/>
      <c r="RPN6" s="219"/>
      <c r="RPO6" s="217"/>
      <c r="RPQ6" s="218"/>
      <c r="RPR6" s="219"/>
      <c r="RPS6" s="217"/>
      <c r="RPU6" s="218"/>
      <c r="RPV6" s="219"/>
      <c r="RPW6" s="217"/>
      <c r="RPY6" s="218"/>
      <c r="RPZ6" s="219"/>
      <c r="RQA6" s="217"/>
      <c r="RQC6" s="218"/>
      <c r="RQD6" s="219"/>
      <c r="RQE6" s="217"/>
      <c r="RQG6" s="218"/>
      <c r="RQH6" s="219"/>
      <c r="RQI6" s="217"/>
      <c r="RQK6" s="218"/>
      <c r="RQL6" s="219"/>
      <c r="RQM6" s="217"/>
      <c r="RQO6" s="218"/>
      <c r="RQP6" s="219"/>
      <c r="RQQ6" s="217"/>
      <c r="RQS6" s="218"/>
      <c r="RQT6" s="219"/>
      <c r="RQU6" s="217"/>
      <c r="RQW6" s="218"/>
      <c r="RQX6" s="219"/>
      <c r="RQY6" s="217"/>
      <c r="RRA6" s="218"/>
      <c r="RRB6" s="219"/>
      <c r="RRC6" s="217"/>
      <c r="RRE6" s="218"/>
      <c r="RRF6" s="219"/>
      <c r="RRG6" s="217"/>
      <c r="RRI6" s="218"/>
      <c r="RRJ6" s="219"/>
      <c r="RRK6" s="217"/>
      <c r="RRM6" s="218"/>
      <c r="RRN6" s="219"/>
      <c r="RRO6" s="217"/>
      <c r="RRQ6" s="218"/>
      <c r="RRR6" s="219"/>
      <c r="RRS6" s="217"/>
      <c r="RRU6" s="218"/>
      <c r="RRV6" s="219"/>
      <c r="RRW6" s="217"/>
      <c r="RRY6" s="218"/>
      <c r="RRZ6" s="219"/>
      <c r="RSA6" s="217"/>
      <c r="RSC6" s="218"/>
      <c r="RSD6" s="219"/>
      <c r="RSE6" s="217"/>
      <c r="RSG6" s="218"/>
      <c r="RSH6" s="219"/>
      <c r="RSI6" s="217"/>
      <c r="RSK6" s="218"/>
      <c r="RSL6" s="219"/>
      <c r="RSM6" s="217"/>
      <c r="RSO6" s="218"/>
      <c r="RSP6" s="219"/>
      <c r="RSQ6" s="217"/>
      <c r="RSS6" s="218"/>
      <c r="RST6" s="219"/>
      <c r="RSU6" s="217"/>
      <c r="RSW6" s="218"/>
      <c r="RSX6" s="219"/>
      <c r="RSY6" s="217"/>
      <c r="RTA6" s="218"/>
      <c r="RTB6" s="219"/>
      <c r="RTC6" s="217"/>
      <c r="RTE6" s="218"/>
      <c r="RTF6" s="219"/>
      <c r="RTG6" s="217"/>
      <c r="RTI6" s="218"/>
      <c r="RTJ6" s="219"/>
      <c r="RTK6" s="217"/>
      <c r="RTM6" s="218"/>
      <c r="RTN6" s="219"/>
      <c r="RTO6" s="217"/>
      <c r="RTQ6" s="218"/>
      <c r="RTR6" s="219"/>
      <c r="RTS6" s="217"/>
      <c r="RTU6" s="218"/>
      <c r="RTV6" s="219"/>
      <c r="RTW6" s="217"/>
      <c r="RTY6" s="218"/>
      <c r="RTZ6" s="219"/>
      <c r="RUA6" s="217"/>
      <c r="RUC6" s="218"/>
      <c r="RUD6" s="219"/>
      <c r="RUE6" s="217"/>
      <c r="RUG6" s="218"/>
      <c r="RUH6" s="219"/>
      <c r="RUI6" s="217"/>
      <c r="RUK6" s="218"/>
      <c r="RUL6" s="219"/>
      <c r="RUM6" s="217"/>
      <c r="RUO6" s="218"/>
      <c r="RUP6" s="219"/>
      <c r="RUQ6" s="217"/>
      <c r="RUS6" s="218"/>
      <c r="RUT6" s="219"/>
      <c r="RUU6" s="217"/>
      <c r="RUW6" s="218"/>
      <c r="RUX6" s="219"/>
      <c r="RUY6" s="217"/>
      <c r="RVA6" s="218"/>
      <c r="RVB6" s="219"/>
      <c r="RVC6" s="217"/>
      <c r="RVE6" s="218"/>
      <c r="RVF6" s="219"/>
      <c r="RVG6" s="217"/>
      <c r="RVI6" s="218"/>
      <c r="RVJ6" s="219"/>
      <c r="RVK6" s="217"/>
      <c r="RVM6" s="218"/>
      <c r="RVN6" s="219"/>
      <c r="RVO6" s="217"/>
      <c r="RVQ6" s="218"/>
      <c r="RVR6" s="219"/>
      <c r="RVS6" s="217"/>
      <c r="RVU6" s="218"/>
      <c r="RVV6" s="219"/>
      <c r="RVW6" s="217"/>
      <c r="RVY6" s="218"/>
      <c r="RVZ6" s="219"/>
      <c r="RWA6" s="217"/>
      <c r="RWC6" s="218"/>
      <c r="RWD6" s="219"/>
      <c r="RWE6" s="217"/>
      <c r="RWG6" s="218"/>
      <c r="RWH6" s="219"/>
      <c r="RWI6" s="217"/>
      <c r="RWK6" s="218"/>
      <c r="RWL6" s="219"/>
      <c r="RWM6" s="217"/>
      <c r="RWO6" s="218"/>
      <c r="RWP6" s="219"/>
      <c r="RWQ6" s="217"/>
      <c r="RWS6" s="218"/>
      <c r="RWT6" s="219"/>
      <c r="RWU6" s="217"/>
      <c r="RWW6" s="218"/>
      <c r="RWX6" s="219"/>
      <c r="RWY6" s="217"/>
      <c r="RXA6" s="218"/>
      <c r="RXB6" s="219"/>
      <c r="RXC6" s="217"/>
      <c r="RXE6" s="218"/>
      <c r="RXF6" s="219"/>
      <c r="RXG6" s="217"/>
      <c r="RXI6" s="218"/>
      <c r="RXJ6" s="219"/>
      <c r="RXK6" s="217"/>
      <c r="RXM6" s="218"/>
      <c r="RXN6" s="219"/>
      <c r="RXO6" s="217"/>
      <c r="RXQ6" s="218"/>
      <c r="RXR6" s="219"/>
      <c r="RXS6" s="217"/>
      <c r="RXU6" s="218"/>
      <c r="RXV6" s="219"/>
      <c r="RXW6" s="217"/>
      <c r="RXY6" s="218"/>
      <c r="RXZ6" s="219"/>
      <c r="RYA6" s="217"/>
      <c r="RYC6" s="218"/>
      <c r="RYD6" s="219"/>
      <c r="RYE6" s="217"/>
      <c r="RYG6" s="218"/>
      <c r="RYH6" s="219"/>
      <c r="RYI6" s="217"/>
      <c r="RYK6" s="218"/>
      <c r="RYL6" s="219"/>
      <c r="RYM6" s="217"/>
      <c r="RYO6" s="218"/>
      <c r="RYP6" s="219"/>
      <c r="RYQ6" s="217"/>
      <c r="RYS6" s="218"/>
      <c r="RYT6" s="219"/>
      <c r="RYU6" s="217"/>
      <c r="RYW6" s="218"/>
      <c r="RYX6" s="219"/>
      <c r="RYY6" s="217"/>
      <c r="RZA6" s="218"/>
      <c r="RZB6" s="219"/>
      <c r="RZC6" s="217"/>
      <c r="RZE6" s="218"/>
      <c r="RZF6" s="219"/>
      <c r="RZG6" s="217"/>
      <c r="RZI6" s="218"/>
      <c r="RZJ6" s="219"/>
      <c r="RZK6" s="217"/>
      <c r="RZM6" s="218"/>
      <c r="RZN6" s="219"/>
      <c r="RZO6" s="217"/>
      <c r="RZQ6" s="218"/>
      <c r="RZR6" s="219"/>
      <c r="RZS6" s="217"/>
      <c r="RZU6" s="218"/>
      <c r="RZV6" s="219"/>
      <c r="RZW6" s="217"/>
      <c r="RZY6" s="218"/>
      <c r="RZZ6" s="219"/>
      <c r="SAA6" s="217"/>
      <c r="SAC6" s="218"/>
      <c r="SAD6" s="219"/>
      <c r="SAE6" s="217"/>
      <c r="SAG6" s="218"/>
      <c r="SAH6" s="219"/>
      <c r="SAI6" s="217"/>
      <c r="SAK6" s="218"/>
      <c r="SAL6" s="219"/>
      <c r="SAM6" s="217"/>
      <c r="SAO6" s="218"/>
      <c r="SAP6" s="219"/>
      <c r="SAQ6" s="217"/>
      <c r="SAS6" s="218"/>
      <c r="SAT6" s="219"/>
      <c r="SAU6" s="217"/>
      <c r="SAW6" s="218"/>
      <c r="SAX6" s="219"/>
      <c r="SAY6" s="217"/>
      <c r="SBA6" s="218"/>
      <c r="SBB6" s="219"/>
      <c r="SBC6" s="217"/>
      <c r="SBE6" s="218"/>
      <c r="SBF6" s="219"/>
      <c r="SBG6" s="217"/>
      <c r="SBI6" s="218"/>
      <c r="SBJ6" s="219"/>
      <c r="SBK6" s="217"/>
      <c r="SBM6" s="218"/>
      <c r="SBN6" s="219"/>
      <c r="SBO6" s="217"/>
      <c r="SBQ6" s="218"/>
      <c r="SBR6" s="219"/>
      <c r="SBS6" s="217"/>
      <c r="SBU6" s="218"/>
      <c r="SBV6" s="219"/>
      <c r="SBW6" s="217"/>
      <c r="SBY6" s="218"/>
      <c r="SBZ6" s="219"/>
      <c r="SCA6" s="217"/>
      <c r="SCC6" s="218"/>
      <c r="SCD6" s="219"/>
      <c r="SCE6" s="217"/>
      <c r="SCG6" s="218"/>
      <c r="SCH6" s="219"/>
      <c r="SCI6" s="217"/>
      <c r="SCK6" s="218"/>
      <c r="SCL6" s="219"/>
      <c r="SCM6" s="217"/>
      <c r="SCO6" s="218"/>
      <c r="SCP6" s="219"/>
      <c r="SCQ6" s="217"/>
      <c r="SCS6" s="218"/>
      <c r="SCT6" s="219"/>
      <c r="SCU6" s="217"/>
      <c r="SCW6" s="218"/>
      <c r="SCX6" s="219"/>
      <c r="SCY6" s="217"/>
      <c r="SDA6" s="218"/>
      <c r="SDB6" s="219"/>
      <c r="SDC6" s="217"/>
      <c r="SDE6" s="218"/>
      <c r="SDF6" s="219"/>
      <c r="SDG6" s="217"/>
      <c r="SDI6" s="218"/>
      <c r="SDJ6" s="219"/>
      <c r="SDK6" s="217"/>
      <c r="SDM6" s="218"/>
      <c r="SDN6" s="219"/>
      <c r="SDO6" s="217"/>
      <c r="SDQ6" s="218"/>
      <c r="SDR6" s="219"/>
      <c r="SDS6" s="217"/>
      <c r="SDU6" s="218"/>
      <c r="SDV6" s="219"/>
      <c r="SDW6" s="217"/>
      <c r="SDY6" s="218"/>
      <c r="SDZ6" s="219"/>
      <c r="SEA6" s="217"/>
      <c r="SEC6" s="218"/>
      <c r="SED6" s="219"/>
      <c r="SEE6" s="217"/>
      <c r="SEG6" s="218"/>
      <c r="SEH6" s="219"/>
      <c r="SEI6" s="217"/>
      <c r="SEK6" s="218"/>
      <c r="SEL6" s="219"/>
      <c r="SEM6" s="217"/>
      <c r="SEO6" s="218"/>
      <c r="SEP6" s="219"/>
      <c r="SEQ6" s="217"/>
      <c r="SES6" s="218"/>
      <c r="SET6" s="219"/>
      <c r="SEU6" s="217"/>
      <c r="SEW6" s="218"/>
      <c r="SEX6" s="219"/>
      <c r="SEY6" s="217"/>
      <c r="SFA6" s="218"/>
      <c r="SFB6" s="219"/>
      <c r="SFC6" s="217"/>
      <c r="SFE6" s="218"/>
      <c r="SFF6" s="219"/>
      <c r="SFG6" s="217"/>
      <c r="SFI6" s="218"/>
      <c r="SFJ6" s="219"/>
      <c r="SFK6" s="217"/>
      <c r="SFM6" s="218"/>
      <c r="SFN6" s="219"/>
      <c r="SFO6" s="217"/>
      <c r="SFQ6" s="218"/>
      <c r="SFR6" s="219"/>
      <c r="SFS6" s="217"/>
      <c r="SFU6" s="218"/>
      <c r="SFV6" s="219"/>
      <c r="SFW6" s="217"/>
      <c r="SFY6" s="218"/>
      <c r="SFZ6" s="219"/>
      <c r="SGA6" s="217"/>
      <c r="SGC6" s="218"/>
      <c r="SGD6" s="219"/>
      <c r="SGE6" s="217"/>
      <c r="SGG6" s="218"/>
      <c r="SGH6" s="219"/>
      <c r="SGI6" s="217"/>
      <c r="SGK6" s="218"/>
      <c r="SGL6" s="219"/>
      <c r="SGM6" s="217"/>
      <c r="SGO6" s="218"/>
      <c r="SGP6" s="219"/>
      <c r="SGQ6" s="217"/>
      <c r="SGS6" s="218"/>
      <c r="SGT6" s="219"/>
      <c r="SGU6" s="217"/>
      <c r="SGW6" s="218"/>
      <c r="SGX6" s="219"/>
      <c r="SGY6" s="217"/>
      <c r="SHA6" s="218"/>
      <c r="SHB6" s="219"/>
      <c r="SHC6" s="217"/>
      <c r="SHE6" s="218"/>
      <c r="SHF6" s="219"/>
      <c r="SHG6" s="217"/>
      <c r="SHI6" s="218"/>
      <c r="SHJ6" s="219"/>
      <c r="SHK6" s="217"/>
      <c r="SHM6" s="218"/>
      <c r="SHN6" s="219"/>
      <c r="SHO6" s="217"/>
      <c r="SHQ6" s="218"/>
      <c r="SHR6" s="219"/>
      <c r="SHS6" s="217"/>
      <c r="SHU6" s="218"/>
      <c r="SHV6" s="219"/>
      <c r="SHW6" s="217"/>
      <c r="SHY6" s="218"/>
      <c r="SHZ6" s="219"/>
      <c r="SIA6" s="217"/>
      <c r="SIC6" s="218"/>
      <c r="SID6" s="219"/>
      <c r="SIE6" s="217"/>
      <c r="SIG6" s="218"/>
      <c r="SIH6" s="219"/>
      <c r="SII6" s="217"/>
      <c r="SIK6" s="218"/>
      <c r="SIL6" s="219"/>
      <c r="SIM6" s="217"/>
      <c r="SIO6" s="218"/>
      <c r="SIP6" s="219"/>
      <c r="SIQ6" s="217"/>
      <c r="SIS6" s="218"/>
      <c r="SIT6" s="219"/>
      <c r="SIU6" s="217"/>
      <c r="SIW6" s="218"/>
      <c r="SIX6" s="219"/>
      <c r="SIY6" s="217"/>
      <c r="SJA6" s="218"/>
      <c r="SJB6" s="219"/>
      <c r="SJC6" s="217"/>
      <c r="SJE6" s="218"/>
      <c r="SJF6" s="219"/>
      <c r="SJG6" s="217"/>
      <c r="SJI6" s="218"/>
      <c r="SJJ6" s="219"/>
      <c r="SJK6" s="217"/>
      <c r="SJM6" s="218"/>
      <c r="SJN6" s="219"/>
      <c r="SJO6" s="217"/>
      <c r="SJQ6" s="218"/>
      <c r="SJR6" s="219"/>
      <c r="SJS6" s="217"/>
      <c r="SJU6" s="218"/>
      <c r="SJV6" s="219"/>
      <c r="SJW6" s="217"/>
      <c r="SJY6" s="218"/>
      <c r="SJZ6" s="219"/>
      <c r="SKA6" s="217"/>
      <c r="SKC6" s="218"/>
      <c r="SKD6" s="219"/>
      <c r="SKE6" s="217"/>
      <c r="SKG6" s="218"/>
      <c r="SKH6" s="219"/>
      <c r="SKI6" s="217"/>
      <c r="SKK6" s="218"/>
      <c r="SKL6" s="219"/>
      <c r="SKM6" s="217"/>
      <c r="SKO6" s="218"/>
      <c r="SKP6" s="219"/>
      <c r="SKQ6" s="217"/>
      <c r="SKS6" s="218"/>
      <c r="SKT6" s="219"/>
      <c r="SKU6" s="217"/>
      <c r="SKW6" s="218"/>
      <c r="SKX6" s="219"/>
      <c r="SKY6" s="217"/>
      <c r="SLA6" s="218"/>
      <c r="SLB6" s="219"/>
      <c r="SLC6" s="217"/>
      <c r="SLE6" s="218"/>
      <c r="SLF6" s="219"/>
      <c r="SLG6" s="217"/>
      <c r="SLI6" s="218"/>
      <c r="SLJ6" s="219"/>
      <c r="SLK6" s="217"/>
      <c r="SLM6" s="218"/>
      <c r="SLN6" s="219"/>
      <c r="SLO6" s="217"/>
      <c r="SLQ6" s="218"/>
      <c r="SLR6" s="219"/>
      <c r="SLS6" s="217"/>
      <c r="SLU6" s="218"/>
      <c r="SLV6" s="219"/>
      <c r="SLW6" s="217"/>
      <c r="SLY6" s="218"/>
      <c r="SLZ6" s="219"/>
      <c r="SMA6" s="217"/>
      <c r="SMC6" s="218"/>
      <c r="SMD6" s="219"/>
      <c r="SME6" s="217"/>
      <c r="SMG6" s="218"/>
      <c r="SMH6" s="219"/>
      <c r="SMI6" s="217"/>
      <c r="SMK6" s="218"/>
      <c r="SML6" s="219"/>
      <c r="SMM6" s="217"/>
      <c r="SMO6" s="218"/>
      <c r="SMP6" s="219"/>
      <c r="SMQ6" s="217"/>
      <c r="SMS6" s="218"/>
      <c r="SMT6" s="219"/>
      <c r="SMU6" s="217"/>
      <c r="SMW6" s="218"/>
      <c r="SMX6" s="219"/>
      <c r="SMY6" s="217"/>
      <c r="SNA6" s="218"/>
      <c r="SNB6" s="219"/>
      <c r="SNC6" s="217"/>
      <c r="SNE6" s="218"/>
      <c r="SNF6" s="219"/>
      <c r="SNG6" s="217"/>
      <c r="SNI6" s="218"/>
      <c r="SNJ6" s="219"/>
      <c r="SNK6" s="217"/>
      <c r="SNM6" s="218"/>
      <c r="SNN6" s="219"/>
      <c r="SNO6" s="217"/>
      <c r="SNQ6" s="218"/>
      <c r="SNR6" s="219"/>
      <c r="SNS6" s="217"/>
      <c r="SNU6" s="218"/>
      <c r="SNV6" s="219"/>
      <c r="SNW6" s="217"/>
      <c r="SNY6" s="218"/>
      <c r="SNZ6" s="219"/>
      <c r="SOA6" s="217"/>
      <c r="SOC6" s="218"/>
      <c r="SOD6" s="219"/>
      <c r="SOE6" s="217"/>
      <c r="SOG6" s="218"/>
      <c r="SOH6" s="219"/>
      <c r="SOI6" s="217"/>
      <c r="SOK6" s="218"/>
      <c r="SOL6" s="219"/>
      <c r="SOM6" s="217"/>
      <c r="SOO6" s="218"/>
      <c r="SOP6" s="219"/>
      <c r="SOQ6" s="217"/>
      <c r="SOS6" s="218"/>
      <c r="SOT6" s="219"/>
      <c r="SOU6" s="217"/>
      <c r="SOW6" s="218"/>
      <c r="SOX6" s="219"/>
      <c r="SOY6" s="217"/>
      <c r="SPA6" s="218"/>
      <c r="SPB6" s="219"/>
      <c r="SPC6" s="217"/>
      <c r="SPE6" s="218"/>
      <c r="SPF6" s="219"/>
      <c r="SPG6" s="217"/>
      <c r="SPI6" s="218"/>
      <c r="SPJ6" s="219"/>
      <c r="SPK6" s="217"/>
      <c r="SPM6" s="218"/>
      <c r="SPN6" s="219"/>
      <c r="SPO6" s="217"/>
      <c r="SPQ6" s="218"/>
      <c r="SPR6" s="219"/>
      <c r="SPS6" s="217"/>
      <c r="SPU6" s="218"/>
      <c r="SPV6" s="219"/>
      <c r="SPW6" s="217"/>
      <c r="SPY6" s="218"/>
      <c r="SPZ6" s="219"/>
      <c r="SQA6" s="217"/>
      <c r="SQC6" s="218"/>
      <c r="SQD6" s="219"/>
      <c r="SQE6" s="217"/>
      <c r="SQG6" s="218"/>
      <c r="SQH6" s="219"/>
      <c r="SQI6" s="217"/>
      <c r="SQK6" s="218"/>
      <c r="SQL6" s="219"/>
      <c r="SQM6" s="217"/>
      <c r="SQO6" s="218"/>
      <c r="SQP6" s="219"/>
      <c r="SQQ6" s="217"/>
      <c r="SQS6" s="218"/>
      <c r="SQT6" s="219"/>
      <c r="SQU6" s="217"/>
      <c r="SQW6" s="218"/>
      <c r="SQX6" s="219"/>
      <c r="SQY6" s="217"/>
      <c r="SRA6" s="218"/>
      <c r="SRB6" s="219"/>
      <c r="SRC6" s="217"/>
      <c r="SRE6" s="218"/>
      <c r="SRF6" s="219"/>
      <c r="SRG6" s="217"/>
      <c r="SRI6" s="218"/>
      <c r="SRJ6" s="219"/>
      <c r="SRK6" s="217"/>
      <c r="SRM6" s="218"/>
      <c r="SRN6" s="219"/>
      <c r="SRO6" s="217"/>
      <c r="SRQ6" s="218"/>
      <c r="SRR6" s="219"/>
      <c r="SRS6" s="217"/>
      <c r="SRU6" s="218"/>
      <c r="SRV6" s="219"/>
      <c r="SRW6" s="217"/>
      <c r="SRY6" s="218"/>
      <c r="SRZ6" s="219"/>
      <c r="SSA6" s="217"/>
      <c r="SSC6" s="218"/>
      <c r="SSD6" s="219"/>
      <c r="SSE6" s="217"/>
      <c r="SSG6" s="218"/>
      <c r="SSH6" s="219"/>
      <c r="SSI6" s="217"/>
      <c r="SSK6" s="218"/>
      <c r="SSL6" s="219"/>
      <c r="SSM6" s="217"/>
      <c r="SSO6" s="218"/>
      <c r="SSP6" s="219"/>
      <c r="SSQ6" s="217"/>
      <c r="SSS6" s="218"/>
      <c r="SST6" s="219"/>
      <c r="SSU6" s="217"/>
      <c r="SSW6" s="218"/>
      <c r="SSX6" s="219"/>
      <c r="SSY6" s="217"/>
      <c r="STA6" s="218"/>
      <c r="STB6" s="219"/>
      <c r="STC6" s="217"/>
      <c r="STE6" s="218"/>
      <c r="STF6" s="219"/>
      <c r="STG6" s="217"/>
      <c r="STI6" s="218"/>
      <c r="STJ6" s="219"/>
      <c r="STK6" s="217"/>
      <c r="STM6" s="218"/>
      <c r="STN6" s="219"/>
      <c r="STO6" s="217"/>
      <c r="STQ6" s="218"/>
      <c r="STR6" s="219"/>
      <c r="STS6" s="217"/>
      <c r="STU6" s="218"/>
      <c r="STV6" s="219"/>
      <c r="STW6" s="217"/>
      <c r="STY6" s="218"/>
      <c r="STZ6" s="219"/>
      <c r="SUA6" s="217"/>
      <c r="SUC6" s="218"/>
      <c r="SUD6" s="219"/>
      <c r="SUE6" s="217"/>
      <c r="SUG6" s="218"/>
      <c r="SUH6" s="219"/>
      <c r="SUI6" s="217"/>
      <c r="SUK6" s="218"/>
      <c r="SUL6" s="219"/>
      <c r="SUM6" s="217"/>
      <c r="SUO6" s="218"/>
      <c r="SUP6" s="219"/>
      <c r="SUQ6" s="217"/>
      <c r="SUS6" s="218"/>
      <c r="SUT6" s="219"/>
      <c r="SUU6" s="217"/>
      <c r="SUW6" s="218"/>
      <c r="SUX6" s="219"/>
      <c r="SUY6" s="217"/>
      <c r="SVA6" s="218"/>
      <c r="SVB6" s="219"/>
      <c r="SVC6" s="217"/>
      <c r="SVE6" s="218"/>
      <c r="SVF6" s="219"/>
      <c r="SVG6" s="217"/>
      <c r="SVI6" s="218"/>
      <c r="SVJ6" s="219"/>
      <c r="SVK6" s="217"/>
      <c r="SVM6" s="218"/>
      <c r="SVN6" s="219"/>
      <c r="SVO6" s="217"/>
      <c r="SVQ6" s="218"/>
      <c r="SVR6" s="219"/>
      <c r="SVS6" s="217"/>
      <c r="SVU6" s="218"/>
      <c r="SVV6" s="219"/>
      <c r="SVW6" s="217"/>
      <c r="SVY6" s="218"/>
      <c r="SVZ6" s="219"/>
      <c r="SWA6" s="217"/>
      <c r="SWC6" s="218"/>
      <c r="SWD6" s="219"/>
      <c r="SWE6" s="217"/>
      <c r="SWG6" s="218"/>
      <c r="SWH6" s="219"/>
      <c r="SWI6" s="217"/>
      <c r="SWK6" s="218"/>
      <c r="SWL6" s="219"/>
      <c r="SWM6" s="217"/>
      <c r="SWO6" s="218"/>
      <c r="SWP6" s="219"/>
      <c r="SWQ6" s="217"/>
      <c r="SWS6" s="218"/>
      <c r="SWT6" s="219"/>
      <c r="SWU6" s="217"/>
      <c r="SWW6" s="218"/>
      <c r="SWX6" s="219"/>
      <c r="SWY6" s="217"/>
      <c r="SXA6" s="218"/>
      <c r="SXB6" s="219"/>
      <c r="SXC6" s="217"/>
      <c r="SXE6" s="218"/>
      <c r="SXF6" s="219"/>
      <c r="SXG6" s="217"/>
      <c r="SXI6" s="218"/>
      <c r="SXJ6" s="219"/>
      <c r="SXK6" s="217"/>
      <c r="SXM6" s="218"/>
      <c r="SXN6" s="219"/>
      <c r="SXO6" s="217"/>
      <c r="SXQ6" s="218"/>
      <c r="SXR6" s="219"/>
      <c r="SXS6" s="217"/>
      <c r="SXU6" s="218"/>
      <c r="SXV6" s="219"/>
      <c r="SXW6" s="217"/>
      <c r="SXY6" s="218"/>
      <c r="SXZ6" s="219"/>
      <c r="SYA6" s="217"/>
      <c r="SYC6" s="218"/>
      <c r="SYD6" s="219"/>
      <c r="SYE6" s="217"/>
      <c r="SYG6" s="218"/>
      <c r="SYH6" s="219"/>
      <c r="SYI6" s="217"/>
      <c r="SYK6" s="218"/>
      <c r="SYL6" s="219"/>
      <c r="SYM6" s="217"/>
      <c r="SYO6" s="218"/>
      <c r="SYP6" s="219"/>
      <c r="SYQ6" s="217"/>
      <c r="SYS6" s="218"/>
      <c r="SYT6" s="219"/>
      <c r="SYU6" s="217"/>
      <c r="SYW6" s="218"/>
      <c r="SYX6" s="219"/>
      <c r="SYY6" s="217"/>
      <c r="SZA6" s="218"/>
      <c r="SZB6" s="219"/>
      <c r="SZC6" s="217"/>
      <c r="SZE6" s="218"/>
      <c r="SZF6" s="219"/>
      <c r="SZG6" s="217"/>
      <c r="SZI6" s="218"/>
      <c r="SZJ6" s="219"/>
      <c r="SZK6" s="217"/>
      <c r="SZM6" s="218"/>
      <c r="SZN6" s="219"/>
      <c r="SZO6" s="217"/>
      <c r="SZQ6" s="218"/>
      <c r="SZR6" s="219"/>
      <c r="SZS6" s="217"/>
      <c r="SZU6" s="218"/>
      <c r="SZV6" s="219"/>
      <c r="SZW6" s="217"/>
      <c r="SZY6" s="218"/>
      <c r="SZZ6" s="219"/>
      <c r="TAA6" s="217"/>
      <c r="TAC6" s="218"/>
      <c r="TAD6" s="219"/>
      <c r="TAE6" s="217"/>
      <c r="TAG6" s="218"/>
      <c r="TAH6" s="219"/>
      <c r="TAI6" s="217"/>
      <c r="TAK6" s="218"/>
      <c r="TAL6" s="219"/>
      <c r="TAM6" s="217"/>
      <c r="TAO6" s="218"/>
      <c r="TAP6" s="219"/>
      <c r="TAQ6" s="217"/>
      <c r="TAS6" s="218"/>
      <c r="TAT6" s="219"/>
      <c r="TAU6" s="217"/>
      <c r="TAW6" s="218"/>
      <c r="TAX6" s="219"/>
      <c r="TAY6" s="217"/>
      <c r="TBA6" s="218"/>
      <c r="TBB6" s="219"/>
      <c r="TBC6" s="217"/>
      <c r="TBE6" s="218"/>
      <c r="TBF6" s="219"/>
      <c r="TBG6" s="217"/>
      <c r="TBI6" s="218"/>
      <c r="TBJ6" s="219"/>
      <c r="TBK6" s="217"/>
      <c r="TBM6" s="218"/>
      <c r="TBN6" s="219"/>
      <c r="TBO6" s="217"/>
      <c r="TBQ6" s="218"/>
      <c r="TBR6" s="219"/>
      <c r="TBS6" s="217"/>
      <c r="TBU6" s="218"/>
      <c r="TBV6" s="219"/>
      <c r="TBW6" s="217"/>
      <c r="TBY6" s="218"/>
      <c r="TBZ6" s="219"/>
      <c r="TCA6" s="217"/>
      <c r="TCC6" s="218"/>
      <c r="TCD6" s="219"/>
      <c r="TCE6" s="217"/>
      <c r="TCG6" s="218"/>
      <c r="TCH6" s="219"/>
      <c r="TCI6" s="217"/>
      <c r="TCK6" s="218"/>
      <c r="TCL6" s="219"/>
      <c r="TCM6" s="217"/>
      <c r="TCO6" s="218"/>
      <c r="TCP6" s="219"/>
      <c r="TCQ6" s="217"/>
      <c r="TCS6" s="218"/>
      <c r="TCT6" s="219"/>
      <c r="TCU6" s="217"/>
      <c r="TCW6" s="218"/>
      <c r="TCX6" s="219"/>
      <c r="TCY6" s="217"/>
      <c r="TDA6" s="218"/>
      <c r="TDB6" s="219"/>
      <c r="TDC6" s="217"/>
      <c r="TDE6" s="218"/>
      <c r="TDF6" s="219"/>
      <c r="TDG6" s="217"/>
      <c r="TDI6" s="218"/>
      <c r="TDJ6" s="219"/>
      <c r="TDK6" s="217"/>
      <c r="TDM6" s="218"/>
      <c r="TDN6" s="219"/>
      <c r="TDO6" s="217"/>
      <c r="TDQ6" s="218"/>
      <c r="TDR6" s="219"/>
      <c r="TDS6" s="217"/>
      <c r="TDU6" s="218"/>
      <c r="TDV6" s="219"/>
      <c r="TDW6" s="217"/>
      <c r="TDY6" s="218"/>
      <c r="TDZ6" s="219"/>
      <c r="TEA6" s="217"/>
      <c r="TEC6" s="218"/>
      <c r="TED6" s="219"/>
      <c r="TEE6" s="217"/>
      <c r="TEG6" s="218"/>
      <c r="TEH6" s="219"/>
      <c r="TEI6" s="217"/>
      <c r="TEK6" s="218"/>
      <c r="TEL6" s="219"/>
      <c r="TEM6" s="217"/>
      <c r="TEO6" s="218"/>
      <c r="TEP6" s="219"/>
      <c r="TEQ6" s="217"/>
      <c r="TES6" s="218"/>
      <c r="TET6" s="219"/>
      <c r="TEU6" s="217"/>
      <c r="TEW6" s="218"/>
      <c r="TEX6" s="219"/>
      <c r="TEY6" s="217"/>
      <c r="TFA6" s="218"/>
      <c r="TFB6" s="219"/>
      <c r="TFC6" s="217"/>
      <c r="TFE6" s="218"/>
      <c r="TFF6" s="219"/>
      <c r="TFG6" s="217"/>
      <c r="TFI6" s="218"/>
      <c r="TFJ6" s="219"/>
      <c r="TFK6" s="217"/>
      <c r="TFM6" s="218"/>
      <c r="TFN6" s="219"/>
      <c r="TFO6" s="217"/>
      <c r="TFQ6" s="218"/>
      <c r="TFR6" s="219"/>
      <c r="TFS6" s="217"/>
      <c r="TFU6" s="218"/>
      <c r="TFV6" s="219"/>
      <c r="TFW6" s="217"/>
      <c r="TFY6" s="218"/>
      <c r="TFZ6" s="219"/>
      <c r="TGA6" s="217"/>
      <c r="TGC6" s="218"/>
      <c r="TGD6" s="219"/>
      <c r="TGE6" s="217"/>
      <c r="TGG6" s="218"/>
      <c r="TGH6" s="219"/>
      <c r="TGI6" s="217"/>
      <c r="TGK6" s="218"/>
      <c r="TGL6" s="219"/>
      <c r="TGM6" s="217"/>
      <c r="TGO6" s="218"/>
      <c r="TGP6" s="219"/>
      <c r="TGQ6" s="217"/>
      <c r="TGS6" s="218"/>
      <c r="TGT6" s="219"/>
      <c r="TGU6" s="217"/>
      <c r="TGW6" s="218"/>
      <c r="TGX6" s="219"/>
      <c r="TGY6" s="217"/>
      <c r="THA6" s="218"/>
      <c r="THB6" s="219"/>
      <c r="THC6" s="217"/>
      <c r="THE6" s="218"/>
      <c r="THF6" s="219"/>
      <c r="THG6" s="217"/>
      <c r="THI6" s="218"/>
      <c r="THJ6" s="219"/>
      <c r="THK6" s="217"/>
      <c r="THM6" s="218"/>
      <c r="THN6" s="219"/>
      <c r="THO6" s="217"/>
      <c r="THQ6" s="218"/>
      <c r="THR6" s="219"/>
      <c r="THS6" s="217"/>
      <c r="THU6" s="218"/>
      <c r="THV6" s="219"/>
      <c r="THW6" s="217"/>
      <c r="THY6" s="218"/>
      <c r="THZ6" s="219"/>
      <c r="TIA6" s="217"/>
      <c r="TIC6" s="218"/>
      <c r="TID6" s="219"/>
      <c r="TIE6" s="217"/>
      <c r="TIG6" s="218"/>
      <c r="TIH6" s="219"/>
      <c r="TII6" s="217"/>
      <c r="TIK6" s="218"/>
      <c r="TIL6" s="219"/>
      <c r="TIM6" s="217"/>
      <c r="TIO6" s="218"/>
      <c r="TIP6" s="219"/>
      <c r="TIQ6" s="217"/>
      <c r="TIS6" s="218"/>
      <c r="TIT6" s="219"/>
      <c r="TIU6" s="217"/>
      <c r="TIW6" s="218"/>
      <c r="TIX6" s="219"/>
      <c r="TIY6" s="217"/>
      <c r="TJA6" s="218"/>
      <c r="TJB6" s="219"/>
      <c r="TJC6" s="217"/>
      <c r="TJE6" s="218"/>
      <c r="TJF6" s="219"/>
      <c r="TJG6" s="217"/>
      <c r="TJI6" s="218"/>
      <c r="TJJ6" s="219"/>
      <c r="TJK6" s="217"/>
      <c r="TJM6" s="218"/>
      <c r="TJN6" s="219"/>
      <c r="TJO6" s="217"/>
      <c r="TJQ6" s="218"/>
      <c r="TJR6" s="219"/>
      <c r="TJS6" s="217"/>
      <c r="TJU6" s="218"/>
      <c r="TJV6" s="219"/>
      <c r="TJW6" s="217"/>
      <c r="TJY6" s="218"/>
      <c r="TJZ6" s="219"/>
      <c r="TKA6" s="217"/>
      <c r="TKC6" s="218"/>
      <c r="TKD6" s="219"/>
      <c r="TKE6" s="217"/>
      <c r="TKG6" s="218"/>
      <c r="TKH6" s="219"/>
      <c r="TKI6" s="217"/>
      <c r="TKK6" s="218"/>
      <c r="TKL6" s="219"/>
      <c r="TKM6" s="217"/>
      <c r="TKO6" s="218"/>
      <c r="TKP6" s="219"/>
      <c r="TKQ6" s="217"/>
      <c r="TKS6" s="218"/>
      <c r="TKT6" s="219"/>
      <c r="TKU6" s="217"/>
      <c r="TKW6" s="218"/>
      <c r="TKX6" s="219"/>
      <c r="TKY6" s="217"/>
      <c r="TLA6" s="218"/>
      <c r="TLB6" s="219"/>
      <c r="TLC6" s="217"/>
      <c r="TLE6" s="218"/>
      <c r="TLF6" s="219"/>
      <c r="TLG6" s="217"/>
      <c r="TLI6" s="218"/>
      <c r="TLJ6" s="219"/>
      <c r="TLK6" s="217"/>
      <c r="TLM6" s="218"/>
      <c r="TLN6" s="219"/>
      <c r="TLO6" s="217"/>
      <c r="TLQ6" s="218"/>
      <c r="TLR6" s="219"/>
      <c r="TLS6" s="217"/>
      <c r="TLU6" s="218"/>
      <c r="TLV6" s="219"/>
      <c r="TLW6" s="217"/>
      <c r="TLY6" s="218"/>
      <c r="TLZ6" s="219"/>
      <c r="TMA6" s="217"/>
      <c r="TMC6" s="218"/>
      <c r="TMD6" s="219"/>
      <c r="TME6" s="217"/>
      <c r="TMG6" s="218"/>
      <c r="TMH6" s="219"/>
      <c r="TMI6" s="217"/>
      <c r="TMK6" s="218"/>
      <c r="TML6" s="219"/>
      <c r="TMM6" s="217"/>
      <c r="TMO6" s="218"/>
      <c r="TMP6" s="219"/>
      <c r="TMQ6" s="217"/>
      <c r="TMS6" s="218"/>
      <c r="TMT6" s="219"/>
      <c r="TMU6" s="217"/>
      <c r="TMW6" s="218"/>
      <c r="TMX6" s="219"/>
      <c r="TMY6" s="217"/>
      <c r="TNA6" s="218"/>
      <c r="TNB6" s="219"/>
      <c r="TNC6" s="217"/>
      <c r="TNE6" s="218"/>
      <c r="TNF6" s="219"/>
      <c r="TNG6" s="217"/>
      <c r="TNI6" s="218"/>
      <c r="TNJ6" s="219"/>
      <c r="TNK6" s="217"/>
      <c r="TNM6" s="218"/>
      <c r="TNN6" s="219"/>
      <c r="TNO6" s="217"/>
      <c r="TNQ6" s="218"/>
      <c r="TNR6" s="219"/>
      <c r="TNS6" s="217"/>
      <c r="TNU6" s="218"/>
      <c r="TNV6" s="219"/>
      <c r="TNW6" s="217"/>
      <c r="TNY6" s="218"/>
      <c r="TNZ6" s="219"/>
      <c r="TOA6" s="217"/>
      <c r="TOC6" s="218"/>
      <c r="TOD6" s="219"/>
      <c r="TOE6" s="217"/>
      <c r="TOG6" s="218"/>
      <c r="TOH6" s="219"/>
      <c r="TOI6" s="217"/>
      <c r="TOK6" s="218"/>
      <c r="TOL6" s="219"/>
      <c r="TOM6" s="217"/>
      <c r="TOO6" s="218"/>
      <c r="TOP6" s="219"/>
      <c r="TOQ6" s="217"/>
      <c r="TOS6" s="218"/>
      <c r="TOT6" s="219"/>
      <c r="TOU6" s="217"/>
      <c r="TOW6" s="218"/>
      <c r="TOX6" s="219"/>
      <c r="TOY6" s="217"/>
      <c r="TPA6" s="218"/>
      <c r="TPB6" s="219"/>
      <c r="TPC6" s="217"/>
      <c r="TPE6" s="218"/>
      <c r="TPF6" s="219"/>
      <c r="TPG6" s="217"/>
      <c r="TPI6" s="218"/>
      <c r="TPJ6" s="219"/>
      <c r="TPK6" s="217"/>
      <c r="TPM6" s="218"/>
      <c r="TPN6" s="219"/>
      <c r="TPO6" s="217"/>
      <c r="TPQ6" s="218"/>
      <c r="TPR6" s="219"/>
      <c r="TPS6" s="217"/>
      <c r="TPU6" s="218"/>
      <c r="TPV6" s="219"/>
      <c r="TPW6" s="217"/>
      <c r="TPY6" s="218"/>
      <c r="TPZ6" s="219"/>
      <c r="TQA6" s="217"/>
      <c r="TQC6" s="218"/>
      <c r="TQD6" s="219"/>
      <c r="TQE6" s="217"/>
      <c r="TQG6" s="218"/>
      <c r="TQH6" s="219"/>
      <c r="TQI6" s="217"/>
      <c r="TQK6" s="218"/>
      <c r="TQL6" s="219"/>
      <c r="TQM6" s="217"/>
      <c r="TQO6" s="218"/>
      <c r="TQP6" s="219"/>
      <c r="TQQ6" s="217"/>
      <c r="TQS6" s="218"/>
      <c r="TQT6" s="219"/>
      <c r="TQU6" s="217"/>
      <c r="TQW6" s="218"/>
      <c r="TQX6" s="219"/>
      <c r="TQY6" s="217"/>
      <c r="TRA6" s="218"/>
      <c r="TRB6" s="219"/>
      <c r="TRC6" s="217"/>
      <c r="TRE6" s="218"/>
      <c r="TRF6" s="219"/>
      <c r="TRG6" s="217"/>
      <c r="TRI6" s="218"/>
      <c r="TRJ6" s="219"/>
      <c r="TRK6" s="217"/>
      <c r="TRM6" s="218"/>
      <c r="TRN6" s="219"/>
      <c r="TRO6" s="217"/>
      <c r="TRQ6" s="218"/>
      <c r="TRR6" s="219"/>
      <c r="TRS6" s="217"/>
      <c r="TRU6" s="218"/>
      <c r="TRV6" s="219"/>
      <c r="TRW6" s="217"/>
      <c r="TRY6" s="218"/>
      <c r="TRZ6" s="219"/>
      <c r="TSA6" s="217"/>
      <c r="TSC6" s="218"/>
      <c r="TSD6" s="219"/>
      <c r="TSE6" s="217"/>
      <c r="TSG6" s="218"/>
      <c r="TSH6" s="219"/>
      <c r="TSI6" s="217"/>
      <c r="TSK6" s="218"/>
      <c r="TSL6" s="219"/>
      <c r="TSM6" s="217"/>
      <c r="TSO6" s="218"/>
      <c r="TSP6" s="219"/>
      <c r="TSQ6" s="217"/>
      <c r="TSS6" s="218"/>
      <c r="TST6" s="219"/>
      <c r="TSU6" s="217"/>
      <c r="TSW6" s="218"/>
      <c r="TSX6" s="219"/>
      <c r="TSY6" s="217"/>
      <c r="TTA6" s="218"/>
      <c r="TTB6" s="219"/>
      <c r="TTC6" s="217"/>
      <c r="TTE6" s="218"/>
      <c r="TTF6" s="219"/>
      <c r="TTG6" s="217"/>
      <c r="TTI6" s="218"/>
      <c r="TTJ6" s="219"/>
      <c r="TTK6" s="217"/>
      <c r="TTM6" s="218"/>
      <c r="TTN6" s="219"/>
      <c r="TTO6" s="217"/>
      <c r="TTQ6" s="218"/>
      <c r="TTR6" s="219"/>
      <c r="TTS6" s="217"/>
      <c r="TTU6" s="218"/>
      <c r="TTV6" s="219"/>
      <c r="TTW6" s="217"/>
      <c r="TTY6" s="218"/>
      <c r="TTZ6" s="219"/>
      <c r="TUA6" s="217"/>
      <c r="TUC6" s="218"/>
      <c r="TUD6" s="219"/>
      <c r="TUE6" s="217"/>
      <c r="TUG6" s="218"/>
      <c r="TUH6" s="219"/>
      <c r="TUI6" s="217"/>
      <c r="TUK6" s="218"/>
      <c r="TUL6" s="219"/>
      <c r="TUM6" s="217"/>
      <c r="TUO6" s="218"/>
      <c r="TUP6" s="219"/>
      <c r="TUQ6" s="217"/>
      <c r="TUS6" s="218"/>
      <c r="TUT6" s="219"/>
      <c r="TUU6" s="217"/>
      <c r="TUW6" s="218"/>
      <c r="TUX6" s="219"/>
      <c r="TUY6" s="217"/>
      <c r="TVA6" s="218"/>
      <c r="TVB6" s="219"/>
      <c r="TVC6" s="217"/>
      <c r="TVE6" s="218"/>
      <c r="TVF6" s="219"/>
      <c r="TVG6" s="217"/>
      <c r="TVI6" s="218"/>
      <c r="TVJ6" s="219"/>
      <c r="TVK6" s="217"/>
      <c r="TVM6" s="218"/>
      <c r="TVN6" s="219"/>
      <c r="TVO6" s="217"/>
      <c r="TVQ6" s="218"/>
      <c r="TVR6" s="219"/>
      <c r="TVS6" s="217"/>
      <c r="TVU6" s="218"/>
      <c r="TVV6" s="219"/>
      <c r="TVW6" s="217"/>
      <c r="TVY6" s="218"/>
      <c r="TVZ6" s="219"/>
      <c r="TWA6" s="217"/>
      <c r="TWC6" s="218"/>
      <c r="TWD6" s="219"/>
      <c r="TWE6" s="217"/>
      <c r="TWG6" s="218"/>
      <c r="TWH6" s="219"/>
      <c r="TWI6" s="217"/>
      <c r="TWK6" s="218"/>
      <c r="TWL6" s="219"/>
      <c r="TWM6" s="217"/>
      <c r="TWO6" s="218"/>
      <c r="TWP6" s="219"/>
      <c r="TWQ6" s="217"/>
      <c r="TWS6" s="218"/>
      <c r="TWT6" s="219"/>
      <c r="TWU6" s="217"/>
      <c r="TWW6" s="218"/>
      <c r="TWX6" s="219"/>
      <c r="TWY6" s="217"/>
      <c r="TXA6" s="218"/>
      <c r="TXB6" s="219"/>
      <c r="TXC6" s="217"/>
      <c r="TXE6" s="218"/>
      <c r="TXF6" s="219"/>
      <c r="TXG6" s="217"/>
      <c r="TXI6" s="218"/>
      <c r="TXJ6" s="219"/>
      <c r="TXK6" s="217"/>
      <c r="TXM6" s="218"/>
      <c r="TXN6" s="219"/>
      <c r="TXO6" s="217"/>
      <c r="TXQ6" s="218"/>
      <c r="TXR6" s="219"/>
      <c r="TXS6" s="217"/>
      <c r="TXU6" s="218"/>
      <c r="TXV6" s="219"/>
      <c r="TXW6" s="217"/>
      <c r="TXY6" s="218"/>
      <c r="TXZ6" s="219"/>
      <c r="TYA6" s="217"/>
      <c r="TYC6" s="218"/>
      <c r="TYD6" s="219"/>
      <c r="TYE6" s="217"/>
      <c r="TYG6" s="218"/>
      <c r="TYH6" s="219"/>
      <c r="TYI6" s="217"/>
      <c r="TYK6" s="218"/>
      <c r="TYL6" s="219"/>
      <c r="TYM6" s="217"/>
      <c r="TYO6" s="218"/>
      <c r="TYP6" s="219"/>
      <c r="TYQ6" s="217"/>
      <c r="TYS6" s="218"/>
      <c r="TYT6" s="219"/>
      <c r="TYU6" s="217"/>
      <c r="TYW6" s="218"/>
      <c r="TYX6" s="219"/>
      <c r="TYY6" s="217"/>
      <c r="TZA6" s="218"/>
      <c r="TZB6" s="219"/>
      <c r="TZC6" s="217"/>
      <c r="TZE6" s="218"/>
      <c r="TZF6" s="219"/>
      <c r="TZG6" s="217"/>
      <c r="TZI6" s="218"/>
      <c r="TZJ6" s="219"/>
      <c r="TZK6" s="217"/>
      <c r="TZM6" s="218"/>
      <c r="TZN6" s="219"/>
      <c r="TZO6" s="217"/>
      <c r="TZQ6" s="218"/>
      <c r="TZR6" s="219"/>
      <c r="TZS6" s="217"/>
      <c r="TZU6" s="218"/>
      <c r="TZV6" s="219"/>
      <c r="TZW6" s="217"/>
      <c r="TZY6" s="218"/>
      <c r="TZZ6" s="219"/>
      <c r="UAA6" s="217"/>
      <c r="UAC6" s="218"/>
      <c r="UAD6" s="219"/>
      <c r="UAE6" s="217"/>
      <c r="UAG6" s="218"/>
      <c r="UAH6" s="219"/>
      <c r="UAI6" s="217"/>
      <c r="UAK6" s="218"/>
      <c r="UAL6" s="219"/>
      <c r="UAM6" s="217"/>
      <c r="UAO6" s="218"/>
      <c r="UAP6" s="219"/>
      <c r="UAQ6" s="217"/>
      <c r="UAS6" s="218"/>
      <c r="UAT6" s="219"/>
      <c r="UAU6" s="217"/>
      <c r="UAW6" s="218"/>
      <c r="UAX6" s="219"/>
      <c r="UAY6" s="217"/>
      <c r="UBA6" s="218"/>
      <c r="UBB6" s="219"/>
      <c r="UBC6" s="217"/>
      <c r="UBE6" s="218"/>
      <c r="UBF6" s="219"/>
      <c r="UBG6" s="217"/>
      <c r="UBI6" s="218"/>
      <c r="UBJ6" s="219"/>
      <c r="UBK6" s="217"/>
      <c r="UBM6" s="218"/>
      <c r="UBN6" s="219"/>
      <c r="UBO6" s="217"/>
      <c r="UBQ6" s="218"/>
      <c r="UBR6" s="219"/>
      <c r="UBS6" s="217"/>
      <c r="UBU6" s="218"/>
      <c r="UBV6" s="219"/>
      <c r="UBW6" s="217"/>
      <c r="UBY6" s="218"/>
      <c r="UBZ6" s="219"/>
      <c r="UCA6" s="217"/>
      <c r="UCC6" s="218"/>
      <c r="UCD6" s="219"/>
      <c r="UCE6" s="217"/>
      <c r="UCG6" s="218"/>
      <c r="UCH6" s="219"/>
      <c r="UCI6" s="217"/>
      <c r="UCK6" s="218"/>
      <c r="UCL6" s="219"/>
      <c r="UCM6" s="217"/>
      <c r="UCO6" s="218"/>
      <c r="UCP6" s="219"/>
      <c r="UCQ6" s="217"/>
      <c r="UCS6" s="218"/>
      <c r="UCT6" s="219"/>
      <c r="UCU6" s="217"/>
      <c r="UCW6" s="218"/>
      <c r="UCX6" s="219"/>
      <c r="UCY6" s="217"/>
      <c r="UDA6" s="218"/>
      <c r="UDB6" s="219"/>
      <c r="UDC6" s="217"/>
      <c r="UDE6" s="218"/>
      <c r="UDF6" s="219"/>
      <c r="UDG6" s="217"/>
      <c r="UDI6" s="218"/>
      <c r="UDJ6" s="219"/>
      <c r="UDK6" s="217"/>
      <c r="UDM6" s="218"/>
      <c r="UDN6" s="219"/>
      <c r="UDO6" s="217"/>
      <c r="UDQ6" s="218"/>
      <c r="UDR6" s="219"/>
      <c r="UDS6" s="217"/>
      <c r="UDU6" s="218"/>
      <c r="UDV6" s="219"/>
      <c r="UDW6" s="217"/>
      <c r="UDY6" s="218"/>
      <c r="UDZ6" s="219"/>
      <c r="UEA6" s="217"/>
      <c r="UEC6" s="218"/>
      <c r="UED6" s="219"/>
      <c r="UEE6" s="217"/>
      <c r="UEG6" s="218"/>
      <c r="UEH6" s="219"/>
      <c r="UEI6" s="217"/>
      <c r="UEK6" s="218"/>
      <c r="UEL6" s="219"/>
      <c r="UEM6" s="217"/>
      <c r="UEO6" s="218"/>
      <c r="UEP6" s="219"/>
      <c r="UEQ6" s="217"/>
      <c r="UES6" s="218"/>
      <c r="UET6" s="219"/>
      <c r="UEU6" s="217"/>
      <c r="UEW6" s="218"/>
      <c r="UEX6" s="219"/>
      <c r="UEY6" s="217"/>
      <c r="UFA6" s="218"/>
      <c r="UFB6" s="219"/>
      <c r="UFC6" s="217"/>
      <c r="UFE6" s="218"/>
      <c r="UFF6" s="219"/>
      <c r="UFG6" s="217"/>
      <c r="UFI6" s="218"/>
      <c r="UFJ6" s="219"/>
      <c r="UFK6" s="217"/>
      <c r="UFM6" s="218"/>
      <c r="UFN6" s="219"/>
      <c r="UFO6" s="217"/>
      <c r="UFQ6" s="218"/>
      <c r="UFR6" s="219"/>
      <c r="UFS6" s="217"/>
      <c r="UFU6" s="218"/>
      <c r="UFV6" s="219"/>
      <c r="UFW6" s="217"/>
      <c r="UFY6" s="218"/>
      <c r="UFZ6" s="219"/>
      <c r="UGA6" s="217"/>
      <c r="UGC6" s="218"/>
      <c r="UGD6" s="219"/>
      <c r="UGE6" s="217"/>
      <c r="UGG6" s="218"/>
      <c r="UGH6" s="219"/>
      <c r="UGI6" s="217"/>
      <c r="UGK6" s="218"/>
      <c r="UGL6" s="219"/>
      <c r="UGM6" s="217"/>
      <c r="UGO6" s="218"/>
      <c r="UGP6" s="219"/>
      <c r="UGQ6" s="217"/>
      <c r="UGS6" s="218"/>
      <c r="UGT6" s="219"/>
      <c r="UGU6" s="217"/>
      <c r="UGW6" s="218"/>
      <c r="UGX6" s="219"/>
      <c r="UGY6" s="217"/>
      <c r="UHA6" s="218"/>
      <c r="UHB6" s="219"/>
      <c r="UHC6" s="217"/>
      <c r="UHE6" s="218"/>
      <c r="UHF6" s="219"/>
      <c r="UHG6" s="217"/>
      <c r="UHI6" s="218"/>
      <c r="UHJ6" s="219"/>
      <c r="UHK6" s="217"/>
      <c r="UHM6" s="218"/>
      <c r="UHN6" s="219"/>
      <c r="UHO6" s="217"/>
      <c r="UHQ6" s="218"/>
      <c r="UHR6" s="219"/>
      <c r="UHS6" s="217"/>
      <c r="UHU6" s="218"/>
      <c r="UHV6" s="219"/>
      <c r="UHW6" s="217"/>
      <c r="UHY6" s="218"/>
      <c r="UHZ6" s="219"/>
      <c r="UIA6" s="217"/>
      <c r="UIC6" s="218"/>
      <c r="UID6" s="219"/>
      <c r="UIE6" s="217"/>
      <c r="UIG6" s="218"/>
      <c r="UIH6" s="219"/>
      <c r="UII6" s="217"/>
      <c r="UIK6" s="218"/>
      <c r="UIL6" s="219"/>
      <c r="UIM6" s="217"/>
      <c r="UIO6" s="218"/>
      <c r="UIP6" s="219"/>
      <c r="UIQ6" s="217"/>
      <c r="UIS6" s="218"/>
      <c r="UIT6" s="219"/>
      <c r="UIU6" s="217"/>
      <c r="UIW6" s="218"/>
      <c r="UIX6" s="219"/>
      <c r="UIY6" s="217"/>
      <c r="UJA6" s="218"/>
      <c r="UJB6" s="219"/>
      <c r="UJC6" s="217"/>
      <c r="UJE6" s="218"/>
      <c r="UJF6" s="219"/>
      <c r="UJG6" s="217"/>
      <c r="UJI6" s="218"/>
      <c r="UJJ6" s="219"/>
      <c r="UJK6" s="217"/>
      <c r="UJM6" s="218"/>
      <c r="UJN6" s="219"/>
      <c r="UJO6" s="217"/>
      <c r="UJQ6" s="218"/>
      <c r="UJR6" s="219"/>
      <c r="UJS6" s="217"/>
      <c r="UJU6" s="218"/>
      <c r="UJV6" s="219"/>
      <c r="UJW6" s="217"/>
      <c r="UJY6" s="218"/>
      <c r="UJZ6" s="219"/>
      <c r="UKA6" s="217"/>
      <c r="UKC6" s="218"/>
      <c r="UKD6" s="219"/>
      <c r="UKE6" s="217"/>
      <c r="UKG6" s="218"/>
      <c r="UKH6" s="219"/>
      <c r="UKI6" s="217"/>
      <c r="UKK6" s="218"/>
      <c r="UKL6" s="219"/>
      <c r="UKM6" s="217"/>
      <c r="UKO6" s="218"/>
      <c r="UKP6" s="219"/>
      <c r="UKQ6" s="217"/>
      <c r="UKS6" s="218"/>
      <c r="UKT6" s="219"/>
      <c r="UKU6" s="217"/>
      <c r="UKW6" s="218"/>
      <c r="UKX6" s="219"/>
      <c r="UKY6" s="217"/>
      <c r="ULA6" s="218"/>
      <c r="ULB6" s="219"/>
      <c r="ULC6" s="217"/>
      <c r="ULE6" s="218"/>
      <c r="ULF6" s="219"/>
      <c r="ULG6" s="217"/>
      <c r="ULI6" s="218"/>
      <c r="ULJ6" s="219"/>
      <c r="ULK6" s="217"/>
      <c r="ULM6" s="218"/>
      <c r="ULN6" s="219"/>
      <c r="ULO6" s="217"/>
      <c r="ULQ6" s="218"/>
      <c r="ULR6" s="219"/>
      <c r="ULS6" s="217"/>
      <c r="ULU6" s="218"/>
      <c r="ULV6" s="219"/>
      <c r="ULW6" s="217"/>
      <c r="ULY6" s="218"/>
      <c r="ULZ6" s="219"/>
      <c r="UMA6" s="217"/>
      <c r="UMC6" s="218"/>
      <c r="UMD6" s="219"/>
      <c r="UME6" s="217"/>
      <c r="UMG6" s="218"/>
      <c r="UMH6" s="219"/>
      <c r="UMI6" s="217"/>
      <c r="UMK6" s="218"/>
      <c r="UML6" s="219"/>
      <c r="UMM6" s="217"/>
      <c r="UMO6" s="218"/>
      <c r="UMP6" s="219"/>
      <c r="UMQ6" s="217"/>
      <c r="UMS6" s="218"/>
      <c r="UMT6" s="219"/>
      <c r="UMU6" s="217"/>
      <c r="UMW6" s="218"/>
      <c r="UMX6" s="219"/>
      <c r="UMY6" s="217"/>
      <c r="UNA6" s="218"/>
      <c r="UNB6" s="219"/>
      <c r="UNC6" s="217"/>
      <c r="UNE6" s="218"/>
      <c r="UNF6" s="219"/>
      <c r="UNG6" s="217"/>
      <c r="UNI6" s="218"/>
      <c r="UNJ6" s="219"/>
      <c r="UNK6" s="217"/>
      <c r="UNM6" s="218"/>
      <c r="UNN6" s="219"/>
      <c r="UNO6" s="217"/>
      <c r="UNQ6" s="218"/>
      <c r="UNR6" s="219"/>
      <c r="UNS6" s="217"/>
      <c r="UNU6" s="218"/>
      <c r="UNV6" s="219"/>
      <c r="UNW6" s="217"/>
      <c r="UNY6" s="218"/>
      <c r="UNZ6" s="219"/>
      <c r="UOA6" s="217"/>
      <c r="UOC6" s="218"/>
      <c r="UOD6" s="219"/>
      <c r="UOE6" s="217"/>
      <c r="UOG6" s="218"/>
      <c r="UOH6" s="219"/>
      <c r="UOI6" s="217"/>
      <c r="UOK6" s="218"/>
      <c r="UOL6" s="219"/>
      <c r="UOM6" s="217"/>
      <c r="UOO6" s="218"/>
      <c r="UOP6" s="219"/>
      <c r="UOQ6" s="217"/>
      <c r="UOS6" s="218"/>
      <c r="UOT6" s="219"/>
      <c r="UOU6" s="217"/>
      <c r="UOW6" s="218"/>
      <c r="UOX6" s="219"/>
      <c r="UOY6" s="217"/>
      <c r="UPA6" s="218"/>
      <c r="UPB6" s="219"/>
      <c r="UPC6" s="217"/>
      <c r="UPE6" s="218"/>
      <c r="UPF6" s="219"/>
      <c r="UPG6" s="217"/>
      <c r="UPI6" s="218"/>
      <c r="UPJ6" s="219"/>
      <c r="UPK6" s="217"/>
      <c r="UPM6" s="218"/>
      <c r="UPN6" s="219"/>
      <c r="UPO6" s="217"/>
      <c r="UPQ6" s="218"/>
      <c r="UPR6" s="219"/>
      <c r="UPS6" s="217"/>
      <c r="UPU6" s="218"/>
      <c r="UPV6" s="219"/>
      <c r="UPW6" s="217"/>
      <c r="UPY6" s="218"/>
      <c r="UPZ6" s="219"/>
      <c r="UQA6" s="217"/>
      <c r="UQC6" s="218"/>
      <c r="UQD6" s="219"/>
      <c r="UQE6" s="217"/>
      <c r="UQG6" s="218"/>
      <c r="UQH6" s="219"/>
      <c r="UQI6" s="217"/>
      <c r="UQK6" s="218"/>
      <c r="UQL6" s="219"/>
      <c r="UQM6" s="217"/>
      <c r="UQO6" s="218"/>
      <c r="UQP6" s="219"/>
      <c r="UQQ6" s="217"/>
      <c r="UQS6" s="218"/>
      <c r="UQT6" s="219"/>
      <c r="UQU6" s="217"/>
      <c r="UQW6" s="218"/>
      <c r="UQX6" s="219"/>
      <c r="UQY6" s="217"/>
      <c r="URA6" s="218"/>
      <c r="URB6" s="219"/>
      <c r="URC6" s="217"/>
      <c r="URE6" s="218"/>
      <c r="URF6" s="219"/>
      <c r="URG6" s="217"/>
      <c r="URI6" s="218"/>
      <c r="URJ6" s="219"/>
      <c r="URK6" s="217"/>
      <c r="URM6" s="218"/>
      <c r="URN6" s="219"/>
      <c r="URO6" s="217"/>
      <c r="URQ6" s="218"/>
      <c r="URR6" s="219"/>
      <c r="URS6" s="217"/>
      <c r="URU6" s="218"/>
      <c r="URV6" s="219"/>
      <c r="URW6" s="217"/>
      <c r="URY6" s="218"/>
      <c r="URZ6" s="219"/>
      <c r="USA6" s="217"/>
      <c r="USC6" s="218"/>
      <c r="USD6" s="219"/>
      <c r="USE6" s="217"/>
      <c r="USG6" s="218"/>
      <c r="USH6" s="219"/>
      <c r="USI6" s="217"/>
      <c r="USK6" s="218"/>
      <c r="USL6" s="219"/>
      <c r="USM6" s="217"/>
      <c r="USO6" s="218"/>
      <c r="USP6" s="219"/>
      <c r="USQ6" s="217"/>
      <c r="USS6" s="218"/>
      <c r="UST6" s="219"/>
      <c r="USU6" s="217"/>
      <c r="USW6" s="218"/>
      <c r="USX6" s="219"/>
      <c r="USY6" s="217"/>
      <c r="UTA6" s="218"/>
      <c r="UTB6" s="219"/>
      <c r="UTC6" s="217"/>
      <c r="UTE6" s="218"/>
      <c r="UTF6" s="219"/>
      <c r="UTG6" s="217"/>
      <c r="UTI6" s="218"/>
      <c r="UTJ6" s="219"/>
      <c r="UTK6" s="217"/>
      <c r="UTM6" s="218"/>
      <c r="UTN6" s="219"/>
      <c r="UTO6" s="217"/>
      <c r="UTQ6" s="218"/>
      <c r="UTR6" s="219"/>
      <c r="UTS6" s="217"/>
      <c r="UTU6" s="218"/>
      <c r="UTV6" s="219"/>
      <c r="UTW6" s="217"/>
      <c r="UTY6" s="218"/>
      <c r="UTZ6" s="219"/>
      <c r="UUA6" s="217"/>
      <c r="UUC6" s="218"/>
      <c r="UUD6" s="219"/>
      <c r="UUE6" s="217"/>
      <c r="UUG6" s="218"/>
      <c r="UUH6" s="219"/>
      <c r="UUI6" s="217"/>
      <c r="UUK6" s="218"/>
      <c r="UUL6" s="219"/>
      <c r="UUM6" s="217"/>
      <c r="UUO6" s="218"/>
      <c r="UUP6" s="219"/>
      <c r="UUQ6" s="217"/>
      <c r="UUS6" s="218"/>
      <c r="UUT6" s="219"/>
      <c r="UUU6" s="217"/>
      <c r="UUW6" s="218"/>
      <c r="UUX6" s="219"/>
      <c r="UUY6" s="217"/>
      <c r="UVA6" s="218"/>
      <c r="UVB6" s="219"/>
      <c r="UVC6" s="217"/>
      <c r="UVE6" s="218"/>
      <c r="UVF6" s="219"/>
      <c r="UVG6" s="217"/>
      <c r="UVI6" s="218"/>
      <c r="UVJ6" s="219"/>
      <c r="UVK6" s="217"/>
      <c r="UVM6" s="218"/>
      <c r="UVN6" s="219"/>
      <c r="UVO6" s="217"/>
      <c r="UVQ6" s="218"/>
      <c r="UVR6" s="219"/>
      <c r="UVS6" s="217"/>
      <c r="UVU6" s="218"/>
      <c r="UVV6" s="219"/>
      <c r="UVW6" s="217"/>
      <c r="UVY6" s="218"/>
      <c r="UVZ6" s="219"/>
      <c r="UWA6" s="217"/>
      <c r="UWC6" s="218"/>
      <c r="UWD6" s="219"/>
      <c r="UWE6" s="217"/>
      <c r="UWG6" s="218"/>
      <c r="UWH6" s="219"/>
      <c r="UWI6" s="217"/>
      <c r="UWK6" s="218"/>
      <c r="UWL6" s="219"/>
      <c r="UWM6" s="217"/>
      <c r="UWO6" s="218"/>
      <c r="UWP6" s="219"/>
      <c r="UWQ6" s="217"/>
      <c r="UWS6" s="218"/>
      <c r="UWT6" s="219"/>
      <c r="UWU6" s="217"/>
      <c r="UWW6" s="218"/>
      <c r="UWX6" s="219"/>
      <c r="UWY6" s="217"/>
      <c r="UXA6" s="218"/>
      <c r="UXB6" s="219"/>
      <c r="UXC6" s="217"/>
      <c r="UXE6" s="218"/>
      <c r="UXF6" s="219"/>
      <c r="UXG6" s="217"/>
      <c r="UXI6" s="218"/>
      <c r="UXJ6" s="219"/>
      <c r="UXK6" s="217"/>
      <c r="UXM6" s="218"/>
      <c r="UXN6" s="219"/>
      <c r="UXO6" s="217"/>
      <c r="UXQ6" s="218"/>
      <c r="UXR6" s="219"/>
      <c r="UXS6" s="217"/>
      <c r="UXU6" s="218"/>
      <c r="UXV6" s="219"/>
      <c r="UXW6" s="217"/>
      <c r="UXY6" s="218"/>
      <c r="UXZ6" s="219"/>
      <c r="UYA6" s="217"/>
      <c r="UYC6" s="218"/>
      <c r="UYD6" s="219"/>
      <c r="UYE6" s="217"/>
      <c r="UYG6" s="218"/>
      <c r="UYH6" s="219"/>
      <c r="UYI6" s="217"/>
      <c r="UYK6" s="218"/>
      <c r="UYL6" s="219"/>
      <c r="UYM6" s="217"/>
      <c r="UYO6" s="218"/>
      <c r="UYP6" s="219"/>
      <c r="UYQ6" s="217"/>
      <c r="UYS6" s="218"/>
      <c r="UYT6" s="219"/>
      <c r="UYU6" s="217"/>
      <c r="UYW6" s="218"/>
      <c r="UYX6" s="219"/>
      <c r="UYY6" s="217"/>
      <c r="UZA6" s="218"/>
      <c r="UZB6" s="219"/>
      <c r="UZC6" s="217"/>
      <c r="UZE6" s="218"/>
      <c r="UZF6" s="219"/>
      <c r="UZG6" s="217"/>
      <c r="UZI6" s="218"/>
      <c r="UZJ6" s="219"/>
      <c r="UZK6" s="217"/>
      <c r="UZM6" s="218"/>
      <c r="UZN6" s="219"/>
      <c r="UZO6" s="217"/>
      <c r="UZQ6" s="218"/>
      <c r="UZR6" s="219"/>
      <c r="UZS6" s="217"/>
      <c r="UZU6" s="218"/>
      <c r="UZV6" s="219"/>
      <c r="UZW6" s="217"/>
      <c r="UZY6" s="218"/>
      <c r="UZZ6" s="219"/>
      <c r="VAA6" s="217"/>
      <c r="VAC6" s="218"/>
      <c r="VAD6" s="219"/>
      <c r="VAE6" s="217"/>
      <c r="VAG6" s="218"/>
      <c r="VAH6" s="219"/>
      <c r="VAI6" s="217"/>
      <c r="VAK6" s="218"/>
      <c r="VAL6" s="219"/>
      <c r="VAM6" s="217"/>
      <c r="VAO6" s="218"/>
      <c r="VAP6" s="219"/>
      <c r="VAQ6" s="217"/>
      <c r="VAS6" s="218"/>
      <c r="VAT6" s="219"/>
      <c r="VAU6" s="217"/>
      <c r="VAW6" s="218"/>
      <c r="VAX6" s="219"/>
      <c r="VAY6" s="217"/>
      <c r="VBA6" s="218"/>
      <c r="VBB6" s="219"/>
      <c r="VBC6" s="217"/>
      <c r="VBE6" s="218"/>
      <c r="VBF6" s="219"/>
      <c r="VBG6" s="217"/>
      <c r="VBI6" s="218"/>
      <c r="VBJ6" s="219"/>
      <c r="VBK6" s="217"/>
      <c r="VBM6" s="218"/>
      <c r="VBN6" s="219"/>
      <c r="VBO6" s="217"/>
      <c r="VBQ6" s="218"/>
      <c r="VBR6" s="219"/>
      <c r="VBS6" s="217"/>
      <c r="VBU6" s="218"/>
      <c r="VBV6" s="219"/>
      <c r="VBW6" s="217"/>
      <c r="VBY6" s="218"/>
      <c r="VBZ6" s="219"/>
      <c r="VCA6" s="217"/>
      <c r="VCC6" s="218"/>
      <c r="VCD6" s="219"/>
      <c r="VCE6" s="217"/>
      <c r="VCG6" s="218"/>
      <c r="VCH6" s="219"/>
      <c r="VCI6" s="217"/>
      <c r="VCK6" s="218"/>
      <c r="VCL6" s="219"/>
      <c r="VCM6" s="217"/>
      <c r="VCO6" s="218"/>
      <c r="VCP6" s="219"/>
      <c r="VCQ6" s="217"/>
      <c r="VCS6" s="218"/>
      <c r="VCT6" s="219"/>
      <c r="VCU6" s="217"/>
      <c r="VCW6" s="218"/>
      <c r="VCX6" s="219"/>
      <c r="VCY6" s="217"/>
      <c r="VDA6" s="218"/>
      <c r="VDB6" s="219"/>
      <c r="VDC6" s="217"/>
      <c r="VDE6" s="218"/>
      <c r="VDF6" s="219"/>
      <c r="VDG6" s="217"/>
      <c r="VDI6" s="218"/>
      <c r="VDJ6" s="219"/>
      <c r="VDK6" s="217"/>
      <c r="VDM6" s="218"/>
      <c r="VDN6" s="219"/>
      <c r="VDO6" s="217"/>
      <c r="VDQ6" s="218"/>
      <c r="VDR6" s="219"/>
      <c r="VDS6" s="217"/>
      <c r="VDU6" s="218"/>
      <c r="VDV6" s="219"/>
      <c r="VDW6" s="217"/>
      <c r="VDY6" s="218"/>
      <c r="VDZ6" s="219"/>
      <c r="VEA6" s="217"/>
      <c r="VEC6" s="218"/>
      <c r="VED6" s="219"/>
      <c r="VEE6" s="217"/>
      <c r="VEG6" s="218"/>
      <c r="VEH6" s="219"/>
      <c r="VEI6" s="217"/>
      <c r="VEK6" s="218"/>
      <c r="VEL6" s="219"/>
      <c r="VEM6" s="217"/>
      <c r="VEO6" s="218"/>
      <c r="VEP6" s="219"/>
      <c r="VEQ6" s="217"/>
      <c r="VES6" s="218"/>
      <c r="VET6" s="219"/>
      <c r="VEU6" s="217"/>
      <c r="VEW6" s="218"/>
      <c r="VEX6" s="219"/>
      <c r="VEY6" s="217"/>
      <c r="VFA6" s="218"/>
      <c r="VFB6" s="219"/>
      <c r="VFC6" s="217"/>
      <c r="VFE6" s="218"/>
      <c r="VFF6" s="219"/>
      <c r="VFG6" s="217"/>
      <c r="VFI6" s="218"/>
      <c r="VFJ6" s="219"/>
      <c r="VFK6" s="217"/>
      <c r="VFM6" s="218"/>
      <c r="VFN6" s="219"/>
      <c r="VFO6" s="217"/>
      <c r="VFQ6" s="218"/>
      <c r="VFR6" s="219"/>
      <c r="VFS6" s="217"/>
      <c r="VFU6" s="218"/>
      <c r="VFV6" s="219"/>
      <c r="VFW6" s="217"/>
      <c r="VFY6" s="218"/>
      <c r="VFZ6" s="219"/>
      <c r="VGA6" s="217"/>
      <c r="VGC6" s="218"/>
      <c r="VGD6" s="219"/>
      <c r="VGE6" s="217"/>
      <c r="VGG6" s="218"/>
      <c r="VGH6" s="219"/>
      <c r="VGI6" s="217"/>
      <c r="VGK6" s="218"/>
      <c r="VGL6" s="219"/>
      <c r="VGM6" s="217"/>
      <c r="VGO6" s="218"/>
      <c r="VGP6" s="219"/>
      <c r="VGQ6" s="217"/>
      <c r="VGS6" s="218"/>
      <c r="VGT6" s="219"/>
      <c r="VGU6" s="217"/>
      <c r="VGW6" s="218"/>
      <c r="VGX6" s="219"/>
      <c r="VGY6" s="217"/>
      <c r="VHA6" s="218"/>
      <c r="VHB6" s="219"/>
      <c r="VHC6" s="217"/>
      <c r="VHE6" s="218"/>
      <c r="VHF6" s="219"/>
      <c r="VHG6" s="217"/>
      <c r="VHI6" s="218"/>
      <c r="VHJ6" s="219"/>
      <c r="VHK6" s="217"/>
      <c r="VHM6" s="218"/>
      <c r="VHN6" s="219"/>
      <c r="VHO6" s="217"/>
      <c r="VHQ6" s="218"/>
      <c r="VHR6" s="219"/>
      <c r="VHS6" s="217"/>
      <c r="VHU6" s="218"/>
      <c r="VHV6" s="219"/>
      <c r="VHW6" s="217"/>
      <c r="VHY6" s="218"/>
      <c r="VHZ6" s="219"/>
      <c r="VIA6" s="217"/>
      <c r="VIC6" s="218"/>
      <c r="VID6" s="219"/>
      <c r="VIE6" s="217"/>
      <c r="VIG6" s="218"/>
      <c r="VIH6" s="219"/>
      <c r="VII6" s="217"/>
      <c r="VIK6" s="218"/>
      <c r="VIL6" s="219"/>
      <c r="VIM6" s="217"/>
      <c r="VIO6" s="218"/>
      <c r="VIP6" s="219"/>
      <c r="VIQ6" s="217"/>
      <c r="VIS6" s="218"/>
      <c r="VIT6" s="219"/>
      <c r="VIU6" s="217"/>
      <c r="VIW6" s="218"/>
      <c r="VIX6" s="219"/>
      <c r="VIY6" s="217"/>
      <c r="VJA6" s="218"/>
      <c r="VJB6" s="219"/>
      <c r="VJC6" s="217"/>
      <c r="VJE6" s="218"/>
      <c r="VJF6" s="219"/>
      <c r="VJG6" s="217"/>
      <c r="VJI6" s="218"/>
      <c r="VJJ6" s="219"/>
      <c r="VJK6" s="217"/>
      <c r="VJM6" s="218"/>
      <c r="VJN6" s="219"/>
      <c r="VJO6" s="217"/>
      <c r="VJQ6" s="218"/>
      <c r="VJR6" s="219"/>
      <c r="VJS6" s="217"/>
      <c r="VJU6" s="218"/>
      <c r="VJV6" s="219"/>
      <c r="VJW6" s="217"/>
      <c r="VJY6" s="218"/>
      <c r="VJZ6" s="219"/>
      <c r="VKA6" s="217"/>
      <c r="VKC6" s="218"/>
      <c r="VKD6" s="219"/>
      <c r="VKE6" s="217"/>
      <c r="VKG6" s="218"/>
      <c r="VKH6" s="219"/>
      <c r="VKI6" s="217"/>
      <c r="VKK6" s="218"/>
      <c r="VKL6" s="219"/>
      <c r="VKM6" s="217"/>
      <c r="VKO6" s="218"/>
      <c r="VKP6" s="219"/>
      <c r="VKQ6" s="217"/>
      <c r="VKS6" s="218"/>
      <c r="VKT6" s="219"/>
      <c r="VKU6" s="217"/>
      <c r="VKW6" s="218"/>
      <c r="VKX6" s="219"/>
      <c r="VKY6" s="217"/>
      <c r="VLA6" s="218"/>
      <c r="VLB6" s="219"/>
      <c r="VLC6" s="217"/>
      <c r="VLE6" s="218"/>
      <c r="VLF6" s="219"/>
      <c r="VLG6" s="217"/>
      <c r="VLI6" s="218"/>
      <c r="VLJ6" s="219"/>
      <c r="VLK6" s="217"/>
      <c r="VLM6" s="218"/>
      <c r="VLN6" s="219"/>
      <c r="VLO6" s="217"/>
      <c r="VLQ6" s="218"/>
      <c r="VLR6" s="219"/>
      <c r="VLS6" s="217"/>
      <c r="VLU6" s="218"/>
      <c r="VLV6" s="219"/>
      <c r="VLW6" s="217"/>
      <c r="VLY6" s="218"/>
      <c r="VLZ6" s="219"/>
      <c r="VMA6" s="217"/>
      <c r="VMC6" s="218"/>
      <c r="VMD6" s="219"/>
      <c r="VME6" s="217"/>
      <c r="VMG6" s="218"/>
      <c r="VMH6" s="219"/>
      <c r="VMI6" s="217"/>
      <c r="VMK6" s="218"/>
      <c r="VML6" s="219"/>
      <c r="VMM6" s="217"/>
      <c r="VMO6" s="218"/>
      <c r="VMP6" s="219"/>
      <c r="VMQ6" s="217"/>
      <c r="VMS6" s="218"/>
      <c r="VMT6" s="219"/>
      <c r="VMU6" s="217"/>
      <c r="VMW6" s="218"/>
      <c r="VMX6" s="219"/>
      <c r="VMY6" s="217"/>
      <c r="VNA6" s="218"/>
      <c r="VNB6" s="219"/>
      <c r="VNC6" s="217"/>
      <c r="VNE6" s="218"/>
      <c r="VNF6" s="219"/>
      <c r="VNG6" s="217"/>
      <c r="VNI6" s="218"/>
      <c r="VNJ6" s="219"/>
      <c r="VNK6" s="217"/>
      <c r="VNM6" s="218"/>
      <c r="VNN6" s="219"/>
      <c r="VNO6" s="217"/>
      <c r="VNQ6" s="218"/>
      <c r="VNR6" s="219"/>
      <c r="VNS6" s="217"/>
      <c r="VNU6" s="218"/>
      <c r="VNV6" s="219"/>
      <c r="VNW6" s="217"/>
      <c r="VNY6" s="218"/>
      <c r="VNZ6" s="219"/>
      <c r="VOA6" s="217"/>
      <c r="VOC6" s="218"/>
      <c r="VOD6" s="219"/>
      <c r="VOE6" s="217"/>
      <c r="VOG6" s="218"/>
      <c r="VOH6" s="219"/>
      <c r="VOI6" s="217"/>
      <c r="VOK6" s="218"/>
      <c r="VOL6" s="219"/>
      <c r="VOM6" s="217"/>
      <c r="VOO6" s="218"/>
      <c r="VOP6" s="219"/>
      <c r="VOQ6" s="217"/>
      <c r="VOS6" s="218"/>
      <c r="VOT6" s="219"/>
      <c r="VOU6" s="217"/>
      <c r="VOW6" s="218"/>
      <c r="VOX6" s="219"/>
      <c r="VOY6" s="217"/>
      <c r="VPA6" s="218"/>
      <c r="VPB6" s="219"/>
      <c r="VPC6" s="217"/>
      <c r="VPE6" s="218"/>
      <c r="VPF6" s="219"/>
      <c r="VPG6" s="217"/>
      <c r="VPI6" s="218"/>
      <c r="VPJ6" s="219"/>
      <c r="VPK6" s="217"/>
      <c r="VPM6" s="218"/>
      <c r="VPN6" s="219"/>
      <c r="VPO6" s="217"/>
      <c r="VPQ6" s="218"/>
      <c r="VPR6" s="219"/>
      <c r="VPS6" s="217"/>
      <c r="VPU6" s="218"/>
      <c r="VPV6" s="219"/>
      <c r="VPW6" s="217"/>
      <c r="VPY6" s="218"/>
      <c r="VPZ6" s="219"/>
      <c r="VQA6" s="217"/>
      <c r="VQC6" s="218"/>
      <c r="VQD6" s="219"/>
      <c r="VQE6" s="217"/>
      <c r="VQG6" s="218"/>
      <c r="VQH6" s="219"/>
      <c r="VQI6" s="217"/>
      <c r="VQK6" s="218"/>
      <c r="VQL6" s="219"/>
      <c r="VQM6" s="217"/>
      <c r="VQO6" s="218"/>
      <c r="VQP6" s="219"/>
      <c r="VQQ6" s="217"/>
      <c r="VQS6" s="218"/>
      <c r="VQT6" s="219"/>
      <c r="VQU6" s="217"/>
      <c r="VQW6" s="218"/>
      <c r="VQX6" s="219"/>
      <c r="VQY6" s="217"/>
      <c r="VRA6" s="218"/>
      <c r="VRB6" s="219"/>
      <c r="VRC6" s="217"/>
      <c r="VRE6" s="218"/>
      <c r="VRF6" s="219"/>
      <c r="VRG6" s="217"/>
      <c r="VRI6" s="218"/>
      <c r="VRJ6" s="219"/>
      <c r="VRK6" s="217"/>
      <c r="VRM6" s="218"/>
      <c r="VRN6" s="219"/>
      <c r="VRO6" s="217"/>
      <c r="VRQ6" s="218"/>
      <c r="VRR6" s="219"/>
      <c r="VRS6" s="217"/>
      <c r="VRU6" s="218"/>
      <c r="VRV6" s="219"/>
      <c r="VRW6" s="217"/>
      <c r="VRY6" s="218"/>
      <c r="VRZ6" s="219"/>
      <c r="VSA6" s="217"/>
      <c r="VSC6" s="218"/>
      <c r="VSD6" s="219"/>
      <c r="VSE6" s="217"/>
      <c r="VSG6" s="218"/>
      <c r="VSH6" s="219"/>
      <c r="VSI6" s="217"/>
      <c r="VSK6" s="218"/>
      <c r="VSL6" s="219"/>
      <c r="VSM6" s="217"/>
      <c r="VSO6" s="218"/>
      <c r="VSP6" s="219"/>
      <c r="VSQ6" s="217"/>
      <c r="VSS6" s="218"/>
      <c r="VST6" s="219"/>
      <c r="VSU6" s="217"/>
      <c r="VSW6" s="218"/>
      <c r="VSX6" s="219"/>
      <c r="VSY6" s="217"/>
      <c r="VTA6" s="218"/>
      <c r="VTB6" s="219"/>
      <c r="VTC6" s="217"/>
      <c r="VTE6" s="218"/>
      <c r="VTF6" s="219"/>
      <c r="VTG6" s="217"/>
      <c r="VTI6" s="218"/>
      <c r="VTJ6" s="219"/>
      <c r="VTK6" s="217"/>
      <c r="VTM6" s="218"/>
      <c r="VTN6" s="219"/>
      <c r="VTO6" s="217"/>
      <c r="VTQ6" s="218"/>
      <c r="VTR6" s="219"/>
      <c r="VTS6" s="217"/>
      <c r="VTU6" s="218"/>
      <c r="VTV6" s="219"/>
      <c r="VTW6" s="217"/>
      <c r="VTY6" s="218"/>
      <c r="VTZ6" s="219"/>
      <c r="VUA6" s="217"/>
      <c r="VUC6" s="218"/>
      <c r="VUD6" s="219"/>
      <c r="VUE6" s="217"/>
      <c r="VUG6" s="218"/>
      <c r="VUH6" s="219"/>
      <c r="VUI6" s="217"/>
      <c r="VUK6" s="218"/>
      <c r="VUL6" s="219"/>
      <c r="VUM6" s="217"/>
      <c r="VUO6" s="218"/>
      <c r="VUP6" s="219"/>
      <c r="VUQ6" s="217"/>
      <c r="VUS6" s="218"/>
      <c r="VUT6" s="219"/>
      <c r="VUU6" s="217"/>
      <c r="VUW6" s="218"/>
      <c r="VUX6" s="219"/>
      <c r="VUY6" s="217"/>
      <c r="VVA6" s="218"/>
      <c r="VVB6" s="219"/>
      <c r="VVC6" s="217"/>
      <c r="VVE6" s="218"/>
      <c r="VVF6" s="219"/>
      <c r="VVG6" s="217"/>
      <c r="VVI6" s="218"/>
      <c r="VVJ6" s="219"/>
      <c r="VVK6" s="217"/>
      <c r="VVM6" s="218"/>
      <c r="VVN6" s="219"/>
      <c r="VVO6" s="217"/>
      <c r="VVQ6" s="218"/>
      <c r="VVR6" s="219"/>
      <c r="VVS6" s="217"/>
      <c r="VVU6" s="218"/>
      <c r="VVV6" s="219"/>
      <c r="VVW6" s="217"/>
      <c r="VVY6" s="218"/>
      <c r="VVZ6" s="219"/>
      <c r="VWA6" s="217"/>
      <c r="VWC6" s="218"/>
      <c r="VWD6" s="219"/>
      <c r="VWE6" s="217"/>
      <c r="VWG6" s="218"/>
      <c r="VWH6" s="219"/>
      <c r="VWI6" s="217"/>
      <c r="VWK6" s="218"/>
      <c r="VWL6" s="219"/>
      <c r="VWM6" s="217"/>
      <c r="VWO6" s="218"/>
      <c r="VWP6" s="219"/>
      <c r="VWQ6" s="217"/>
      <c r="VWS6" s="218"/>
      <c r="VWT6" s="219"/>
      <c r="VWU6" s="217"/>
      <c r="VWW6" s="218"/>
      <c r="VWX6" s="219"/>
      <c r="VWY6" s="217"/>
      <c r="VXA6" s="218"/>
      <c r="VXB6" s="219"/>
      <c r="VXC6" s="217"/>
      <c r="VXE6" s="218"/>
      <c r="VXF6" s="219"/>
      <c r="VXG6" s="217"/>
      <c r="VXI6" s="218"/>
      <c r="VXJ6" s="219"/>
      <c r="VXK6" s="217"/>
      <c r="VXM6" s="218"/>
      <c r="VXN6" s="219"/>
      <c r="VXO6" s="217"/>
      <c r="VXQ6" s="218"/>
      <c r="VXR6" s="219"/>
      <c r="VXS6" s="217"/>
      <c r="VXU6" s="218"/>
      <c r="VXV6" s="219"/>
      <c r="VXW6" s="217"/>
      <c r="VXY6" s="218"/>
      <c r="VXZ6" s="219"/>
      <c r="VYA6" s="217"/>
      <c r="VYC6" s="218"/>
      <c r="VYD6" s="219"/>
      <c r="VYE6" s="217"/>
      <c r="VYG6" s="218"/>
      <c r="VYH6" s="219"/>
      <c r="VYI6" s="217"/>
      <c r="VYK6" s="218"/>
      <c r="VYL6" s="219"/>
      <c r="VYM6" s="217"/>
      <c r="VYO6" s="218"/>
      <c r="VYP6" s="219"/>
      <c r="VYQ6" s="217"/>
      <c r="VYS6" s="218"/>
      <c r="VYT6" s="219"/>
      <c r="VYU6" s="217"/>
      <c r="VYW6" s="218"/>
      <c r="VYX6" s="219"/>
      <c r="VYY6" s="217"/>
      <c r="VZA6" s="218"/>
      <c r="VZB6" s="219"/>
      <c r="VZC6" s="217"/>
      <c r="VZE6" s="218"/>
      <c r="VZF6" s="219"/>
      <c r="VZG6" s="217"/>
      <c r="VZI6" s="218"/>
      <c r="VZJ6" s="219"/>
      <c r="VZK6" s="217"/>
      <c r="VZM6" s="218"/>
      <c r="VZN6" s="219"/>
      <c r="VZO6" s="217"/>
      <c r="VZQ6" s="218"/>
      <c r="VZR6" s="219"/>
      <c r="VZS6" s="217"/>
      <c r="VZU6" s="218"/>
      <c r="VZV6" s="219"/>
      <c r="VZW6" s="217"/>
      <c r="VZY6" s="218"/>
      <c r="VZZ6" s="219"/>
      <c r="WAA6" s="217"/>
      <c r="WAC6" s="218"/>
      <c r="WAD6" s="219"/>
      <c r="WAE6" s="217"/>
      <c r="WAG6" s="218"/>
      <c r="WAH6" s="219"/>
      <c r="WAI6" s="217"/>
      <c r="WAK6" s="218"/>
      <c r="WAL6" s="219"/>
      <c r="WAM6" s="217"/>
      <c r="WAO6" s="218"/>
      <c r="WAP6" s="219"/>
      <c r="WAQ6" s="217"/>
      <c r="WAS6" s="218"/>
      <c r="WAT6" s="219"/>
      <c r="WAU6" s="217"/>
      <c r="WAW6" s="218"/>
      <c r="WAX6" s="219"/>
      <c r="WAY6" s="217"/>
      <c r="WBA6" s="218"/>
      <c r="WBB6" s="219"/>
      <c r="WBC6" s="217"/>
      <c r="WBE6" s="218"/>
      <c r="WBF6" s="219"/>
      <c r="WBG6" s="217"/>
      <c r="WBI6" s="218"/>
      <c r="WBJ6" s="219"/>
      <c r="WBK6" s="217"/>
      <c r="WBM6" s="218"/>
      <c r="WBN6" s="219"/>
      <c r="WBO6" s="217"/>
      <c r="WBQ6" s="218"/>
      <c r="WBR6" s="219"/>
      <c r="WBS6" s="217"/>
      <c r="WBU6" s="218"/>
      <c r="WBV6" s="219"/>
      <c r="WBW6" s="217"/>
      <c r="WBY6" s="218"/>
      <c r="WBZ6" s="219"/>
      <c r="WCA6" s="217"/>
      <c r="WCC6" s="218"/>
      <c r="WCD6" s="219"/>
      <c r="WCE6" s="217"/>
      <c r="WCG6" s="218"/>
      <c r="WCH6" s="219"/>
      <c r="WCI6" s="217"/>
      <c r="WCK6" s="218"/>
      <c r="WCL6" s="219"/>
      <c r="WCM6" s="217"/>
      <c r="WCO6" s="218"/>
      <c r="WCP6" s="219"/>
      <c r="WCQ6" s="217"/>
      <c r="WCS6" s="218"/>
      <c r="WCT6" s="219"/>
      <c r="WCU6" s="217"/>
      <c r="WCW6" s="218"/>
      <c r="WCX6" s="219"/>
      <c r="WCY6" s="217"/>
      <c r="WDA6" s="218"/>
      <c r="WDB6" s="219"/>
      <c r="WDC6" s="217"/>
      <c r="WDE6" s="218"/>
      <c r="WDF6" s="219"/>
      <c r="WDG6" s="217"/>
      <c r="WDI6" s="218"/>
      <c r="WDJ6" s="219"/>
      <c r="WDK6" s="217"/>
      <c r="WDM6" s="218"/>
      <c r="WDN6" s="219"/>
      <c r="WDO6" s="217"/>
      <c r="WDQ6" s="218"/>
      <c r="WDR6" s="219"/>
      <c r="WDS6" s="217"/>
      <c r="WDU6" s="218"/>
      <c r="WDV6" s="219"/>
      <c r="WDW6" s="217"/>
      <c r="WDY6" s="218"/>
      <c r="WDZ6" s="219"/>
      <c r="WEA6" s="217"/>
      <c r="WEC6" s="218"/>
      <c r="WED6" s="219"/>
      <c r="WEE6" s="217"/>
      <c r="WEG6" s="218"/>
      <c r="WEH6" s="219"/>
      <c r="WEI6" s="217"/>
      <c r="WEK6" s="218"/>
      <c r="WEL6" s="219"/>
      <c r="WEM6" s="217"/>
      <c r="WEO6" s="218"/>
      <c r="WEP6" s="219"/>
      <c r="WEQ6" s="217"/>
      <c r="WES6" s="218"/>
      <c r="WET6" s="219"/>
      <c r="WEU6" s="217"/>
      <c r="WEW6" s="218"/>
      <c r="WEX6" s="219"/>
      <c r="WEY6" s="217"/>
      <c r="WFA6" s="218"/>
      <c r="WFB6" s="219"/>
      <c r="WFC6" s="217"/>
      <c r="WFE6" s="218"/>
      <c r="WFF6" s="219"/>
      <c r="WFG6" s="217"/>
      <c r="WFI6" s="218"/>
      <c r="WFJ6" s="219"/>
      <c r="WFK6" s="217"/>
      <c r="WFM6" s="218"/>
      <c r="WFN6" s="219"/>
      <c r="WFO6" s="217"/>
      <c r="WFQ6" s="218"/>
      <c r="WFR6" s="219"/>
      <c r="WFS6" s="217"/>
      <c r="WFU6" s="218"/>
      <c r="WFV6" s="219"/>
      <c r="WFW6" s="217"/>
      <c r="WFY6" s="218"/>
      <c r="WFZ6" s="219"/>
      <c r="WGA6" s="217"/>
      <c r="WGC6" s="218"/>
      <c r="WGD6" s="219"/>
      <c r="WGE6" s="217"/>
      <c r="WGG6" s="218"/>
      <c r="WGH6" s="219"/>
      <c r="WGI6" s="217"/>
      <c r="WGK6" s="218"/>
      <c r="WGL6" s="219"/>
      <c r="WGM6" s="217"/>
      <c r="WGO6" s="218"/>
      <c r="WGP6" s="219"/>
      <c r="WGQ6" s="217"/>
      <c r="WGS6" s="218"/>
      <c r="WGT6" s="219"/>
      <c r="WGU6" s="217"/>
      <c r="WGW6" s="218"/>
      <c r="WGX6" s="219"/>
      <c r="WGY6" s="217"/>
      <c r="WHA6" s="218"/>
      <c r="WHB6" s="219"/>
      <c r="WHC6" s="217"/>
      <c r="WHE6" s="218"/>
      <c r="WHF6" s="219"/>
      <c r="WHG6" s="217"/>
      <c r="WHI6" s="218"/>
      <c r="WHJ6" s="219"/>
      <c r="WHK6" s="217"/>
      <c r="WHM6" s="218"/>
      <c r="WHN6" s="219"/>
      <c r="WHO6" s="217"/>
      <c r="WHQ6" s="218"/>
      <c r="WHR6" s="219"/>
      <c r="WHS6" s="217"/>
      <c r="WHU6" s="218"/>
      <c r="WHV6" s="219"/>
      <c r="WHW6" s="217"/>
      <c r="WHY6" s="218"/>
      <c r="WHZ6" s="219"/>
      <c r="WIA6" s="217"/>
      <c r="WIC6" s="218"/>
      <c r="WID6" s="219"/>
      <c r="WIE6" s="217"/>
      <c r="WIG6" s="218"/>
      <c r="WIH6" s="219"/>
      <c r="WII6" s="217"/>
      <c r="WIK6" s="218"/>
      <c r="WIL6" s="219"/>
      <c r="WIM6" s="217"/>
      <c r="WIO6" s="218"/>
      <c r="WIP6" s="219"/>
      <c r="WIQ6" s="217"/>
      <c r="WIS6" s="218"/>
      <c r="WIT6" s="219"/>
      <c r="WIU6" s="217"/>
      <c r="WIW6" s="218"/>
      <c r="WIX6" s="219"/>
      <c r="WIY6" s="217"/>
      <c r="WJA6" s="218"/>
      <c r="WJB6" s="219"/>
      <c r="WJC6" s="217"/>
      <c r="WJE6" s="218"/>
      <c r="WJF6" s="219"/>
      <c r="WJG6" s="217"/>
      <c r="WJI6" s="218"/>
      <c r="WJJ6" s="219"/>
      <c r="WJK6" s="217"/>
      <c r="WJM6" s="218"/>
      <c r="WJN6" s="219"/>
      <c r="WJO6" s="217"/>
      <c r="WJQ6" s="218"/>
      <c r="WJR6" s="219"/>
      <c r="WJS6" s="217"/>
      <c r="WJU6" s="218"/>
      <c r="WJV6" s="219"/>
      <c r="WJW6" s="217"/>
      <c r="WJY6" s="218"/>
      <c r="WJZ6" s="219"/>
      <c r="WKA6" s="217"/>
      <c r="WKC6" s="218"/>
      <c r="WKD6" s="219"/>
      <c r="WKE6" s="217"/>
      <c r="WKG6" s="218"/>
      <c r="WKH6" s="219"/>
      <c r="WKI6" s="217"/>
      <c r="WKK6" s="218"/>
      <c r="WKL6" s="219"/>
      <c r="WKM6" s="217"/>
      <c r="WKO6" s="218"/>
      <c r="WKP6" s="219"/>
      <c r="WKQ6" s="217"/>
      <c r="WKS6" s="218"/>
      <c r="WKT6" s="219"/>
      <c r="WKU6" s="217"/>
      <c r="WKW6" s="218"/>
      <c r="WKX6" s="219"/>
      <c r="WKY6" s="217"/>
      <c r="WLA6" s="218"/>
      <c r="WLB6" s="219"/>
      <c r="WLC6" s="217"/>
      <c r="WLE6" s="218"/>
      <c r="WLF6" s="219"/>
      <c r="WLG6" s="217"/>
      <c r="WLI6" s="218"/>
      <c r="WLJ6" s="219"/>
      <c r="WLK6" s="217"/>
      <c r="WLM6" s="218"/>
      <c r="WLN6" s="219"/>
      <c r="WLO6" s="217"/>
      <c r="WLQ6" s="218"/>
      <c r="WLR6" s="219"/>
      <c r="WLS6" s="217"/>
      <c r="WLU6" s="218"/>
      <c r="WLV6" s="219"/>
      <c r="WLW6" s="217"/>
      <c r="WLY6" s="218"/>
      <c r="WLZ6" s="219"/>
      <c r="WMA6" s="217"/>
      <c r="WMC6" s="218"/>
      <c r="WMD6" s="219"/>
      <c r="WME6" s="217"/>
      <c r="WMG6" s="218"/>
      <c r="WMH6" s="219"/>
      <c r="WMI6" s="217"/>
      <c r="WMK6" s="218"/>
      <c r="WML6" s="219"/>
      <c r="WMM6" s="217"/>
      <c r="WMO6" s="218"/>
      <c r="WMP6" s="219"/>
      <c r="WMQ6" s="217"/>
      <c r="WMS6" s="218"/>
      <c r="WMT6" s="219"/>
      <c r="WMU6" s="217"/>
      <c r="WMW6" s="218"/>
      <c r="WMX6" s="219"/>
      <c r="WMY6" s="217"/>
      <c r="WNA6" s="218"/>
      <c r="WNB6" s="219"/>
      <c r="WNC6" s="217"/>
      <c r="WNE6" s="218"/>
      <c r="WNF6" s="219"/>
      <c r="WNG6" s="217"/>
      <c r="WNI6" s="218"/>
      <c r="WNJ6" s="219"/>
      <c r="WNK6" s="217"/>
      <c r="WNM6" s="218"/>
      <c r="WNN6" s="219"/>
      <c r="WNO6" s="217"/>
      <c r="WNQ6" s="218"/>
      <c r="WNR6" s="219"/>
      <c r="WNS6" s="217"/>
      <c r="WNU6" s="218"/>
      <c r="WNV6" s="219"/>
      <c r="WNW6" s="217"/>
      <c r="WNY6" s="218"/>
      <c r="WNZ6" s="219"/>
      <c r="WOA6" s="217"/>
      <c r="WOC6" s="218"/>
      <c r="WOD6" s="219"/>
      <c r="WOE6" s="217"/>
      <c r="WOG6" s="218"/>
      <c r="WOH6" s="219"/>
      <c r="WOI6" s="217"/>
      <c r="WOK6" s="218"/>
      <c r="WOL6" s="219"/>
      <c r="WOM6" s="217"/>
      <c r="WOO6" s="218"/>
      <c r="WOP6" s="219"/>
      <c r="WOQ6" s="217"/>
      <c r="WOS6" s="218"/>
      <c r="WOT6" s="219"/>
      <c r="WOU6" s="217"/>
      <c r="WOW6" s="218"/>
      <c r="WOX6" s="219"/>
      <c r="WOY6" s="217"/>
      <c r="WPA6" s="218"/>
      <c r="WPB6" s="219"/>
      <c r="WPC6" s="217"/>
      <c r="WPE6" s="218"/>
      <c r="WPF6" s="219"/>
      <c r="WPG6" s="217"/>
      <c r="WPI6" s="218"/>
      <c r="WPJ6" s="219"/>
      <c r="WPK6" s="217"/>
      <c r="WPM6" s="218"/>
      <c r="WPN6" s="219"/>
      <c r="WPO6" s="217"/>
      <c r="WPQ6" s="218"/>
      <c r="WPR6" s="219"/>
      <c r="WPS6" s="217"/>
      <c r="WPU6" s="218"/>
      <c r="WPV6" s="219"/>
      <c r="WPW6" s="217"/>
      <c r="WPY6" s="218"/>
      <c r="WPZ6" s="219"/>
      <c r="WQA6" s="217"/>
      <c r="WQC6" s="218"/>
      <c r="WQD6" s="219"/>
      <c r="WQE6" s="217"/>
      <c r="WQG6" s="218"/>
      <c r="WQH6" s="219"/>
      <c r="WQI6" s="217"/>
      <c r="WQK6" s="218"/>
      <c r="WQL6" s="219"/>
      <c r="WQM6" s="217"/>
      <c r="WQO6" s="218"/>
      <c r="WQP6" s="219"/>
      <c r="WQQ6" s="217"/>
      <c r="WQS6" s="218"/>
      <c r="WQT6" s="219"/>
      <c r="WQU6" s="217"/>
      <c r="WQW6" s="218"/>
      <c r="WQX6" s="219"/>
      <c r="WQY6" s="217"/>
      <c r="WRA6" s="218"/>
      <c r="WRB6" s="219"/>
      <c r="WRC6" s="217"/>
      <c r="WRE6" s="218"/>
      <c r="WRF6" s="219"/>
      <c r="WRG6" s="217"/>
      <c r="WRI6" s="218"/>
      <c r="WRJ6" s="219"/>
      <c r="WRK6" s="217"/>
      <c r="WRM6" s="218"/>
      <c r="WRN6" s="219"/>
      <c r="WRO6" s="217"/>
      <c r="WRQ6" s="218"/>
      <c r="WRR6" s="219"/>
      <c r="WRS6" s="217"/>
      <c r="WRU6" s="218"/>
      <c r="WRV6" s="219"/>
      <c r="WRW6" s="217"/>
      <c r="WRY6" s="218"/>
      <c r="WRZ6" s="219"/>
      <c r="WSA6" s="217"/>
      <c r="WSC6" s="218"/>
      <c r="WSD6" s="219"/>
      <c r="WSE6" s="217"/>
      <c r="WSG6" s="218"/>
      <c r="WSH6" s="219"/>
      <c r="WSI6" s="217"/>
      <c r="WSK6" s="218"/>
      <c r="WSL6" s="219"/>
      <c r="WSM6" s="217"/>
      <c r="WSO6" s="218"/>
      <c r="WSP6" s="219"/>
      <c r="WSQ6" s="217"/>
      <c r="WSS6" s="218"/>
      <c r="WST6" s="219"/>
      <c r="WSU6" s="217"/>
      <c r="WSW6" s="218"/>
      <c r="WSX6" s="219"/>
      <c r="WSY6" s="217"/>
      <c r="WTA6" s="218"/>
      <c r="WTB6" s="219"/>
      <c r="WTC6" s="217"/>
      <c r="WTE6" s="218"/>
      <c r="WTF6" s="219"/>
      <c r="WTG6" s="217"/>
      <c r="WTI6" s="218"/>
      <c r="WTJ6" s="219"/>
      <c r="WTK6" s="217"/>
      <c r="WTM6" s="218"/>
      <c r="WTN6" s="219"/>
      <c r="WTO6" s="217"/>
      <c r="WTQ6" s="218"/>
      <c r="WTR6" s="219"/>
      <c r="WTS6" s="217"/>
      <c r="WTU6" s="218"/>
      <c r="WTV6" s="219"/>
      <c r="WTW6" s="217"/>
      <c r="WTY6" s="218"/>
      <c r="WTZ6" s="219"/>
      <c r="WUA6" s="217"/>
      <c r="WUC6" s="218"/>
      <c r="WUD6" s="219"/>
      <c r="WUE6" s="217"/>
      <c r="WUG6" s="218"/>
      <c r="WUH6" s="219"/>
      <c r="WUI6" s="217"/>
      <c r="WUK6" s="218"/>
      <c r="WUL6" s="219"/>
      <c r="WUM6" s="217"/>
      <c r="WUO6" s="218"/>
      <c r="WUP6" s="219"/>
      <c r="WUQ6" s="217"/>
      <c r="WUS6" s="218"/>
      <c r="WUT6" s="219"/>
      <c r="WUU6" s="217"/>
      <c r="WUW6" s="218"/>
      <c r="WUX6" s="219"/>
      <c r="WUY6" s="217"/>
      <c r="WVA6" s="218"/>
      <c r="WVB6" s="219"/>
      <c r="WVC6" s="217"/>
      <c r="WVE6" s="218"/>
      <c r="WVF6" s="219"/>
      <c r="WVG6" s="217"/>
      <c r="WVI6" s="218"/>
      <c r="WVJ6" s="219"/>
      <c r="WVK6" s="217"/>
      <c r="WVM6" s="218"/>
      <c r="WVN6" s="219"/>
      <c r="WVO6" s="217"/>
      <c r="WVQ6" s="218"/>
      <c r="WVR6" s="219"/>
      <c r="WVS6" s="217"/>
      <c r="WVU6" s="218"/>
      <c r="WVV6" s="219"/>
      <c r="WVW6" s="217"/>
      <c r="WVY6" s="218"/>
      <c r="WVZ6" s="219"/>
      <c r="WWA6" s="217"/>
      <c r="WWC6" s="218"/>
      <c r="WWD6" s="219"/>
      <c r="WWE6" s="217"/>
      <c r="WWG6" s="218"/>
      <c r="WWH6" s="219"/>
      <c r="WWI6" s="217"/>
      <c r="WWK6" s="218"/>
      <c r="WWL6" s="219"/>
      <c r="WWM6" s="217"/>
      <c r="WWO6" s="218"/>
      <c r="WWP6" s="219"/>
      <c r="WWQ6" s="217"/>
      <c r="WWS6" s="218"/>
      <c r="WWT6" s="219"/>
      <c r="WWU6" s="217"/>
      <c r="WWW6" s="218"/>
      <c r="WWX6" s="219"/>
      <c r="WWY6" s="217"/>
      <c r="WXA6" s="218"/>
      <c r="WXB6" s="219"/>
      <c r="WXC6" s="217"/>
      <c r="WXE6" s="218"/>
      <c r="WXF6" s="219"/>
      <c r="WXG6" s="217"/>
      <c r="WXI6" s="218"/>
      <c r="WXJ6" s="219"/>
      <c r="WXK6" s="217"/>
      <c r="WXM6" s="218"/>
      <c r="WXN6" s="219"/>
      <c r="WXO6" s="217"/>
      <c r="WXQ6" s="218"/>
      <c r="WXR6" s="219"/>
      <c r="WXS6" s="217"/>
      <c r="WXU6" s="218"/>
      <c r="WXV6" s="219"/>
      <c r="WXW6" s="217"/>
      <c r="WXY6" s="218"/>
      <c r="WXZ6" s="219"/>
      <c r="WYA6" s="217"/>
      <c r="WYC6" s="218"/>
      <c r="WYD6" s="219"/>
      <c r="WYE6" s="217"/>
      <c r="WYG6" s="218"/>
      <c r="WYH6" s="219"/>
      <c r="WYI6" s="217"/>
      <c r="WYK6" s="218"/>
      <c r="WYL6" s="219"/>
      <c r="WYM6" s="217"/>
      <c r="WYO6" s="218"/>
      <c r="WYP6" s="219"/>
      <c r="WYQ6" s="217"/>
      <c r="WYS6" s="218"/>
      <c r="WYT6" s="219"/>
      <c r="WYU6" s="217"/>
      <c r="WYW6" s="218"/>
      <c r="WYX6" s="219"/>
      <c r="WYY6" s="217"/>
      <c r="WZA6" s="218"/>
      <c r="WZB6" s="219"/>
      <c r="WZC6" s="217"/>
      <c r="WZE6" s="218"/>
      <c r="WZF6" s="219"/>
      <c r="WZG6" s="217"/>
      <c r="WZI6" s="218"/>
      <c r="WZJ6" s="219"/>
      <c r="WZK6" s="217"/>
      <c r="WZM6" s="218"/>
      <c r="WZN6" s="219"/>
      <c r="WZO6" s="217"/>
      <c r="WZQ6" s="218"/>
      <c r="WZR6" s="219"/>
      <c r="WZS6" s="217"/>
      <c r="WZU6" s="218"/>
      <c r="WZV6" s="219"/>
      <c r="WZW6" s="217"/>
      <c r="WZY6" s="218"/>
      <c r="WZZ6" s="219"/>
      <c r="XAA6" s="217"/>
      <c r="XAC6" s="218"/>
      <c r="XAD6" s="219"/>
      <c r="XAE6" s="217"/>
      <c r="XAG6" s="218"/>
      <c r="XAH6" s="219"/>
      <c r="XAI6" s="217"/>
      <c r="XAK6" s="218"/>
      <c r="XAL6" s="219"/>
      <c r="XAM6" s="217"/>
      <c r="XAO6" s="218"/>
      <c r="XAP6" s="219"/>
      <c r="XAQ6" s="217"/>
      <c r="XAS6" s="218"/>
      <c r="XAT6" s="219"/>
      <c r="XAU6" s="217"/>
      <c r="XAW6" s="218"/>
      <c r="XAX6" s="219"/>
      <c r="XAY6" s="217"/>
      <c r="XBA6" s="218"/>
      <c r="XBB6" s="219"/>
      <c r="XBC6" s="217"/>
      <c r="XBE6" s="218"/>
      <c r="XBF6" s="219"/>
      <c r="XBG6" s="217"/>
      <c r="XBI6" s="218"/>
      <c r="XBJ6" s="219"/>
      <c r="XBK6" s="217"/>
      <c r="XBM6" s="218"/>
      <c r="XBN6" s="219"/>
      <c r="XBO6" s="217"/>
      <c r="XBQ6" s="218"/>
      <c r="XBR6" s="219"/>
      <c r="XBS6" s="217"/>
      <c r="XBU6" s="218"/>
      <c r="XBV6" s="219"/>
      <c r="XBW6" s="217"/>
      <c r="XBY6" s="218"/>
      <c r="XBZ6" s="219"/>
      <c r="XCA6" s="217"/>
      <c r="XCC6" s="218"/>
      <c r="XCD6" s="219"/>
      <c r="XCE6" s="217"/>
      <c r="XCG6" s="218"/>
      <c r="XCH6" s="219"/>
      <c r="XCI6" s="217"/>
      <c r="XCK6" s="218"/>
      <c r="XCL6" s="219"/>
      <c r="XCM6" s="217"/>
      <c r="XCO6" s="218"/>
      <c r="XCP6" s="219"/>
      <c r="XCQ6" s="217"/>
      <c r="XCS6" s="218"/>
      <c r="XCT6" s="219"/>
      <c r="XCU6" s="217"/>
      <c r="XCW6" s="218"/>
      <c r="XCX6" s="219"/>
      <c r="XCY6" s="217"/>
      <c r="XDA6" s="218"/>
      <c r="XDB6" s="219"/>
      <c r="XDC6" s="217"/>
      <c r="XDE6" s="218"/>
      <c r="XDF6" s="219"/>
      <c r="XDG6" s="217"/>
      <c r="XDI6" s="218"/>
      <c r="XDJ6" s="219"/>
      <c r="XDK6" s="217"/>
      <c r="XDM6" s="218"/>
      <c r="XDN6" s="219"/>
      <c r="XDO6" s="217"/>
      <c r="XDQ6" s="218"/>
      <c r="XDR6" s="219"/>
      <c r="XDS6" s="217"/>
      <c r="XDU6" s="218"/>
      <c r="XDV6" s="219"/>
      <c r="XDW6" s="217"/>
      <c r="XDY6" s="218"/>
      <c r="XDZ6" s="219"/>
      <c r="XEA6" s="217"/>
      <c r="XEC6" s="218"/>
      <c r="XED6" s="219"/>
      <c r="XEE6" s="217"/>
      <c r="XEG6" s="218"/>
      <c r="XEH6" s="219"/>
      <c r="XEI6" s="217"/>
      <c r="XEK6" s="218"/>
      <c r="XEL6" s="219"/>
      <c r="XEM6" s="217"/>
      <c r="XEO6" s="218"/>
      <c r="XEP6" s="219"/>
      <c r="XEQ6" s="217"/>
      <c r="XES6" s="218"/>
      <c r="XET6" s="219"/>
      <c r="XEU6" s="217"/>
      <c r="XEW6" s="218"/>
      <c r="XEX6" s="219"/>
      <c r="XEY6" s="217"/>
      <c r="XFA6" s="218"/>
      <c r="XFB6" s="219"/>
      <c r="XFC6" s="217"/>
    </row>
    <row r="7" spans="1:16384" s="209" customFormat="1" ht="30" customHeight="1" x14ac:dyDescent="0.3">
      <c r="A7" s="210" t="s">
        <v>332</v>
      </c>
      <c r="E7" s="210" t="s">
        <v>333</v>
      </c>
      <c r="I7" s="210" t="s">
        <v>333</v>
      </c>
      <c r="M7" s="210" t="s">
        <v>333</v>
      </c>
      <c r="Q7" s="210" t="s">
        <v>333</v>
      </c>
      <c r="U7" s="210" t="s">
        <v>333</v>
      </c>
      <c r="Y7" s="210" t="s">
        <v>333</v>
      </c>
      <c r="AC7" s="210" t="s">
        <v>333</v>
      </c>
      <c r="AG7" s="210" t="s">
        <v>333</v>
      </c>
      <c r="AK7" s="210" t="s">
        <v>333</v>
      </c>
      <c r="AO7" s="210" t="s">
        <v>333</v>
      </c>
      <c r="AS7" s="210" t="s">
        <v>333</v>
      </c>
      <c r="AW7" s="210" t="s">
        <v>333</v>
      </c>
      <c r="BA7" s="210" t="s">
        <v>333</v>
      </c>
      <c r="BE7" s="210" t="s">
        <v>333</v>
      </c>
      <c r="BI7" s="210" t="s">
        <v>333</v>
      </c>
      <c r="BM7" s="210" t="s">
        <v>333</v>
      </c>
      <c r="BQ7" s="210" t="s">
        <v>333</v>
      </c>
      <c r="BU7" s="210" t="s">
        <v>333</v>
      </c>
      <c r="BY7" s="210" t="s">
        <v>333</v>
      </c>
      <c r="CC7" s="210" t="s">
        <v>333</v>
      </c>
      <c r="CG7" s="210" t="s">
        <v>333</v>
      </c>
      <c r="CK7" s="210" t="s">
        <v>333</v>
      </c>
      <c r="CO7" s="210" t="s">
        <v>333</v>
      </c>
      <c r="CS7" s="210" t="s">
        <v>333</v>
      </c>
      <c r="CW7" s="210" t="s">
        <v>333</v>
      </c>
      <c r="DA7" s="210" t="s">
        <v>333</v>
      </c>
      <c r="DE7" s="210" t="s">
        <v>333</v>
      </c>
      <c r="DI7" s="210" t="s">
        <v>333</v>
      </c>
      <c r="DM7" s="210" t="s">
        <v>333</v>
      </c>
      <c r="DQ7" s="210" t="s">
        <v>333</v>
      </c>
      <c r="DU7" s="210" t="s">
        <v>333</v>
      </c>
      <c r="DY7" s="210" t="s">
        <v>333</v>
      </c>
      <c r="EC7" s="210" t="s">
        <v>333</v>
      </c>
      <c r="EG7" s="210" t="s">
        <v>333</v>
      </c>
      <c r="EK7" s="210" t="s">
        <v>333</v>
      </c>
      <c r="EO7" s="210" t="s">
        <v>333</v>
      </c>
      <c r="ES7" s="210" t="s">
        <v>333</v>
      </c>
      <c r="EW7" s="210" t="s">
        <v>333</v>
      </c>
      <c r="FA7" s="210" t="s">
        <v>333</v>
      </c>
      <c r="FE7" s="210" t="s">
        <v>333</v>
      </c>
      <c r="FI7" s="210" t="s">
        <v>333</v>
      </c>
      <c r="FM7" s="210" t="s">
        <v>333</v>
      </c>
      <c r="FQ7" s="210" t="s">
        <v>333</v>
      </c>
      <c r="FU7" s="210" t="s">
        <v>333</v>
      </c>
      <c r="FY7" s="210" t="s">
        <v>333</v>
      </c>
      <c r="GC7" s="210" t="s">
        <v>333</v>
      </c>
      <c r="GG7" s="210" t="s">
        <v>333</v>
      </c>
      <c r="GK7" s="210" t="s">
        <v>333</v>
      </c>
      <c r="GO7" s="210" t="s">
        <v>333</v>
      </c>
      <c r="GS7" s="210" t="s">
        <v>333</v>
      </c>
      <c r="GW7" s="210" t="s">
        <v>333</v>
      </c>
      <c r="HA7" s="210" t="s">
        <v>333</v>
      </c>
      <c r="HE7" s="210" t="s">
        <v>333</v>
      </c>
      <c r="HI7" s="210" t="s">
        <v>333</v>
      </c>
      <c r="HM7" s="210" t="s">
        <v>333</v>
      </c>
      <c r="HQ7" s="210" t="s">
        <v>333</v>
      </c>
      <c r="HU7" s="210" t="s">
        <v>333</v>
      </c>
      <c r="HY7" s="210" t="s">
        <v>333</v>
      </c>
      <c r="IC7" s="210" t="s">
        <v>333</v>
      </c>
      <c r="IG7" s="210" t="s">
        <v>333</v>
      </c>
      <c r="IK7" s="210" t="s">
        <v>333</v>
      </c>
      <c r="IO7" s="210" t="s">
        <v>333</v>
      </c>
      <c r="IS7" s="210" t="s">
        <v>333</v>
      </c>
      <c r="IW7" s="210" t="s">
        <v>333</v>
      </c>
      <c r="JA7" s="210" t="s">
        <v>333</v>
      </c>
      <c r="JE7" s="210" t="s">
        <v>333</v>
      </c>
      <c r="JI7" s="210" t="s">
        <v>333</v>
      </c>
      <c r="JM7" s="210" t="s">
        <v>333</v>
      </c>
      <c r="JQ7" s="210" t="s">
        <v>333</v>
      </c>
      <c r="JU7" s="210" t="s">
        <v>333</v>
      </c>
      <c r="JY7" s="210" t="s">
        <v>333</v>
      </c>
      <c r="KC7" s="210" t="s">
        <v>333</v>
      </c>
      <c r="KG7" s="210" t="s">
        <v>333</v>
      </c>
      <c r="KK7" s="210" t="s">
        <v>333</v>
      </c>
      <c r="KO7" s="210" t="s">
        <v>333</v>
      </c>
      <c r="KS7" s="210" t="s">
        <v>333</v>
      </c>
      <c r="KW7" s="210" t="s">
        <v>333</v>
      </c>
      <c r="LA7" s="210" t="s">
        <v>333</v>
      </c>
      <c r="LE7" s="210" t="s">
        <v>333</v>
      </c>
      <c r="LI7" s="210" t="s">
        <v>333</v>
      </c>
      <c r="LM7" s="210" t="s">
        <v>333</v>
      </c>
      <c r="LQ7" s="210" t="s">
        <v>333</v>
      </c>
      <c r="LU7" s="210" t="s">
        <v>333</v>
      </c>
      <c r="LY7" s="210" t="s">
        <v>333</v>
      </c>
      <c r="MC7" s="210" t="s">
        <v>333</v>
      </c>
      <c r="MG7" s="210" t="s">
        <v>333</v>
      </c>
      <c r="MK7" s="210" t="s">
        <v>333</v>
      </c>
      <c r="MO7" s="210" t="s">
        <v>333</v>
      </c>
      <c r="MS7" s="210" t="s">
        <v>333</v>
      </c>
      <c r="MW7" s="210" t="s">
        <v>333</v>
      </c>
      <c r="NA7" s="210" t="s">
        <v>333</v>
      </c>
      <c r="NE7" s="210" t="s">
        <v>333</v>
      </c>
      <c r="NI7" s="210" t="s">
        <v>333</v>
      </c>
      <c r="NM7" s="210" t="s">
        <v>333</v>
      </c>
      <c r="NQ7" s="210" t="s">
        <v>333</v>
      </c>
      <c r="NU7" s="210" t="s">
        <v>333</v>
      </c>
      <c r="NY7" s="210" t="s">
        <v>333</v>
      </c>
      <c r="OC7" s="210" t="s">
        <v>333</v>
      </c>
      <c r="OG7" s="210" t="s">
        <v>333</v>
      </c>
      <c r="OK7" s="210" t="s">
        <v>333</v>
      </c>
      <c r="OO7" s="210" t="s">
        <v>333</v>
      </c>
      <c r="OS7" s="210" t="s">
        <v>333</v>
      </c>
      <c r="OW7" s="210" t="s">
        <v>333</v>
      </c>
      <c r="PA7" s="210" t="s">
        <v>333</v>
      </c>
      <c r="PE7" s="210" t="s">
        <v>333</v>
      </c>
      <c r="PI7" s="210" t="s">
        <v>333</v>
      </c>
      <c r="PM7" s="210" t="s">
        <v>333</v>
      </c>
      <c r="PQ7" s="210" t="s">
        <v>333</v>
      </c>
      <c r="PU7" s="210" t="s">
        <v>333</v>
      </c>
      <c r="PY7" s="210" t="s">
        <v>333</v>
      </c>
      <c r="QC7" s="210" t="s">
        <v>333</v>
      </c>
      <c r="QG7" s="210" t="s">
        <v>333</v>
      </c>
      <c r="QK7" s="210" t="s">
        <v>333</v>
      </c>
      <c r="QO7" s="210" t="s">
        <v>333</v>
      </c>
      <c r="QS7" s="210" t="s">
        <v>333</v>
      </c>
      <c r="QW7" s="210" t="s">
        <v>333</v>
      </c>
      <c r="RA7" s="210" t="s">
        <v>333</v>
      </c>
      <c r="RE7" s="210" t="s">
        <v>333</v>
      </c>
      <c r="RI7" s="210" t="s">
        <v>333</v>
      </c>
      <c r="RM7" s="210" t="s">
        <v>333</v>
      </c>
      <c r="RQ7" s="210" t="s">
        <v>333</v>
      </c>
      <c r="RU7" s="210" t="s">
        <v>333</v>
      </c>
      <c r="RY7" s="210" t="s">
        <v>333</v>
      </c>
      <c r="SC7" s="210" t="s">
        <v>333</v>
      </c>
      <c r="SG7" s="210" t="s">
        <v>333</v>
      </c>
      <c r="SK7" s="210" t="s">
        <v>333</v>
      </c>
      <c r="SO7" s="210" t="s">
        <v>333</v>
      </c>
      <c r="SS7" s="210" t="s">
        <v>333</v>
      </c>
      <c r="SW7" s="210" t="s">
        <v>333</v>
      </c>
      <c r="TA7" s="210" t="s">
        <v>333</v>
      </c>
      <c r="TE7" s="210" t="s">
        <v>333</v>
      </c>
      <c r="TI7" s="210" t="s">
        <v>333</v>
      </c>
      <c r="TM7" s="210" t="s">
        <v>333</v>
      </c>
      <c r="TQ7" s="210" t="s">
        <v>333</v>
      </c>
      <c r="TU7" s="210" t="s">
        <v>333</v>
      </c>
      <c r="TY7" s="210" t="s">
        <v>333</v>
      </c>
      <c r="UC7" s="210" t="s">
        <v>333</v>
      </c>
      <c r="UG7" s="210" t="s">
        <v>333</v>
      </c>
      <c r="UK7" s="210" t="s">
        <v>333</v>
      </c>
      <c r="UO7" s="210" t="s">
        <v>333</v>
      </c>
      <c r="US7" s="210" t="s">
        <v>333</v>
      </c>
      <c r="UW7" s="210" t="s">
        <v>333</v>
      </c>
      <c r="VA7" s="210" t="s">
        <v>333</v>
      </c>
      <c r="VE7" s="210" t="s">
        <v>333</v>
      </c>
      <c r="VI7" s="210" t="s">
        <v>333</v>
      </c>
      <c r="VM7" s="210" t="s">
        <v>333</v>
      </c>
      <c r="VQ7" s="210" t="s">
        <v>333</v>
      </c>
      <c r="VU7" s="210" t="s">
        <v>333</v>
      </c>
      <c r="VY7" s="210" t="s">
        <v>333</v>
      </c>
      <c r="WC7" s="210" t="s">
        <v>333</v>
      </c>
      <c r="WG7" s="210" t="s">
        <v>333</v>
      </c>
      <c r="WK7" s="210" t="s">
        <v>333</v>
      </c>
      <c r="WO7" s="210" t="s">
        <v>333</v>
      </c>
      <c r="WS7" s="210" t="s">
        <v>333</v>
      </c>
      <c r="WW7" s="210" t="s">
        <v>333</v>
      </c>
      <c r="XA7" s="210" t="s">
        <v>333</v>
      </c>
      <c r="XE7" s="210" t="s">
        <v>333</v>
      </c>
      <c r="XI7" s="210" t="s">
        <v>333</v>
      </c>
      <c r="XM7" s="210" t="s">
        <v>333</v>
      </c>
      <c r="XQ7" s="210" t="s">
        <v>333</v>
      </c>
      <c r="XU7" s="210" t="s">
        <v>333</v>
      </c>
      <c r="XY7" s="210" t="s">
        <v>333</v>
      </c>
      <c r="YC7" s="210" t="s">
        <v>333</v>
      </c>
      <c r="YG7" s="210" t="s">
        <v>333</v>
      </c>
      <c r="YK7" s="210" t="s">
        <v>333</v>
      </c>
      <c r="YO7" s="210" t="s">
        <v>333</v>
      </c>
      <c r="YS7" s="210" t="s">
        <v>333</v>
      </c>
      <c r="YW7" s="210" t="s">
        <v>333</v>
      </c>
      <c r="ZA7" s="210" t="s">
        <v>333</v>
      </c>
      <c r="ZE7" s="210" t="s">
        <v>333</v>
      </c>
      <c r="ZI7" s="210" t="s">
        <v>333</v>
      </c>
      <c r="ZM7" s="210" t="s">
        <v>333</v>
      </c>
      <c r="ZQ7" s="210" t="s">
        <v>333</v>
      </c>
      <c r="ZU7" s="210" t="s">
        <v>333</v>
      </c>
      <c r="ZY7" s="210" t="s">
        <v>333</v>
      </c>
      <c r="AAC7" s="210" t="s">
        <v>333</v>
      </c>
      <c r="AAG7" s="210" t="s">
        <v>333</v>
      </c>
      <c r="AAK7" s="210" t="s">
        <v>333</v>
      </c>
      <c r="AAO7" s="210" t="s">
        <v>333</v>
      </c>
      <c r="AAS7" s="210" t="s">
        <v>333</v>
      </c>
      <c r="AAW7" s="210" t="s">
        <v>333</v>
      </c>
      <c r="ABA7" s="210" t="s">
        <v>333</v>
      </c>
      <c r="ABE7" s="210" t="s">
        <v>333</v>
      </c>
      <c r="ABI7" s="210" t="s">
        <v>333</v>
      </c>
      <c r="ABM7" s="210" t="s">
        <v>333</v>
      </c>
      <c r="ABQ7" s="210" t="s">
        <v>333</v>
      </c>
      <c r="ABU7" s="210" t="s">
        <v>333</v>
      </c>
      <c r="ABY7" s="210" t="s">
        <v>333</v>
      </c>
      <c r="ACC7" s="210" t="s">
        <v>333</v>
      </c>
      <c r="ACG7" s="210" t="s">
        <v>333</v>
      </c>
      <c r="ACK7" s="210" t="s">
        <v>333</v>
      </c>
      <c r="ACO7" s="210" t="s">
        <v>333</v>
      </c>
      <c r="ACS7" s="210" t="s">
        <v>333</v>
      </c>
      <c r="ACW7" s="210" t="s">
        <v>333</v>
      </c>
      <c r="ADA7" s="210" t="s">
        <v>333</v>
      </c>
      <c r="ADE7" s="210" t="s">
        <v>333</v>
      </c>
      <c r="ADI7" s="210" t="s">
        <v>333</v>
      </c>
      <c r="ADM7" s="210" t="s">
        <v>333</v>
      </c>
      <c r="ADQ7" s="210" t="s">
        <v>333</v>
      </c>
      <c r="ADU7" s="210" t="s">
        <v>333</v>
      </c>
      <c r="ADY7" s="210" t="s">
        <v>333</v>
      </c>
      <c r="AEC7" s="210" t="s">
        <v>333</v>
      </c>
      <c r="AEG7" s="210" t="s">
        <v>333</v>
      </c>
      <c r="AEK7" s="210" t="s">
        <v>333</v>
      </c>
      <c r="AEO7" s="210" t="s">
        <v>333</v>
      </c>
      <c r="AES7" s="210" t="s">
        <v>333</v>
      </c>
      <c r="AEW7" s="210" t="s">
        <v>333</v>
      </c>
      <c r="AFA7" s="210" t="s">
        <v>333</v>
      </c>
      <c r="AFE7" s="210" t="s">
        <v>333</v>
      </c>
      <c r="AFI7" s="210" t="s">
        <v>333</v>
      </c>
      <c r="AFM7" s="210" t="s">
        <v>333</v>
      </c>
      <c r="AFQ7" s="210" t="s">
        <v>333</v>
      </c>
      <c r="AFU7" s="210" t="s">
        <v>333</v>
      </c>
      <c r="AFY7" s="210" t="s">
        <v>333</v>
      </c>
      <c r="AGC7" s="210" t="s">
        <v>333</v>
      </c>
      <c r="AGG7" s="210" t="s">
        <v>333</v>
      </c>
      <c r="AGK7" s="210" t="s">
        <v>333</v>
      </c>
      <c r="AGO7" s="210" t="s">
        <v>333</v>
      </c>
      <c r="AGS7" s="210" t="s">
        <v>333</v>
      </c>
      <c r="AGW7" s="210" t="s">
        <v>333</v>
      </c>
      <c r="AHA7" s="210" t="s">
        <v>333</v>
      </c>
      <c r="AHE7" s="210" t="s">
        <v>333</v>
      </c>
      <c r="AHI7" s="210" t="s">
        <v>333</v>
      </c>
      <c r="AHM7" s="210" t="s">
        <v>333</v>
      </c>
      <c r="AHQ7" s="210" t="s">
        <v>333</v>
      </c>
      <c r="AHU7" s="210" t="s">
        <v>333</v>
      </c>
      <c r="AHY7" s="210" t="s">
        <v>333</v>
      </c>
      <c r="AIC7" s="210" t="s">
        <v>333</v>
      </c>
      <c r="AIG7" s="210" t="s">
        <v>333</v>
      </c>
      <c r="AIK7" s="210" t="s">
        <v>333</v>
      </c>
      <c r="AIO7" s="210" t="s">
        <v>333</v>
      </c>
      <c r="AIS7" s="210" t="s">
        <v>333</v>
      </c>
      <c r="AIW7" s="210" t="s">
        <v>333</v>
      </c>
      <c r="AJA7" s="210" t="s">
        <v>333</v>
      </c>
      <c r="AJE7" s="210" t="s">
        <v>333</v>
      </c>
      <c r="AJI7" s="210" t="s">
        <v>333</v>
      </c>
      <c r="AJM7" s="210" t="s">
        <v>333</v>
      </c>
      <c r="AJQ7" s="210" t="s">
        <v>333</v>
      </c>
      <c r="AJU7" s="210" t="s">
        <v>333</v>
      </c>
      <c r="AJY7" s="210" t="s">
        <v>333</v>
      </c>
      <c r="AKC7" s="210" t="s">
        <v>333</v>
      </c>
      <c r="AKG7" s="210" t="s">
        <v>333</v>
      </c>
      <c r="AKK7" s="210" t="s">
        <v>333</v>
      </c>
      <c r="AKO7" s="210" t="s">
        <v>333</v>
      </c>
      <c r="AKS7" s="210" t="s">
        <v>333</v>
      </c>
      <c r="AKW7" s="210" t="s">
        <v>333</v>
      </c>
      <c r="ALA7" s="210" t="s">
        <v>333</v>
      </c>
      <c r="ALE7" s="210" t="s">
        <v>333</v>
      </c>
      <c r="ALI7" s="210" t="s">
        <v>333</v>
      </c>
      <c r="ALM7" s="210" t="s">
        <v>333</v>
      </c>
      <c r="ALQ7" s="210" t="s">
        <v>333</v>
      </c>
      <c r="ALU7" s="210" t="s">
        <v>333</v>
      </c>
      <c r="ALY7" s="210" t="s">
        <v>333</v>
      </c>
      <c r="AMC7" s="210" t="s">
        <v>333</v>
      </c>
      <c r="AMG7" s="210" t="s">
        <v>333</v>
      </c>
      <c r="AMK7" s="210" t="s">
        <v>333</v>
      </c>
      <c r="AMO7" s="210" t="s">
        <v>333</v>
      </c>
      <c r="AMS7" s="210" t="s">
        <v>333</v>
      </c>
      <c r="AMW7" s="210" t="s">
        <v>333</v>
      </c>
      <c r="ANA7" s="210" t="s">
        <v>333</v>
      </c>
      <c r="ANE7" s="210" t="s">
        <v>333</v>
      </c>
      <c r="ANI7" s="210" t="s">
        <v>333</v>
      </c>
      <c r="ANM7" s="210" t="s">
        <v>333</v>
      </c>
      <c r="ANQ7" s="210" t="s">
        <v>333</v>
      </c>
      <c r="ANU7" s="210" t="s">
        <v>333</v>
      </c>
      <c r="ANY7" s="210" t="s">
        <v>333</v>
      </c>
      <c r="AOC7" s="210" t="s">
        <v>333</v>
      </c>
      <c r="AOG7" s="210" t="s">
        <v>333</v>
      </c>
      <c r="AOK7" s="210" t="s">
        <v>333</v>
      </c>
      <c r="AOO7" s="210" t="s">
        <v>333</v>
      </c>
      <c r="AOS7" s="210" t="s">
        <v>333</v>
      </c>
      <c r="AOW7" s="210" t="s">
        <v>333</v>
      </c>
      <c r="APA7" s="210" t="s">
        <v>333</v>
      </c>
      <c r="APE7" s="210" t="s">
        <v>333</v>
      </c>
      <c r="API7" s="210" t="s">
        <v>333</v>
      </c>
      <c r="APM7" s="210" t="s">
        <v>333</v>
      </c>
      <c r="APQ7" s="210" t="s">
        <v>333</v>
      </c>
      <c r="APU7" s="210" t="s">
        <v>333</v>
      </c>
      <c r="APY7" s="210" t="s">
        <v>333</v>
      </c>
      <c r="AQC7" s="210" t="s">
        <v>333</v>
      </c>
      <c r="AQG7" s="210" t="s">
        <v>333</v>
      </c>
      <c r="AQK7" s="210" t="s">
        <v>333</v>
      </c>
      <c r="AQO7" s="210" t="s">
        <v>333</v>
      </c>
      <c r="AQS7" s="210" t="s">
        <v>333</v>
      </c>
      <c r="AQW7" s="210" t="s">
        <v>333</v>
      </c>
      <c r="ARA7" s="210" t="s">
        <v>333</v>
      </c>
      <c r="ARE7" s="210" t="s">
        <v>333</v>
      </c>
      <c r="ARI7" s="210" t="s">
        <v>333</v>
      </c>
      <c r="ARM7" s="210" t="s">
        <v>333</v>
      </c>
      <c r="ARQ7" s="210" t="s">
        <v>333</v>
      </c>
      <c r="ARU7" s="210" t="s">
        <v>333</v>
      </c>
      <c r="ARY7" s="210" t="s">
        <v>333</v>
      </c>
      <c r="ASC7" s="210" t="s">
        <v>333</v>
      </c>
      <c r="ASG7" s="210" t="s">
        <v>333</v>
      </c>
      <c r="ASK7" s="210" t="s">
        <v>333</v>
      </c>
      <c r="ASO7" s="210" t="s">
        <v>333</v>
      </c>
      <c r="ASS7" s="210" t="s">
        <v>333</v>
      </c>
      <c r="ASW7" s="210" t="s">
        <v>333</v>
      </c>
      <c r="ATA7" s="210" t="s">
        <v>333</v>
      </c>
      <c r="ATE7" s="210" t="s">
        <v>333</v>
      </c>
      <c r="ATI7" s="210" t="s">
        <v>333</v>
      </c>
      <c r="ATM7" s="210" t="s">
        <v>333</v>
      </c>
      <c r="ATQ7" s="210" t="s">
        <v>333</v>
      </c>
      <c r="ATU7" s="210" t="s">
        <v>333</v>
      </c>
      <c r="ATY7" s="210" t="s">
        <v>333</v>
      </c>
      <c r="AUC7" s="210" t="s">
        <v>333</v>
      </c>
      <c r="AUG7" s="210" t="s">
        <v>333</v>
      </c>
      <c r="AUK7" s="210" t="s">
        <v>333</v>
      </c>
      <c r="AUO7" s="210" t="s">
        <v>333</v>
      </c>
      <c r="AUS7" s="210" t="s">
        <v>333</v>
      </c>
      <c r="AUW7" s="210" t="s">
        <v>333</v>
      </c>
      <c r="AVA7" s="210" t="s">
        <v>333</v>
      </c>
      <c r="AVE7" s="210" t="s">
        <v>333</v>
      </c>
      <c r="AVI7" s="210" t="s">
        <v>333</v>
      </c>
      <c r="AVM7" s="210" t="s">
        <v>333</v>
      </c>
      <c r="AVQ7" s="210" t="s">
        <v>333</v>
      </c>
      <c r="AVU7" s="210" t="s">
        <v>333</v>
      </c>
      <c r="AVY7" s="210" t="s">
        <v>333</v>
      </c>
      <c r="AWC7" s="210" t="s">
        <v>333</v>
      </c>
      <c r="AWG7" s="210" t="s">
        <v>333</v>
      </c>
      <c r="AWK7" s="210" t="s">
        <v>333</v>
      </c>
      <c r="AWO7" s="210" t="s">
        <v>333</v>
      </c>
      <c r="AWS7" s="210" t="s">
        <v>333</v>
      </c>
      <c r="AWW7" s="210" t="s">
        <v>333</v>
      </c>
      <c r="AXA7" s="210" t="s">
        <v>333</v>
      </c>
      <c r="AXE7" s="210" t="s">
        <v>333</v>
      </c>
      <c r="AXI7" s="210" t="s">
        <v>333</v>
      </c>
      <c r="AXM7" s="210" t="s">
        <v>333</v>
      </c>
      <c r="AXQ7" s="210" t="s">
        <v>333</v>
      </c>
      <c r="AXU7" s="210" t="s">
        <v>333</v>
      </c>
      <c r="AXY7" s="210" t="s">
        <v>333</v>
      </c>
      <c r="AYC7" s="210" t="s">
        <v>333</v>
      </c>
      <c r="AYG7" s="210" t="s">
        <v>333</v>
      </c>
      <c r="AYK7" s="210" t="s">
        <v>333</v>
      </c>
      <c r="AYO7" s="210" t="s">
        <v>333</v>
      </c>
      <c r="AYS7" s="210" t="s">
        <v>333</v>
      </c>
      <c r="AYW7" s="210" t="s">
        <v>333</v>
      </c>
      <c r="AZA7" s="210" t="s">
        <v>333</v>
      </c>
      <c r="AZE7" s="210" t="s">
        <v>333</v>
      </c>
      <c r="AZI7" s="210" t="s">
        <v>333</v>
      </c>
      <c r="AZM7" s="210" t="s">
        <v>333</v>
      </c>
      <c r="AZQ7" s="210" t="s">
        <v>333</v>
      </c>
      <c r="AZU7" s="210" t="s">
        <v>333</v>
      </c>
      <c r="AZY7" s="210" t="s">
        <v>333</v>
      </c>
      <c r="BAC7" s="210" t="s">
        <v>333</v>
      </c>
      <c r="BAG7" s="210" t="s">
        <v>333</v>
      </c>
      <c r="BAK7" s="210" t="s">
        <v>333</v>
      </c>
      <c r="BAO7" s="210" t="s">
        <v>333</v>
      </c>
      <c r="BAS7" s="210" t="s">
        <v>333</v>
      </c>
      <c r="BAW7" s="210" t="s">
        <v>333</v>
      </c>
      <c r="BBA7" s="210" t="s">
        <v>333</v>
      </c>
      <c r="BBE7" s="210" t="s">
        <v>333</v>
      </c>
      <c r="BBI7" s="210" t="s">
        <v>333</v>
      </c>
      <c r="BBM7" s="210" t="s">
        <v>333</v>
      </c>
      <c r="BBQ7" s="210" t="s">
        <v>333</v>
      </c>
      <c r="BBU7" s="210" t="s">
        <v>333</v>
      </c>
      <c r="BBY7" s="210" t="s">
        <v>333</v>
      </c>
      <c r="BCC7" s="210" t="s">
        <v>333</v>
      </c>
      <c r="BCG7" s="210" t="s">
        <v>333</v>
      </c>
      <c r="BCK7" s="210" t="s">
        <v>333</v>
      </c>
      <c r="BCO7" s="210" t="s">
        <v>333</v>
      </c>
      <c r="BCS7" s="210" t="s">
        <v>333</v>
      </c>
      <c r="BCW7" s="210" t="s">
        <v>333</v>
      </c>
      <c r="BDA7" s="210" t="s">
        <v>333</v>
      </c>
      <c r="BDE7" s="210" t="s">
        <v>333</v>
      </c>
      <c r="BDI7" s="210" t="s">
        <v>333</v>
      </c>
      <c r="BDM7" s="210" t="s">
        <v>333</v>
      </c>
      <c r="BDQ7" s="210" t="s">
        <v>333</v>
      </c>
      <c r="BDU7" s="210" t="s">
        <v>333</v>
      </c>
      <c r="BDY7" s="210" t="s">
        <v>333</v>
      </c>
      <c r="BEC7" s="210" t="s">
        <v>333</v>
      </c>
      <c r="BEG7" s="210" t="s">
        <v>333</v>
      </c>
      <c r="BEK7" s="210" t="s">
        <v>333</v>
      </c>
      <c r="BEO7" s="210" t="s">
        <v>333</v>
      </c>
      <c r="BES7" s="210" t="s">
        <v>333</v>
      </c>
      <c r="BEW7" s="210" t="s">
        <v>333</v>
      </c>
      <c r="BFA7" s="210" t="s">
        <v>333</v>
      </c>
      <c r="BFE7" s="210" t="s">
        <v>333</v>
      </c>
      <c r="BFI7" s="210" t="s">
        <v>333</v>
      </c>
      <c r="BFM7" s="210" t="s">
        <v>333</v>
      </c>
      <c r="BFQ7" s="210" t="s">
        <v>333</v>
      </c>
      <c r="BFU7" s="210" t="s">
        <v>333</v>
      </c>
      <c r="BFY7" s="210" t="s">
        <v>333</v>
      </c>
      <c r="BGC7" s="210" t="s">
        <v>333</v>
      </c>
      <c r="BGG7" s="210" t="s">
        <v>333</v>
      </c>
      <c r="BGK7" s="210" t="s">
        <v>333</v>
      </c>
      <c r="BGO7" s="210" t="s">
        <v>333</v>
      </c>
      <c r="BGS7" s="210" t="s">
        <v>333</v>
      </c>
      <c r="BGW7" s="210" t="s">
        <v>333</v>
      </c>
      <c r="BHA7" s="210" t="s">
        <v>333</v>
      </c>
      <c r="BHE7" s="210" t="s">
        <v>333</v>
      </c>
      <c r="BHI7" s="210" t="s">
        <v>333</v>
      </c>
      <c r="BHM7" s="210" t="s">
        <v>333</v>
      </c>
      <c r="BHQ7" s="210" t="s">
        <v>333</v>
      </c>
      <c r="BHU7" s="210" t="s">
        <v>333</v>
      </c>
      <c r="BHY7" s="210" t="s">
        <v>333</v>
      </c>
      <c r="BIC7" s="210" t="s">
        <v>333</v>
      </c>
      <c r="BIG7" s="210" t="s">
        <v>333</v>
      </c>
      <c r="BIK7" s="210" t="s">
        <v>333</v>
      </c>
      <c r="BIO7" s="210" t="s">
        <v>333</v>
      </c>
      <c r="BIS7" s="210" t="s">
        <v>333</v>
      </c>
      <c r="BIW7" s="210" t="s">
        <v>333</v>
      </c>
      <c r="BJA7" s="210" t="s">
        <v>333</v>
      </c>
      <c r="BJE7" s="210" t="s">
        <v>333</v>
      </c>
      <c r="BJI7" s="210" t="s">
        <v>333</v>
      </c>
      <c r="BJM7" s="210" t="s">
        <v>333</v>
      </c>
      <c r="BJQ7" s="210" t="s">
        <v>333</v>
      </c>
      <c r="BJU7" s="210" t="s">
        <v>333</v>
      </c>
      <c r="BJY7" s="210" t="s">
        <v>333</v>
      </c>
      <c r="BKC7" s="210" t="s">
        <v>333</v>
      </c>
      <c r="BKG7" s="210" t="s">
        <v>333</v>
      </c>
      <c r="BKK7" s="210" t="s">
        <v>333</v>
      </c>
      <c r="BKO7" s="210" t="s">
        <v>333</v>
      </c>
      <c r="BKS7" s="210" t="s">
        <v>333</v>
      </c>
      <c r="BKW7" s="210" t="s">
        <v>333</v>
      </c>
      <c r="BLA7" s="210" t="s">
        <v>333</v>
      </c>
      <c r="BLE7" s="210" t="s">
        <v>333</v>
      </c>
      <c r="BLI7" s="210" t="s">
        <v>333</v>
      </c>
      <c r="BLM7" s="210" t="s">
        <v>333</v>
      </c>
      <c r="BLQ7" s="210" t="s">
        <v>333</v>
      </c>
      <c r="BLU7" s="210" t="s">
        <v>333</v>
      </c>
      <c r="BLY7" s="210" t="s">
        <v>333</v>
      </c>
      <c r="BMC7" s="210" t="s">
        <v>333</v>
      </c>
      <c r="BMG7" s="210" t="s">
        <v>333</v>
      </c>
      <c r="BMK7" s="210" t="s">
        <v>333</v>
      </c>
      <c r="BMO7" s="210" t="s">
        <v>333</v>
      </c>
      <c r="BMS7" s="210" t="s">
        <v>333</v>
      </c>
      <c r="BMW7" s="210" t="s">
        <v>333</v>
      </c>
      <c r="BNA7" s="210" t="s">
        <v>333</v>
      </c>
      <c r="BNE7" s="210" t="s">
        <v>333</v>
      </c>
      <c r="BNI7" s="210" t="s">
        <v>333</v>
      </c>
      <c r="BNM7" s="210" t="s">
        <v>333</v>
      </c>
      <c r="BNQ7" s="210" t="s">
        <v>333</v>
      </c>
      <c r="BNU7" s="210" t="s">
        <v>333</v>
      </c>
      <c r="BNY7" s="210" t="s">
        <v>333</v>
      </c>
      <c r="BOC7" s="210" t="s">
        <v>333</v>
      </c>
      <c r="BOG7" s="210" t="s">
        <v>333</v>
      </c>
      <c r="BOK7" s="210" t="s">
        <v>333</v>
      </c>
      <c r="BOO7" s="210" t="s">
        <v>333</v>
      </c>
      <c r="BOS7" s="210" t="s">
        <v>333</v>
      </c>
      <c r="BOW7" s="210" t="s">
        <v>333</v>
      </c>
      <c r="BPA7" s="210" t="s">
        <v>333</v>
      </c>
      <c r="BPE7" s="210" t="s">
        <v>333</v>
      </c>
      <c r="BPI7" s="210" t="s">
        <v>333</v>
      </c>
      <c r="BPM7" s="210" t="s">
        <v>333</v>
      </c>
      <c r="BPQ7" s="210" t="s">
        <v>333</v>
      </c>
      <c r="BPU7" s="210" t="s">
        <v>333</v>
      </c>
      <c r="BPY7" s="210" t="s">
        <v>333</v>
      </c>
      <c r="BQC7" s="210" t="s">
        <v>333</v>
      </c>
      <c r="BQG7" s="210" t="s">
        <v>333</v>
      </c>
      <c r="BQK7" s="210" t="s">
        <v>333</v>
      </c>
      <c r="BQO7" s="210" t="s">
        <v>333</v>
      </c>
      <c r="BQS7" s="210" t="s">
        <v>333</v>
      </c>
      <c r="BQW7" s="210" t="s">
        <v>333</v>
      </c>
      <c r="BRA7" s="210" t="s">
        <v>333</v>
      </c>
      <c r="BRE7" s="210" t="s">
        <v>333</v>
      </c>
      <c r="BRI7" s="210" t="s">
        <v>333</v>
      </c>
      <c r="BRM7" s="210" t="s">
        <v>333</v>
      </c>
      <c r="BRQ7" s="210" t="s">
        <v>333</v>
      </c>
      <c r="BRU7" s="210" t="s">
        <v>333</v>
      </c>
      <c r="BRY7" s="210" t="s">
        <v>333</v>
      </c>
      <c r="BSC7" s="210" t="s">
        <v>333</v>
      </c>
      <c r="BSG7" s="210" t="s">
        <v>333</v>
      </c>
      <c r="BSK7" s="210" t="s">
        <v>333</v>
      </c>
      <c r="BSO7" s="210" t="s">
        <v>333</v>
      </c>
      <c r="BSS7" s="210" t="s">
        <v>333</v>
      </c>
      <c r="BSW7" s="210" t="s">
        <v>333</v>
      </c>
      <c r="BTA7" s="210" t="s">
        <v>333</v>
      </c>
      <c r="BTE7" s="210" t="s">
        <v>333</v>
      </c>
      <c r="BTI7" s="210" t="s">
        <v>333</v>
      </c>
      <c r="BTM7" s="210" t="s">
        <v>333</v>
      </c>
      <c r="BTQ7" s="210" t="s">
        <v>333</v>
      </c>
      <c r="BTU7" s="210" t="s">
        <v>333</v>
      </c>
      <c r="BTY7" s="210" t="s">
        <v>333</v>
      </c>
      <c r="BUC7" s="210" t="s">
        <v>333</v>
      </c>
      <c r="BUG7" s="210" t="s">
        <v>333</v>
      </c>
      <c r="BUK7" s="210" t="s">
        <v>333</v>
      </c>
      <c r="BUO7" s="210" t="s">
        <v>333</v>
      </c>
      <c r="BUS7" s="210" t="s">
        <v>333</v>
      </c>
      <c r="BUW7" s="210" t="s">
        <v>333</v>
      </c>
      <c r="BVA7" s="210" t="s">
        <v>333</v>
      </c>
      <c r="BVE7" s="210" t="s">
        <v>333</v>
      </c>
      <c r="BVI7" s="210" t="s">
        <v>333</v>
      </c>
      <c r="BVM7" s="210" t="s">
        <v>333</v>
      </c>
      <c r="BVQ7" s="210" t="s">
        <v>333</v>
      </c>
      <c r="BVU7" s="210" t="s">
        <v>333</v>
      </c>
      <c r="BVY7" s="210" t="s">
        <v>333</v>
      </c>
      <c r="BWC7" s="210" t="s">
        <v>333</v>
      </c>
      <c r="BWG7" s="210" t="s">
        <v>333</v>
      </c>
      <c r="BWK7" s="210" t="s">
        <v>333</v>
      </c>
      <c r="BWO7" s="210" t="s">
        <v>333</v>
      </c>
      <c r="BWS7" s="210" t="s">
        <v>333</v>
      </c>
      <c r="BWW7" s="210" t="s">
        <v>333</v>
      </c>
      <c r="BXA7" s="210" t="s">
        <v>333</v>
      </c>
      <c r="BXE7" s="210" t="s">
        <v>333</v>
      </c>
      <c r="BXI7" s="210" t="s">
        <v>333</v>
      </c>
      <c r="BXM7" s="210" t="s">
        <v>333</v>
      </c>
      <c r="BXQ7" s="210" t="s">
        <v>333</v>
      </c>
      <c r="BXU7" s="210" t="s">
        <v>333</v>
      </c>
      <c r="BXY7" s="210" t="s">
        <v>333</v>
      </c>
      <c r="BYC7" s="210" t="s">
        <v>333</v>
      </c>
      <c r="BYG7" s="210" t="s">
        <v>333</v>
      </c>
      <c r="BYK7" s="210" t="s">
        <v>333</v>
      </c>
      <c r="BYO7" s="210" t="s">
        <v>333</v>
      </c>
      <c r="BYS7" s="210" t="s">
        <v>333</v>
      </c>
      <c r="BYW7" s="210" t="s">
        <v>333</v>
      </c>
      <c r="BZA7" s="210" t="s">
        <v>333</v>
      </c>
      <c r="BZE7" s="210" t="s">
        <v>333</v>
      </c>
      <c r="BZI7" s="210" t="s">
        <v>333</v>
      </c>
      <c r="BZM7" s="210" t="s">
        <v>333</v>
      </c>
      <c r="BZQ7" s="210" t="s">
        <v>333</v>
      </c>
      <c r="BZU7" s="210" t="s">
        <v>333</v>
      </c>
      <c r="BZY7" s="210" t="s">
        <v>333</v>
      </c>
      <c r="CAC7" s="210" t="s">
        <v>333</v>
      </c>
      <c r="CAG7" s="210" t="s">
        <v>333</v>
      </c>
      <c r="CAK7" s="210" t="s">
        <v>333</v>
      </c>
      <c r="CAO7" s="210" t="s">
        <v>333</v>
      </c>
      <c r="CAS7" s="210" t="s">
        <v>333</v>
      </c>
      <c r="CAW7" s="210" t="s">
        <v>333</v>
      </c>
      <c r="CBA7" s="210" t="s">
        <v>333</v>
      </c>
      <c r="CBE7" s="210" t="s">
        <v>333</v>
      </c>
      <c r="CBI7" s="210" t="s">
        <v>333</v>
      </c>
      <c r="CBM7" s="210" t="s">
        <v>333</v>
      </c>
      <c r="CBQ7" s="210" t="s">
        <v>333</v>
      </c>
      <c r="CBU7" s="210" t="s">
        <v>333</v>
      </c>
      <c r="CBY7" s="210" t="s">
        <v>333</v>
      </c>
      <c r="CCC7" s="210" t="s">
        <v>333</v>
      </c>
      <c r="CCG7" s="210" t="s">
        <v>333</v>
      </c>
      <c r="CCK7" s="210" t="s">
        <v>333</v>
      </c>
      <c r="CCO7" s="210" t="s">
        <v>333</v>
      </c>
      <c r="CCS7" s="210" t="s">
        <v>333</v>
      </c>
      <c r="CCW7" s="210" t="s">
        <v>333</v>
      </c>
      <c r="CDA7" s="210" t="s">
        <v>333</v>
      </c>
      <c r="CDE7" s="210" t="s">
        <v>333</v>
      </c>
      <c r="CDI7" s="210" t="s">
        <v>333</v>
      </c>
      <c r="CDM7" s="210" t="s">
        <v>333</v>
      </c>
      <c r="CDQ7" s="210" t="s">
        <v>333</v>
      </c>
      <c r="CDU7" s="210" t="s">
        <v>333</v>
      </c>
      <c r="CDY7" s="210" t="s">
        <v>333</v>
      </c>
      <c r="CEC7" s="210" t="s">
        <v>333</v>
      </c>
      <c r="CEG7" s="210" t="s">
        <v>333</v>
      </c>
      <c r="CEK7" s="210" t="s">
        <v>333</v>
      </c>
      <c r="CEO7" s="210" t="s">
        <v>333</v>
      </c>
      <c r="CES7" s="210" t="s">
        <v>333</v>
      </c>
      <c r="CEW7" s="210" t="s">
        <v>333</v>
      </c>
      <c r="CFA7" s="210" t="s">
        <v>333</v>
      </c>
      <c r="CFE7" s="210" t="s">
        <v>333</v>
      </c>
      <c r="CFI7" s="210" t="s">
        <v>333</v>
      </c>
      <c r="CFM7" s="210" t="s">
        <v>333</v>
      </c>
      <c r="CFQ7" s="210" t="s">
        <v>333</v>
      </c>
      <c r="CFU7" s="210" t="s">
        <v>333</v>
      </c>
      <c r="CFY7" s="210" t="s">
        <v>333</v>
      </c>
      <c r="CGC7" s="210" t="s">
        <v>333</v>
      </c>
      <c r="CGG7" s="210" t="s">
        <v>333</v>
      </c>
      <c r="CGK7" s="210" t="s">
        <v>333</v>
      </c>
      <c r="CGO7" s="210" t="s">
        <v>333</v>
      </c>
      <c r="CGS7" s="210" t="s">
        <v>333</v>
      </c>
      <c r="CGW7" s="210" t="s">
        <v>333</v>
      </c>
      <c r="CHA7" s="210" t="s">
        <v>333</v>
      </c>
      <c r="CHE7" s="210" t="s">
        <v>333</v>
      </c>
      <c r="CHI7" s="210" t="s">
        <v>333</v>
      </c>
      <c r="CHM7" s="210" t="s">
        <v>333</v>
      </c>
      <c r="CHQ7" s="210" t="s">
        <v>333</v>
      </c>
      <c r="CHU7" s="210" t="s">
        <v>333</v>
      </c>
      <c r="CHY7" s="210" t="s">
        <v>333</v>
      </c>
      <c r="CIC7" s="210" t="s">
        <v>333</v>
      </c>
      <c r="CIG7" s="210" t="s">
        <v>333</v>
      </c>
      <c r="CIK7" s="210" t="s">
        <v>333</v>
      </c>
      <c r="CIO7" s="210" t="s">
        <v>333</v>
      </c>
      <c r="CIS7" s="210" t="s">
        <v>333</v>
      </c>
      <c r="CIW7" s="210" t="s">
        <v>333</v>
      </c>
      <c r="CJA7" s="210" t="s">
        <v>333</v>
      </c>
      <c r="CJE7" s="210" t="s">
        <v>333</v>
      </c>
      <c r="CJI7" s="210" t="s">
        <v>333</v>
      </c>
      <c r="CJM7" s="210" t="s">
        <v>333</v>
      </c>
      <c r="CJQ7" s="210" t="s">
        <v>333</v>
      </c>
      <c r="CJU7" s="210" t="s">
        <v>333</v>
      </c>
      <c r="CJY7" s="210" t="s">
        <v>333</v>
      </c>
      <c r="CKC7" s="210" t="s">
        <v>333</v>
      </c>
      <c r="CKG7" s="210" t="s">
        <v>333</v>
      </c>
      <c r="CKK7" s="210" t="s">
        <v>333</v>
      </c>
      <c r="CKO7" s="210" t="s">
        <v>333</v>
      </c>
      <c r="CKS7" s="210" t="s">
        <v>333</v>
      </c>
      <c r="CKW7" s="210" t="s">
        <v>333</v>
      </c>
      <c r="CLA7" s="210" t="s">
        <v>333</v>
      </c>
      <c r="CLE7" s="210" t="s">
        <v>333</v>
      </c>
      <c r="CLI7" s="210" t="s">
        <v>333</v>
      </c>
      <c r="CLM7" s="210" t="s">
        <v>333</v>
      </c>
      <c r="CLQ7" s="210" t="s">
        <v>333</v>
      </c>
      <c r="CLU7" s="210" t="s">
        <v>333</v>
      </c>
      <c r="CLY7" s="210" t="s">
        <v>333</v>
      </c>
      <c r="CMC7" s="210" t="s">
        <v>333</v>
      </c>
      <c r="CMG7" s="210" t="s">
        <v>333</v>
      </c>
      <c r="CMK7" s="210" t="s">
        <v>333</v>
      </c>
      <c r="CMO7" s="210" t="s">
        <v>333</v>
      </c>
      <c r="CMS7" s="210" t="s">
        <v>333</v>
      </c>
      <c r="CMW7" s="210" t="s">
        <v>333</v>
      </c>
      <c r="CNA7" s="210" t="s">
        <v>333</v>
      </c>
      <c r="CNE7" s="210" t="s">
        <v>333</v>
      </c>
      <c r="CNI7" s="210" t="s">
        <v>333</v>
      </c>
      <c r="CNM7" s="210" t="s">
        <v>333</v>
      </c>
      <c r="CNQ7" s="210" t="s">
        <v>333</v>
      </c>
      <c r="CNU7" s="210" t="s">
        <v>333</v>
      </c>
      <c r="CNY7" s="210" t="s">
        <v>333</v>
      </c>
      <c r="COC7" s="210" t="s">
        <v>333</v>
      </c>
      <c r="COG7" s="210" t="s">
        <v>333</v>
      </c>
      <c r="COK7" s="210" t="s">
        <v>333</v>
      </c>
      <c r="COO7" s="210" t="s">
        <v>333</v>
      </c>
      <c r="COS7" s="210" t="s">
        <v>333</v>
      </c>
      <c r="COW7" s="210" t="s">
        <v>333</v>
      </c>
      <c r="CPA7" s="210" t="s">
        <v>333</v>
      </c>
      <c r="CPE7" s="210" t="s">
        <v>333</v>
      </c>
      <c r="CPI7" s="210" t="s">
        <v>333</v>
      </c>
      <c r="CPM7" s="210" t="s">
        <v>333</v>
      </c>
      <c r="CPQ7" s="210" t="s">
        <v>333</v>
      </c>
      <c r="CPU7" s="210" t="s">
        <v>333</v>
      </c>
      <c r="CPY7" s="210" t="s">
        <v>333</v>
      </c>
      <c r="CQC7" s="210" t="s">
        <v>333</v>
      </c>
      <c r="CQG7" s="210" t="s">
        <v>333</v>
      </c>
      <c r="CQK7" s="210" t="s">
        <v>333</v>
      </c>
      <c r="CQO7" s="210" t="s">
        <v>333</v>
      </c>
      <c r="CQS7" s="210" t="s">
        <v>333</v>
      </c>
      <c r="CQW7" s="210" t="s">
        <v>333</v>
      </c>
      <c r="CRA7" s="210" t="s">
        <v>333</v>
      </c>
      <c r="CRE7" s="210" t="s">
        <v>333</v>
      </c>
      <c r="CRI7" s="210" t="s">
        <v>333</v>
      </c>
      <c r="CRM7" s="210" t="s">
        <v>333</v>
      </c>
      <c r="CRQ7" s="210" t="s">
        <v>333</v>
      </c>
      <c r="CRU7" s="210" t="s">
        <v>333</v>
      </c>
      <c r="CRY7" s="210" t="s">
        <v>333</v>
      </c>
      <c r="CSC7" s="210" t="s">
        <v>333</v>
      </c>
      <c r="CSG7" s="210" t="s">
        <v>333</v>
      </c>
      <c r="CSK7" s="210" t="s">
        <v>333</v>
      </c>
      <c r="CSO7" s="210" t="s">
        <v>333</v>
      </c>
      <c r="CSS7" s="210" t="s">
        <v>333</v>
      </c>
      <c r="CSW7" s="210" t="s">
        <v>333</v>
      </c>
      <c r="CTA7" s="210" t="s">
        <v>333</v>
      </c>
      <c r="CTE7" s="210" t="s">
        <v>333</v>
      </c>
      <c r="CTI7" s="210" t="s">
        <v>333</v>
      </c>
      <c r="CTM7" s="210" t="s">
        <v>333</v>
      </c>
      <c r="CTQ7" s="210" t="s">
        <v>333</v>
      </c>
      <c r="CTU7" s="210" t="s">
        <v>333</v>
      </c>
      <c r="CTY7" s="210" t="s">
        <v>333</v>
      </c>
      <c r="CUC7" s="210" t="s">
        <v>333</v>
      </c>
      <c r="CUG7" s="210" t="s">
        <v>333</v>
      </c>
      <c r="CUK7" s="210" t="s">
        <v>333</v>
      </c>
      <c r="CUO7" s="210" t="s">
        <v>333</v>
      </c>
      <c r="CUS7" s="210" t="s">
        <v>333</v>
      </c>
      <c r="CUW7" s="210" t="s">
        <v>333</v>
      </c>
      <c r="CVA7" s="210" t="s">
        <v>333</v>
      </c>
      <c r="CVE7" s="210" t="s">
        <v>333</v>
      </c>
      <c r="CVI7" s="210" t="s">
        <v>333</v>
      </c>
      <c r="CVM7" s="210" t="s">
        <v>333</v>
      </c>
      <c r="CVQ7" s="210" t="s">
        <v>333</v>
      </c>
      <c r="CVU7" s="210" t="s">
        <v>333</v>
      </c>
      <c r="CVY7" s="210" t="s">
        <v>333</v>
      </c>
      <c r="CWC7" s="210" t="s">
        <v>333</v>
      </c>
      <c r="CWG7" s="210" t="s">
        <v>333</v>
      </c>
      <c r="CWK7" s="210" t="s">
        <v>333</v>
      </c>
      <c r="CWO7" s="210" t="s">
        <v>333</v>
      </c>
      <c r="CWS7" s="210" t="s">
        <v>333</v>
      </c>
      <c r="CWW7" s="210" t="s">
        <v>333</v>
      </c>
      <c r="CXA7" s="210" t="s">
        <v>333</v>
      </c>
      <c r="CXE7" s="210" t="s">
        <v>333</v>
      </c>
      <c r="CXI7" s="210" t="s">
        <v>333</v>
      </c>
      <c r="CXM7" s="210" t="s">
        <v>333</v>
      </c>
      <c r="CXQ7" s="210" t="s">
        <v>333</v>
      </c>
      <c r="CXU7" s="210" t="s">
        <v>333</v>
      </c>
      <c r="CXY7" s="210" t="s">
        <v>333</v>
      </c>
      <c r="CYC7" s="210" t="s">
        <v>333</v>
      </c>
      <c r="CYG7" s="210" t="s">
        <v>333</v>
      </c>
      <c r="CYK7" s="210" t="s">
        <v>333</v>
      </c>
      <c r="CYO7" s="210" t="s">
        <v>333</v>
      </c>
      <c r="CYS7" s="210" t="s">
        <v>333</v>
      </c>
      <c r="CYW7" s="210" t="s">
        <v>333</v>
      </c>
      <c r="CZA7" s="210" t="s">
        <v>333</v>
      </c>
      <c r="CZE7" s="210" t="s">
        <v>333</v>
      </c>
      <c r="CZI7" s="210" t="s">
        <v>333</v>
      </c>
      <c r="CZM7" s="210" t="s">
        <v>333</v>
      </c>
      <c r="CZQ7" s="210" t="s">
        <v>333</v>
      </c>
      <c r="CZU7" s="210" t="s">
        <v>333</v>
      </c>
      <c r="CZY7" s="210" t="s">
        <v>333</v>
      </c>
      <c r="DAC7" s="210" t="s">
        <v>333</v>
      </c>
      <c r="DAG7" s="210" t="s">
        <v>333</v>
      </c>
      <c r="DAK7" s="210" t="s">
        <v>333</v>
      </c>
      <c r="DAO7" s="210" t="s">
        <v>333</v>
      </c>
      <c r="DAS7" s="210" t="s">
        <v>333</v>
      </c>
      <c r="DAW7" s="210" t="s">
        <v>333</v>
      </c>
      <c r="DBA7" s="210" t="s">
        <v>333</v>
      </c>
      <c r="DBE7" s="210" t="s">
        <v>333</v>
      </c>
      <c r="DBI7" s="210" t="s">
        <v>333</v>
      </c>
      <c r="DBM7" s="210" t="s">
        <v>333</v>
      </c>
      <c r="DBQ7" s="210" t="s">
        <v>333</v>
      </c>
      <c r="DBU7" s="210" t="s">
        <v>333</v>
      </c>
      <c r="DBY7" s="210" t="s">
        <v>333</v>
      </c>
      <c r="DCC7" s="210" t="s">
        <v>333</v>
      </c>
      <c r="DCG7" s="210" t="s">
        <v>333</v>
      </c>
      <c r="DCK7" s="210" t="s">
        <v>333</v>
      </c>
      <c r="DCO7" s="210" t="s">
        <v>333</v>
      </c>
      <c r="DCS7" s="210" t="s">
        <v>333</v>
      </c>
      <c r="DCW7" s="210" t="s">
        <v>333</v>
      </c>
      <c r="DDA7" s="210" t="s">
        <v>333</v>
      </c>
      <c r="DDE7" s="210" t="s">
        <v>333</v>
      </c>
      <c r="DDI7" s="210" t="s">
        <v>333</v>
      </c>
      <c r="DDM7" s="210" t="s">
        <v>333</v>
      </c>
      <c r="DDQ7" s="210" t="s">
        <v>333</v>
      </c>
      <c r="DDU7" s="210" t="s">
        <v>333</v>
      </c>
      <c r="DDY7" s="210" t="s">
        <v>333</v>
      </c>
      <c r="DEC7" s="210" t="s">
        <v>333</v>
      </c>
      <c r="DEG7" s="210" t="s">
        <v>333</v>
      </c>
      <c r="DEK7" s="210" t="s">
        <v>333</v>
      </c>
      <c r="DEO7" s="210" t="s">
        <v>333</v>
      </c>
      <c r="DES7" s="210" t="s">
        <v>333</v>
      </c>
      <c r="DEW7" s="210" t="s">
        <v>333</v>
      </c>
      <c r="DFA7" s="210" t="s">
        <v>333</v>
      </c>
      <c r="DFE7" s="210" t="s">
        <v>333</v>
      </c>
      <c r="DFI7" s="210" t="s">
        <v>333</v>
      </c>
      <c r="DFM7" s="210" t="s">
        <v>333</v>
      </c>
      <c r="DFQ7" s="210" t="s">
        <v>333</v>
      </c>
      <c r="DFU7" s="210" t="s">
        <v>333</v>
      </c>
      <c r="DFY7" s="210" t="s">
        <v>333</v>
      </c>
      <c r="DGC7" s="210" t="s">
        <v>333</v>
      </c>
      <c r="DGG7" s="210" t="s">
        <v>333</v>
      </c>
      <c r="DGK7" s="210" t="s">
        <v>333</v>
      </c>
      <c r="DGO7" s="210" t="s">
        <v>333</v>
      </c>
      <c r="DGS7" s="210" t="s">
        <v>333</v>
      </c>
      <c r="DGW7" s="210" t="s">
        <v>333</v>
      </c>
      <c r="DHA7" s="210" t="s">
        <v>333</v>
      </c>
      <c r="DHE7" s="210" t="s">
        <v>333</v>
      </c>
      <c r="DHI7" s="210" t="s">
        <v>333</v>
      </c>
      <c r="DHM7" s="210" t="s">
        <v>333</v>
      </c>
      <c r="DHQ7" s="210" t="s">
        <v>333</v>
      </c>
      <c r="DHU7" s="210" t="s">
        <v>333</v>
      </c>
      <c r="DHY7" s="210" t="s">
        <v>333</v>
      </c>
      <c r="DIC7" s="210" t="s">
        <v>333</v>
      </c>
      <c r="DIG7" s="210" t="s">
        <v>333</v>
      </c>
      <c r="DIK7" s="210" t="s">
        <v>333</v>
      </c>
      <c r="DIO7" s="210" t="s">
        <v>333</v>
      </c>
      <c r="DIS7" s="210" t="s">
        <v>333</v>
      </c>
      <c r="DIW7" s="210" t="s">
        <v>333</v>
      </c>
      <c r="DJA7" s="210" t="s">
        <v>333</v>
      </c>
      <c r="DJE7" s="210" t="s">
        <v>333</v>
      </c>
      <c r="DJI7" s="210" t="s">
        <v>333</v>
      </c>
      <c r="DJM7" s="210" t="s">
        <v>333</v>
      </c>
      <c r="DJQ7" s="210" t="s">
        <v>333</v>
      </c>
      <c r="DJU7" s="210" t="s">
        <v>333</v>
      </c>
      <c r="DJY7" s="210" t="s">
        <v>333</v>
      </c>
      <c r="DKC7" s="210" t="s">
        <v>333</v>
      </c>
      <c r="DKG7" s="210" t="s">
        <v>333</v>
      </c>
      <c r="DKK7" s="210" t="s">
        <v>333</v>
      </c>
      <c r="DKO7" s="210" t="s">
        <v>333</v>
      </c>
      <c r="DKS7" s="210" t="s">
        <v>333</v>
      </c>
      <c r="DKW7" s="210" t="s">
        <v>333</v>
      </c>
      <c r="DLA7" s="210" t="s">
        <v>333</v>
      </c>
      <c r="DLE7" s="210" t="s">
        <v>333</v>
      </c>
      <c r="DLI7" s="210" t="s">
        <v>333</v>
      </c>
      <c r="DLM7" s="210" t="s">
        <v>333</v>
      </c>
      <c r="DLQ7" s="210" t="s">
        <v>333</v>
      </c>
      <c r="DLU7" s="210" t="s">
        <v>333</v>
      </c>
      <c r="DLY7" s="210" t="s">
        <v>333</v>
      </c>
      <c r="DMC7" s="210" t="s">
        <v>333</v>
      </c>
      <c r="DMG7" s="210" t="s">
        <v>333</v>
      </c>
      <c r="DMK7" s="210" t="s">
        <v>333</v>
      </c>
      <c r="DMO7" s="210" t="s">
        <v>333</v>
      </c>
      <c r="DMS7" s="210" t="s">
        <v>333</v>
      </c>
      <c r="DMW7" s="210" t="s">
        <v>333</v>
      </c>
      <c r="DNA7" s="210" t="s">
        <v>333</v>
      </c>
      <c r="DNE7" s="210" t="s">
        <v>333</v>
      </c>
      <c r="DNI7" s="210" t="s">
        <v>333</v>
      </c>
      <c r="DNM7" s="210" t="s">
        <v>333</v>
      </c>
      <c r="DNQ7" s="210" t="s">
        <v>333</v>
      </c>
      <c r="DNU7" s="210" t="s">
        <v>333</v>
      </c>
      <c r="DNY7" s="210" t="s">
        <v>333</v>
      </c>
      <c r="DOC7" s="210" t="s">
        <v>333</v>
      </c>
      <c r="DOG7" s="210" t="s">
        <v>333</v>
      </c>
      <c r="DOK7" s="210" t="s">
        <v>333</v>
      </c>
      <c r="DOO7" s="210" t="s">
        <v>333</v>
      </c>
      <c r="DOS7" s="210" t="s">
        <v>333</v>
      </c>
      <c r="DOW7" s="210" t="s">
        <v>333</v>
      </c>
      <c r="DPA7" s="210" t="s">
        <v>333</v>
      </c>
      <c r="DPE7" s="210" t="s">
        <v>333</v>
      </c>
      <c r="DPI7" s="210" t="s">
        <v>333</v>
      </c>
      <c r="DPM7" s="210" t="s">
        <v>333</v>
      </c>
      <c r="DPQ7" s="210" t="s">
        <v>333</v>
      </c>
      <c r="DPU7" s="210" t="s">
        <v>333</v>
      </c>
      <c r="DPY7" s="210" t="s">
        <v>333</v>
      </c>
      <c r="DQC7" s="210" t="s">
        <v>333</v>
      </c>
      <c r="DQG7" s="210" t="s">
        <v>333</v>
      </c>
      <c r="DQK7" s="210" t="s">
        <v>333</v>
      </c>
      <c r="DQO7" s="210" t="s">
        <v>333</v>
      </c>
      <c r="DQS7" s="210" t="s">
        <v>333</v>
      </c>
      <c r="DQW7" s="210" t="s">
        <v>333</v>
      </c>
      <c r="DRA7" s="210" t="s">
        <v>333</v>
      </c>
      <c r="DRE7" s="210" t="s">
        <v>333</v>
      </c>
      <c r="DRI7" s="210" t="s">
        <v>333</v>
      </c>
      <c r="DRM7" s="210" t="s">
        <v>333</v>
      </c>
      <c r="DRQ7" s="210" t="s">
        <v>333</v>
      </c>
      <c r="DRU7" s="210" t="s">
        <v>333</v>
      </c>
      <c r="DRY7" s="210" t="s">
        <v>333</v>
      </c>
      <c r="DSC7" s="210" t="s">
        <v>333</v>
      </c>
      <c r="DSG7" s="210" t="s">
        <v>333</v>
      </c>
      <c r="DSK7" s="210" t="s">
        <v>333</v>
      </c>
      <c r="DSO7" s="210" t="s">
        <v>333</v>
      </c>
      <c r="DSS7" s="210" t="s">
        <v>333</v>
      </c>
      <c r="DSW7" s="210" t="s">
        <v>333</v>
      </c>
      <c r="DTA7" s="210" t="s">
        <v>333</v>
      </c>
      <c r="DTE7" s="210" t="s">
        <v>333</v>
      </c>
      <c r="DTI7" s="210" t="s">
        <v>333</v>
      </c>
      <c r="DTM7" s="210" t="s">
        <v>333</v>
      </c>
      <c r="DTQ7" s="210" t="s">
        <v>333</v>
      </c>
      <c r="DTU7" s="210" t="s">
        <v>333</v>
      </c>
      <c r="DTY7" s="210" t="s">
        <v>333</v>
      </c>
      <c r="DUC7" s="210" t="s">
        <v>333</v>
      </c>
      <c r="DUG7" s="210" t="s">
        <v>333</v>
      </c>
      <c r="DUK7" s="210" t="s">
        <v>333</v>
      </c>
      <c r="DUO7" s="210" t="s">
        <v>333</v>
      </c>
      <c r="DUS7" s="210" t="s">
        <v>333</v>
      </c>
      <c r="DUW7" s="210" t="s">
        <v>333</v>
      </c>
      <c r="DVA7" s="210" t="s">
        <v>333</v>
      </c>
      <c r="DVE7" s="210" t="s">
        <v>333</v>
      </c>
      <c r="DVI7" s="210" t="s">
        <v>333</v>
      </c>
      <c r="DVM7" s="210" t="s">
        <v>333</v>
      </c>
      <c r="DVQ7" s="210" t="s">
        <v>333</v>
      </c>
      <c r="DVU7" s="210" t="s">
        <v>333</v>
      </c>
      <c r="DVY7" s="210" t="s">
        <v>333</v>
      </c>
      <c r="DWC7" s="210" t="s">
        <v>333</v>
      </c>
      <c r="DWG7" s="210" t="s">
        <v>333</v>
      </c>
      <c r="DWK7" s="210" t="s">
        <v>333</v>
      </c>
      <c r="DWO7" s="210" t="s">
        <v>333</v>
      </c>
      <c r="DWS7" s="210" t="s">
        <v>333</v>
      </c>
      <c r="DWW7" s="210" t="s">
        <v>333</v>
      </c>
      <c r="DXA7" s="210" t="s">
        <v>333</v>
      </c>
      <c r="DXE7" s="210" t="s">
        <v>333</v>
      </c>
      <c r="DXI7" s="210" t="s">
        <v>333</v>
      </c>
      <c r="DXM7" s="210" t="s">
        <v>333</v>
      </c>
      <c r="DXQ7" s="210" t="s">
        <v>333</v>
      </c>
      <c r="DXU7" s="210" t="s">
        <v>333</v>
      </c>
      <c r="DXY7" s="210" t="s">
        <v>333</v>
      </c>
      <c r="DYC7" s="210" t="s">
        <v>333</v>
      </c>
      <c r="DYG7" s="210" t="s">
        <v>333</v>
      </c>
      <c r="DYK7" s="210" t="s">
        <v>333</v>
      </c>
      <c r="DYO7" s="210" t="s">
        <v>333</v>
      </c>
      <c r="DYS7" s="210" t="s">
        <v>333</v>
      </c>
      <c r="DYW7" s="210" t="s">
        <v>333</v>
      </c>
      <c r="DZA7" s="210" t="s">
        <v>333</v>
      </c>
      <c r="DZE7" s="210" t="s">
        <v>333</v>
      </c>
      <c r="DZI7" s="210" t="s">
        <v>333</v>
      </c>
      <c r="DZM7" s="210" t="s">
        <v>333</v>
      </c>
      <c r="DZQ7" s="210" t="s">
        <v>333</v>
      </c>
      <c r="DZU7" s="210" t="s">
        <v>333</v>
      </c>
      <c r="DZY7" s="210" t="s">
        <v>333</v>
      </c>
      <c r="EAC7" s="210" t="s">
        <v>333</v>
      </c>
      <c r="EAG7" s="210" t="s">
        <v>333</v>
      </c>
      <c r="EAK7" s="210" t="s">
        <v>333</v>
      </c>
      <c r="EAO7" s="210" t="s">
        <v>333</v>
      </c>
      <c r="EAS7" s="210" t="s">
        <v>333</v>
      </c>
      <c r="EAW7" s="210" t="s">
        <v>333</v>
      </c>
      <c r="EBA7" s="210" t="s">
        <v>333</v>
      </c>
      <c r="EBE7" s="210" t="s">
        <v>333</v>
      </c>
      <c r="EBI7" s="210" t="s">
        <v>333</v>
      </c>
      <c r="EBM7" s="210" t="s">
        <v>333</v>
      </c>
      <c r="EBQ7" s="210" t="s">
        <v>333</v>
      </c>
      <c r="EBU7" s="210" t="s">
        <v>333</v>
      </c>
      <c r="EBY7" s="210" t="s">
        <v>333</v>
      </c>
      <c r="ECC7" s="210" t="s">
        <v>333</v>
      </c>
      <c r="ECG7" s="210" t="s">
        <v>333</v>
      </c>
      <c r="ECK7" s="210" t="s">
        <v>333</v>
      </c>
      <c r="ECO7" s="210" t="s">
        <v>333</v>
      </c>
      <c r="ECS7" s="210" t="s">
        <v>333</v>
      </c>
      <c r="ECW7" s="210" t="s">
        <v>333</v>
      </c>
      <c r="EDA7" s="210" t="s">
        <v>333</v>
      </c>
      <c r="EDE7" s="210" t="s">
        <v>333</v>
      </c>
      <c r="EDI7" s="210" t="s">
        <v>333</v>
      </c>
      <c r="EDM7" s="210" t="s">
        <v>333</v>
      </c>
      <c r="EDQ7" s="210" t="s">
        <v>333</v>
      </c>
      <c r="EDU7" s="210" t="s">
        <v>333</v>
      </c>
      <c r="EDY7" s="210" t="s">
        <v>333</v>
      </c>
      <c r="EEC7" s="210" t="s">
        <v>333</v>
      </c>
      <c r="EEG7" s="210" t="s">
        <v>333</v>
      </c>
      <c r="EEK7" s="210" t="s">
        <v>333</v>
      </c>
      <c r="EEO7" s="210" t="s">
        <v>333</v>
      </c>
      <c r="EES7" s="210" t="s">
        <v>333</v>
      </c>
      <c r="EEW7" s="210" t="s">
        <v>333</v>
      </c>
      <c r="EFA7" s="210" t="s">
        <v>333</v>
      </c>
      <c r="EFE7" s="210" t="s">
        <v>333</v>
      </c>
      <c r="EFI7" s="210" t="s">
        <v>333</v>
      </c>
      <c r="EFM7" s="210" t="s">
        <v>333</v>
      </c>
      <c r="EFQ7" s="210" t="s">
        <v>333</v>
      </c>
      <c r="EFU7" s="210" t="s">
        <v>333</v>
      </c>
      <c r="EFY7" s="210" t="s">
        <v>333</v>
      </c>
      <c r="EGC7" s="210" t="s">
        <v>333</v>
      </c>
      <c r="EGG7" s="210" t="s">
        <v>333</v>
      </c>
      <c r="EGK7" s="210" t="s">
        <v>333</v>
      </c>
      <c r="EGO7" s="210" t="s">
        <v>333</v>
      </c>
      <c r="EGS7" s="210" t="s">
        <v>333</v>
      </c>
      <c r="EGW7" s="210" t="s">
        <v>333</v>
      </c>
      <c r="EHA7" s="210" t="s">
        <v>333</v>
      </c>
      <c r="EHE7" s="210" t="s">
        <v>333</v>
      </c>
      <c r="EHI7" s="210" t="s">
        <v>333</v>
      </c>
      <c r="EHM7" s="210" t="s">
        <v>333</v>
      </c>
      <c r="EHQ7" s="210" t="s">
        <v>333</v>
      </c>
      <c r="EHU7" s="210" t="s">
        <v>333</v>
      </c>
      <c r="EHY7" s="210" t="s">
        <v>333</v>
      </c>
      <c r="EIC7" s="210" t="s">
        <v>333</v>
      </c>
      <c r="EIG7" s="210" t="s">
        <v>333</v>
      </c>
      <c r="EIK7" s="210" t="s">
        <v>333</v>
      </c>
      <c r="EIO7" s="210" t="s">
        <v>333</v>
      </c>
      <c r="EIS7" s="210" t="s">
        <v>333</v>
      </c>
      <c r="EIW7" s="210" t="s">
        <v>333</v>
      </c>
      <c r="EJA7" s="210" t="s">
        <v>333</v>
      </c>
      <c r="EJE7" s="210" t="s">
        <v>333</v>
      </c>
      <c r="EJI7" s="210" t="s">
        <v>333</v>
      </c>
      <c r="EJM7" s="210" t="s">
        <v>333</v>
      </c>
      <c r="EJQ7" s="210" t="s">
        <v>333</v>
      </c>
      <c r="EJU7" s="210" t="s">
        <v>333</v>
      </c>
      <c r="EJY7" s="210" t="s">
        <v>333</v>
      </c>
      <c r="EKC7" s="210" t="s">
        <v>333</v>
      </c>
      <c r="EKG7" s="210" t="s">
        <v>333</v>
      </c>
      <c r="EKK7" s="210" t="s">
        <v>333</v>
      </c>
      <c r="EKO7" s="210" t="s">
        <v>333</v>
      </c>
      <c r="EKS7" s="210" t="s">
        <v>333</v>
      </c>
      <c r="EKW7" s="210" t="s">
        <v>333</v>
      </c>
      <c r="ELA7" s="210" t="s">
        <v>333</v>
      </c>
      <c r="ELE7" s="210" t="s">
        <v>333</v>
      </c>
      <c r="ELI7" s="210" t="s">
        <v>333</v>
      </c>
      <c r="ELM7" s="210" t="s">
        <v>333</v>
      </c>
      <c r="ELQ7" s="210" t="s">
        <v>333</v>
      </c>
      <c r="ELU7" s="210" t="s">
        <v>333</v>
      </c>
      <c r="ELY7" s="210" t="s">
        <v>333</v>
      </c>
      <c r="EMC7" s="210" t="s">
        <v>333</v>
      </c>
      <c r="EMG7" s="210" t="s">
        <v>333</v>
      </c>
      <c r="EMK7" s="210" t="s">
        <v>333</v>
      </c>
      <c r="EMO7" s="210" t="s">
        <v>333</v>
      </c>
      <c r="EMS7" s="210" t="s">
        <v>333</v>
      </c>
      <c r="EMW7" s="210" t="s">
        <v>333</v>
      </c>
      <c r="ENA7" s="210" t="s">
        <v>333</v>
      </c>
      <c r="ENE7" s="210" t="s">
        <v>333</v>
      </c>
      <c r="ENI7" s="210" t="s">
        <v>333</v>
      </c>
      <c r="ENM7" s="210" t="s">
        <v>333</v>
      </c>
      <c r="ENQ7" s="210" t="s">
        <v>333</v>
      </c>
      <c r="ENU7" s="210" t="s">
        <v>333</v>
      </c>
      <c r="ENY7" s="210" t="s">
        <v>333</v>
      </c>
      <c r="EOC7" s="210" t="s">
        <v>333</v>
      </c>
      <c r="EOG7" s="210" t="s">
        <v>333</v>
      </c>
      <c r="EOK7" s="210" t="s">
        <v>333</v>
      </c>
      <c r="EOO7" s="210" t="s">
        <v>333</v>
      </c>
      <c r="EOS7" s="210" t="s">
        <v>333</v>
      </c>
      <c r="EOW7" s="210" t="s">
        <v>333</v>
      </c>
      <c r="EPA7" s="210" t="s">
        <v>333</v>
      </c>
      <c r="EPE7" s="210" t="s">
        <v>333</v>
      </c>
      <c r="EPI7" s="210" t="s">
        <v>333</v>
      </c>
      <c r="EPM7" s="210" t="s">
        <v>333</v>
      </c>
      <c r="EPQ7" s="210" t="s">
        <v>333</v>
      </c>
      <c r="EPU7" s="210" t="s">
        <v>333</v>
      </c>
      <c r="EPY7" s="210" t="s">
        <v>333</v>
      </c>
      <c r="EQC7" s="210" t="s">
        <v>333</v>
      </c>
      <c r="EQG7" s="210" t="s">
        <v>333</v>
      </c>
      <c r="EQK7" s="210" t="s">
        <v>333</v>
      </c>
      <c r="EQO7" s="210" t="s">
        <v>333</v>
      </c>
      <c r="EQS7" s="210" t="s">
        <v>333</v>
      </c>
      <c r="EQW7" s="210" t="s">
        <v>333</v>
      </c>
      <c r="ERA7" s="210" t="s">
        <v>333</v>
      </c>
      <c r="ERE7" s="210" t="s">
        <v>333</v>
      </c>
      <c r="ERI7" s="210" t="s">
        <v>333</v>
      </c>
      <c r="ERM7" s="210" t="s">
        <v>333</v>
      </c>
      <c r="ERQ7" s="210" t="s">
        <v>333</v>
      </c>
      <c r="ERU7" s="210" t="s">
        <v>333</v>
      </c>
      <c r="ERY7" s="210" t="s">
        <v>333</v>
      </c>
      <c r="ESC7" s="210" t="s">
        <v>333</v>
      </c>
      <c r="ESG7" s="210" t="s">
        <v>333</v>
      </c>
      <c r="ESK7" s="210" t="s">
        <v>333</v>
      </c>
      <c r="ESO7" s="210" t="s">
        <v>333</v>
      </c>
      <c r="ESS7" s="210" t="s">
        <v>333</v>
      </c>
      <c r="ESW7" s="210" t="s">
        <v>333</v>
      </c>
      <c r="ETA7" s="210" t="s">
        <v>333</v>
      </c>
      <c r="ETE7" s="210" t="s">
        <v>333</v>
      </c>
      <c r="ETI7" s="210" t="s">
        <v>333</v>
      </c>
      <c r="ETM7" s="210" t="s">
        <v>333</v>
      </c>
      <c r="ETQ7" s="210" t="s">
        <v>333</v>
      </c>
      <c r="ETU7" s="210" t="s">
        <v>333</v>
      </c>
      <c r="ETY7" s="210" t="s">
        <v>333</v>
      </c>
      <c r="EUC7" s="210" t="s">
        <v>333</v>
      </c>
      <c r="EUG7" s="210" t="s">
        <v>333</v>
      </c>
      <c r="EUK7" s="210" t="s">
        <v>333</v>
      </c>
      <c r="EUO7" s="210" t="s">
        <v>333</v>
      </c>
      <c r="EUS7" s="210" t="s">
        <v>333</v>
      </c>
      <c r="EUW7" s="210" t="s">
        <v>333</v>
      </c>
      <c r="EVA7" s="210" t="s">
        <v>333</v>
      </c>
      <c r="EVE7" s="210" t="s">
        <v>333</v>
      </c>
      <c r="EVI7" s="210" t="s">
        <v>333</v>
      </c>
      <c r="EVM7" s="210" t="s">
        <v>333</v>
      </c>
      <c r="EVQ7" s="210" t="s">
        <v>333</v>
      </c>
      <c r="EVU7" s="210" t="s">
        <v>333</v>
      </c>
      <c r="EVY7" s="210" t="s">
        <v>333</v>
      </c>
      <c r="EWC7" s="210" t="s">
        <v>333</v>
      </c>
      <c r="EWG7" s="210" t="s">
        <v>333</v>
      </c>
      <c r="EWK7" s="210" t="s">
        <v>333</v>
      </c>
      <c r="EWO7" s="210" t="s">
        <v>333</v>
      </c>
      <c r="EWS7" s="210" t="s">
        <v>333</v>
      </c>
      <c r="EWW7" s="210" t="s">
        <v>333</v>
      </c>
      <c r="EXA7" s="210" t="s">
        <v>333</v>
      </c>
      <c r="EXE7" s="210" t="s">
        <v>333</v>
      </c>
      <c r="EXI7" s="210" t="s">
        <v>333</v>
      </c>
      <c r="EXM7" s="210" t="s">
        <v>333</v>
      </c>
      <c r="EXQ7" s="210" t="s">
        <v>333</v>
      </c>
      <c r="EXU7" s="210" t="s">
        <v>333</v>
      </c>
      <c r="EXY7" s="210" t="s">
        <v>333</v>
      </c>
      <c r="EYC7" s="210" t="s">
        <v>333</v>
      </c>
      <c r="EYG7" s="210" t="s">
        <v>333</v>
      </c>
      <c r="EYK7" s="210" t="s">
        <v>333</v>
      </c>
      <c r="EYO7" s="210" t="s">
        <v>333</v>
      </c>
      <c r="EYS7" s="210" t="s">
        <v>333</v>
      </c>
      <c r="EYW7" s="210" t="s">
        <v>333</v>
      </c>
      <c r="EZA7" s="210" t="s">
        <v>333</v>
      </c>
      <c r="EZE7" s="210" t="s">
        <v>333</v>
      </c>
      <c r="EZI7" s="210" t="s">
        <v>333</v>
      </c>
      <c r="EZM7" s="210" t="s">
        <v>333</v>
      </c>
      <c r="EZQ7" s="210" t="s">
        <v>333</v>
      </c>
      <c r="EZU7" s="210" t="s">
        <v>333</v>
      </c>
      <c r="EZY7" s="210" t="s">
        <v>333</v>
      </c>
      <c r="FAC7" s="210" t="s">
        <v>333</v>
      </c>
      <c r="FAG7" s="210" t="s">
        <v>333</v>
      </c>
      <c r="FAK7" s="210" t="s">
        <v>333</v>
      </c>
      <c r="FAO7" s="210" t="s">
        <v>333</v>
      </c>
      <c r="FAS7" s="210" t="s">
        <v>333</v>
      </c>
      <c r="FAW7" s="210" t="s">
        <v>333</v>
      </c>
      <c r="FBA7" s="210" t="s">
        <v>333</v>
      </c>
      <c r="FBE7" s="210" t="s">
        <v>333</v>
      </c>
      <c r="FBI7" s="210" t="s">
        <v>333</v>
      </c>
      <c r="FBM7" s="210" t="s">
        <v>333</v>
      </c>
      <c r="FBQ7" s="210" t="s">
        <v>333</v>
      </c>
      <c r="FBU7" s="210" t="s">
        <v>333</v>
      </c>
      <c r="FBY7" s="210" t="s">
        <v>333</v>
      </c>
      <c r="FCC7" s="210" t="s">
        <v>333</v>
      </c>
      <c r="FCG7" s="210" t="s">
        <v>333</v>
      </c>
      <c r="FCK7" s="210" t="s">
        <v>333</v>
      </c>
      <c r="FCO7" s="210" t="s">
        <v>333</v>
      </c>
      <c r="FCS7" s="210" t="s">
        <v>333</v>
      </c>
      <c r="FCW7" s="210" t="s">
        <v>333</v>
      </c>
      <c r="FDA7" s="210" t="s">
        <v>333</v>
      </c>
      <c r="FDE7" s="210" t="s">
        <v>333</v>
      </c>
      <c r="FDI7" s="210" t="s">
        <v>333</v>
      </c>
      <c r="FDM7" s="210" t="s">
        <v>333</v>
      </c>
      <c r="FDQ7" s="210" t="s">
        <v>333</v>
      </c>
      <c r="FDU7" s="210" t="s">
        <v>333</v>
      </c>
      <c r="FDY7" s="210" t="s">
        <v>333</v>
      </c>
      <c r="FEC7" s="210" t="s">
        <v>333</v>
      </c>
      <c r="FEG7" s="210" t="s">
        <v>333</v>
      </c>
      <c r="FEK7" s="210" t="s">
        <v>333</v>
      </c>
      <c r="FEO7" s="210" t="s">
        <v>333</v>
      </c>
      <c r="FES7" s="210" t="s">
        <v>333</v>
      </c>
      <c r="FEW7" s="210" t="s">
        <v>333</v>
      </c>
      <c r="FFA7" s="210" t="s">
        <v>333</v>
      </c>
      <c r="FFE7" s="210" t="s">
        <v>333</v>
      </c>
      <c r="FFI7" s="210" t="s">
        <v>333</v>
      </c>
      <c r="FFM7" s="210" t="s">
        <v>333</v>
      </c>
      <c r="FFQ7" s="210" t="s">
        <v>333</v>
      </c>
      <c r="FFU7" s="210" t="s">
        <v>333</v>
      </c>
      <c r="FFY7" s="210" t="s">
        <v>333</v>
      </c>
      <c r="FGC7" s="210" t="s">
        <v>333</v>
      </c>
      <c r="FGG7" s="210" t="s">
        <v>333</v>
      </c>
      <c r="FGK7" s="210" t="s">
        <v>333</v>
      </c>
      <c r="FGO7" s="210" t="s">
        <v>333</v>
      </c>
      <c r="FGS7" s="210" t="s">
        <v>333</v>
      </c>
      <c r="FGW7" s="210" t="s">
        <v>333</v>
      </c>
      <c r="FHA7" s="210" t="s">
        <v>333</v>
      </c>
      <c r="FHE7" s="210" t="s">
        <v>333</v>
      </c>
      <c r="FHI7" s="210" t="s">
        <v>333</v>
      </c>
      <c r="FHM7" s="210" t="s">
        <v>333</v>
      </c>
      <c r="FHQ7" s="210" t="s">
        <v>333</v>
      </c>
      <c r="FHU7" s="210" t="s">
        <v>333</v>
      </c>
      <c r="FHY7" s="210" t="s">
        <v>333</v>
      </c>
      <c r="FIC7" s="210" t="s">
        <v>333</v>
      </c>
      <c r="FIG7" s="210" t="s">
        <v>333</v>
      </c>
      <c r="FIK7" s="210" t="s">
        <v>333</v>
      </c>
      <c r="FIO7" s="210" t="s">
        <v>333</v>
      </c>
      <c r="FIS7" s="210" t="s">
        <v>333</v>
      </c>
      <c r="FIW7" s="210" t="s">
        <v>333</v>
      </c>
      <c r="FJA7" s="210" t="s">
        <v>333</v>
      </c>
      <c r="FJE7" s="210" t="s">
        <v>333</v>
      </c>
      <c r="FJI7" s="210" t="s">
        <v>333</v>
      </c>
      <c r="FJM7" s="210" t="s">
        <v>333</v>
      </c>
      <c r="FJQ7" s="210" t="s">
        <v>333</v>
      </c>
      <c r="FJU7" s="210" t="s">
        <v>333</v>
      </c>
      <c r="FJY7" s="210" t="s">
        <v>333</v>
      </c>
      <c r="FKC7" s="210" t="s">
        <v>333</v>
      </c>
      <c r="FKG7" s="210" t="s">
        <v>333</v>
      </c>
      <c r="FKK7" s="210" t="s">
        <v>333</v>
      </c>
      <c r="FKO7" s="210" t="s">
        <v>333</v>
      </c>
      <c r="FKS7" s="210" t="s">
        <v>333</v>
      </c>
      <c r="FKW7" s="210" t="s">
        <v>333</v>
      </c>
      <c r="FLA7" s="210" t="s">
        <v>333</v>
      </c>
      <c r="FLE7" s="210" t="s">
        <v>333</v>
      </c>
      <c r="FLI7" s="210" t="s">
        <v>333</v>
      </c>
      <c r="FLM7" s="210" t="s">
        <v>333</v>
      </c>
      <c r="FLQ7" s="210" t="s">
        <v>333</v>
      </c>
      <c r="FLU7" s="210" t="s">
        <v>333</v>
      </c>
      <c r="FLY7" s="210" t="s">
        <v>333</v>
      </c>
      <c r="FMC7" s="210" t="s">
        <v>333</v>
      </c>
      <c r="FMG7" s="210" t="s">
        <v>333</v>
      </c>
      <c r="FMK7" s="210" t="s">
        <v>333</v>
      </c>
      <c r="FMO7" s="210" t="s">
        <v>333</v>
      </c>
      <c r="FMS7" s="210" t="s">
        <v>333</v>
      </c>
      <c r="FMW7" s="210" t="s">
        <v>333</v>
      </c>
      <c r="FNA7" s="210" t="s">
        <v>333</v>
      </c>
      <c r="FNE7" s="210" t="s">
        <v>333</v>
      </c>
      <c r="FNI7" s="210" t="s">
        <v>333</v>
      </c>
      <c r="FNM7" s="210" t="s">
        <v>333</v>
      </c>
      <c r="FNQ7" s="210" t="s">
        <v>333</v>
      </c>
      <c r="FNU7" s="210" t="s">
        <v>333</v>
      </c>
      <c r="FNY7" s="210" t="s">
        <v>333</v>
      </c>
      <c r="FOC7" s="210" t="s">
        <v>333</v>
      </c>
      <c r="FOG7" s="210" t="s">
        <v>333</v>
      </c>
      <c r="FOK7" s="210" t="s">
        <v>333</v>
      </c>
      <c r="FOO7" s="210" t="s">
        <v>333</v>
      </c>
      <c r="FOS7" s="210" t="s">
        <v>333</v>
      </c>
      <c r="FOW7" s="210" t="s">
        <v>333</v>
      </c>
      <c r="FPA7" s="210" t="s">
        <v>333</v>
      </c>
      <c r="FPE7" s="210" t="s">
        <v>333</v>
      </c>
      <c r="FPI7" s="210" t="s">
        <v>333</v>
      </c>
      <c r="FPM7" s="210" t="s">
        <v>333</v>
      </c>
      <c r="FPQ7" s="210" t="s">
        <v>333</v>
      </c>
      <c r="FPU7" s="210" t="s">
        <v>333</v>
      </c>
      <c r="FPY7" s="210" t="s">
        <v>333</v>
      </c>
      <c r="FQC7" s="210" t="s">
        <v>333</v>
      </c>
      <c r="FQG7" s="210" t="s">
        <v>333</v>
      </c>
      <c r="FQK7" s="210" t="s">
        <v>333</v>
      </c>
      <c r="FQO7" s="210" t="s">
        <v>333</v>
      </c>
      <c r="FQS7" s="210" t="s">
        <v>333</v>
      </c>
      <c r="FQW7" s="210" t="s">
        <v>333</v>
      </c>
      <c r="FRA7" s="210" t="s">
        <v>333</v>
      </c>
      <c r="FRE7" s="210" t="s">
        <v>333</v>
      </c>
      <c r="FRI7" s="210" t="s">
        <v>333</v>
      </c>
      <c r="FRM7" s="210" t="s">
        <v>333</v>
      </c>
      <c r="FRQ7" s="210" t="s">
        <v>333</v>
      </c>
      <c r="FRU7" s="210" t="s">
        <v>333</v>
      </c>
      <c r="FRY7" s="210" t="s">
        <v>333</v>
      </c>
      <c r="FSC7" s="210" t="s">
        <v>333</v>
      </c>
      <c r="FSG7" s="210" t="s">
        <v>333</v>
      </c>
      <c r="FSK7" s="210" t="s">
        <v>333</v>
      </c>
      <c r="FSO7" s="210" t="s">
        <v>333</v>
      </c>
      <c r="FSS7" s="210" t="s">
        <v>333</v>
      </c>
      <c r="FSW7" s="210" t="s">
        <v>333</v>
      </c>
      <c r="FTA7" s="210" t="s">
        <v>333</v>
      </c>
      <c r="FTE7" s="210" t="s">
        <v>333</v>
      </c>
      <c r="FTI7" s="210" t="s">
        <v>333</v>
      </c>
      <c r="FTM7" s="210" t="s">
        <v>333</v>
      </c>
      <c r="FTQ7" s="210" t="s">
        <v>333</v>
      </c>
      <c r="FTU7" s="210" t="s">
        <v>333</v>
      </c>
      <c r="FTY7" s="210" t="s">
        <v>333</v>
      </c>
      <c r="FUC7" s="210" t="s">
        <v>333</v>
      </c>
      <c r="FUG7" s="210" t="s">
        <v>333</v>
      </c>
      <c r="FUK7" s="210" t="s">
        <v>333</v>
      </c>
      <c r="FUO7" s="210" t="s">
        <v>333</v>
      </c>
      <c r="FUS7" s="210" t="s">
        <v>333</v>
      </c>
      <c r="FUW7" s="210" t="s">
        <v>333</v>
      </c>
      <c r="FVA7" s="210" t="s">
        <v>333</v>
      </c>
      <c r="FVE7" s="210" t="s">
        <v>333</v>
      </c>
      <c r="FVI7" s="210" t="s">
        <v>333</v>
      </c>
      <c r="FVM7" s="210" t="s">
        <v>333</v>
      </c>
      <c r="FVQ7" s="210" t="s">
        <v>333</v>
      </c>
      <c r="FVU7" s="210" t="s">
        <v>333</v>
      </c>
      <c r="FVY7" s="210" t="s">
        <v>333</v>
      </c>
      <c r="FWC7" s="210" t="s">
        <v>333</v>
      </c>
      <c r="FWG7" s="210" t="s">
        <v>333</v>
      </c>
      <c r="FWK7" s="210" t="s">
        <v>333</v>
      </c>
      <c r="FWO7" s="210" t="s">
        <v>333</v>
      </c>
      <c r="FWS7" s="210" t="s">
        <v>333</v>
      </c>
      <c r="FWW7" s="210" t="s">
        <v>333</v>
      </c>
      <c r="FXA7" s="210" t="s">
        <v>333</v>
      </c>
      <c r="FXE7" s="210" t="s">
        <v>333</v>
      </c>
      <c r="FXI7" s="210" t="s">
        <v>333</v>
      </c>
      <c r="FXM7" s="210" t="s">
        <v>333</v>
      </c>
      <c r="FXQ7" s="210" t="s">
        <v>333</v>
      </c>
      <c r="FXU7" s="210" t="s">
        <v>333</v>
      </c>
      <c r="FXY7" s="210" t="s">
        <v>333</v>
      </c>
      <c r="FYC7" s="210" t="s">
        <v>333</v>
      </c>
      <c r="FYG7" s="210" t="s">
        <v>333</v>
      </c>
      <c r="FYK7" s="210" t="s">
        <v>333</v>
      </c>
      <c r="FYO7" s="210" t="s">
        <v>333</v>
      </c>
      <c r="FYS7" s="210" t="s">
        <v>333</v>
      </c>
      <c r="FYW7" s="210" t="s">
        <v>333</v>
      </c>
      <c r="FZA7" s="210" t="s">
        <v>333</v>
      </c>
      <c r="FZE7" s="210" t="s">
        <v>333</v>
      </c>
      <c r="FZI7" s="210" t="s">
        <v>333</v>
      </c>
      <c r="FZM7" s="210" t="s">
        <v>333</v>
      </c>
      <c r="FZQ7" s="210" t="s">
        <v>333</v>
      </c>
      <c r="FZU7" s="210" t="s">
        <v>333</v>
      </c>
      <c r="FZY7" s="210" t="s">
        <v>333</v>
      </c>
      <c r="GAC7" s="210" t="s">
        <v>333</v>
      </c>
      <c r="GAG7" s="210" t="s">
        <v>333</v>
      </c>
      <c r="GAK7" s="210" t="s">
        <v>333</v>
      </c>
      <c r="GAO7" s="210" t="s">
        <v>333</v>
      </c>
      <c r="GAS7" s="210" t="s">
        <v>333</v>
      </c>
      <c r="GAW7" s="210" t="s">
        <v>333</v>
      </c>
      <c r="GBA7" s="210" t="s">
        <v>333</v>
      </c>
      <c r="GBE7" s="210" t="s">
        <v>333</v>
      </c>
      <c r="GBI7" s="210" t="s">
        <v>333</v>
      </c>
      <c r="GBM7" s="210" t="s">
        <v>333</v>
      </c>
      <c r="GBQ7" s="210" t="s">
        <v>333</v>
      </c>
      <c r="GBU7" s="210" t="s">
        <v>333</v>
      </c>
      <c r="GBY7" s="210" t="s">
        <v>333</v>
      </c>
      <c r="GCC7" s="210" t="s">
        <v>333</v>
      </c>
      <c r="GCG7" s="210" t="s">
        <v>333</v>
      </c>
      <c r="GCK7" s="210" t="s">
        <v>333</v>
      </c>
      <c r="GCO7" s="210" t="s">
        <v>333</v>
      </c>
      <c r="GCS7" s="210" t="s">
        <v>333</v>
      </c>
      <c r="GCW7" s="210" t="s">
        <v>333</v>
      </c>
      <c r="GDA7" s="210" t="s">
        <v>333</v>
      </c>
      <c r="GDE7" s="210" t="s">
        <v>333</v>
      </c>
      <c r="GDI7" s="210" t="s">
        <v>333</v>
      </c>
      <c r="GDM7" s="210" t="s">
        <v>333</v>
      </c>
      <c r="GDQ7" s="210" t="s">
        <v>333</v>
      </c>
      <c r="GDU7" s="210" t="s">
        <v>333</v>
      </c>
      <c r="GDY7" s="210" t="s">
        <v>333</v>
      </c>
      <c r="GEC7" s="210" t="s">
        <v>333</v>
      </c>
      <c r="GEG7" s="210" t="s">
        <v>333</v>
      </c>
      <c r="GEK7" s="210" t="s">
        <v>333</v>
      </c>
      <c r="GEO7" s="210" t="s">
        <v>333</v>
      </c>
      <c r="GES7" s="210" t="s">
        <v>333</v>
      </c>
      <c r="GEW7" s="210" t="s">
        <v>333</v>
      </c>
      <c r="GFA7" s="210" t="s">
        <v>333</v>
      </c>
      <c r="GFE7" s="210" t="s">
        <v>333</v>
      </c>
      <c r="GFI7" s="210" t="s">
        <v>333</v>
      </c>
      <c r="GFM7" s="210" t="s">
        <v>333</v>
      </c>
      <c r="GFQ7" s="210" t="s">
        <v>333</v>
      </c>
      <c r="GFU7" s="210" t="s">
        <v>333</v>
      </c>
      <c r="GFY7" s="210" t="s">
        <v>333</v>
      </c>
      <c r="GGC7" s="210" t="s">
        <v>333</v>
      </c>
      <c r="GGG7" s="210" t="s">
        <v>333</v>
      </c>
      <c r="GGK7" s="210" t="s">
        <v>333</v>
      </c>
      <c r="GGO7" s="210" t="s">
        <v>333</v>
      </c>
      <c r="GGS7" s="210" t="s">
        <v>333</v>
      </c>
      <c r="GGW7" s="210" t="s">
        <v>333</v>
      </c>
      <c r="GHA7" s="210" t="s">
        <v>333</v>
      </c>
      <c r="GHE7" s="210" t="s">
        <v>333</v>
      </c>
      <c r="GHI7" s="210" t="s">
        <v>333</v>
      </c>
      <c r="GHM7" s="210" t="s">
        <v>333</v>
      </c>
      <c r="GHQ7" s="210" t="s">
        <v>333</v>
      </c>
      <c r="GHU7" s="210" t="s">
        <v>333</v>
      </c>
      <c r="GHY7" s="210" t="s">
        <v>333</v>
      </c>
      <c r="GIC7" s="210" t="s">
        <v>333</v>
      </c>
      <c r="GIG7" s="210" t="s">
        <v>333</v>
      </c>
      <c r="GIK7" s="210" t="s">
        <v>333</v>
      </c>
      <c r="GIO7" s="210" t="s">
        <v>333</v>
      </c>
      <c r="GIS7" s="210" t="s">
        <v>333</v>
      </c>
      <c r="GIW7" s="210" t="s">
        <v>333</v>
      </c>
      <c r="GJA7" s="210" t="s">
        <v>333</v>
      </c>
      <c r="GJE7" s="210" t="s">
        <v>333</v>
      </c>
      <c r="GJI7" s="210" t="s">
        <v>333</v>
      </c>
      <c r="GJM7" s="210" t="s">
        <v>333</v>
      </c>
      <c r="GJQ7" s="210" t="s">
        <v>333</v>
      </c>
      <c r="GJU7" s="210" t="s">
        <v>333</v>
      </c>
      <c r="GJY7" s="210" t="s">
        <v>333</v>
      </c>
      <c r="GKC7" s="210" t="s">
        <v>333</v>
      </c>
      <c r="GKG7" s="210" t="s">
        <v>333</v>
      </c>
      <c r="GKK7" s="210" t="s">
        <v>333</v>
      </c>
      <c r="GKO7" s="210" t="s">
        <v>333</v>
      </c>
      <c r="GKS7" s="210" t="s">
        <v>333</v>
      </c>
      <c r="GKW7" s="210" t="s">
        <v>333</v>
      </c>
      <c r="GLA7" s="210" t="s">
        <v>333</v>
      </c>
      <c r="GLE7" s="210" t="s">
        <v>333</v>
      </c>
      <c r="GLI7" s="210" t="s">
        <v>333</v>
      </c>
      <c r="GLM7" s="210" t="s">
        <v>333</v>
      </c>
      <c r="GLQ7" s="210" t="s">
        <v>333</v>
      </c>
      <c r="GLU7" s="210" t="s">
        <v>333</v>
      </c>
      <c r="GLY7" s="210" t="s">
        <v>333</v>
      </c>
      <c r="GMC7" s="210" t="s">
        <v>333</v>
      </c>
      <c r="GMG7" s="210" t="s">
        <v>333</v>
      </c>
      <c r="GMK7" s="210" t="s">
        <v>333</v>
      </c>
      <c r="GMO7" s="210" t="s">
        <v>333</v>
      </c>
      <c r="GMS7" s="210" t="s">
        <v>333</v>
      </c>
      <c r="GMW7" s="210" t="s">
        <v>333</v>
      </c>
      <c r="GNA7" s="210" t="s">
        <v>333</v>
      </c>
      <c r="GNE7" s="210" t="s">
        <v>333</v>
      </c>
      <c r="GNI7" s="210" t="s">
        <v>333</v>
      </c>
      <c r="GNM7" s="210" t="s">
        <v>333</v>
      </c>
      <c r="GNQ7" s="210" t="s">
        <v>333</v>
      </c>
      <c r="GNU7" s="210" t="s">
        <v>333</v>
      </c>
      <c r="GNY7" s="210" t="s">
        <v>333</v>
      </c>
      <c r="GOC7" s="210" t="s">
        <v>333</v>
      </c>
      <c r="GOG7" s="210" t="s">
        <v>333</v>
      </c>
      <c r="GOK7" s="210" t="s">
        <v>333</v>
      </c>
      <c r="GOO7" s="210" t="s">
        <v>333</v>
      </c>
      <c r="GOS7" s="210" t="s">
        <v>333</v>
      </c>
      <c r="GOW7" s="210" t="s">
        <v>333</v>
      </c>
      <c r="GPA7" s="210" t="s">
        <v>333</v>
      </c>
      <c r="GPE7" s="210" t="s">
        <v>333</v>
      </c>
      <c r="GPI7" s="210" t="s">
        <v>333</v>
      </c>
      <c r="GPM7" s="210" t="s">
        <v>333</v>
      </c>
      <c r="GPQ7" s="210" t="s">
        <v>333</v>
      </c>
      <c r="GPU7" s="210" t="s">
        <v>333</v>
      </c>
      <c r="GPY7" s="210" t="s">
        <v>333</v>
      </c>
      <c r="GQC7" s="210" t="s">
        <v>333</v>
      </c>
      <c r="GQG7" s="210" t="s">
        <v>333</v>
      </c>
      <c r="GQK7" s="210" t="s">
        <v>333</v>
      </c>
      <c r="GQO7" s="210" t="s">
        <v>333</v>
      </c>
      <c r="GQS7" s="210" t="s">
        <v>333</v>
      </c>
      <c r="GQW7" s="210" t="s">
        <v>333</v>
      </c>
      <c r="GRA7" s="210" t="s">
        <v>333</v>
      </c>
      <c r="GRE7" s="210" t="s">
        <v>333</v>
      </c>
      <c r="GRI7" s="210" t="s">
        <v>333</v>
      </c>
      <c r="GRM7" s="210" t="s">
        <v>333</v>
      </c>
      <c r="GRQ7" s="210" t="s">
        <v>333</v>
      </c>
      <c r="GRU7" s="210" t="s">
        <v>333</v>
      </c>
      <c r="GRY7" s="210" t="s">
        <v>333</v>
      </c>
      <c r="GSC7" s="210" t="s">
        <v>333</v>
      </c>
      <c r="GSG7" s="210" t="s">
        <v>333</v>
      </c>
      <c r="GSK7" s="210" t="s">
        <v>333</v>
      </c>
      <c r="GSO7" s="210" t="s">
        <v>333</v>
      </c>
      <c r="GSS7" s="210" t="s">
        <v>333</v>
      </c>
      <c r="GSW7" s="210" t="s">
        <v>333</v>
      </c>
      <c r="GTA7" s="210" t="s">
        <v>333</v>
      </c>
      <c r="GTE7" s="210" t="s">
        <v>333</v>
      </c>
      <c r="GTI7" s="210" t="s">
        <v>333</v>
      </c>
      <c r="GTM7" s="210" t="s">
        <v>333</v>
      </c>
      <c r="GTQ7" s="210" t="s">
        <v>333</v>
      </c>
      <c r="GTU7" s="210" t="s">
        <v>333</v>
      </c>
      <c r="GTY7" s="210" t="s">
        <v>333</v>
      </c>
      <c r="GUC7" s="210" t="s">
        <v>333</v>
      </c>
      <c r="GUG7" s="210" t="s">
        <v>333</v>
      </c>
      <c r="GUK7" s="210" t="s">
        <v>333</v>
      </c>
      <c r="GUO7" s="210" t="s">
        <v>333</v>
      </c>
      <c r="GUS7" s="210" t="s">
        <v>333</v>
      </c>
      <c r="GUW7" s="210" t="s">
        <v>333</v>
      </c>
      <c r="GVA7" s="210" t="s">
        <v>333</v>
      </c>
      <c r="GVE7" s="210" t="s">
        <v>333</v>
      </c>
      <c r="GVI7" s="210" t="s">
        <v>333</v>
      </c>
      <c r="GVM7" s="210" t="s">
        <v>333</v>
      </c>
      <c r="GVQ7" s="210" t="s">
        <v>333</v>
      </c>
      <c r="GVU7" s="210" t="s">
        <v>333</v>
      </c>
      <c r="GVY7" s="210" t="s">
        <v>333</v>
      </c>
      <c r="GWC7" s="210" t="s">
        <v>333</v>
      </c>
      <c r="GWG7" s="210" t="s">
        <v>333</v>
      </c>
      <c r="GWK7" s="210" t="s">
        <v>333</v>
      </c>
      <c r="GWO7" s="210" t="s">
        <v>333</v>
      </c>
      <c r="GWS7" s="210" t="s">
        <v>333</v>
      </c>
      <c r="GWW7" s="210" t="s">
        <v>333</v>
      </c>
      <c r="GXA7" s="210" t="s">
        <v>333</v>
      </c>
      <c r="GXE7" s="210" t="s">
        <v>333</v>
      </c>
      <c r="GXI7" s="210" t="s">
        <v>333</v>
      </c>
      <c r="GXM7" s="210" t="s">
        <v>333</v>
      </c>
      <c r="GXQ7" s="210" t="s">
        <v>333</v>
      </c>
      <c r="GXU7" s="210" t="s">
        <v>333</v>
      </c>
      <c r="GXY7" s="210" t="s">
        <v>333</v>
      </c>
      <c r="GYC7" s="210" t="s">
        <v>333</v>
      </c>
      <c r="GYG7" s="210" t="s">
        <v>333</v>
      </c>
      <c r="GYK7" s="210" t="s">
        <v>333</v>
      </c>
      <c r="GYO7" s="210" t="s">
        <v>333</v>
      </c>
      <c r="GYS7" s="210" t="s">
        <v>333</v>
      </c>
      <c r="GYW7" s="210" t="s">
        <v>333</v>
      </c>
      <c r="GZA7" s="210" t="s">
        <v>333</v>
      </c>
      <c r="GZE7" s="210" t="s">
        <v>333</v>
      </c>
      <c r="GZI7" s="210" t="s">
        <v>333</v>
      </c>
      <c r="GZM7" s="210" t="s">
        <v>333</v>
      </c>
      <c r="GZQ7" s="210" t="s">
        <v>333</v>
      </c>
      <c r="GZU7" s="210" t="s">
        <v>333</v>
      </c>
      <c r="GZY7" s="210" t="s">
        <v>333</v>
      </c>
      <c r="HAC7" s="210" t="s">
        <v>333</v>
      </c>
      <c r="HAG7" s="210" t="s">
        <v>333</v>
      </c>
      <c r="HAK7" s="210" t="s">
        <v>333</v>
      </c>
      <c r="HAO7" s="210" t="s">
        <v>333</v>
      </c>
      <c r="HAS7" s="210" t="s">
        <v>333</v>
      </c>
      <c r="HAW7" s="210" t="s">
        <v>333</v>
      </c>
      <c r="HBA7" s="210" t="s">
        <v>333</v>
      </c>
      <c r="HBE7" s="210" t="s">
        <v>333</v>
      </c>
      <c r="HBI7" s="210" t="s">
        <v>333</v>
      </c>
      <c r="HBM7" s="210" t="s">
        <v>333</v>
      </c>
      <c r="HBQ7" s="210" t="s">
        <v>333</v>
      </c>
      <c r="HBU7" s="210" t="s">
        <v>333</v>
      </c>
      <c r="HBY7" s="210" t="s">
        <v>333</v>
      </c>
      <c r="HCC7" s="210" t="s">
        <v>333</v>
      </c>
      <c r="HCG7" s="210" t="s">
        <v>333</v>
      </c>
      <c r="HCK7" s="210" t="s">
        <v>333</v>
      </c>
      <c r="HCO7" s="210" t="s">
        <v>333</v>
      </c>
      <c r="HCS7" s="210" t="s">
        <v>333</v>
      </c>
      <c r="HCW7" s="210" t="s">
        <v>333</v>
      </c>
      <c r="HDA7" s="210" t="s">
        <v>333</v>
      </c>
      <c r="HDE7" s="210" t="s">
        <v>333</v>
      </c>
      <c r="HDI7" s="210" t="s">
        <v>333</v>
      </c>
      <c r="HDM7" s="210" t="s">
        <v>333</v>
      </c>
      <c r="HDQ7" s="210" t="s">
        <v>333</v>
      </c>
      <c r="HDU7" s="210" t="s">
        <v>333</v>
      </c>
      <c r="HDY7" s="210" t="s">
        <v>333</v>
      </c>
      <c r="HEC7" s="210" t="s">
        <v>333</v>
      </c>
      <c r="HEG7" s="210" t="s">
        <v>333</v>
      </c>
      <c r="HEK7" s="210" t="s">
        <v>333</v>
      </c>
      <c r="HEO7" s="210" t="s">
        <v>333</v>
      </c>
      <c r="HES7" s="210" t="s">
        <v>333</v>
      </c>
      <c r="HEW7" s="210" t="s">
        <v>333</v>
      </c>
      <c r="HFA7" s="210" t="s">
        <v>333</v>
      </c>
      <c r="HFE7" s="210" t="s">
        <v>333</v>
      </c>
      <c r="HFI7" s="210" t="s">
        <v>333</v>
      </c>
      <c r="HFM7" s="210" t="s">
        <v>333</v>
      </c>
      <c r="HFQ7" s="210" t="s">
        <v>333</v>
      </c>
      <c r="HFU7" s="210" t="s">
        <v>333</v>
      </c>
      <c r="HFY7" s="210" t="s">
        <v>333</v>
      </c>
      <c r="HGC7" s="210" t="s">
        <v>333</v>
      </c>
      <c r="HGG7" s="210" t="s">
        <v>333</v>
      </c>
      <c r="HGK7" s="210" t="s">
        <v>333</v>
      </c>
      <c r="HGO7" s="210" t="s">
        <v>333</v>
      </c>
      <c r="HGS7" s="210" t="s">
        <v>333</v>
      </c>
      <c r="HGW7" s="210" t="s">
        <v>333</v>
      </c>
      <c r="HHA7" s="210" t="s">
        <v>333</v>
      </c>
      <c r="HHE7" s="210" t="s">
        <v>333</v>
      </c>
      <c r="HHI7" s="210" t="s">
        <v>333</v>
      </c>
      <c r="HHM7" s="210" t="s">
        <v>333</v>
      </c>
      <c r="HHQ7" s="210" t="s">
        <v>333</v>
      </c>
      <c r="HHU7" s="210" t="s">
        <v>333</v>
      </c>
      <c r="HHY7" s="210" t="s">
        <v>333</v>
      </c>
      <c r="HIC7" s="210" t="s">
        <v>333</v>
      </c>
      <c r="HIG7" s="210" t="s">
        <v>333</v>
      </c>
      <c r="HIK7" s="210" t="s">
        <v>333</v>
      </c>
      <c r="HIO7" s="210" t="s">
        <v>333</v>
      </c>
      <c r="HIS7" s="210" t="s">
        <v>333</v>
      </c>
      <c r="HIW7" s="210" t="s">
        <v>333</v>
      </c>
      <c r="HJA7" s="210" t="s">
        <v>333</v>
      </c>
      <c r="HJE7" s="210" t="s">
        <v>333</v>
      </c>
      <c r="HJI7" s="210" t="s">
        <v>333</v>
      </c>
      <c r="HJM7" s="210" t="s">
        <v>333</v>
      </c>
      <c r="HJQ7" s="210" t="s">
        <v>333</v>
      </c>
      <c r="HJU7" s="210" t="s">
        <v>333</v>
      </c>
      <c r="HJY7" s="210" t="s">
        <v>333</v>
      </c>
      <c r="HKC7" s="210" t="s">
        <v>333</v>
      </c>
      <c r="HKG7" s="210" t="s">
        <v>333</v>
      </c>
      <c r="HKK7" s="210" t="s">
        <v>333</v>
      </c>
      <c r="HKO7" s="210" t="s">
        <v>333</v>
      </c>
      <c r="HKS7" s="210" t="s">
        <v>333</v>
      </c>
      <c r="HKW7" s="210" t="s">
        <v>333</v>
      </c>
      <c r="HLA7" s="210" t="s">
        <v>333</v>
      </c>
      <c r="HLE7" s="210" t="s">
        <v>333</v>
      </c>
      <c r="HLI7" s="210" t="s">
        <v>333</v>
      </c>
      <c r="HLM7" s="210" t="s">
        <v>333</v>
      </c>
      <c r="HLQ7" s="210" t="s">
        <v>333</v>
      </c>
      <c r="HLU7" s="210" t="s">
        <v>333</v>
      </c>
      <c r="HLY7" s="210" t="s">
        <v>333</v>
      </c>
      <c r="HMC7" s="210" t="s">
        <v>333</v>
      </c>
      <c r="HMG7" s="210" t="s">
        <v>333</v>
      </c>
      <c r="HMK7" s="210" t="s">
        <v>333</v>
      </c>
      <c r="HMO7" s="210" t="s">
        <v>333</v>
      </c>
      <c r="HMS7" s="210" t="s">
        <v>333</v>
      </c>
      <c r="HMW7" s="210" t="s">
        <v>333</v>
      </c>
      <c r="HNA7" s="210" t="s">
        <v>333</v>
      </c>
      <c r="HNE7" s="210" t="s">
        <v>333</v>
      </c>
      <c r="HNI7" s="210" t="s">
        <v>333</v>
      </c>
      <c r="HNM7" s="210" t="s">
        <v>333</v>
      </c>
      <c r="HNQ7" s="210" t="s">
        <v>333</v>
      </c>
      <c r="HNU7" s="210" t="s">
        <v>333</v>
      </c>
      <c r="HNY7" s="210" t="s">
        <v>333</v>
      </c>
      <c r="HOC7" s="210" t="s">
        <v>333</v>
      </c>
      <c r="HOG7" s="210" t="s">
        <v>333</v>
      </c>
      <c r="HOK7" s="210" t="s">
        <v>333</v>
      </c>
      <c r="HOO7" s="210" t="s">
        <v>333</v>
      </c>
      <c r="HOS7" s="210" t="s">
        <v>333</v>
      </c>
      <c r="HOW7" s="210" t="s">
        <v>333</v>
      </c>
      <c r="HPA7" s="210" t="s">
        <v>333</v>
      </c>
      <c r="HPE7" s="210" t="s">
        <v>333</v>
      </c>
      <c r="HPI7" s="210" t="s">
        <v>333</v>
      </c>
      <c r="HPM7" s="210" t="s">
        <v>333</v>
      </c>
      <c r="HPQ7" s="210" t="s">
        <v>333</v>
      </c>
      <c r="HPU7" s="210" t="s">
        <v>333</v>
      </c>
      <c r="HPY7" s="210" t="s">
        <v>333</v>
      </c>
      <c r="HQC7" s="210" t="s">
        <v>333</v>
      </c>
      <c r="HQG7" s="210" t="s">
        <v>333</v>
      </c>
      <c r="HQK7" s="210" t="s">
        <v>333</v>
      </c>
      <c r="HQO7" s="210" t="s">
        <v>333</v>
      </c>
      <c r="HQS7" s="210" t="s">
        <v>333</v>
      </c>
      <c r="HQW7" s="210" t="s">
        <v>333</v>
      </c>
      <c r="HRA7" s="210" t="s">
        <v>333</v>
      </c>
      <c r="HRE7" s="210" t="s">
        <v>333</v>
      </c>
      <c r="HRI7" s="210" t="s">
        <v>333</v>
      </c>
      <c r="HRM7" s="210" t="s">
        <v>333</v>
      </c>
      <c r="HRQ7" s="210" t="s">
        <v>333</v>
      </c>
      <c r="HRU7" s="210" t="s">
        <v>333</v>
      </c>
      <c r="HRY7" s="210" t="s">
        <v>333</v>
      </c>
      <c r="HSC7" s="210" t="s">
        <v>333</v>
      </c>
      <c r="HSG7" s="210" t="s">
        <v>333</v>
      </c>
      <c r="HSK7" s="210" t="s">
        <v>333</v>
      </c>
      <c r="HSO7" s="210" t="s">
        <v>333</v>
      </c>
      <c r="HSS7" s="210" t="s">
        <v>333</v>
      </c>
      <c r="HSW7" s="210" t="s">
        <v>333</v>
      </c>
      <c r="HTA7" s="210" t="s">
        <v>333</v>
      </c>
      <c r="HTE7" s="210" t="s">
        <v>333</v>
      </c>
      <c r="HTI7" s="210" t="s">
        <v>333</v>
      </c>
      <c r="HTM7" s="210" t="s">
        <v>333</v>
      </c>
      <c r="HTQ7" s="210" t="s">
        <v>333</v>
      </c>
      <c r="HTU7" s="210" t="s">
        <v>333</v>
      </c>
      <c r="HTY7" s="210" t="s">
        <v>333</v>
      </c>
      <c r="HUC7" s="210" t="s">
        <v>333</v>
      </c>
      <c r="HUG7" s="210" t="s">
        <v>333</v>
      </c>
      <c r="HUK7" s="210" t="s">
        <v>333</v>
      </c>
      <c r="HUO7" s="210" t="s">
        <v>333</v>
      </c>
      <c r="HUS7" s="210" t="s">
        <v>333</v>
      </c>
      <c r="HUW7" s="210" t="s">
        <v>333</v>
      </c>
      <c r="HVA7" s="210" t="s">
        <v>333</v>
      </c>
      <c r="HVE7" s="210" t="s">
        <v>333</v>
      </c>
      <c r="HVI7" s="210" t="s">
        <v>333</v>
      </c>
      <c r="HVM7" s="210" t="s">
        <v>333</v>
      </c>
      <c r="HVQ7" s="210" t="s">
        <v>333</v>
      </c>
      <c r="HVU7" s="210" t="s">
        <v>333</v>
      </c>
      <c r="HVY7" s="210" t="s">
        <v>333</v>
      </c>
      <c r="HWC7" s="210" t="s">
        <v>333</v>
      </c>
      <c r="HWG7" s="210" t="s">
        <v>333</v>
      </c>
      <c r="HWK7" s="210" t="s">
        <v>333</v>
      </c>
      <c r="HWO7" s="210" t="s">
        <v>333</v>
      </c>
      <c r="HWS7" s="210" t="s">
        <v>333</v>
      </c>
      <c r="HWW7" s="210" t="s">
        <v>333</v>
      </c>
      <c r="HXA7" s="210" t="s">
        <v>333</v>
      </c>
      <c r="HXE7" s="210" t="s">
        <v>333</v>
      </c>
      <c r="HXI7" s="210" t="s">
        <v>333</v>
      </c>
      <c r="HXM7" s="210" t="s">
        <v>333</v>
      </c>
      <c r="HXQ7" s="210" t="s">
        <v>333</v>
      </c>
      <c r="HXU7" s="210" t="s">
        <v>333</v>
      </c>
      <c r="HXY7" s="210" t="s">
        <v>333</v>
      </c>
      <c r="HYC7" s="210" t="s">
        <v>333</v>
      </c>
      <c r="HYG7" s="210" t="s">
        <v>333</v>
      </c>
      <c r="HYK7" s="210" t="s">
        <v>333</v>
      </c>
      <c r="HYO7" s="210" t="s">
        <v>333</v>
      </c>
      <c r="HYS7" s="210" t="s">
        <v>333</v>
      </c>
      <c r="HYW7" s="210" t="s">
        <v>333</v>
      </c>
      <c r="HZA7" s="210" t="s">
        <v>333</v>
      </c>
      <c r="HZE7" s="210" t="s">
        <v>333</v>
      </c>
      <c r="HZI7" s="210" t="s">
        <v>333</v>
      </c>
      <c r="HZM7" s="210" t="s">
        <v>333</v>
      </c>
      <c r="HZQ7" s="210" t="s">
        <v>333</v>
      </c>
      <c r="HZU7" s="210" t="s">
        <v>333</v>
      </c>
      <c r="HZY7" s="210" t="s">
        <v>333</v>
      </c>
      <c r="IAC7" s="210" t="s">
        <v>333</v>
      </c>
      <c r="IAG7" s="210" t="s">
        <v>333</v>
      </c>
      <c r="IAK7" s="210" t="s">
        <v>333</v>
      </c>
      <c r="IAO7" s="210" t="s">
        <v>333</v>
      </c>
      <c r="IAS7" s="210" t="s">
        <v>333</v>
      </c>
      <c r="IAW7" s="210" t="s">
        <v>333</v>
      </c>
      <c r="IBA7" s="210" t="s">
        <v>333</v>
      </c>
      <c r="IBE7" s="210" t="s">
        <v>333</v>
      </c>
      <c r="IBI7" s="210" t="s">
        <v>333</v>
      </c>
      <c r="IBM7" s="210" t="s">
        <v>333</v>
      </c>
      <c r="IBQ7" s="210" t="s">
        <v>333</v>
      </c>
      <c r="IBU7" s="210" t="s">
        <v>333</v>
      </c>
      <c r="IBY7" s="210" t="s">
        <v>333</v>
      </c>
      <c r="ICC7" s="210" t="s">
        <v>333</v>
      </c>
      <c r="ICG7" s="210" t="s">
        <v>333</v>
      </c>
      <c r="ICK7" s="210" t="s">
        <v>333</v>
      </c>
      <c r="ICO7" s="210" t="s">
        <v>333</v>
      </c>
      <c r="ICS7" s="210" t="s">
        <v>333</v>
      </c>
      <c r="ICW7" s="210" t="s">
        <v>333</v>
      </c>
      <c r="IDA7" s="210" t="s">
        <v>333</v>
      </c>
      <c r="IDE7" s="210" t="s">
        <v>333</v>
      </c>
      <c r="IDI7" s="210" t="s">
        <v>333</v>
      </c>
      <c r="IDM7" s="210" t="s">
        <v>333</v>
      </c>
      <c r="IDQ7" s="210" t="s">
        <v>333</v>
      </c>
      <c r="IDU7" s="210" t="s">
        <v>333</v>
      </c>
      <c r="IDY7" s="210" t="s">
        <v>333</v>
      </c>
      <c r="IEC7" s="210" t="s">
        <v>333</v>
      </c>
      <c r="IEG7" s="210" t="s">
        <v>333</v>
      </c>
      <c r="IEK7" s="210" t="s">
        <v>333</v>
      </c>
      <c r="IEO7" s="210" t="s">
        <v>333</v>
      </c>
      <c r="IES7" s="210" t="s">
        <v>333</v>
      </c>
      <c r="IEW7" s="210" t="s">
        <v>333</v>
      </c>
      <c r="IFA7" s="210" t="s">
        <v>333</v>
      </c>
      <c r="IFE7" s="210" t="s">
        <v>333</v>
      </c>
      <c r="IFI7" s="210" t="s">
        <v>333</v>
      </c>
      <c r="IFM7" s="210" t="s">
        <v>333</v>
      </c>
      <c r="IFQ7" s="210" t="s">
        <v>333</v>
      </c>
      <c r="IFU7" s="210" t="s">
        <v>333</v>
      </c>
      <c r="IFY7" s="210" t="s">
        <v>333</v>
      </c>
      <c r="IGC7" s="210" t="s">
        <v>333</v>
      </c>
      <c r="IGG7" s="210" t="s">
        <v>333</v>
      </c>
      <c r="IGK7" s="210" t="s">
        <v>333</v>
      </c>
      <c r="IGO7" s="210" t="s">
        <v>333</v>
      </c>
      <c r="IGS7" s="210" t="s">
        <v>333</v>
      </c>
      <c r="IGW7" s="210" t="s">
        <v>333</v>
      </c>
      <c r="IHA7" s="210" t="s">
        <v>333</v>
      </c>
      <c r="IHE7" s="210" t="s">
        <v>333</v>
      </c>
      <c r="IHI7" s="210" t="s">
        <v>333</v>
      </c>
      <c r="IHM7" s="210" t="s">
        <v>333</v>
      </c>
      <c r="IHQ7" s="210" t="s">
        <v>333</v>
      </c>
      <c r="IHU7" s="210" t="s">
        <v>333</v>
      </c>
      <c r="IHY7" s="210" t="s">
        <v>333</v>
      </c>
      <c r="IIC7" s="210" t="s">
        <v>333</v>
      </c>
      <c r="IIG7" s="210" t="s">
        <v>333</v>
      </c>
      <c r="IIK7" s="210" t="s">
        <v>333</v>
      </c>
      <c r="IIO7" s="210" t="s">
        <v>333</v>
      </c>
      <c r="IIS7" s="210" t="s">
        <v>333</v>
      </c>
      <c r="IIW7" s="210" t="s">
        <v>333</v>
      </c>
      <c r="IJA7" s="210" t="s">
        <v>333</v>
      </c>
      <c r="IJE7" s="210" t="s">
        <v>333</v>
      </c>
      <c r="IJI7" s="210" t="s">
        <v>333</v>
      </c>
      <c r="IJM7" s="210" t="s">
        <v>333</v>
      </c>
      <c r="IJQ7" s="210" t="s">
        <v>333</v>
      </c>
      <c r="IJU7" s="210" t="s">
        <v>333</v>
      </c>
      <c r="IJY7" s="210" t="s">
        <v>333</v>
      </c>
      <c r="IKC7" s="210" t="s">
        <v>333</v>
      </c>
      <c r="IKG7" s="210" t="s">
        <v>333</v>
      </c>
      <c r="IKK7" s="210" t="s">
        <v>333</v>
      </c>
      <c r="IKO7" s="210" t="s">
        <v>333</v>
      </c>
      <c r="IKS7" s="210" t="s">
        <v>333</v>
      </c>
      <c r="IKW7" s="210" t="s">
        <v>333</v>
      </c>
      <c r="ILA7" s="210" t="s">
        <v>333</v>
      </c>
      <c r="ILE7" s="210" t="s">
        <v>333</v>
      </c>
      <c r="ILI7" s="210" t="s">
        <v>333</v>
      </c>
      <c r="ILM7" s="210" t="s">
        <v>333</v>
      </c>
      <c r="ILQ7" s="210" t="s">
        <v>333</v>
      </c>
      <c r="ILU7" s="210" t="s">
        <v>333</v>
      </c>
      <c r="ILY7" s="210" t="s">
        <v>333</v>
      </c>
      <c r="IMC7" s="210" t="s">
        <v>333</v>
      </c>
      <c r="IMG7" s="210" t="s">
        <v>333</v>
      </c>
      <c r="IMK7" s="210" t="s">
        <v>333</v>
      </c>
      <c r="IMO7" s="210" t="s">
        <v>333</v>
      </c>
      <c r="IMS7" s="210" t="s">
        <v>333</v>
      </c>
      <c r="IMW7" s="210" t="s">
        <v>333</v>
      </c>
      <c r="INA7" s="210" t="s">
        <v>333</v>
      </c>
      <c r="INE7" s="210" t="s">
        <v>333</v>
      </c>
      <c r="INI7" s="210" t="s">
        <v>333</v>
      </c>
      <c r="INM7" s="210" t="s">
        <v>333</v>
      </c>
      <c r="INQ7" s="210" t="s">
        <v>333</v>
      </c>
      <c r="INU7" s="210" t="s">
        <v>333</v>
      </c>
      <c r="INY7" s="210" t="s">
        <v>333</v>
      </c>
      <c r="IOC7" s="210" t="s">
        <v>333</v>
      </c>
      <c r="IOG7" s="210" t="s">
        <v>333</v>
      </c>
      <c r="IOK7" s="210" t="s">
        <v>333</v>
      </c>
      <c r="IOO7" s="210" t="s">
        <v>333</v>
      </c>
      <c r="IOS7" s="210" t="s">
        <v>333</v>
      </c>
      <c r="IOW7" s="210" t="s">
        <v>333</v>
      </c>
      <c r="IPA7" s="210" t="s">
        <v>333</v>
      </c>
      <c r="IPE7" s="210" t="s">
        <v>333</v>
      </c>
      <c r="IPI7" s="210" t="s">
        <v>333</v>
      </c>
      <c r="IPM7" s="210" t="s">
        <v>333</v>
      </c>
      <c r="IPQ7" s="210" t="s">
        <v>333</v>
      </c>
      <c r="IPU7" s="210" t="s">
        <v>333</v>
      </c>
      <c r="IPY7" s="210" t="s">
        <v>333</v>
      </c>
      <c r="IQC7" s="210" t="s">
        <v>333</v>
      </c>
      <c r="IQG7" s="210" t="s">
        <v>333</v>
      </c>
      <c r="IQK7" s="210" t="s">
        <v>333</v>
      </c>
      <c r="IQO7" s="210" t="s">
        <v>333</v>
      </c>
      <c r="IQS7" s="210" t="s">
        <v>333</v>
      </c>
      <c r="IQW7" s="210" t="s">
        <v>333</v>
      </c>
      <c r="IRA7" s="210" t="s">
        <v>333</v>
      </c>
      <c r="IRE7" s="210" t="s">
        <v>333</v>
      </c>
      <c r="IRI7" s="210" t="s">
        <v>333</v>
      </c>
      <c r="IRM7" s="210" t="s">
        <v>333</v>
      </c>
      <c r="IRQ7" s="210" t="s">
        <v>333</v>
      </c>
      <c r="IRU7" s="210" t="s">
        <v>333</v>
      </c>
      <c r="IRY7" s="210" t="s">
        <v>333</v>
      </c>
      <c r="ISC7" s="210" t="s">
        <v>333</v>
      </c>
      <c r="ISG7" s="210" t="s">
        <v>333</v>
      </c>
      <c r="ISK7" s="210" t="s">
        <v>333</v>
      </c>
      <c r="ISO7" s="210" t="s">
        <v>333</v>
      </c>
      <c r="ISS7" s="210" t="s">
        <v>333</v>
      </c>
      <c r="ISW7" s="210" t="s">
        <v>333</v>
      </c>
      <c r="ITA7" s="210" t="s">
        <v>333</v>
      </c>
      <c r="ITE7" s="210" t="s">
        <v>333</v>
      </c>
      <c r="ITI7" s="210" t="s">
        <v>333</v>
      </c>
      <c r="ITM7" s="210" t="s">
        <v>333</v>
      </c>
      <c r="ITQ7" s="210" t="s">
        <v>333</v>
      </c>
      <c r="ITU7" s="210" t="s">
        <v>333</v>
      </c>
      <c r="ITY7" s="210" t="s">
        <v>333</v>
      </c>
      <c r="IUC7" s="210" t="s">
        <v>333</v>
      </c>
      <c r="IUG7" s="210" t="s">
        <v>333</v>
      </c>
      <c r="IUK7" s="210" t="s">
        <v>333</v>
      </c>
      <c r="IUO7" s="210" t="s">
        <v>333</v>
      </c>
      <c r="IUS7" s="210" t="s">
        <v>333</v>
      </c>
      <c r="IUW7" s="210" t="s">
        <v>333</v>
      </c>
      <c r="IVA7" s="210" t="s">
        <v>333</v>
      </c>
      <c r="IVE7" s="210" t="s">
        <v>333</v>
      </c>
      <c r="IVI7" s="210" t="s">
        <v>333</v>
      </c>
      <c r="IVM7" s="210" t="s">
        <v>333</v>
      </c>
      <c r="IVQ7" s="210" t="s">
        <v>333</v>
      </c>
      <c r="IVU7" s="210" t="s">
        <v>333</v>
      </c>
      <c r="IVY7" s="210" t="s">
        <v>333</v>
      </c>
      <c r="IWC7" s="210" t="s">
        <v>333</v>
      </c>
      <c r="IWG7" s="210" t="s">
        <v>333</v>
      </c>
      <c r="IWK7" s="210" t="s">
        <v>333</v>
      </c>
      <c r="IWO7" s="210" t="s">
        <v>333</v>
      </c>
      <c r="IWS7" s="210" t="s">
        <v>333</v>
      </c>
      <c r="IWW7" s="210" t="s">
        <v>333</v>
      </c>
      <c r="IXA7" s="210" t="s">
        <v>333</v>
      </c>
      <c r="IXE7" s="210" t="s">
        <v>333</v>
      </c>
      <c r="IXI7" s="210" t="s">
        <v>333</v>
      </c>
      <c r="IXM7" s="210" t="s">
        <v>333</v>
      </c>
      <c r="IXQ7" s="210" t="s">
        <v>333</v>
      </c>
      <c r="IXU7" s="210" t="s">
        <v>333</v>
      </c>
      <c r="IXY7" s="210" t="s">
        <v>333</v>
      </c>
      <c r="IYC7" s="210" t="s">
        <v>333</v>
      </c>
      <c r="IYG7" s="210" t="s">
        <v>333</v>
      </c>
      <c r="IYK7" s="210" t="s">
        <v>333</v>
      </c>
      <c r="IYO7" s="210" t="s">
        <v>333</v>
      </c>
      <c r="IYS7" s="210" t="s">
        <v>333</v>
      </c>
      <c r="IYW7" s="210" t="s">
        <v>333</v>
      </c>
      <c r="IZA7" s="210" t="s">
        <v>333</v>
      </c>
      <c r="IZE7" s="210" t="s">
        <v>333</v>
      </c>
      <c r="IZI7" s="210" t="s">
        <v>333</v>
      </c>
      <c r="IZM7" s="210" t="s">
        <v>333</v>
      </c>
      <c r="IZQ7" s="210" t="s">
        <v>333</v>
      </c>
      <c r="IZU7" s="210" t="s">
        <v>333</v>
      </c>
      <c r="IZY7" s="210" t="s">
        <v>333</v>
      </c>
      <c r="JAC7" s="210" t="s">
        <v>333</v>
      </c>
      <c r="JAG7" s="210" t="s">
        <v>333</v>
      </c>
      <c r="JAK7" s="210" t="s">
        <v>333</v>
      </c>
      <c r="JAO7" s="210" t="s">
        <v>333</v>
      </c>
      <c r="JAS7" s="210" t="s">
        <v>333</v>
      </c>
      <c r="JAW7" s="210" t="s">
        <v>333</v>
      </c>
      <c r="JBA7" s="210" t="s">
        <v>333</v>
      </c>
      <c r="JBE7" s="210" t="s">
        <v>333</v>
      </c>
      <c r="JBI7" s="210" t="s">
        <v>333</v>
      </c>
      <c r="JBM7" s="210" t="s">
        <v>333</v>
      </c>
      <c r="JBQ7" s="210" t="s">
        <v>333</v>
      </c>
      <c r="JBU7" s="210" t="s">
        <v>333</v>
      </c>
      <c r="JBY7" s="210" t="s">
        <v>333</v>
      </c>
      <c r="JCC7" s="210" t="s">
        <v>333</v>
      </c>
      <c r="JCG7" s="210" t="s">
        <v>333</v>
      </c>
      <c r="JCK7" s="210" t="s">
        <v>333</v>
      </c>
      <c r="JCO7" s="210" t="s">
        <v>333</v>
      </c>
      <c r="JCS7" s="210" t="s">
        <v>333</v>
      </c>
      <c r="JCW7" s="210" t="s">
        <v>333</v>
      </c>
      <c r="JDA7" s="210" t="s">
        <v>333</v>
      </c>
      <c r="JDE7" s="210" t="s">
        <v>333</v>
      </c>
      <c r="JDI7" s="210" t="s">
        <v>333</v>
      </c>
      <c r="JDM7" s="210" t="s">
        <v>333</v>
      </c>
      <c r="JDQ7" s="210" t="s">
        <v>333</v>
      </c>
      <c r="JDU7" s="210" t="s">
        <v>333</v>
      </c>
      <c r="JDY7" s="210" t="s">
        <v>333</v>
      </c>
      <c r="JEC7" s="210" t="s">
        <v>333</v>
      </c>
      <c r="JEG7" s="210" t="s">
        <v>333</v>
      </c>
      <c r="JEK7" s="210" t="s">
        <v>333</v>
      </c>
      <c r="JEO7" s="210" t="s">
        <v>333</v>
      </c>
      <c r="JES7" s="210" t="s">
        <v>333</v>
      </c>
      <c r="JEW7" s="210" t="s">
        <v>333</v>
      </c>
      <c r="JFA7" s="210" t="s">
        <v>333</v>
      </c>
      <c r="JFE7" s="210" t="s">
        <v>333</v>
      </c>
      <c r="JFI7" s="210" t="s">
        <v>333</v>
      </c>
      <c r="JFM7" s="210" t="s">
        <v>333</v>
      </c>
      <c r="JFQ7" s="210" t="s">
        <v>333</v>
      </c>
      <c r="JFU7" s="210" t="s">
        <v>333</v>
      </c>
      <c r="JFY7" s="210" t="s">
        <v>333</v>
      </c>
      <c r="JGC7" s="210" t="s">
        <v>333</v>
      </c>
      <c r="JGG7" s="210" t="s">
        <v>333</v>
      </c>
      <c r="JGK7" s="210" t="s">
        <v>333</v>
      </c>
      <c r="JGO7" s="210" t="s">
        <v>333</v>
      </c>
      <c r="JGS7" s="210" t="s">
        <v>333</v>
      </c>
      <c r="JGW7" s="210" t="s">
        <v>333</v>
      </c>
      <c r="JHA7" s="210" t="s">
        <v>333</v>
      </c>
      <c r="JHE7" s="210" t="s">
        <v>333</v>
      </c>
      <c r="JHI7" s="210" t="s">
        <v>333</v>
      </c>
      <c r="JHM7" s="210" t="s">
        <v>333</v>
      </c>
      <c r="JHQ7" s="210" t="s">
        <v>333</v>
      </c>
      <c r="JHU7" s="210" t="s">
        <v>333</v>
      </c>
      <c r="JHY7" s="210" t="s">
        <v>333</v>
      </c>
      <c r="JIC7" s="210" t="s">
        <v>333</v>
      </c>
      <c r="JIG7" s="210" t="s">
        <v>333</v>
      </c>
      <c r="JIK7" s="210" t="s">
        <v>333</v>
      </c>
      <c r="JIO7" s="210" t="s">
        <v>333</v>
      </c>
      <c r="JIS7" s="210" t="s">
        <v>333</v>
      </c>
      <c r="JIW7" s="210" t="s">
        <v>333</v>
      </c>
      <c r="JJA7" s="210" t="s">
        <v>333</v>
      </c>
      <c r="JJE7" s="210" t="s">
        <v>333</v>
      </c>
      <c r="JJI7" s="210" t="s">
        <v>333</v>
      </c>
      <c r="JJM7" s="210" t="s">
        <v>333</v>
      </c>
      <c r="JJQ7" s="210" t="s">
        <v>333</v>
      </c>
      <c r="JJU7" s="210" t="s">
        <v>333</v>
      </c>
      <c r="JJY7" s="210" t="s">
        <v>333</v>
      </c>
      <c r="JKC7" s="210" t="s">
        <v>333</v>
      </c>
      <c r="JKG7" s="210" t="s">
        <v>333</v>
      </c>
      <c r="JKK7" s="210" t="s">
        <v>333</v>
      </c>
      <c r="JKO7" s="210" t="s">
        <v>333</v>
      </c>
      <c r="JKS7" s="210" t="s">
        <v>333</v>
      </c>
      <c r="JKW7" s="210" t="s">
        <v>333</v>
      </c>
      <c r="JLA7" s="210" t="s">
        <v>333</v>
      </c>
      <c r="JLE7" s="210" t="s">
        <v>333</v>
      </c>
      <c r="JLI7" s="210" t="s">
        <v>333</v>
      </c>
      <c r="JLM7" s="210" t="s">
        <v>333</v>
      </c>
      <c r="JLQ7" s="210" t="s">
        <v>333</v>
      </c>
      <c r="JLU7" s="210" t="s">
        <v>333</v>
      </c>
      <c r="JLY7" s="210" t="s">
        <v>333</v>
      </c>
      <c r="JMC7" s="210" t="s">
        <v>333</v>
      </c>
      <c r="JMG7" s="210" t="s">
        <v>333</v>
      </c>
      <c r="JMK7" s="210" t="s">
        <v>333</v>
      </c>
      <c r="JMO7" s="210" t="s">
        <v>333</v>
      </c>
      <c r="JMS7" s="210" t="s">
        <v>333</v>
      </c>
      <c r="JMW7" s="210" t="s">
        <v>333</v>
      </c>
      <c r="JNA7" s="210" t="s">
        <v>333</v>
      </c>
      <c r="JNE7" s="210" t="s">
        <v>333</v>
      </c>
      <c r="JNI7" s="210" t="s">
        <v>333</v>
      </c>
      <c r="JNM7" s="210" t="s">
        <v>333</v>
      </c>
      <c r="JNQ7" s="210" t="s">
        <v>333</v>
      </c>
      <c r="JNU7" s="210" t="s">
        <v>333</v>
      </c>
      <c r="JNY7" s="210" t="s">
        <v>333</v>
      </c>
      <c r="JOC7" s="210" t="s">
        <v>333</v>
      </c>
      <c r="JOG7" s="210" t="s">
        <v>333</v>
      </c>
      <c r="JOK7" s="210" t="s">
        <v>333</v>
      </c>
      <c r="JOO7" s="210" t="s">
        <v>333</v>
      </c>
      <c r="JOS7" s="210" t="s">
        <v>333</v>
      </c>
      <c r="JOW7" s="210" t="s">
        <v>333</v>
      </c>
      <c r="JPA7" s="210" t="s">
        <v>333</v>
      </c>
      <c r="JPE7" s="210" t="s">
        <v>333</v>
      </c>
      <c r="JPI7" s="210" t="s">
        <v>333</v>
      </c>
      <c r="JPM7" s="210" t="s">
        <v>333</v>
      </c>
      <c r="JPQ7" s="210" t="s">
        <v>333</v>
      </c>
      <c r="JPU7" s="210" t="s">
        <v>333</v>
      </c>
      <c r="JPY7" s="210" t="s">
        <v>333</v>
      </c>
      <c r="JQC7" s="210" t="s">
        <v>333</v>
      </c>
      <c r="JQG7" s="210" t="s">
        <v>333</v>
      </c>
      <c r="JQK7" s="210" t="s">
        <v>333</v>
      </c>
      <c r="JQO7" s="210" t="s">
        <v>333</v>
      </c>
      <c r="JQS7" s="210" t="s">
        <v>333</v>
      </c>
      <c r="JQW7" s="210" t="s">
        <v>333</v>
      </c>
      <c r="JRA7" s="210" t="s">
        <v>333</v>
      </c>
      <c r="JRE7" s="210" t="s">
        <v>333</v>
      </c>
      <c r="JRI7" s="210" t="s">
        <v>333</v>
      </c>
      <c r="JRM7" s="210" t="s">
        <v>333</v>
      </c>
      <c r="JRQ7" s="210" t="s">
        <v>333</v>
      </c>
      <c r="JRU7" s="210" t="s">
        <v>333</v>
      </c>
      <c r="JRY7" s="210" t="s">
        <v>333</v>
      </c>
      <c r="JSC7" s="210" t="s">
        <v>333</v>
      </c>
      <c r="JSG7" s="210" t="s">
        <v>333</v>
      </c>
      <c r="JSK7" s="210" t="s">
        <v>333</v>
      </c>
      <c r="JSO7" s="210" t="s">
        <v>333</v>
      </c>
      <c r="JSS7" s="210" t="s">
        <v>333</v>
      </c>
      <c r="JSW7" s="210" t="s">
        <v>333</v>
      </c>
      <c r="JTA7" s="210" t="s">
        <v>333</v>
      </c>
      <c r="JTE7" s="210" t="s">
        <v>333</v>
      </c>
      <c r="JTI7" s="210" t="s">
        <v>333</v>
      </c>
      <c r="JTM7" s="210" t="s">
        <v>333</v>
      </c>
      <c r="JTQ7" s="210" t="s">
        <v>333</v>
      </c>
      <c r="JTU7" s="210" t="s">
        <v>333</v>
      </c>
      <c r="JTY7" s="210" t="s">
        <v>333</v>
      </c>
      <c r="JUC7" s="210" t="s">
        <v>333</v>
      </c>
      <c r="JUG7" s="210" t="s">
        <v>333</v>
      </c>
      <c r="JUK7" s="210" t="s">
        <v>333</v>
      </c>
      <c r="JUO7" s="210" t="s">
        <v>333</v>
      </c>
      <c r="JUS7" s="210" t="s">
        <v>333</v>
      </c>
      <c r="JUW7" s="210" t="s">
        <v>333</v>
      </c>
      <c r="JVA7" s="210" t="s">
        <v>333</v>
      </c>
      <c r="JVE7" s="210" t="s">
        <v>333</v>
      </c>
      <c r="JVI7" s="210" t="s">
        <v>333</v>
      </c>
      <c r="JVM7" s="210" t="s">
        <v>333</v>
      </c>
      <c r="JVQ7" s="210" t="s">
        <v>333</v>
      </c>
      <c r="JVU7" s="210" t="s">
        <v>333</v>
      </c>
      <c r="JVY7" s="210" t="s">
        <v>333</v>
      </c>
      <c r="JWC7" s="210" t="s">
        <v>333</v>
      </c>
      <c r="JWG7" s="210" t="s">
        <v>333</v>
      </c>
      <c r="JWK7" s="210" t="s">
        <v>333</v>
      </c>
      <c r="JWO7" s="210" t="s">
        <v>333</v>
      </c>
      <c r="JWS7" s="210" t="s">
        <v>333</v>
      </c>
      <c r="JWW7" s="210" t="s">
        <v>333</v>
      </c>
      <c r="JXA7" s="210" t="s">
        <v>333</v>
      </c>
      <c r="JXE7" s="210" t="s">
        <v>333</v>
      </c>
      <c r="JXI7" s="210" t="s">
        <v>333</v>
      </c>
      <c r="JXM7" s="210" t="s">
        <v>333</v>
      </c>
      <c r="JXQ7" s="210" t="s">
        <v>333</v>
      </c>
      <c r="JXU7" s="210" t="s">
        <v>333</v>
      </c>
      <c r="JXY7" s="210" t="s">
        <v>333</v>
      </c>
      <c r="JYC7" s="210" t="s">
        <v>333</v>
      </c>
      <c r="JYG7" s="210" t="s">
        <v>333</v>
      </c>
      <c r="JYK7" s="210" t="s">
        <v>333</v>
      </c>
      <c r="JYO7" s="210" t="s">
        <v>333</v>
      </c>
      <c r="JYS7" s="210" t="s">
        <v>333</v>
      </c>
      <c r="JYW7" s="210" t="s">
        <v>333</v>
      </c>
      <c r="JZA7" s="210" t="s">
        <v>333</v>
      </c>
      <c r="JZE7" s="210" t="s">
        <v>333</v>
      </c>
      <c r="JZI7" s="210" t="s">
        <v>333</v>
      </c>
      <c r="JZM7" s="210" t="s">
        <v>333</v>
      </c>
      <c r="JZQ7" s="210" t="s">
        <v>333</v>
      </c>
      <c r="JZU7" s="210" t="s">
        <v>333</v>
      </c>
      <c r="JZY7" s="210" t="s">
        <v>333</v>
      </c>
      <c r="KAC7" s="210" t="s">
        <v>333</v>
      </c>
      <c r="KAG7" s="210" t="s">
        <v>333</v>
      </c>
      <c r="KAK7" s="210" t="s">
        <v>333</v>
      </c>
      <c r="KAO7" s="210" t="s">
        <v>333</v>
      </c>
      <c r="KAS7" s="210" t="s">
        <v>333</v>
      </c>
      <c r="KAW7" s="210" t="s">
        <v>333</v>
      </c>
      <c r="KBA7" s="210" t="s">
        <v>333</v>
      </c>
      <c r="KBE7" s="210" t="s">
        <v>333</v>
      </c>
      <c r="KBI7" s="210" t="s">
        <v>333</v>
      </c>
      <c r="KBM7" s="210" t="s">
        <v>333</v>
      </c>
      <c r="KBQ7" s="210" t="s">
        <v>333</v>
      </c>
      <c r="KBU7" s="210" t="s">
        <v>333</v>
      </c>
      <c r="KBY7" s="210" t="s">
        <v>333</v>
      </c>
      <c r="KCC7" s="210" t="s">
        <v>333</v>
      </c>
      <c r="KCG7" s="210" t="s">
        <v>333</v>
      </c>
      <c r="KCK7" s="210" t="s">
        <v>333</v>
      </c>
      <c r="KCO7" s="210" t="s">
        <v>333</v>
      </c>
      <c r="KCS7" s="210" t="s">
        <v>333</v>
      </c>
      <c r="KCW7" s="210" t="s">
        <v>333</v>
      </c>
      <c r="KDA7" s="210" t="s">
        <v>333</v>
      </c>
      <c r="KDE7" s="210" t="s">
        <v>333</v>
      </c>
      <c r="KDI7" s="210" t="s">
        <v>333</v>
      </c>
      <c r="KDM7" s="210" t="s">
        <v>333</v>
      </c>
      <c r="KDQ7" s="210" t="s">
        <v>333</v>
      </c>
      <c r="KDU7" s="210" t="s">
        <v>333</v>
      </c>
      <c r="KDY7" s="210" t="s">
        <v>333</v>
      </c>
      <c r="KEC7" s="210" t="s">
        <v>333</v>
      </c>
      <c r="KEG7" s="210" t="s">
        <v>333</v>
      </c>
      <c r="KEK7" s="210" t="s">
        <v>333</v>
      </c>
      <c r="KEO7" s="210" t="s">
        <v>333</v>
      </c>
      <c r="KES7" s="210" t="s">
        <v>333</v>
      </c>
      <c r="KEW7" s="210" t="s">
        <v>333</v>
      </c>
      <c r="KFA7" s="210" t="s">
        <v>333</v>
      </c>
      <c r="KFE7" s="210" t="s">
        <v>333</v>
      </c>
      <c r="KFI7" s="210" t="s">
        <v>333</v>
      </c>
      <c r="KFM7" s="210" t="s">
        <v>333</v>
      </c>
      <c r="KFQ7" s="210" t="s">
        <v>333</v>
      </c>
      <c r="KFU7" s="210" t="s">
        <v>333</v>
      </c>
      <c r="KFY7" s="210" t="s">
        <v>333</v>
      </c>
      <c r="KGC7" s="210" t="s">
        <v>333</v>
      </c>
      <c r="KGG7" s="210" t="s">
        <v>333</v>
      </c>
      <c r="KGK7" s="210" t="s">
        <v>333</v>
      </c>
      <c r="KGO7" s="210" t="s">
        <v>333</v>
      </c>
      <c r="KGS7" s="210" t="s">
        <v>333</v>
      </c>
      <c r="KGW7" s="210" t="s">
        <v>333</v>
      </c>
      <c r="KHA7" s="210" t="s">
        <v>333</v>
      </c>
      <c r="KHE7" s="210" t="s">
        <v>333</v>
      </c>
      <c r="KHI7" s="210" t="s">
        <v>333</v>
      </c>
      <c r="KHM7" s="210" t="s">
        <v>333</v>
      </c>
      <c r="KHQ7" s="210" t="s">
        <v>333</v>
      </c>
      <c r="KHU7" s="210" t="s">
        <v>333</v>
      </c>
      <c r="KHY7" s="210" t="s">
        <v>333</v>
      </c>
      <c r="KIC7" s="210" t="s">
        <v>333</v>
      </c>
      <c r="KIG7" s="210" t="s">
        <v>333</v>
      </c>
      <c r="KIK7" s="210" t="s">
        <v>333</v>
      </c>
      <c r="KIO7" s="210" t="s">
        <v>333</v>
      </c>
      <c r="KIS7" s="210" t="s">
        <v>333</v>
      </c>
      <c r="KIW7" s="210" t="s">
        <v>333</v>
      </c>
      <c r="KJA7" s="210" t="s">
        <v>333</v>
      </c>
      <c r="KJE7" s="210" t="s">
        <v>333</v>
      </c>
      <c r="KJI7" s="210" t="s">
        <v>333</v>
      </c>
      <c r="KJM7" s="210" t="s">
        <v>333</v>
      </c>
      <c r="KJQ7" s="210" t="s">
        <v>333</v>
      </c>
      <c r="KJU7" s="210" t="s">
        <v>333</v>
      </c>
      <c r="KJY7" s="210" t="s">
        <v>333</v>
      </c>
      <c r="KKC7" s="210" t="s">
        <v>333</v>
      </c>
      <c r="KKG7" s="210" t="s">
        <v>333</v>
      </c>
      <c r="KKK7" s="210" t="s">
        <v>333</v>
      </c>
      <c r="KKO7" s="210" t="s">
        <v>333</v>
      </c>
      <c r="KKS7" s="210" t="s">
        <v>333</v>
      </c>
      <c r="KKW7" s="210" t="s">
        <v>333</v>
      </c>
      <c r="KLA7" s="210" t="s">
        <v>333</v>
      </c>
      <c r="KLE7" s="210" t="s">
        <v>333</v>
      </c>
      <c r="KLI7" s="210" t="s">
        <v>333</v>
      </c>
      <c r="KLM7" s="210" t="s">
        <v>333</v>
      </c>
      <c r="KLQ7" s="210" t="s">
        <v>333</v>
      </c>
      <c r="KLU7" s="210" t="s">
        <v>333</v>
      </c>
      <c r="KLY7" s="210" t="s">
        <v>333</v>
      </c>
      <c r="KMC7" s="210" t="s">
        <v>333</v>
      </c>
      <c r="KMG7" s="210" t="s">
        <v>333</v>
      </c>
      <c r="KMK7" s="210" t="s">
        <v>333</v>
      </c>
      <c r="KMO7" s="210" t="s">
        <v>333</v>
      </c>
      <c r="KMS7" s="210" t="s">
        <v>333</v>
      </c>
      <c r="KMW7" s="210" t="s">
        <v>333</v>
      </c>
      <c r="KNA7" s="210" t="s">
        <v>333</v>
      </c>
      <c r="KNE7" s="210" t="s">
        <v>333</v>
      </c>
      <c r="KNI7" s="210" t="s">
        <v>333</v>
      </c>
      <c r="KNM7" s="210" t="s">
        <v>333</v>
      </c>
      <c r="KNQ7" s="210" t="s">
        <v>333</v>
      </c>
      <c r="KNU7" s="210" t="s">
        <v>333</v>
      </c>
      <c r="KNY7" s="210" t="s">
        <v>333</v>
      </c>
      <c r="KOC7" s="210" t="s">
        <v>333</v>
      </c>
      <c r="KOG7" s="210" t="s">
        <v>333</v>
      </c>
      <c r="KOK7" s="210" t="s">
        <v>333</v>
      </c>
      <c r="KOO7" s="210" t="s">
        <v>333</v>
      </c>
      <c r="KOS7" s="210" t="s">
        <v>333</v>
      </c>
      <c r="KOW7" s="210" t="s">
        <v>333</v>
      </c>
      <c r="KPA7" s="210" t="s">
        <v>333</v>
      </c>
      <c r="KPE7" s="210" t="s">
        <v>333</v>
      </c>
      <c r="KPI7" s="210" t="s">
        <v>333</v>
      </c>
      <c r="KPM7" s="210" t="s">
        <v>333</v>
      </c>
      <c r="KPQ7" s="210" t="s">
        <v>333</v>
      </c>
      <c r="KPU7" s="210" t="s">
        <v>333</v>
      </c>
      <c r="KPY7" s="210" t="s">
        <v>333</v>
      </c>
      <c r="KQC7" s="210" t="s">
        <v>333</v>
      </c>
      <c r="KQG7" s="210" t="s">
        <v>333</v>
      </c>
      <c r="KQK7" s="210" t="s">
        <v>333</v>
      </c>
      <c r="KQO7" s="210" t="s">
        <v>333</v>
      </c>
      <c r="KQS7" s="210" t="s">
        <v>333</v>
      </c>
      <c r="KQW7" s="210" t="s">
        <v>333</v>
      </c>
      <c r="KRA7" s="210" t="s">
        <v>333</v>
      </c>
      <c r="KRE7" s="210" t="s">
        <v>333</v>
      </c>
      <c r="KRI7" s="210" t="s">
        <v>333</v>
      </c>
      <c r="KRM7" s="210" t="s">
        <v>333</v>
      </c>
      <c r="KRQ7" s="210" t="s">
        <v>333</v>
      </c>
      <c r="KRU7" s="210" t="s">
        <v>333</v>
      </c>
      <c r="KRY7" s="210" t="s">
        <v>333</v>
      </c>
      <c r="KSC7" s="210" t="s">
        <v>333</v>
      </c>
      <c r="KSG7" s="210" t="s">
        <v>333</v>
      </c>
      <c r="KSK7" s="210" t="s">
        <v>333</v>
      </c>
      <c r="KSO7" s="210" t="s">
        <v>333</v>
      </c>
      <c r="KSS7" s="210" t="s">
        <v>333</v>
      </c>
      <c r="KSW7" s="210" t="s">
        <v>333</v>
      </c>
      <c r="KTA7" s="210" t="s">
        <v>333</v>
      </c>
      <c r="KTE7" s="210" t="s">
        <v>333</v>
      </c>
      <c r="KTI7" s="210" t="s">
        <v>333</v>
      </c>
      <c r="KTM7" s="210" t="s">
        <v>333</v>
      </c>
      <c r="KTQ7" s="210" t="s">
        <v>333</v>
      </c>
      <c r="KTU7" s="210" t="s">
        <v>333</v>
      </c>
      <c r="KTY7" s="210" t="s">
        <v>333</v>
      </c>
      <c r="KUC7" s="210" t="s">
        <v>333</v>
      </c>
      <c r="KUG7" s="210" t="s">
        <v>333</v>
      </c>
      <c r="KUK7" s="210" t="s">
        <v>333</v>
      </c>
      <c r="KUO7" s="210" t="s">
        <v>333</v>
      </c>
      <c r="KUS7" s="210" t="s">
        <v>333</v>
      </c>
      <c r="KUW7" s="210" t="s">
        <v>333</v>
      </c>
      <c r="KVA7" s="210" t="s">
        <v>333</v>
      </c>
      <c r="KVE7" s="210" t="s">
        <v>333</v>
      </c>
      <c r="KVI7" s="210" t="s">
        <v>333</v>
      </c>
      <c r="KVM7" s="210" t="s">
        <v>333</v>
      </c>
      <c r="KVQ7" s="210" t="s">
        <v>333</v>
      </c>
      <c r="KVU7" s="210" t="s">
        <v>333</v>
      </c>
      <c r="KVY7" s="210" t="s">
        <v>333</v>
      </c>
      <c r="KWC7" s="210" t="s">
        <v>333</v>
      </c>
      <c r="KWG7" s="210" t="s">
        <v>333</v>
      </c>
      <c r="KWK7" s="210" t="s">
        <v>333</v>
      </c>
      <c r="KWO7" s="210" t="s">
        <v>333</v>
      </c>
      <c r="KWS7" s="210" t="s">
        <v>333</v>
      </c>
      <c r="KWW7" s="210" t="s">
        <v>333</v>
      </c>
      <c r="KXA7" s="210" t="s">
        <v>333</v>
      </c>
      <c r="KXE7" s="210" t="s">
        <v>333</v>
      </c>
      <c r="KXI7" s="210" t="s">
        <v>333</v>
      </c>
      <c r="KXM7" s="210" t="s">
        <v>333</v>
      </c>
      <c r="KXQ7" s="210" t="s">
        <v>333</v>
      </c>
      <c r="KXU7" s="210" t="s">
        <v>333</v>
      </c>
      <c r="KXY7" s="210" t="s">
        <v>333</v>
      </c>
      <c r="KYC7" s="210" t="s">
        <v>333</v>
      </c>
      <c r="KYG7" s="210" t="s">
        <v>333</v>
      </c>
      <c r="KYK7" s="210" t="s">
        <v>333</v>
      </c>
      <c r="KYO7" s="210" t="s">
        <v>333</v>
      </c>
      <c r="KYS7" s="210" t="s">
        <v>333</v>
      </c>
      <c r="KYW7" s="210" t="s">
        <v>333</v>
      </c>
      <c r="KZA7" s="210" t="s">
        <v>333</v>
      </c>
      <c r="KZE7" s="210" t="s">
        <v>333</v>
      </c>
      <c r="KZI7" s="210" t="s">
        <v>333</v>
      </c>
      <c r="KZM7" s="210" t="s">
        <v>333</v>
      </c>
      <c r="KZQ7" s="210" t="s">
        <v>333</v>
      </c>
      <c r="KZU7" s="210" t="s">
        <v>333</v>
      </c>
      <c r="KZY7" s="210" t="s">
        <v>333</v>
      </c>
      <c r="LAC7" s="210" t="s">
        <v>333</v>
      </c>
      <c r="LAG7" s="210" t="s">
        <v>333</v>
      </c>
      <c r="LAK7" s="210" t="s">
        <v>333</v>
      </c>
      <c r="LAO7" s="210" t="s">
        <v>333</v>
      </c>
      <c r="LAS7" s="210" t="s">
        <v>333</v>
      </c>
      <c r="LAW7" s="210" t="s">
        <v>333</v>
      </c>
      <c r="LBA7" s="210" t="s">
        <v>333</v>
      </c>
      <c r="LBE7" s="210" t="s">
        <v>333</v>
      </c>
      <c r="LBI7" s="210" t="s">
        <v>333</v>
      </c>
      <c r="LBM7" s="210" t="s">
        <v>333</v>
      </c>
      <c r="LBQ7" s="210" t="s">
        <v>333</v>
      </c>
      <c r="LBU7" s="210" t="s">
        <v>333</v>
      </c>
      <c r="LBY7" s="210" t="s">
        <v>333</v>
      </c>
      <c r="LCC7" s="210" t="s">
        <v>333</v>
      </c>
      <c r="LCG7" s="210" t="s">
        <v>333</v>
      </c>
      <c r="LCK7" s="210" t="s">
        <v>333</v>
      </c>
      <c r="LCO7" s="210" t="s">
        <v>333</v>
      </c>
      <c r="LCS7" s="210" t="s">
        <v>333</v>
      </c>
      <c r="LCW7" s="210" t="s">
        <v>333</v>
      </c>
      <c r="LDA7" s="210" t="s">
        <v>333</v>
      </c>
      <c r="LDE7" s="210" t="s">
        <v>333</v>
      </c>
      <c r="LDI7" s="210" t="s">
        <v>333</v>
      </c>
      <c r="LDM7" s="210" t="s">
        <v>333</v>
      </c>
      <c r="LDQ7" s="210" t="s">
        <v>333</v>
      </c>
      <c r="LDU7" s="210" t="s">
        <v>333</v>
      </c>
      <c r="LDY7" s="210" t="s">
        <v>333</v>
      </c>
      <c r="LEC7" s="210" t="s">
        <v>333</v>
      </c>
      <c r="LEG7" s="210" t="s">
        <v>333</v>
      </c>
      <c r="LEK7" s="210" t="s">
        <v>333</v>
      </c>
      <c r="LEO7" s="210" t="s">
        <v>333</v>
      </c>
      <c r="LES7" s="210" t="s">
        <v>333</v>
      </c>
      <c r="LEW7" s="210" t="s">
        <v>333</v>
      </c>
      <c r="LFA7" s="210" t="s">
        <v>333</v>
      </c>
      <c r="LFE7" s="210" t="s">
        <v>333</v>
      </c>
      <c r="LFI7" s="210" t="s">
        <v>333</v>
      </c>
      <c r="LFM7" s="210" t="s">
        <v>333</v>
      </c>
      <c r="LFQ7" s="210" t="s">
        <v>333</v>
      </c>
      <c r="LFU7" s="210" t="s">
        <v>333</v>
      </c>
      <c r="LFY7" s="210" t="s">
        <v>333</v>
      </c>
      <c r="LGC7" s="210" t="s">
        <v>333</v>
      </c>
      <c r="LGG7" s="210" t="s">
        <v>333</v>
      </c>
      <c r="LGK7" s="210" t="s">
        <v>333</v>
      </c>
      <c r="LGO7" s="210" t="s">
        <v>333</v>
      </c>
      <c r="LGS7" s="210" t="s">
        <v>333</v>
      </c>
      <c r="LGW7" s="210" t="s">
        <v>333</v>
      </c>
      <c r="LHA7" s="210" t="s">
        <v>333</v>
      </c>
      <c r="LHE7" s="210" t="s">
        <v>333</v>
      </c>
      <c r="LHI7" s="210" t="s">
        <v>333</v>
      </c>
      <c r="LHM7" s="210" t="s">
        <v>333</v>
      </c>
      <c r="LHQ7" s="210" t="s">
        <v>333</v>
      </c>
      <c r="LHU7" s="210" t="s">
        <v>333</v>
      </c>
      <c r="LHY7" s="210" t="s">
        <v>333</v>
      </c>
      <c r="LIC7" s="210" t="s">
        <v>333</v>
      </c>
      <c r="LIG7" s="210" t="s">
        <v>333</v>
      </c>
      <c r="LIK7" s="210" t="s">
        <v>333</v>
      </c>
      <c r="LIO7" s="210" t="s">
        <v>333</v>
      </c>
      <c r="LIS7" s="210" t="s">
        <v>333</v>
      </c>
      <c r="LIW7" s="210" t="s">
        <v>333</v>
      </c>
      <c r="LJA7" s="210" t="s">
        <v>333</v>
      </c>
      <c r="LJE7" s="210" t="s">
        <v>333</v>
      </c>
      <c r="LJI7" s="210" t="s">
        <v>333</v>
      </c>
      <c r="LJM7" s="210" t="s">
        <v>333</v>
      </c>
      <c r="LJQ7" s="210" t="s">
        <v>333</v>
      </c>
      <c r="LJU7" s="210" t="s">
        <v>333</v>
      </c>
      <c r="LJY7" s="210" t="s">
        <v>333</v>
      </c>
      <c r="LKC7" s="210" t="s">
        <v>333</v>
      </c>
      <c r="LKG7" s="210" t="s">
        <v>333</v>
      </c>
      <c r="LKK7" s="210" t="s">
        <v>333</v>
      </c>
      <c r="LKO7" s="210" t="s">
        <v>333</v>
      </c>
      <c r="LKS7" s="210" t="s">
        <v>333</v>
      </c>
      <c r="LKW7" s="210" t="s">
        <v>333</v>
      </c>
      <c r="LLA7" s="210" t="s">
        <v>333</v>
      </c>
      <c r="LLE7" s="210" t="s">
        <v>333</v>
      </c>
      <c r="LLI7" s="210" t="s">
        <v>333</v>
      </c>
      <c r="LLM7" s="210" t="s">
        <v>333</v>
      </c>
      <c r="LLQ7" s="210" t="s">
        <v>333</v>
      </c>
      <c r="LLU7" s="210" t="s">
        <v>333</v>
      </c>
      <c r="LLY7" s="210" t="s">
        <v>333</v>
      </c>
      <c r="LMC7" s="210" t="s">
        <v>333</v>
      </c>
      <c r="LMG7" s="210" t="s">
        <v>333</v>
      </c>
      <c r="LMK7" s="210" t="s">
        <v>333</v>
      </c>
      <c r="LMO7" s="210" t="s">
        <v>333</v>
      </c>
      <c r="LMS7" s="210" t="s">
        <v>333</v>
      </c>
      <c r="LMW7" s="210" t="s">
        <v>333</v>
      </c>
      <c r="LNA7" s="210" t="s">
        <v>333</v>
      </c>
      <c r="LNE7" s="210" t="s">
        <v>333</v>
      </c>
      <c r="LNI7" s="210" t="s">
        <v>333</v>
      </c>
      <c r="LNM7" s="210" t="s">
        <v>333</v>
      </c>
      <c r="LNQ7" s="210" t="s">
        <v>333</v>
      </c>
      <c r="LNU7" s="210" t="s">
        <v>333</v>
      </c>
      <c r="LNY7" s="210" t="s">
        <v>333</v>
      </c>
      <c r="LOC7" s="210" t="s">
        <v>333</v>
      </c>
      <c r="LOG7" s="210" t="s">
        <v>333</v>
      </c>
      <c r="LOK7" s="210" t="s">
        <v>333</v>
      </c>
      <c r="LOO7" s="210" t="s">
        <v>333</v>
      </c>
      <c r="LOS7" s="210" t="s">
        <v>333</v>
      </c>
      <c r="LOW7" s="210" t="s">
        <v>333</v>
      </c>
      <c r="LPA7" s="210" t="s">
        <v>333</v>
      </c>
      <c r="LPE7" s="210" t="s">
        <v>333</v>
      </c>
      <c r="LPI7" s="210" t="s">
        <v>333</v>
      </c>
      <c r="LPM7" s="210" t="s">
        <v>333</v>
      </c>
      <c r="LPQ7" s="210" t="s">
        <v>333</v>
      </c>
      <c r="LPU7" s="210" t="s">
        <v>333</v>
      </c>
      <c r="LPY7" s="210" t="s">
        <v>333</v>
      </c>
      <c r="LQC7" s="210" t="s">
        <v>333</v>
      </c>
      <c r="LQG7" s="210" t="s">
        <v>333</v>
      </c>
      <c r="LQK7" s="210" t="s">
        <v>333</v>
      </c>
      <c r="LQO7" s="210" t="s">
        <v>333</v>
      </c>
      <c r="LQS7" s="210" t="s">
        <v>333</v>
      </c>
      <c r="LQW7" s="210" t="s">
        <v>333</v>
      </c>
      <c r="LRA7" s="210" t="s">
        <v>333</v>
      </c>
      <c r="LRE7" s="210" t="s">
        <v>333</v>
      </c>
      <c r="LRI7" s="210" t="s">
        <v>333</v>
      </c>
      <c r="LRM7" s="210" t="s">
        <v>333</v>
      </c>
      <c r="LRQ7" s="210" t="s">
        <v>333</v>
      </c>
      <c r="LRU7" s="210" t="s">
        <v>333</v>
      </c>
      <c r="LRY7" s="210" t="s">
        <v>333</v>
      </c>
      <c r="LSC7" s="210" t="s">
        <v>333</v>
      </c>
      <c r="LSG7" s="210" t="s">
        <v>333</v>
      </c>
      <c r="LSK7" s="210" t="s">
        <v>333</v>
      </c>
      <c r="LSO7" s="210" t="s">
        <v>333</v>
      </c>
      <c r="LSS7" s="210" t="s">
        <v>333</v>
      </c>
      <c r="LSW7" s="210" t="s">
        <v>333</v>
      </c>
      <c r="LTA7" s="210" t="s">
        <v>333</v>
      </c>
      <c r="LTE7" s="210" t="s">
        <v>333</v>
      </c>
      <c r="LTI7" s="210" t="s">
        <v>333</v>
      </c>
      <c r="LTM7" s="210" t="s">
        <v>333</v>
      </c>
      <c r="LTQ7" s="210" t="s">
        <v>333</v>
      </c>
      <c r="LTU7" s="210" t="s">
        <v>333</v>
      </c>
      <c r="LTY7" s="210" t="s">
        <v>333</v>
      </c>
      <c r="LUC7" s="210" t="s">
        <v>333</v>
      </c>
      <c r="LUG7" s="210" t="s">
        <v>333</v>
      </c>
      <c r="LUK7" s="210" t="s">
        <v>333</v>
      </c>
      <c r="LUO7" s="210" t="s">
        <v>333</v>
      </c>
      <c r="LUS7" s="210" t="s">
        <v>333</v>
      </c>
      <c r="LUW7" s="210" t="s">
        <v>333</v>
      </c>
      <c r="LVA7" s="210" t="s">
        <v>333</v>
      </c>
      <c r="LVE7" s="210" t="s">
        <v>333</v>
      </c>
      <c r="LVI7" s="210" t="s">
        <v>333</v>
      </c>
      <c r="LVM7" s="210" t="s">
        <v>333</v>
      </c>
      <c r="LVQ7" s="210" t="s">
        <v>333</v>
      </c>
      <c r="LVU7" s="210" t="s">
        <v>333</v>
      </c>
      <c r="LVY7" s="210" t="s">
        <v>333</v>
      </c>
      <c r="LWC7" s="210" t="s">
        <v>333</v>
      </c>
      <c r="LWG7" s="210" t="s">
        <v>333</v>
      </c>
      <c r="LWK7" s="210" t="s">
        <v>333</v>
      </c>
      <c r="LWO7" s="210" t="s">
        <v>333</v>
      </c>
      <c r="LWS7" s="210" t="s">
        <v>333</v>
      </c>
      <c r="LWW7" s="210" t="s">
        <v>333</v>
      </c>
      <c r="LXA7" s="210" t="s">
        <v>333</v>
      </c>
      <c r="LXE7" s="210" t="s">
        <v>333</v>
      </c>
      <c r="LXI7" s="210" t="s">
        <v>333</v>
      </c>
      <c r="LXM7" s="210" t="s">
        <v>333</v>
      </c>
      <c r="LXQ7" s="210" t="s">
        <v>333</v>
      </c>
      <c r="LXU7" s="210" t="s">
        <v>333</v>
      </c>
      <c r="LXY7" s="210" t="s">
        <v>333</v>
      </c>
      <c r="LYC7" s="210" t="s">
        <v>333</v>
      </c>
      <c r="LYG7" s="210" t="s">
        <v>333</v>
      </c>
      <c r="LYK7" s="210" t="s">
        <v>333</v>
      </c>
      <c r="LYO7" s="210" t="s">
        <v>333</v>
      </c>
      <c r="LYS7" s="210" t="s">
        <v>333</v>
      </c>
      <c r="LYW7" s="210" t="s">
        <v>333</v>
      </c>
      <c r="LZA7" s="210" t="s">
        <v>333</v>
      </c>
      <c r="LZE7" s="210" t="s">
        <v>333</v>
      </c>
      <c r="LZI7" s="210" t="s">
        <v>333</v>
      </c>
      <c r="LZM7" s="210" t="s">
        <v>333</v>
      </c>
      <c r="LZQ7" s="210" t="s">
        <v>333</v>
      </c>
      <c r="LZU7" s="210" t="s">
        <v>333</v>
      </c>
      <c r="LZY7" s="210" t="s">
        <v>333</v>
      </c>
      <c r="MAC7" s="210" t="s">
        <v>333</v>
      </c>
      <c r="MAG7" s="210" t="s">
        <v>333</v>
      </c>
      <c r="MAK7" s="210" t="s">
        <v>333</v>
      </c>
      <c r="MAO7" s="210" t="s">
        <v>333</v>
      </c>
      <c r="MAS7" s="210" t="s">
        <v>333</v>
      </c>
      <c r="MAW7" s="210" t="s">
        <v>333</v>
      </c>
      <c r="MBA7" s="210" t="s">
        <v>333</v>
      </c>
      <c r="MBE7" s="210" t="s">
        <v>333</v>
      </c>
      <c r="MBI7" s="210" t="s">
        <v>333</v>
      </c>
      <c r="MBM7" s="210" t="s">
        <v>333</v>
      </c>
      <c r="MBQ7" s="210" t="s">
        <v>333</v>
      </c>
      <c r="MBU7" s="210" t="s">
        <v>333</v>
      </c>
      <c r="MBY7" s="210" t="s">
        <v>333</v>
      </c>
      <c r="MCC7" s="210" t="s">
        <v>333</v>
      </c>
      <c r="MCG7" s="210" t="s">
        <v>333</v>
      </c>
      <c r="MCK7" s="210" t="s">
        <v>333</v>
      </c>
      <c r="MCO7" s="210" t="s">
        <v>333</v>
      </c>
      <c r="MCS7" s="210" t="s">
        <v>333</v>
      </c>
      <c r="MCW7" s="210" t="s">
        <v>333</v>
      </c>
      <c r="MDA7" s="210" t="s">
        <v>333</v>
      </c>
      <c r="MDE7" s="210" t="s">
        <v>333</v>
      </c>
      <c r="MDI7" s="210" t="s">
        <v>333</v>
      </c>
      <c r="MDM7" s="210" t="s">
        <v>333</v>
      </c>
      <c r="MDQ7" s="210" t="s">
        <v>333</v>
      </c>
      <c r="MDU7" s="210" t="s">
        <v>333</v>
      </c>
      <c r="MDY7" s="210" t="s">
        <v>333</v>
      </c>
      <c r="MEC7" s="210" t="s">
        <v>333</v>
      </c>
      <c r="MEG7" s="210" t="s">
        <v>333</v>
      </c>
      <c r="MEK7" s="210" t="s">
        <v>333</v>
      </c>
      <c r="MEO7" s="210" t="s">
        <v>333</v>
      </c>
      <c r="MES7" s="210" t="s">
        <v>333</v>
      </c>
      <c r="MEW7" s="210" t="s">
        <v>333</v>
      </c>
      <c r="MFA7" s="210" t="s">
        <v>333</v>
      </c>
      <c r="MFE7" s="210" t="s">
        <v>333</v>
      </c>
      <c r="MFI7" s="210" t="s">
        <v>333</v>
      </c>
      <c r="MFM7" s="210" t="s">
        <v>333</v>
      </c>
      <c r="MFQ7" s="210" t="s">
        <v>333</v>
      </c>
      <c r="MFU7" s="210" t="s">
        <v>333</v>
      </c>
      <c r="MFY7" s="210" t="s">
        <v>333</v>
      </c>
      <c r="MGC7" s="210" t="s">
        <v>333</v>
      </c>
      <c r="MGG7" s="210" t="s">
        <v>333</v>
      </c>
      <c r="MGK7" s="210" t="s">
        <v>333</v>
      </c>
      <c r="MGO7" s="210" t="s">
        <v>333</v>
      </c>
      <c r="MGS7" s="210" t="s">
        <v>333</v>
      </c>
      <c r="MGW7" s="210" t="s">
        <v>333</v>
      </c>
      <c r="MHA7" s="210" t="s">
        <v>333</v>
      </c>
      <c r="MHE7" s="210" t="s">
        <v>333</v>
      </c>
      <c r="MHI7" s="210" t="s">
        <v>333</v>
      </c>
      <c r="MHM7" s="210" t="s">
        <v>333</v>
      </c>
      <c r="MHQ7" s="210" t="s">
        <v>333</v>
      </c>
      <c r="MHU7" s="210" t="s">
        <v>333</v>
      </c>
      <c r="MHY7" s="210" t="s">
        <v>333</v>
      </c>
      <c r="MIC7" s="210" t="s">
        <v>333</v>
      </c>
      <c r="MIG7" s="210" t="s">
        <v>333</v>
      </c>
      <c r="MIK7" s="210" t="s">
        <v>333</v>
      </c>
      <c r="MIO7" s="210" t="s">
        <v>333</v>
      </c>
      <c r="MIS7" s="210" t="s">
        <v>333</v>
      </c>
      <c r="MIW7" s="210" t="s">
        <v>333</v>
      </c>
      <c r="MJA7" s="210" t="s">
        <v>333</v>
      </c>
      <c r="MJE7" s="210" t="s">
        <v>333</v>
      </c>
      <c r="MJI7" s="210" t="s">
        <v>333</v>
      </c>
      <c r="MJM7" s="210" t="s">
        <v>333</v>
      </c>
      <c r="MJQ7" s="210" t="s">
        <v>333</v>
      </c>
      <c r="MJU7" s="210" t="s">
        <v>333</v>
      </c>
      <c r="MJY7" s="210" t="s">
        <v>333</v>
      </c>
      <c r="MKC7" s="210" t="s">
        <v>333</v>
      </c>
      <c r="MKG7" s="210" t="s">
        <v>333</v>
      </c>
      <c r="MKK7" s="210" t="s">
        <v>333</v>
      </c>
      <c r="MKO7" s="210" t="s">
        <v>333</v>
      </c>
      <c r="MKS7" s="210" t="s">
        <v>333</v>
      </c>
      <c r="MKW7" s="210" t="s">
        <v>333</v>
      </c>
      <c r="MLA7" s="210" t="s">
        <v>333</v>
      </c>
      <c r="MLE7" s="210" t="s">
        <v>333</v>
      </c>
      <c r="MLI7" s="210" t="s">
        <v>333</v>
      </c>
      <c r="MLM7" s="210" t="s">
        <v>333</v>
      </c>
      <c r="MLQ7" s="210" t="s">
        <v>333</v>
      </c>
      <c r="MLU7" s="210" t="s">
        <v>333</v>
      </c>
      <c r="MLY7" s="210" t="s">
        <v>333</v>
      </c>
      <c r="MMC7" s="210" t="s">
        <v>333</v>
      </c>
      <c r="MMG7" s="210" t="s">
        <v>333</v>
      </c>
      <c r="MMK7" s="210" t="s">
        <v>333</v>
      </c>
      <c r="MMO7" s="210" t="s">
        <v>333</v>
      </c>
      <c r="MMS7" s="210" t="s">
        <v>333</v>
      </c>
      <c r="MMW7" s="210" t="s">
        <v>333</v>
      </c>
      <c r="MNA7" s="210" t="s">
        <v>333</v>
      </c>
      <c r="MNE7" s="210" t="s">
        <v>333</v>
      </c>
      <c r="MNI7" s="210" t="s">
        <v>333</v>
      </c>
      <c r="MNM7" s="210" t="s">
        <v>333</v>
      </c>
      <c r="MNQ7" s="210" t="s">
        <v>333</v>
      </c>
      <c r="MNU7" s="210" t="s">
        <v>333</v>
      </c>
      <c r="MNY7" s="210" t="s">
        <v>333</v>
      </c>
      <c r="MOC7" s="210" t="s">
        <v>333</v>
      </c>
      <c r="MOG7" s="210" t="s">
        <v>333</v>
      </c>
      <c r="MOK7" s="210" t="s">
        <v>333</v>
      </c>
      <c r="MOO7" s="210" t="s">
        <v>333</v>
      </c>
      <c r="MOS7" s="210" t="s">
        <v>333</v>
      </c>
      <c r="MOW7" s="210" t="s">
        <v>333</v>
      </c>
      <c r="MPA7" s="210" t="s">
        <v>333</v>
      </c>
      <c r="MPE7" s="210" t="s">
        <v>333</v>
      </c>
      <c r="MPI7" s="210" t="s">
        <v>333</v>
      </c>
      <c r="MPM7" s="210" t="s">
        <v>333</v>
      </c>
      <c r="MPQ7" s="210" t="s">
        <v>333</v>
      </c>
      <c r="MPU7" s="210" t="s">
        <v>333</v>
      </c>
      <c r="MPY7" s="210" t="s">
        <v>333</v>
      </c>
      <c r="MQC7" s="210" t="s">
        <v>333</v>
      </c>
      <c r="MQG7" s="210" t="s">
        <v>333</v>
      </c>
      <c r="MQK7" s="210" t="s">
        <v>333</v>
      </c>
      <c r="MQO7" s="210" t="s">
        <v>333</v>
      </c>
      <c r="MQS7" s="210" t="s">
        <v>333</v>
      </c>
      <c r="MQW7" s="210" t="s">
        <v>333</v>
      </c>
      <c r="MRA7" s="210" t="s">
        <v>333</v>
      </c>
      <c r="MRE7" s="210" t="s">
        <v>333</v>
      </c>
      <c r="MRI7" s="210" t="s">
        <v>333</v>
      </c>
      <c r="MRM7" s="210" t="s">
        <v>333</v>
      </c>
      <c r="MRQ7" s="210" t="s">
        <v>333</v>
      </c>
      <c r="MRU7" s="210" t="s">
        <v>333</v>
      </c>
      <c r="MRY7" s="210" t="s">
        <v>333</v>
      </c>
      <c r="MSC7" s="210" t="s">
        <v>333</v>
      </c>
      <c r="MSG7" s="210" t="s">
        <v>333</v>
      </c>
      <c r="MSK7" s="210" t="s">
        <v>333</v>
      </c>
      <c r="MSO7" s="210" t="s">
        <v>333</v>
      </c>
      <c r="MSS7" s="210" t="s">
        <v>333</v>
      </c>
      <c r="MSW7" s="210" t="s">
        <v>333</v>
      </c>
      <c r="MTA7" s="210" t="s">
        <v>333</v>
      </c>
      <c r="MTE7" s="210" t="s">
        <v>333</v>
      </c>
      <c r="MTI7" s="210" t="s">
        <v>333</v>
      </c>
      <c r="MTM7" s="210" t="s">
        <v>333</v>
      </c>
      <c r="MTQ7" s="210" t="s">
        <v>333</v>
      </c>
      <c r="MTU7" s="210" t="s">
        <v>333</v>
      </c>
      <c r="MTY7" s="210" t="s">
        <v>333</v>
      </c>
      <c r="MUC7" s="210" t="s">
        <v>333</v>
      </c>
      <c r="MUG7" s="210" t="s">
        <v>333</v>
      </c>
      <c r="MUK7" s="210" t="s">
        <v>333</v>
      </c>
      <c r="MUO7" s="210" t="s">
        <v>333</v>
      </c>
      <c r="MUS7" s="210" t="s">
        <v>333</v>
      </c>
      <c r="MUW7" s="210" t="s">
        <v>333</v>
      </c>
      <c r="MVA7" s="210" t="s">
        <v>333</v>
      </c>
      <c r="MVE7" s="210" t="s">
        <v>333</v>
      </c>
      <c r="MVI7" s="210" t="s">
        <v>333</v>
      </c>
      <c r="MVM7" s="210" t="s">
        <v>333</v>
      </c>
      <c r="MVQ7" s="210" t="s">
        <v>333</v>
      </c>
      <c r="MVU7" s="210" t="s">
        <v>333</v>
      </c>
      <c r="MVY7" s="210" t="s">
        <v>333</v>
      </c>
      <c r="MWC7" s="210" t="s">
        <v>333</v>
      </c>
      <c r="MWG7" s="210" t="s">
        <v>333</v>
      </c>
      <c r="MWK7" s="210" t="s">
        <v>333</v>
      </c>
      <c r="MWO7" s="210" t="s">
        <v>333</v>
      </c>
      <c r="MWS7" s="210" t="s">
        <v>333</v>
      </c>
      <c r="MWW7" s="210" t="s">
        <v>333</v>
      </c>
      <c r="MXA7" s="210" t="s">
        <v>333</v>
      </c>
      <c r="MXE7" s="210" t="s">
        <v>333</v>
      </c>
      <c r="MXI7" s="210" t="s">
        <v>333</v>
      </c>
      <c r="MXM7" s="210" t="s">
        <v>333</v>
      </c>
      <c r="MXQ7" s="210" t="s">
        <v>333</v>
      </c>
      <c r="MXU7" s="210" t="s">
        <v>333</v>
      </c>
      <c r="MXY7" s="210" t="s">
        <v>333</v>
      </c>
      <c r="MYC7" s="210" t="s">
        <v>333</v>
      </c>
      <c r="MYG7" s="210" t="s">
        <v>333</v>
      </c>
      <c r="MYK7" s="210" t="s">
        <v>333</v>
      </c>
      <c r="MYO7" s="210" t="s">
        <v>333</v>
      </c>
      <c r="MYS7" s="210" t="s">
        <v>333</v>
      </c>
      <c r="MYW7" s="210" t="s">
        <v>333</v>
      </c>
      <c r="MZA7" s="210" t="s">
        <v>333</v>
      </c>
      <c r="MZE7" s="210" t="s">
        <v>333</v>
      </c>
      <c r="MZI7" s="210" t="s">
        <v>333</v>
      </c>
      <c r="MZM7" s="210" t="s">
        <v>333</v>
      </c>
      <c r="MZQ7" s="210" t="s">
        <v>333</v>
      </c>
      <c r="MZU7" s="210" t="s">
        <v>333</v>
      </c>
      <c r="MZY7" s="210" t="s">
        <v>333</v>
      </c>
      <c r="NAC7" s="210" t="s">
        <v>333</v>
      </c>
      <c r="NAG7" s="210" t="s">
        <v>333</v>
      </c>
      <c r="NAK7" s="210" t="s">
        <v>333</v>
      </c>
      <c r="NAO7" s="210" t="s">
        <v>333</v>
      </c>
      <c r="NAS7" s="210" t="s">
        <v>333</v>
      </c>
      <c r="NAW7" s="210" t="s">
        <v>333</v>
      </c>
      <c r="NBA7" s="210" t="s">
        <v>333</v>
      </c>
      <c r="NBE7" s="210" t="s">
        <v>333</v>
      </c>
      <c r="NBI7" s="210" t="s">
        <v>333</v>
      </c>
      <c r="NBM7" s="210" t="s">
        <v>333</v>
      </c>
      <c r="NBQ7" s="210" t="s">
        <v>333</v>
      </c>
      <c r="NBU7" s="210" t="s">
        <v>333</v>
      </c>
      <c r="NBY7" s="210" t="s">
        <v>333</v>
      </c>
      <c r="NCC7" s="210" t="s">
        <v>333</v>
      </c>
      <c r="NCG7" s="210" t="s">
        <v>333</v>
      </c>
      <c r="NCK7" s="210" t="s">
        <v>333</v>
      </c>
      <c r="NCO7" s="210" t="s">
        <v>333</v>
      </c>
      <c r="NCS7" s="210" t="s">
        <v>333</v>
      </c>
      <c r="NCW7" s="210" t="s">
        <v>333</v>
      </c>
      <c r="NDA7" s="210" t="s">
        <v>333</v>
      </c>
      <c r="NDE7" s="210" t="s">
        <v>333</v>
      </c>
      <c r="NDI7" s="210" t="s">
        <v>333</v>
      </c>
      <c r="NDM7" s="210" t="s">
        <v>333</v>
      </c>
      <c r="NDQ7" s="210" t="s">
        <v>333</v>
      </c>
      <c r="NDU7" s="210" t="s">
        <v>333</v>
      </c>
      <c r="NDY7" s="210" t="s">
        <v>333</v>
      </c>
      <c r="NEC7" s="210" t="s">
        <v>333</v>
      </c>
      <c r="NEG7" s="210" t="s">
        <v>333</v>
      </c>
      <c r="NEK7" s="210" t="s">
        <v>333</v>
      </c>
      <c r="NEO7" s="210" t="s">
        <v>333</v>
      </c>
      <c r="NES7" s="210" t="s">
        <v>333</v>
      </c>
      <c r="NEW7" s="210" t="s">
        <v>333</v>
      </c>
      <c r="NFA7" s="210" t="s">
        <v>333</v>
      </c>
      <c r="NFE7" s="210" t="s">
        <v>333</v>
      </c>
      <c r="NFI7" s="210" t="s">
        <v>333</v>
      </c>
      <c r="NFM7" s="210" t="s">
        <v>333</v>
      </c>
      <c r="NFQ7" s="210" t="s">
        <v>333</v>
      </c>
      <c r="NFU7" s="210" t="s">
        <v>333</v>
      </c>
      <c r="NFY7" s="210" t="s">
        <v>333</v>
      </c>
      <c r="NGC7" s="210" t="s">
        <v>333</v>
      </c>
      <c r="NGG7" s="210" t="s">
        <v>333</v>
      </c>
      <c r="NGK7" s="210" t="s">
        <v>333</v>
      </c>
      <c r="NGO7" s="210" t="s">
        <v>333</v>
      </c>
      <c r="NGS7" s="210" t="s">
        <v>333</v>
      </c>
      <c r="NGW7" s="210" t="s">
        <v>333</v>
      </c>
      <c r="NHA7" s="210" t="s">
        <v>333</v>
      </c>
      <c r="NHE7" s="210" t="s">
        <v>333</v>
      </c>
      <c r="NHI7" s="210" t="s">
        <v>333</v>
      </c>
      <c r="NHM7" s="210" t="s">
        <v>333</v>
      </c>
      <c r="NHQ7" s="210" t="s">
        <v>333</v>
      </c>
      <c r="NHU7" s="210" t="s">
        <v>333</v>
      </c>
      <c r="NHY7" s="210" t="s">
        <v>333</v>
      </c>
      <c r="NIC7" s="210" t="s">
        <v>333</v>
      </c>
      <c r="NIG7" s="210" t="s">
        <v>333</v>
      </c>
      <c r="NIK7" s="210" t="s">
        <v>333</v>
      </c>
      <c r="NIO7" s="210" t="s">
        <v>333</v>
      </c>
      <c r="NIS7" s="210" t="s">
        <v>333</v>
      </c>
      <c r="NIW7" s="210" t="s">
        <v>333</v>
      </c>
      <c r="NJA7" s="210" t="s">
        <v>333</v>
      </c>
      <c r="NJE7" s="210" t="s">
        <v>333</v>
      </c>
      <c r="NJI7" s="210" t="s">
        <v>333</v>
      </c>
      <c r="NJM7" s="210" t="s">
        <v>333</v>
      </c>
      <c r="NJQ7" s="210" t="s">
        <v>333</v>
      </c>
      <c r="NJU7" s="210" t="s">
        <v>333</v>
      </c>
      <c r="NJY7" s="210" t="s">
        <v>333</v>
      </c>
      <c r="NKC7" s="210" t="s">
        <v>333</v>
      </c>
      <c r="NKG7" s="210" t="s">
        <v>333</v>
      </c>
      <c r="NKK7" s="210" t="s">
        <v>333</v>
      </c>
      <c r="NKO7" s="210" t="s">
        <v>333</v>
      </c>
      <c r="NKS7" s="210" t="s">
        <v>333</v>
      </c>
      <c r="NKW7" s="210" t="s">
        <v>333</v>
      </c>
      <c r="NLA7" s="210" t="s">
        <v>333</v>
      </c>
      <c r="NLE7" s="210" t="s">
        <v>333</v>
      </c>
      <c r="NLI7" s="210" t="s">
        <v>333</v>
      </c>
      <c r="NLM7" s="210" t="s">
        <v>333</v>
      </c>
      <c r="NLQ7" s="210" t="s">
        <v>333</v>
      </c>
      <c r="NLU7" s="210" t="s">
        <v>333</v>
      </c>
      <c r="NLY7" s="210" t="s">
        <v>333</v>
      </c>
      <c r="NMC7" s="210" t="s">
        <v>333</v>
      </c>
      <c r="NMG7" s="210" t="s">
        <v>333</v>
      </c>
      <c r="NMK7" s="210" t="s">
        <v>333</v>
      </c>
      <c r="NMO7" s="210" t="s">
        <v>333</v>
      </c>
      <c r="NMS7" s="210" t="s">
        <v>333</v>
      </c>
      <c r="NMW7" s="210" t="s">
        <v>333</v>
      </c>
      <c r="NNA7" s="210" t="s">
        <v>333</v>
      </c>
      <c r="NNE7" s="210" t="s">
        <v>333</v>
      </c>
      <c r="NNI7" s="210" t="s">
        <v>333</v>
      </c>
      <c r="NNM7" s="210" t="s">
        <v>333</v>
      </c>
      <c r="NNQ7" s="210" t="s">
        <v>333</v>
      </c>
      <c r="NNU7" s="210" t="s">
        <v>333</v>
      </c>
      <c r="NNY7" s="210" t="s">
        <v>333</v>
      </c>
      <c r="NOC7" s="210" t="s">
        <v>333</v>
      </c>
      <c r="NOG7" s="210" t="s">
        <v>333</v>
      </c>
      <c r="NOK7" s="210" t="s">
        <v>333</v>
      </c>
      <c r="NOO7" s="210" t="s">
        <v>333</v>
      </c>
      <c r="NOS7" s="210" t="s">
        <v>333</v>
      </c>
      <c r="NOW7" s="210" t="s">
        <v>333</v>
      </c>
      <c r="NPA7" s="210" t="s">
        <v>333</v>
      </c>
      <c r="NPE7" s="210" t="s">
        <v>333</v>
      </c>
      <c r="NPI7" s="210" t="s">
        <v>333</v>
      </c>
      <c r="NPM7" s="210" t="s">
        <v>333</v>
      </c>
      <c r="NPQ7" s="210" t="s">
        <v>333</v>
      </c>
      <c r="NPU7" s="210" t="s">
        <v>333</v>
      </c>
      <c r="NPY7" s="210" t="s">
        <v>333</v>
      </c>
      <c r="NQC7" s="210" t="s">
        <v>333</v>
      </c>
      <c r="NQG7" s="210" t="s">
        <v>333</v>
      </c>
      <c r="NQK7" s="210" t="s">
        <v>333</v>
      </c>
      <c r="NQO7" s="210" t="s">
        <v>333</v>
      </c>
      <c r="NQS7" s="210" t="s">
        <v>333</v>
      </c>
      <c r="NQW7" s="210" t="s">
        <v>333</v>
      </c>
      <c r="NRA7" s="210" t="s">
        <v>333</v>
      </c>
      <c r="NRE7" s="210" t="s">
        <v>333</v>
      </c>
      <c r="NRI7" s="210" t="s">
        <v>333</v>
      </c>
      <c r="NRM7" s="210" t="s">
        <v>333</v>
      </c>
      <c r="NRQ7" s="210" t="s">
        <v>333</v>
      </c>
      <c r="NRU7" s="210" t="s">
        <v>333</v>
      </c>
      <c r="NRY7" s="210" t="s">
        <v>333</v>
      </c>
      <c r="NSC7" s="210" t="s">
        <v>333</v>
      </c>
      <c r="NSG7" s="210" t="s">
        <v>333</v>
      </c>
      <c r="NSK7" s="210" t="s">
        <v>333</v>
      </c>
      <c r="NSO7" s="210" t="s">
        <v>333</v>
      </c>
      <c r="NSS7" s="210" t="s">
        <v>333</v>
      </c>
      <c r="NSW7" s="210" t="s">
        <v>333</v>
      </c>
      <c r="NTA7" s="210" t="s">
        <v>333</v>
      </c>
      <c r="NTE7" s="210" t="s">
        <v>333</v>
      </c>
      <c r="NTI7" s="210" t="s">
        <v>333</v>
      </c>
      <c r="NTM7" s="210" t="s">
        <v>333</v>
      </c>
      <c r="NTQ7" s="210" t="s">
        <v>333</v>
      </c>
      <c r="NTU7" s="210" t="s">
        <v>333</v>
      </c>
      <c r="NTY7" s="210" t="s">
        <v>333</v>
      </c>
      <c r="NUC7" s="210" t="s">
        <v>333</v>
      </c>
      <c r="NUG7" s="210" t="s">
        <v>333</v>
      </c>
      <c r="NUK7" s="210" t="s">
        <v>333</v>
      </c>
      <c r="NUO7" s="210" t="s">
        <v>333</v>
      </c>
      <c r="NUS7" s="210" t="s">
        <v>333</v>
      </c>
      <c r="NUW7" s="210" t="s">
        <v>333</v>
      </c>
      <c r="NVA7" s="210" t="s">
        <v>333</v>
      </c>
      <c r="NVE7" s="210" t="s">
        <v>333</v>
      </c>
      <c r="NVI7" s="210" t="s">
        <v>333</v>
      </c>
      <c r="NVM7" s="210" t="s">
        <v>333</v>
      </c>
      <c r="NVQ7" s="210" t="s">
        <v>333</v>
      </c>
      <c r="NVU7" s="210" t="s">
        <v>333</v>
      </c>
      <c r="NVY7" s="210" t="s">
        <v>333</v>
      </c>
      <c r="NWC7" s="210" t="s">
        <v>333</v>
      </c>
      <c r="NWG7" s="210" t="s">
        <v>333</v>
      </c>
      <c r="NWK7" s="210" t="s">
        <v>333</v>
      </c>
      <c r="NWO7" s="210" t="s">
        <v>333</v>
      </c>
      <c r="NWS7" s="210" t="s">
        <v>333</v>
      </c>
      <c r="NWW7" s="210" t="s">
        <v>333</v>
      </c>
      <c r="NXA7" s="210" t="s">
        <v>333</v>
      </c>
      <c r="NXE7" s="210" t="s">
        <v>333</v>
      </c>
      <c r="NXI7" s="210" t="s">
        <v>333</v>
      </c>
      <c r="NXM7" s="210" t="s">
        <v>333</v>
      </c>
      <c r="NXQ7" s="210" t="s">
        <v>333</v>
      </c>
      <c r="NXU7" s="210" t="s">
        <v>333</v>
      </c>
      <c r="NXY7" s="210" t="s">
        <v>333</v>
      </c>
      <c r="NYC7" s="210" t="s">
        <v>333</v>
      </c>
      <c r="NYG7" s="210" t="s">
        <v>333</v>
      </c>
      <c r="NYK7" s="210" t="s">
        <v>333</v>
      </c>
      <c r="NYO7" s="210" t="s">
        <v>333</v>
      </c>
      <c r="NYS7" s="210" t="s">
        <v>333</v>
      </c>
      <c r="NYW7" s="210" t="s">
        <v>333</v>
      </c>
      <c r="NZA7" s="210" t="s">
        <v>333</v>
      </c>
      <c r="NZE7" s="210" t="s">
        <v>333</v>
      </c>
      <c r="NZI7" s="210" t="s">
        <v>333</v>
      </c>
      <c r="NZM7" s="210" t="s">
        <v>333</v>
      </c>
      <c r="NZQ7" s="210" t="s">
        <v>333</v>
      </c>
      <c r="NZU7" s="210" t="s">
        <v>333</v>
      </c>
      <c r="NZY7" s="210" t="s">
        <v>333</v>
      </c>
      <c r="OAC7" s="210" t="s">
        <v>333</v>
      </c>
      <c r="OAG7" s="210" t="s">
        <v>333</v>
      </c>
      <c r="OAK7" s="210" t="s">
        <v>333</v>
      </c>
      <c r="OAO7" s="210" t="s">
        <v>333</v>
      </c>
      <c r="OAS7" s="210" t="s">
        <v>333</v>
      </c>
      <c r="OAW7" s="210" t="s">
        <v>333</v>
      </c>
      <c r="OBA7" s="210" t="s">
        <v>333</v>
      </c>
      <c r="OBE7" s="210" t="s">
        <v>333</v>
      </c>
      <c r="OBI7" s="210" t="s">
        <v>333</v>
      </c>
      <c r="OBM7" s="210" t="s">
        <v>333</v>
      </c>
      <c r="OBQ7" s="210" t="s">
        <v>333</v>
      </c>
      <c r="OBU7" s="210" t="s">
        <v>333</v>
      </c>
      <c r="OBY7" s="210" t="s">
        <v>333</v>
      </c>
      <c r="OCC7" s="210" t="s">
        <v>333</v>
      </c>
      <c r="OCG7" s="210" t="s">
        <v>333</v>
      </c>
      <c r="OCK7" s="210" t="s">
        <v>333</v>
      </c>
      <c r="OCO7" s="210" t="s">
        <v>333</v>
      </c>
      <c r="OCS7" s="210" t="s">
        <v>333</v>
      </c>
      <c r="OCW7" s="210" t="s">
        <v>333</v>
      </c>
      <c r="ODA7" s="210" t="s">
        <v>333</v>
      </c>
      <c r="ODE7" s="210" t="s">
        <v>333</v>
      </c>
      <c r="ODI7" s="210" t="s">
        <v>333</v>
      </c>
      <c r="ODM7" s="210" t="s">
        <v>333</v>
      </c>
      <c r="ODQ7" s="210" t="s">
        <v>333</v>
      </c>
      <c r="ODU7" s="210" t="s">
        <v>333</v>
      </c>
      <c r="ODY7" s="210" t="s">
        <v>333</v>
      </c>
      <c r="OEC7" s="210" t="s">
        <v>333</v>
      </c>
      <c r="OEG7" s="210" t="s">
        <v>333</v>
      </c>
      <c r="OEK7" s="210" t="s">
        <v>333</v>
      </c>
      <c r="OEO7" s="210" t="s">
        <v>333</v>
      </c>
      <c r="OES7" s="210" t="s">
        <v>333</v>
      </c>
      <c r="OEW7" s="210" t="s">
        <v>333</v>
      </c>
      <c r="OFA7" s="210" t="s">
        <v>333</v>
      </c>
      <c r="OFE7" s="210" t="s">
        <v>333</v>
      </c>
      <c r="OFI7" s="210" t="s">
        <v>333</v>
      </c>
      <c r="OFM7" s="210" t="s">
        <v>333</v>
      </c>
      <c r="OFQ7" s="210" t="s">
        <v>333</v>
      </c>
      <c r="OFU7" s="210" t="s">
        <v>333</v>
      </c>
      <c r="OFY7" s="210" t="s">
        <v>333</v>
      </c>
      <c r="OGC7" s="210" t="s">
        <v>333</v>
      </c>
      <c r="OGG7" s="210" t="s">
        <v>333</v>
      </c>
      <c r="OGK7" s="210" t="s">
        <v>333</v>
      </c>
      <c r="OGO7" s="210" t="s">
        <v>333</v>
      </c>
      <c r="OGS7" s="210" t="s">
        <v>333</v>
      </c>
      <c r="OGW7" s="210" t="s">
        <v>333</v>
      </c>
      <c r="OHA7" s="210" t="s">
        <v>333</v>
      </c>
      <c r="OHE7" s="210" t="s">
        <v>333</v>
      </c>
      <c r="OHI7" s="210" t="s">
        <v>333</v>
      </c>
      <c r="OHM7" s="210" t="s">
        <v>333</v>
      </c>
      <c r="OHQ7" s="210" t="s">
        <v>333</v>
      </c>
      <c r="OHU7" s="210" t="s">
        <v>333</v>
      </c>
      <c r="OHY7" s="210" t="s">
        <v>333</v>
      </c>
      <c r="OIC7" s="210" t="s">
        <v>333</v>
      </c>
      <c r="OIG7" s="210" t="s">
        <v>333</v>
      </c>
      <c r="OIK7" s="210" t="s">
        <v>333</v>
      </c>
      <c r="OIO7" s="210" t="s">
        <v>333</v>
      </c>
      <c r="OIS7" s="210" t="s">
        <v>333</v>
      </c>
      <c r="OIW7" s="210" t="s">
        <v>333</v>
      </c>
      <c r="OJA7" s="210" t="s">
        <v>333</v>
      </c>
      <c r="OJE7" s="210" t="s">
        <v>333</v>
      </c>
      <c r="OJI7" s="210" t="s">
        <v>333</v>
      </c>
      <c r="OJM7" s="210" t="s">
        <v>333</v>
      </c>
      <c r="OJQ7" s="210" t="s">
        <v>333</v>
      </c>
      <c r="OJU7" s="210" t="s">
        <v>333</v>
      </c>
      <c r="OJY7" s="210" t="s">
        <v>333</v>
      </c>
      <c r="OKC7" s="210" t="s">
        <v>333</v>
      </c>
      <c r="OKG7" s="210" t="s">
        <v>333</v>
      </c>
      <c r="OKK7" s="210" t="s">
        <v>333</v>
      </c>
      <c r="OKO7" s="210" t="s">
        <v>333</v>
      </c>
      <c r="OKS7" s="210" t="s">
        <v>333</v>
      </c>
      <c r="OKW7" s="210" t="s">
        <v>333</v>
      </c>
      <c r="OLA7" s="210" t="s">
        <v>333</v>
      </c>
      <c r="OLE7" s="210" t="s">
        <v>333</v>
      </c>
      <c r="OLI7" s="210" t="s">
        <v>333</v>
      </c>
      <c r="OLM7" s="210" t="s">
        <v>333</v>
      </c>
      <c r="OLQ7" s="210" t="s">
        <v>333</v>
      </c>
      <c r="OLU7" s="210" t="s">
        <v>333</v>
      </c>
      <c r="OLY7" s="210" t="s">
        <v>333</v>
      </c>
      <c r="OMC7" s="210" t="s">
        <v>333</v>
      </c>
      <c r="OMG7" s="210" t="s">
        <v>333</v>
      </c>
      <c r="OMK7" s="210" t="s">
        <v>333</v>
      </c>
      <c r="OMO7" s="210" t="s">
        <v>333</v>
      </c>
      <c r="OMS7" s="210" t="s">
        <v>333</v>
      </c>
      <c r="OMW7" s="210" t="s">
        <v>333</v>
      </c>
      <c r="ONA7" s="210" t="s">
        <v>333</v>
      </c>
      <c r="ONE7" s="210" t="s">
        <v>333</v>
      </c>
      <c r="ONI7" s="210" t="s">
        <v>333</v>
      </c>
      <c r="ONM7" s="210" t="s">
        <v>333</v>
      </c>
      <c r="ONQ7" s="210" t="s">
        <v>333</v>
      </c>
      <c r="ONU7" s="210" t="s">
        <v>333</v>
      </c>
      <c r="ONY7" s="210" t="s">
        <v>333</v>
      </c>
      <c r="OOC7" s="210" t="s">
        <v>333</v>
      </c>
      <c r="OOG7" s="210" t="s">
        <v>333</v>
      </c>
      <c r="OOK7" s="210" t="s">
        <v>333</v>
      </c>
      <c r="OOO7" s="210" t="s">
        <v>333</v>
      </c>
      <c r="OOS7" s="210" t="s">
        <v>333</v>
      </c>
      <c r="OOW7" s="210" t="s">
        <v>333</v>
      </c>
      <c r="OPA7" s="210" t="s">
        <v>333</v>
      </c>
      <c r="OPE7" s="210" t="s">
        <v>333</v>
      </c>
      <c r="OPI7" s="210" t="s">
        <v>333</v>
      </c>
      <c r="OPM7" s="210" t="s">
        <v>333</v>
      </c>
      <c r="OPQ7" s="210" t="s">
        <v>333</v>
      </c>
      <c r="OPU7" s="210" t="s">
        <v>333</v>
      </c>
      <c r="OPY7" s="210" t="s">
        <v>333</v>
      </c>
      <c r="OQC7" s="210" t="s">
        <v>333</v>
      </c>
      <c r="OQG7" s="210" t="s">
        <v>333</v>
      </c>
      <c r="OQK7" s="210" t="s">
        <v>333</v>
      </c>
      <c r="OQO7" s="210" t="s">
        <v>333</v>
      </c>
      <c r="OQS7" s="210" t="s">
        <v>333</v>
      </c>
      <c r="OQW7" s="210" t="s">
        <v>333</v>
      </c>
      <c r="ORA7" s="210" t="s">
        <v>333</v>
      </c>
      <c r="ORE7" s="210" t="s">
        <v>333</v>
      </c>
      <c r="ORI7" s="210" t="s">
        <v>333</v>
      </c>
      <c r="ORM7" s="210" t="s">
        <v>333</v>
      </c>
      <c r="ORQ7" s="210" t="s">
        <v>333</v>
      </c>
      <c r="ORU7" s="210" t="s">
        <v>333</v>
      </c>
      <c r="ORY7" s="210" t="s">
        <v>333</v>
      </c>
      <c r="OSC7" s="210" t="s">
        <v>333</v>
      </c>
      <c r="OSG7" s="210" t="s">
        <v>333</v>
      </c>
      <c r="OSK7" s="210" t="s">
        <v>333</v>
      </c>
      <c r="OSO7" s="210" t="s">
        <v>333</v>
      </c>
      <c r="OSS7" s="210" t="s">
        <v>333</v>
      </c>
      <c r="OSW7" s="210" t="s">
        <v>333</v>
      </c>
      <c r="OTA7" s="210" t="s">
        <v>333</v>
      </c>
      <c r="OTE7" s="210" t="s">
        <v>333</v>
      </c>
      <c r="OTI7" s="210" t="s">
        <v>333</v>
      </c>
      <c r="OTM7" s="210" t="s">
        <v>333</v>
      </c>
      <c r="OTQ7" s="210" t="s">
        <v>333</v>
      </c>
      <c r="OTU7" s="210" t="s">
        <v>333</v>
      </c>
      <c r="OTY7" s="210" t="s">
        <v>333</v>
      </c>
      <c r="OUC7" s="210" t="s">
        <v>333</v>
      </c>
      <c r="OUG7" s="210" t="s">
        <v>333</v>
      </c>
      <c r="OUK7" s="210" t="s">
        <v>333</v>
      </c>
      <c r="OUO7" s="210" t="s">
        <v>333</v>
      </c>
      <c r="OUS7" s="210" t="s">
        <v>333</v>
      </c>
      <c r="OUW7" s="210" t="s">
        <v>333</v>
      </c>
      <c r="OVA7" s="210" t="s">
        <v>333</v>
      </c>
      <c r="OVE7" s="210" t="s">
        <v>333</v>
      </c>
      <c r="OVI7" s="210" t="s">
        <v>333</v>
      </c>
      <c r="OVM7" s="210" t="s">
        <v>333</v>
      </c>
      <c r="OVQ7" s="210" t="s">
        <v>333</v>
      </c>
      <c r="OVU7" s="210" t="s">
        <v>333</v>
      </c>
      <c r="OVY7" s="210" t="s">
        <v>333</v>
      </c>
      <c r="OWC7" s="210" t="s">
        <v>333</v>
      </c>
      <c r="OWG7" s="210" t="s">
        <v>333</v>
      </c>
      <c r="OWK7" s="210" t="s">
        <v>333</v>
      </c>
      <c r="OWO7" s="210" t="s">
        <v>333</v>
      </c>
      <c r="OWS7" s="210" t="s">
        <v>333</v>
      </c>
      <c r="OWW7" s="210" t="s">
        <v>333</v>
      </c>
      <c r="OXA7" s="210" t="s">
        <v>333</v>
      </c>
      <c r="OXE7" s="210" t="s">
        <v>333</v>
      </c>
      <c r="OXI7" s="210" t="s">
        <v>333</v>
      </c>
      <c r="OXM7" s="210" t="s">
        <v>333</v>
      </c>
      <c r="OXQ7" s="210" t="s">
        <v>333</v>
      </c>
      <c r="OXU7" s="210" t="s">
        <v>333</v>
      </c>
      <c r="OXY7" s="210" t="s">
        <v>333</v>
      </c>
      <c r="OYC7" s="210" t="s">
        <v>333</v>
      </c>
      <c r="OYG7" s="210" t="s">
        <v>333</v>
      </c>
      <c r="OYK7" s="210" t="s">
        <v>333</v>
      </c>
      <c r="OYO7" s="210" t="s">
        <v>333</v>
      </c>
      <c r="OYS7" s="210" t="s">
        <v>333</v>
      </c>
      <c r="OYW7" s="210" t="s">
        <v>333</v>
      </c>
      <c r="OZA7" s="210" t="s">
        <v>333</v>
      </c>
      <c r="OZE7" s="210" t="s">
        <v>333</v>
      </c>
      <c r="OZI7" s="210" t="s">
        <v>333</v>
      </c>
      <c r="OZM7" s="210" t="s">
        <v>333</v>
      </c>
      <c r="OZQ7" s="210" t="s">
        <v>333</v>
      </c>
      <c r="OZU7" s="210" t="s">
        <v>333</v>
      </c>
      <c r="OZY7" s="210" t="s">
        <v>333</v>
      </c>
      <c r="PAC7" s="210" t="s">
        <v>333</v>
      </c>
      <c r="PAG7" s="210" t="s">
        <v>333</v>
      </c>
      <c r="PAK7" s="210" t="s">
        <v>333</v>
      </c>
      <c r="PAO7" s="210" t="s">
        <v>333</v>
      </c>
      <c r="PAS7" s="210" t="s">
        <v>333</v>
      </c>
      <c r="PAW7" s="210" t="s">
        <v>333</v>
      </c>
      <c r="PBA7" s="210" t="s">
        <v>333</v>
      </c>
      <c r="PBE7" s="210" t="s">
        <v>333</v>
      </c>
      <c r="PBI7" s="210" t="s">
        <v>333</v>
      </c>
      <c r="PBM7" s="210" t="s">
        <v>333</v>
      </c>
      <c r="PBQ7" s="210" t="s">
        <v>333</v>
      </c>
      <c r="PBU7" s="210" t="s">
        <v>333</v>
      </c>
      <c r="PBY7" s="210" t="s">
        <v>333</v>
      </c>
      <c r="PCC7" s="210" t="s">
        <v>333</v>
      </c>
      <c r="PCG7" s="210" t="s">
        <v>333</v>
      </c>
      <c r="PCK7" s="210" t="s">
        <v>333</v>
      </c>
      <c r="PCO7" s="210" t="s">
        <v>333</v>
      </c>
      <c r="PCS7" s="210" t="s">
        <v>333</v>
      </c>
      <c r="PCW7" s="210" t="s">
        <v>333</v>
      </c>
      <c r="PDA7" s="210" t="s">
        <v>333</v>
      </c>
      <c r="PDE7" s="210" t="s">
        <v>333</v>
      </c>
      <c r="PDI7" s="210" t="s">
        <v>333</v>
      </c>
      <c r="PDM7" s="210" t="s">
        <v>333</v>
      </c>
      <c r="PDQ7" s="210" t="s">
        <v>333</v>
      </c>
      <c r="PDU7" s="210" t="s">
        <v>333</v>
      </c>
      <c r="PDY7" s="210" t="s">
        <v>333</v>
      </c>
      <c r="PEC7" s="210" t="s">
        <v>333</v>
      </c>
      <c r="PEG7" s="210" t="s">
        <v>333</v>
      </c>
      <c r="PEK7" s="210" t="s">
        <v>333</v>
      </c>
      <c r="PEO7" s="210" t="s">
        <v>333</v>
      </c>
      <c r="PES7" s="210" t="s">
        <v>333</v>
      </c>
      <c r="PEW7" s="210" t="s">
        <v>333</v>
      </c>
      <c r="PFA7" s="210" t="s">
        <v>333</v>
      </c>
      <c r="PFE7" s="210" t="s">
        <v>333</v>
      </c>
      <c r="PFI7" s="210" t="s">
        <v>333</v>
      </c>
      <c r="PFM7" s="210" t="s">
        <v>333</v>
      </c>
      <c r="PFQ7" s="210" t="s">
        <v>333</v>
      </c>
      <c r="PFU7" s="210" t="s">
        <v>333</v>
      </c>
      <c r="PFY7" s="210" t="s">
        <v>333</v>
      </c>
      <c r="PGC7" s="210" t="s">
        <v>333</v>
      </c>
      <c r="PGG7" s="210" t="s">
        <v>333</v>
      </c>
      <c r="PGK7" s="210" t="s">
        <v>333</v>
      </c>
      <c r="PGO7" s="210" t="s">
        <v>333</v>
      </c>
      <c r="PGS7" s="210" t="s">
        <v>333</v>
      </c>
      <c r="PGW7" s="210" t="s">
        <v>333</v>
      </c>
      <c r="PHA7" s="210" t="s">
        <v>333</v>
      </c>
      <c r="PHE7" s="210" t="s">
        <v>333</v>
      </c>
      <c r="PHI7" s="210" t="s">
        <v>333</v>
      </c>
      <c r="PHM7" s="210" t="s">
        <v>333</v>
      </c>
      <c r="PHQ7" s="210" t="s">
        <v>333</v>
      </c>
      <c r="PHU7" s="210" t="s">
        <v>333</v>
      </c>
      <c r="PHY7" s="210" t="s">
        <v>333</v>
      </c>
      <c r="PIC7" s="210" t="s">
        <v>333</v>
      </c>
      <c r="PIG7" s="210" t="s">
        <v>333</v>
      </c>
      <c r="PIK7" s="210" t="s">
        <v>333</v>
      </c>
      <c r="PIO7" s="210" t="s">
        <v>333</v>
      </c>
      <c r="PIS7" s="210" t="s">
        <v>333</v>
      </c>
      <c r="PIW7" s="210" t="s">
        <v>333</v>
      </c>
      <c r="PJA7" s="210" t="s">
        <v>333</v>
      </c>
      <c r="PJE7" s="210" t="s">
        <v>333</v>
      </c>
      <c r="PJI7" s="210" t="s">
        <v>333</v>
      </c>
      <c r="PJM7" s="210" t="s">
        <v>333</v>
      </c>
      <c r="PJQ7" s="210" t="s">
        <v>333</v>
      </c>
      <c r="PJU7" s="210" t="s">
        <v>333</v>
      </c>
      <c r="PJY7" s="210" t="s">
        <v>333</v>
      </c>
      <c r="PKC7" s="210" t="s">
        <v>333</v>
      </c>
      <c r="PKG7" s="210" t="s">
        <v>333</v>
      </c>
      <c r="PKK7" s="210" t="s">
        <v>333</v>
      </c>
      <c r="PKO7" s="210" t="s">
        <v>333</v>
      </c>
      <c r="PKS7" s="210" t="s">
        <v>333</v>
      </c>
      <c r="PKW7" s="210" t="s">
        <v>333</v>
      </c>
      <c r="PLA7" s="210" t="s">
        <v>333</v>
      </c>
      <c r="PLE7" s="210" t="s">
        <v>333</v>
      </c>
      <c r="PLI7" s="210" t="s">
        <v>333</v>
      </c>
      <c r="PLM7" s="210" t="s">
        <v>333</v>
      </c>
      <c r="PLQ7" s="210" t="s">
        <v>333</v>
      </c>
      <c r="PLU7" s="210" t="s">
        <v>333</v>
      </c>
      <c r="PLY7" s="210" t="s">
        <v>333</v>
      </c>
      <c r="PMC7" s="210" t="s">
        <v>333</v>
      </c>
      <c r="PMG7" s="210" t="s">
        <v>333</v>
      </c>
      <c r="PMK7" s="210" t="s">
        <v>333</v>
      </c>
      <c r="PMO7" s="210" t="s">
        <v>333</v>
      </c>
      <c r="PMS7" s="210" t="s">
        <v>333</v>
      </c>
      <c r="PMW7" s="210" t="s">
        <v>333</v>
      </c>
      <c r="PNA7" s="210" t="s">
        <v>333</v>
      </c>
      <c r="PNE7" s="210" t="s">
        <v>333</v>
      </c>
      <c r="PNI7" s="210" t="s">
        <v>333</v>
      </c>
      <c r="PNM7" s="210" t="s">
        <v>333</v>
      </c>
      <c r="PNQ7" s="210" t="s">
        <v>333</v>
      </c>
      <c r="PNU7" s="210" t="s">
        <v>333</v>
      </c>
      <c r="PNY7" s="210" t="s">
        <v>333</v>
      </c>
      <c r="POC7" s="210" t="s">
        <v>333</v>
      </c>
      <c r="POG7" s="210" t="s">
        <v>333</v>
      </c>
      <c r="POK7" s="210" t="s">
        <v>333</v>
      </c>
      <c r="POO7" s="210" t="s">
        <v>333</v>
      </c>
      <c r="POS7" s="210" t="s">
        <v>333</v>
      </c>
      <c r="POW7" s="210" t="s">
        <v>333</v>
      </c>
      <c r="PPA7" s="210" t="s">
        <v>333</v>
      </c>
      <c r="PPE7" s="210" t="s">
        <v>333</v>
      </c>
      <c r="PPI7" s="210" t="s">
        <v>333</v>
      </c>
      <c r="PPM7" s="210" t="s">
        <v>333</v>
      </c>
      <c r="PPQ7" s="210" t="s">
        <v>333</v>
      </c>
      <c r="PPU7" s="210" t="s">
        <v>333</v>
      </c>
      <c r="PPY7" s="210" t="s">
        <v>333</v>
      </c>
      <c r="PQC7" s="210" t="s">
        <v>333</v>
      </c>
      <c r="PQG7" s="210" t="s">
        <v>333</v>
      </c>
      <c r="PQK7" s="210" t="s">
        <v>333</v>
      </c>
      <c r="PQO7" s="210" t="s">
        <v>333</v>
      </c>
      <c r="PQS7" s="210" t="s">
        <v>333</v>
      </c>
      <c r="PQW7" s="210" t="s">
        <v>333</v>
      </c>
      <c r="PRA7" s="210" t="s">
        <v>333</v>
      </c>
      <c r="PRE7" s="210" t="s">
        <v>333</v>
      </c>
      <c r="PRI7" s="210" t="s">
        <v>333</v>
      </c>
      <c r="PRM7" s="210" t="s">
        <v>333</v>
      </c>
      <c r="PRQ7" s="210" t="s">
        <v>333</v>
      </c>
      <c r="PRU7" s="210" t="s">
        <v>333</v>
      </c>
      <c r="PRY7" s="210" t="s">
        <v>333</v>
      </c>
      <c r="PSC7" s="210" t="s">
        <v>333</v>
      </c>
      <c r="PSG7" s="210" t="s">
        <v>333</v>
      </c>
      <c r="PSK7" s="210" t="s">
        <v>333</v>
      </c>
      <c r="PSO7" s="210" t="s">
        <v>333</v>
      </c>
      <c r="PSS7" s="210" t="s">
        <v>333</v>
      </c>
      <c r="PSW7" s="210" t="s">
        <v>333</v>
      </c>
      <c r="PTA7" s="210" t="s">
        <v>333</v>
      </c>
      <c r="PTE7" s="210" t="s">
        <v>333</v>
      </c>
      <c r="PTI7" s="210" t="s">
        <v>333</v>
      </c>
      <c r="PTM7" s="210" t="s">
        <v>333</v>
      </c>
      <c r="PTQ7" s="210" t="s">
        <v>333</v>
      </c>
      <c r="PTU7" s="210" t="s">
        <v>333</v>
      </c>
      <c r="PTY7" s="210" t="s">
        <v>333</v>
      </c>
      <c r="PUC7" s="210" t="s">
        <v>333</v>
      </c>
      <c r="PUG7" s="210" t="s">
        <v>333</v>
      </c>
      <c r="PUK7" s="210" t="s">
        <v>333</v>
      </c>
      <c r="PUO7" s="210" t="s">
        <v>333</v>
      </c>
      <c r="PUS7" s="210" t="s">
        <v>333</v>
      </c>
      <c r="PUW7" s="210" t="s">
        <v>333</v>
      </c>
      <c r="PVA7" s="210" t="s">
        <v>333</v>
      </c>
      <c r="PVE7" s="210" t="s">
        <v>333</v>
      </c>
      <c r="PVI7" s="210" t="s">
        <v>333</v>
      </c>
      <c r="PVM7" s="210" t="s">
        <v>333</v>
      </c>
      <c r="PVQ7" s="210" t="s">
        <v>333</v>
      </c>
      <c r="PVU7" s="210" t="s">
        <v>333</v>
      </c>
      <c r="PVY7" s="210" t="s">
        <v>333</v>
      </c>
      <c r="PWC7" s="210" t="s">
        <v>333</v>
      </c>
      <c r="PWG7" s="210" t="s">
        <v>333</v>
      </c>
      <c r="PWK7" s="210" t="s">
        <v>333</v>
      </c>
      <c r="PWO7" s="210" t="s">
        <v>333</v>
      </c>
      <c r="PWS7" s="210" t="s">
        <v>333</v>
      </c>
      <c r="PWW7" s="210" t="s">
        <v>333</v>
      </c>
      <c r="PXA7" s="210" t="s">
        <v>333</v>
      </c>
      <c r="PXE7" s="210" t="s">
        <v>333</v>
      </c>
      <c r="PXI7" s="210" t="s">
        <v>333</v>
      </c>
      <c r="PXM7" s="210" t="s">
        <v>333</v>
      </c>
      <c r="PXQ7" s="210" t="s">
        <v>333</v>
      </c>
      <c r="PXU7" s="210" t="s">
        <v>333</v>
      </c>
      <c r="PXY7" s="210" t="s">
        <v>333</v>
      </c>
      <c r="PYC7" s="210" t="s">
        <v>333</v>
      </c>
      <c r="PYG7" s="210" t="s">
        <v>333</v>
      </c>
      <c r="PYK7" s="210" t="s">
        <v>333</v>
      </c>
      <c r="PYO7" s="210" t="s">
        <v>333</v>
      </c>
      <c r="PYS7" s="210" t="s">
        <v>333</v>
      </c>
      <c r="PYW7" s="210" t="s">
        <v>333</v>
      </c>
      <c r="PZA7" s="210" t="s">
        <v>333</v>
      </c>
      <c r="PZE7" s="210" t="s">
        <v>333</v>
      </c>
      <c r="PZI7" s="210" t="s">
        <v>333</v>
      </c>
      <c r="PZM7" s="210" t="s">
        <v>333</v>
      </c>
      <c r="PZQ7" s="210" t="s">
        <v>333</v>
      </c>
      <c r="PZU7" s="210" t="s">
        <v>333</v>
      </c>
      <c r="PZY7" s="210" t="s">
        <v>333</v>
      </c>
      <c r="QAC7" s="210" t="s">
        <v>333</v>
      </c>
      <c r="QAG7" s="210" t="s">
        <v>333</v>
      </c>
      <c r="QAK7" s="210" t="s">
        <v>333</v>
      </c>
      <c r="QAO7" s="210" t="s">
        <v>333</v>
      </c>
      <c r="QAS7" s="210" t="s">
        <v>333</v>
      </c>
      <c r="QAW7" s="210" t="s">
        <v>333</v>
      </c>
      <c r="QBA7" s="210" t="s">
        <v>333</v>
      </c>
      <c r="QBE7" s="210" t="s">
        <v>333</v>
      </c>
      <c r="QBI7" s="210" t="s">
        <v>333</v>
      </c>
      <c r="QBM7" s="210" t="s">
        <v>333</v>
      </c>
      <c r="QBQ7" s="210" t="s">
        <v>333</v>
      </c>
      <c r="QBU7" s="210" t="s">
        <v>333</v>
      </c>
      <c r="QBY7" s="210" t="s">
        <v>333</v>
      </c>
      <c r="QCC7" s="210" t="s">
        <v>333</v>
      </c>
      <c r="QCG7" s="210" t="s">
        <v>333</v>
      </c>
      <c r="QCK7" s="210" t="s">
        <v>333</v>
      </c>
      <c r="QCO7" s="210" t="s">
        <v>333</v>
      </c>
      <c r="QCS7" s="210" t="s">
        <v>333</v>
      </c>
      <c r="QCW7" s="210" t="s">
        <v>333</v>
      </c>
      <c r="QDA7" s="210" t="s">
        <v>333</v>
      </c>
      <c r="QDE7" s="210" t="s">
        <v>333</v>
      </c>
      <c r="QDI7" s="210" t="s">
        <v>333</v>
      </c>
      <c r="QDM7" s="210" t="s">
        <v>333</v>
      </c>
      <c r="QDQ7" s="210" t="s">
        <v>333</v>
      </c>
      <c r="QDU7" s="210" t="s">
        <v>333</v>
      </c>
      <c r="QDY7" s="210" t="s">
        <v>333</v>
      </c>
      <c r="QEC7" s="210" t="s">
        <v>333</v>
      </c>
      <c r="QEG7" s="210" t="s">
        <v>333</v>
      </c>
      <c r="QEK7" s="210" t="s">
        <v>333</v>
      </c>
      <c r="QEO7" s="210" t="s">
        <v>333</v>
      </c>
      <c r="QES7" s="210" t="s">
        <v>333</v>
      </c>
      <c r="QEW7" s="210" t="s">
        <v>333</v>
      </c>
      <c r="QFA7" s="210" t="s">
        <v>333</v>
      </c>
      <c r="QFE7" s="210" t="s">
        <v>333</v>
      </c>
      <c r="QFI7" s="210" t="s">
        <v>333</v>
      </c>
      <c r="QFM7" s="210" t="s">
        <v>333</v>
      </c>
      <c r="QFQ7" s="210" t="s">
        <v>333</v>
      </c>
      <c r="QFU7" s="210" t="s">
        <v>333</v>
      </c>
      <c r="QFY7" s="210" t="s">
        <v>333</v>
      </c>
      <c r="QGC7" s="210" t="s">
        <v>333</v>
      </c>
      <c r="QGG7" s="210" t="s">
        <v>333</v>
      </c>
      <c r="QGK7" s="210" t="s">
        <v>333</v>
      </c>
      <c r="QGO7" s="210" t="s">
        <v>333</v>
      </c>
      <c r="QGS7" s="210" t="s">
        <v>333</v>
      </c>
      <c r="QGW7" s="210" t="s">
        <v>333</v>
      </c>
      <c r="QHA7" s="210" t="s">
        <v>333</v>
      </c>
      <c r="QHE7" s="210" t="s">
        <v>333</v>
      </c>
      <c r="QHI7" s="210" t="s">
        <v>333</v>
      </c>
      <c r="QHM7" s="210" t="s">
        <v>333</v>
      </c>
      <c r="QHQ7" s="210" t="s">
        <v>333</v>
      </c>
      <c r="QHU7" s="210" t="s">
        <v>333</v>
      </c>
      <c r="QHY7" s="210" t="s">
        <v>333</v>
      </c>
      <c r="QIC7" s="210" t="s">
        <v>333</v>
      </c>
      <c r="QIG7" s="210" t="s">
        <v>333</v>
      </c>
      <c r="QIK7" s="210" t="s">
        <v>333</v>
      </c>
      <c r="QIO7" s="210" t="s">
        <v>333</v>
      </c>
      <c r="QIS7" s="210" t="s">
        <v>333</v>
      </c>
      <c r="QIW7" s="210" t="s">
        <v>333</v>
      </c>
      <c r="QJA7" s="210" t="s">
        <v>333</v>
      </c>
      <c r="QJE7" s="210" t="s">
        <v>333</v>
      </c>
      <c r="QJI7" s="210" t="s">
        <v>333</v>
      </c>
      <c r="QJM7" s="210" t="s">
        <v>333</v>
      </c>
      <c r="QJQ7" s="210" t="s">
        <v>333</v>
      </c>
      <c r="QJU7" s="210" t="s">
        <v>333</v>
      </c>
      <c r="QJY7" s="210" t="s">
        <v>333</v>
      </c>
      <c r="QKC7" s="210" t="s">
        <v>333</v>
      </c>
      <c r="QKG7" s="210" t="s">
        <v>333</v>
      </c>
      <c r="QKK7" s="210" t="s">
        <v>333</v>
      </c>
      <c r="QKO7" s="210" t="s">
        <v>333</v>
      </c>
      <c r="QKS7" s="210" t="s">
        <v>333</v>
      </c>
      <c r="QKW7" s="210" t="s">
        <v>333</v>
      </c>
      <c r="QLA7" s="210" t="s">
        <v>333</v>
      </c>
      <c r="QLE7" s="210" t="s">
        <v>333</v>
      </c>
      <c r="QLI7" s="210" t="s">
        <v>333</v>
      </c>
      <c r="QLM7" s="210" t="s">
        <v>333</v>
      </c>
      <c r="QLQ7" s="210" t="s">
        <v>333</v>
      </c>
      <c r="QLU7" s="210" t="s">
        <v>333</v>
      </c>
      <c r="QLY7" s="210" t="s">
        <v>333</v>
      </c>
      <c r="QMC7" s="210" t="s">
        <v>333</v>
      </c>
      <c r="QMG7" s="210" t="s">
        <v>333</v>
      </c>
      <c r="QMK7" s="210" t="s">
        <v>333</v>
      </c>
      <c r="QMO7" s="210" t="s">
        <v>333</v>
      </c>
      <c r="QMS7" s="210" t="s">
        <v>333</v>
      </c>
      <c r="QMW7" s="210" t="s">
        <v>333</v>
      </c>
      <c r="QNA7" s="210" t="s">
        <v>333</v>
      </c>
      <c r="QNE7" s="210" t="s">
        <v>333</v>
      </c>
      <c r="QNI7" s="210" t="s">
        <v>333</v>
      </c>
      <c r="QNM7" s="210" t="s">
        <v>333</v>
      </c>
      <c r="QNQ7" s="210" t="s">
        <v>333</v>
      </c>
      <c r="QNU7" s="210" t="s">
        <v>333</v>
      </c>
      <c r="QNY7" s="210" t="s">
        <v>333</v>
      </c>
      <c r="QOC7" s="210" t="s">
        <v>333</v>
      </c>
      <c r="QOG7" s="210" t="s">
        <v>333</v>
      </c>
      <c r="QOK7" s="210" t="s">
        <v>333</v>
      </c>
      <c r="QOO7" s="210" t="s">
        <v>333</v>
      </c>
      <c r="QOS7" s="210" t="s">
        <v>333</v>
      </c>
      <c r="QOW7" s="210" t="s">
        <v>333</v>
      </c>
      <c r="QPA7" s="210" t="s">
        <v>333</v>
      </c>
      <c r="QPE7" s="210" t="s">
        <v>333</v>
      </c>
      <c r="QPI7" s="210" t="s">
        <v>333</v>
      </c>
      <c r="QPM7" s="210" t="s">
        <v>333</v>
      </c>
      <c r="QPQ7" s="210" t="s">
        <v>333</v>
      </c>
      <c r="QPU7" s="210" t="s">
        <v>333</v>
      </c>
      <c r="QPY7" s="210" t="s">
        <v>333</v>
      </c>
      <c r="QQC7" s="210" t="s">
        <v>333</v>
      </c>
      <c r="QQG7" s="210" t="s">
        <v>333</v>
      </c>
      <c r="QQK7" s="210" t="s">
        <v>333</v>
      </c>
      <c r="QQO7" s="210" t="s">
        <v>333</v>
      </c>
      <c r="QQS7" s="210" t="s">
        <v>333</v>
      </c>
      <c r="QQW7" s="210" t="s">
        <v>333</v>
      </c>
      <c r="QRA7" s="210" t="s">
        <v>333</v>
      </c>
      <c r="QRE7" s="210" t="s">
        <v>333</v>
      </c>
      <c r="QRI7" s="210" t="s">
        <v>333</v>
      </c>
      <c r="QRM7" s="210" t="s">
        <v>333</v>
      </c>
      <c r="QRQ7" s="210" t="s">
        <v>333</v>
      </c>
      <c r="QRU7" s="210" t="s">
        <v>333</v>
      </c>
      <c r="QRY7" s="210" t="s">
        <v>333</v>
      </c>
      <c r="QSC7" s="210" t="s">
        <v>333</v>
      </c>
      <c r="QSG7" s="210" t="s">
        <v>333</v>
      </c>
      <c r="QSK7" s="210" t="s">
        <v>333</v>
      </c>
      <c r="QSO7" s="210" t="s">
        <v>333</v>
      </c>
      <c r="QSS7" s="210" t="s">
        <v>333</v>
      </c>
      <c r="QSW7" s="210" t="s">
        <v>333</v>
      </c>
      <c r="QTA7" s="210" t="s">
        <v>333</v>
      </c>
      <c r="QTE7" s="210" t="s">
        <v>333</v>
      </c>
      <c r="QTI7" s="210" t="s">
        <v>333</v>
      </c>
      <c r="QTM7" s="210" t="s">
        <v>333</v>
      </c>
      <c r="QTQ7" s="210" t="s">
        <v>333</v>
      </c>
      <c r="QTU7" s="210" t="s">
        <v>333</v>
      </c>
      <c r="QTY7" s="210" t="s">
        <v>333</v>
      </c>
      <c r="QUC7" s="210" t="s">
        <v>333</v>
      </c>
      <c r="QUG7" s="210" t="s">
        <v>333</v>
      </c>
      <c r="QUK7" s="210" t="s">
        <v>333</v>
      </c>
      <c r="QUO7" s="210" t="s">
        <v>333</v>
      </c>
      <c r="QUS7" s="210" t="s">
        <v>333</v>
      </c>
      <c r="QUW7" s="210" t="s">
        <v>333</v>
      </c>
      <c r="QVA7" s="210" t="s">
        <v>333</v>
      </c>
      <c r="QVE7" s="210" t="s">
        <v>333</v>
      </c>
      <c r="QVI7" s="210" t="s">
        <v>333</v>
      </c>
      <c r="QVM7" s="210" t="s">
        <v>333</v>
      </c>
      <c r="QVQ7" s="210" t="s">
        <v>333</v>
      </c>
      <c r="QVU7" s="210" t="s">
        <v>333</v>
      </c>
      <c r="QVY7" s="210" t="s">
        <v>333</v>
      </c>
      <c r="QWC7" s="210" t="s">
        <v>333</v>
      </c>
      <c r="QWG7" s="210" t="s">
        <v>333</v>
      </c>
      <c r="QWK7" s="210" t="s">
        <v>333</v>
      </c>
      <c r="QWO7" s="210" t="s">
        <v>333</v>
      </c>
      <c r="QWS7" s="210" t="s">
        <v>333</v>
      </c>
      <c r="QWW7" s="210" t="s">
        <v>333</v>
      </c>
      <c r="QXA7" s="210" t="s">
        <v>333</v>
      </c>
      <c r="QXE7" s="210" t="s">
        <v>333</v>
      </c>
      <c r="QXI7" s="210" t="s">
        <v>333</v>
      </c>
      <c r="QXM7" s="210" t="s">
        <v>333</v>
      </c>
      <c r="QXQ7" s="210" t="s">
        <v>333</v>
      </c>
      <c r="QXU7" s="210" t="s">
        <v>333</v>
      </c>
      <c r="QXY7" s="210" t="s">
        <v>333</v>
      </c>
      <c r="QYC7" s="210" t="s">
        <v>333</v>
      </c>
      <c r="QYG7" s="210" t="s">
        <v>333</v>
      </c>
      <c r="QYK7" s="210" t="s">
        <v>333</v>
      </c>
      <c r="QYO7" s="210" t="s">
        <v>333</v>
      </c>
      <c r="QYS7" s="210" t="s">
        <v>333</v>
      </c>
      <c r="QYW7" s="210" t="s">
        <v>333</v>
      </c>
      <c r="QZA7" s="210" t="s">
        <v>333</v>
      </c>
      <c r="QZE7" s="210" t="s">
        <v>333</v>
      </c>
      <c r="QZI7" s="210" t="s">
        <v>333</v>
      </c>
      <c r="QZM7" s="210" t="s">
        <v>333</v>
      </c>
      <c r="QZQ7" s="210" t="s">
        <v>333</v>
      </c>
      <c r="QZU7" s="210" t="s">
        <v>333</v>
      </c>
      <c r="QZY7" s="210" t="s">
        <v>333</v>
      </c>
      <c r="RAC7" s="210" t="s">
        <v>333</v>
      </c>
      <c r="RAG7" s="210" t="s">
        <v>333</v>
      </c>
      <c r="RAK7" s="210" t="s">
        <v>333</v>
      </c>
      <c r="RAO7" s="210" t="s">
        <v>333</v>
      </c>
      <c r="RAS7" s="210" t="s">
        <v>333</v>
      </c>
      <c r="RAW7" s="210" t="s">
        <v>333</v>
      </c>
      <c r="RBA7" s="210" t="s">
        <v>333</v>
      </c>
      <c r="RBE7" s="210" t="s">
        <v>333</v>
      </c>
      <c r="RBI7" s="210" t="s">
        <v>333</v>
      </c>
      <c r="RBM7" s="210" t="s">
        <v>333</v>
      </c>
      <c r="RBQ7" s="210" t="s">
        <v>333</v>
      </c>
      <c r="RBU7" s="210" t="s">
        <v>333</v>
      </c>
      <c r="RBY7" s="210" t="s">
        <v>333</v>
      </c>
      <c r="RCC7" s="210" t="s">
        <v>333</v>
      </c>
      <c r="RCG7" s="210" t="s">
        <v>333</v>
      </c>
      <c r="RCK7" s="210" t="s">
        <v>333</v>
      </c>
      <c r="RCO7" s="210" t="s">
        <v>333</v>
      </c>
      <c r="RCS7" s="210" t="s">
        <v>333</v>
      </c>
      <c r="RCW7" s="210" t="s">
        <v>333</v>
      </c>
      <c r="RDA7" s="210" t="s">
        <v>333</v>
      </c>
      <c r="RDE7" s="210" t="s">
        <v>333</v>
      </c>
      <c r="RDI7" s="210" t="s">
        <v>333</v>
      </c>
      <c r="RDM7" s="210" t="s">
        <v>333</v>
      </c>
      <c r="RDQ7" s="210" t="s">
        <v>333</v>
      </c>
      <c r="RDU7" s="210" t="s">
        <v>333</v>
      </c>
      <c r="RDY7" s="210" t="s">
        <v>333</v>
      </c>
      <c r="REC7" s="210" t="s">
        <v>333</v>
      </c>
      <c r="REG7" s="210" t="s">
        <v>333</v>
      </c>
      <c r="REK7" s="210" t="s">
        <v>333</v>
      </c>
      <c r="REO7" s="210" t="s">
        <v>333</v>
      </c>
      <c r="RES7" s="210" t="s">
        <v>333</v>
      </c>
      <c r="REW7" s="210" t="s">
        <v>333</v>
      </c>
      <c r="RFA7" s="210" t="s">
        <v>333</v>
      </c>
      <c r="RFE7" s="210" t="s">
        <v>333</v>
      </c>
      <c r="RFI7" s="210" t="s">
        <v>333</v>
      </c>
      <c r="RFM7" s="210" t="s">
        <v>333</v>
      </c>
      <c r="RFQ7" s="210" t="s">
        <v>333</v>
      </c>
      <c r="RFU7" s="210" t="s">
        <v>333</v>
      </c>
      <c r="RFY7" s="210" t="s">
        <v>333</v>
      </c>
      <c r="RGC7" s="210" t="s">
        <v>333</v>
      </c>
      <c r="RGG7" s="210" t="s">
        <v>333</v>
      </c>
      <c r="RGK7" s="210" t="s">
        <v>333</v>
      </c>
      <c r="RGO7" s="210" t="s">
        <v>333</v>
      </c>
      <c r="RGS7" s="210" t="s">
        <v>333</v>
      </c>
      <c r="RGW7" s="210" t="s">
        <v>333</v>
      </c>
      <c r="RHA7" s="210" t="s">
        <v>333</v>
      </c>
      <c r="RHE7" s="210" t="s">
        <v>333</v>
      </c>
      <c r="RHI7" s="210" t="s">
        <v>333</v>
      </c>
      <c r="RHM7" s="210" t="s">
        <v>333</v>
      </c>
      <c r="RHQ7" s="210" t="s">
        <v>333</v>
      </c>
      <c r="RHU7" s="210" t="s">
        <v>333</v>
      </c>
      <c r="RHY7" s="210" t="s">
        <v>333</v>
      </c>
      <c r="RIC7" s="210" t="s">
        <v>333</v>
      </c>
      <c r="RIG7" s="210" t="s">
        <v>333</v>
      </c>
      <c r="RIK7" s="210" t="s">
        <v>333</v>
      </c>
      <c r="RIO7" s="210" t="s">
        <v>333</v>
      </c>
      <c r="RIS7" s="210" t="s">
        <v>333</v>
      </c>
      <c r="RIW7" s="210" t="s">
        <v>333</v>
      </c>
      <c r="RJA7" s="210" t="s">
        <v>333</v>
      </c>
      <c r="RJE7" s="210" t="s">
        <v>333</v>
      </c>
      <c r="RJI7" s="210" t="s">
        <v>333</v>
      </c>
      <c r="RJM7" s="210" t="s">
        <v>333</v>
      </c>
      <c r="RJQ7" s="210" t="s">
        <v>333</v>
      </c>
      <c r="RJU7" s="210" t="s">
        <v>333</v>
      </c>
      <c r="RJY7" s="210" t="s">
        <v>333</v>
      </c>
      <c r="RKC7" s="210" t="s">
        <v>333</v>
      </c>
      <c r="RKG7" s="210" t="s">
        <v>333</v>
      </c>
      <c r="RKK7" s="210" t="s">
        <v>333</v>
      </c>
      <c r="RKO7" s="210" t="s">
        <v>333</v>
      </c>
      <c r="RKS7" s="210" t="s">
        <v>333</v>
      </c>
      <c r="RKW7" s="210" t="s">
        <v>333</v>
      </c>
      <c r="RLA7" s="210" t="s">
        <v>333</v>
      </c>
      <c r="RLE7" s="210" t="s">
        <v>333</v>
      </c>
      <c r="RLI7" s="210" t="s">
        <v>333</v>
      </c>
      <c r="RLM7" s="210" t="s">
        <v>333</v>
      </c>
      <c r="RLQ7" s="210" t="s">
        <v>333</v>
      </c>
      <c r="RLU7" s="210" t="s">
        <v>333</v>
      </c>
      <c r="RLY7" s="210" t="s">
        <v>333</v>
      </c>
      <c r="RMC7" s="210" t="s">
        <v>333</v>
      </c>
      <c r="RMG7" s="210" t="s">
        <v>333</v>
      </c>
      <c r="RMK7" s="210" t="s">
        <v>333</v>
      </c>
      <c r="RMO7" s="210" t="s">
        <v>333</v>
      </c>
      <c r="RMS7" s="210" t="s">
        <v>333</v>
      </c>
      <c r="RMW7" s="210" t="s">
        <v>333</v>
      </c>
      <c r="RNA7" s="210" t="s">
        <v>333</v>
      </c>
      <c r="RNE7" s="210" t="s">
        <v>333</v>
      </c>
      <c r="RNI7" s="210" t="s">
        <v>333</v>
      </c>
      <c r="RNM7" s="210" t="s">
        <v>333</v>
      </c>
      <c r="RNQ7" s="210" t="s">
        <v>333</v>
      </c>
      <c r="RNU7" s="210" t="s">
        <v>333</v>
      </c>
      <c r="RNY7" s="210" t="s">
        <v>333</v>
      </c>
      <c r="ROC7" s="210" t="s">
        <v>333</v>
      </c>
      <c r="ROG7" s="210" t="s">
        <v>333</v>
      </c>
      <c r="ROK7" s="210" t="s">
        <v>333</v>
      </c>
      <c r="ROO7" s="210" t="s">
        <v>333</v>
      </c>
      <c r="ROS7" s="210" t="s">
        <v>333</v>
      </c>
      <c r="ROW7" s="210" t="s">
        <v>333</v>
      </c>
      <c r="RPA7" s="210" t="s">
        <v>333</v>
      </c>
      <c r="RPE7" s="210" t="s">
        <v>333</v>
      </c>
      <c r="RPI7" s="210" t="s">
        <v>333</v>
      </c>
      <c r="RPM7" s="210" t="s">
        <v>333</v>
      </c>
      <c r="RPQ7" s="210" t="s">
        <v>333</v>
      </c>
      <c r="RPU7" s="210" t="s">
        <v>333</v>
      </c>
      <c r="RPY7" s="210" t="s">
        <v>333</v>
      </c>
      <c r="RQC7" s="210" t="s">
        <v>333</v>
      </c>
      <c r="RQG7" s="210" t="s">
        <v>333</v>
      </c>
      <c r="RQK7" s="210" t="s">
        <v>333</v>
      </c>
      <c r="RQO7" s="210" t="s">
        <v>333</v>
      </c>
      <c r="RQS7" s="210" t="s">
        <v>333</v>
      </c>
      <c r="RQW7" s="210" t="s">
        <v>333</v>
      </c>
      <c r="RRA7" s="210" t="s">
        <v>333</v>
      </c>
      <c r="RRE7" s="210" t="s">
        <v>333</v>
      </c>
      <c r="RRI7" s="210" t="s">
        <v>333</v>
      </c>
      <c r="RRM7" s="210" t="s">
        <v>333</v>
      </c>
      <c r="RRQ7" s="210" t="s">
        <v>333</v>
      </c>
      <c r="RRU7" s="210" t="s">
        <v>333</v>
      </c>
      <c r="RRY7" s="210" t="s">
        <v>333</v>
      </c>
      <c r="RSC7" s="210" t="s">
        <v>333</v>
      </c>
      <c r="RSG7" s="210" t="s">
        <v>333</v>
      </c>
      <c r="RSK7" s="210" t="s">
        <v>333</v>
      </c>
      <c r="RSO7" s="210" t="s">
        <v>333</v>
      </c>
      <c r="RSS7" s="210" t="s">
        <v>333</v>
      </c>
      <c r="RSW7" s="210" t="s">
        <v>333</v>
      </c>
      <c r="RTA7" s="210" t="s">
        <v>333</v>
      </c>
      <c r="RTE7" s="210" t="s">
        <v>333</v>
      </c>
      <c r="RTI7" s="210" t="s">
        <v>333</v>
      </c>
      <c r="RTM7" s="210" t="s">
        <v>333</v>
      </c>
      <c r="RTQ7" s="210" t="s">
        <v>333</v>
      </c>
      <c r="RTU7" s="210" t="s">
        <v>333</v>
      </c>
      <c r="RTY7" s="210" t="s">
        <v>333</v>
      </c>
      <c r="RUC7" s="210" t="s">
        <v>333</v>
      </c>
      <c r="RUG7" s="210" t="s">
        <v>333</v>
      </c>
      <c r="RUK7" s="210" t="s">
        <v>333</v>
      </c>
      <c r="RUO7" s="210" t="s">
        <v>333</v>
      </c>
      <c r="RUS7" s="210" t="s">
        <v>333</v>
      </c>
      <c r="RUW7" s="210" t="s">
        <v>333</v>
      </c>
      <c r="RVA7" s="210" t="s">
        <v>333</v>
      </c>
      <c r="RVE7" s="210" t="s">
        <v>333</v>
      </c>
      <c r="RVI7" s="210" t="s">
        <v>333</v>
      </c>
      <c r="RVM7" s="210" t="s">
        <v>333</v>
      </c>
      <c r="RVQ7" s="210" t="s">
        <v>333</v>
      </c>
      <c r="RVU7" s="210" t="s">
        <v>333</v>
      </c>
      <c r="RVY7" s="210" t="s">
        <v>333</v>
      </c>
      <c r="RWC7" s="210" t="s">
        <v>333</v>
      </c>
      <c r="RWG7" s="210" t="s">
        <v>333</v>
      </c>
      <c r="RWK7" s="210" t="s">
        <v>333</v>
      </c>
      <c r="RWO7" s="210" t="s">
        <v>333</v>
      </c>
      <c r="RWS7" s="210" t="s">
        <v>333</v>
      </c>
      <c r="RWW7" s="210" t="s">
        <v>333</v>
      </c>
      <c r="RXA7" s="210" t="s">
        <v>333</v>
      </c>
      <c r="RXE7" s="210" t="s">
        <v>333</v>
      </c>
      <c r="RXI7" s="210" t="s">
        <v>333</v>
      </c>
      <c r="RXM7" s="210" t="s">
        <v>333</v>
      </c>
      <c r="RXQ7" s="210" t="s">
        <v>333</v>
      </c>
      <c r="RXU7" s="210" t="s">
        <v>333</v>
      </c>
      <c r="RXY7" s="210" t="s">
        <v>333</v>
      </c>
      <c r="RYC7" s="210" t="s">
        <v>333</v>
      </c>
      <c r="RYG7" s="210" t="s">
        <v>333</v>
      </c>
      <c r="RYK7" s="210" t="s">
        <v>333</v>
      </c>
      <c r="RYO7" s="210" t="s">
        <v>333</v>
      </c>
      <c r="RYS7" s="210" t="s">
        <v>333</v>
      </c>
      <c r="RYW7" s="210" t="s">
        <v>333</v>
      </c>
      <c r="RZA7" s="210" t="s">
        <v>333</v>
      </c>
      <c r="RZE7" s="210" t="s">
        <v>333</v>
      </c>
      <c r="RZI7" s="210" t="s">
        <v>333</v>
      </c>
      <c r="RZM7" s="210" t="s">
        <v>333</v>
      </c>
      <c r="RZQ7" s="210" t="s">
        <v>333</v>
      </c>
      <c r="RZU7" s="210" t="s">
        <v>333</v>
      </c>
      <c r="RZY7" s="210" t="s">
        <v>333</v>
      </c>
      <c r="SAC7" s="210" t="s">
        <v>333</v>
      </c>
      <c r="SAG7" s="210" t="s">
        <v>333</v>
      </c>
      <c r="SAK7" s="210" t="s">
        <v>333</v>
      </c>
      <c r="SAO7" s="210" t="s">
        <v>333</v>
      </c>
      <c r="SAS7" s="210" t="s">
        <v>333</v>
      </c>
      <c r="SAW7" s="210" t="s">
        <v>333</v>
      </c>
      <c r="SBA7" s="210" t="s">
        <v>333</v>
      </c>
      <c r="SBE7" s="210" t="s">
        <v>333</v>
      </c>
      <c r="SBI7" s="210" t="s">
        <v>333</v>
      </c>
      <c r="SBM7" s="210" t="s">
        <v>333</v>
      </c>
      <c r="SBQ7" s="210" t="s">
        <v>333</v>
      </c>
      <c r="SBU7" s="210" t="s">
        <v>333</v>
      </c>
      <c r="SBY7" s="210" t="s">
        <v>333</v>
      </c>
      <c r="SCC7" s="210" t="s">
        <v>333</v>
      </c>
      <c r="SCG7" s="210" t="s">
        <v>333</v>
      </c>
      <c r="SCK7" s="210" t="s">
        <v>333</v>
      </c>
      <c r="SCO7" s="210" t="s">
        <v>333</v>
      </c>
      <c r="SCS7" s="210" t="s">
        <v>333</v>
      </c>
      <c r="SCW7" s="210" t="s">
        <v>333</v>
      </c>
      <c r="SDA7" s="210" t="s">
        <v>333</v>
      </c>
      <c r="SDE7" s="210" t="s">
        <v>333</v>
      </c>
      <c r="SDI7" s="210" t="s">
        <v>333</v>
      </c>
      <c r="SDM7" s="210" t="s">
        <v>333</v>
      </c>
      <c r="SDQ7" s="210" t="s">
        <v>333</v>
      </c>
      <c r="SDU7" s="210" t="s">
        <v>333</v>
      </c>
      <c r="SDY7" s="210" t="s">
        <v>333</v>
      </c>
      <c r="SEC7" s="210" t="s">
        <v>333</v>
      </c>
      <c r="SEG7" s="210" t="s">
        <v>333</v>
      </c>
      <c r="SEK7" s="210" t="s">
        <v>333</v>
      </c>
      <c r="SEO7" s="210" t="s">
        <v>333</v>
      </c>
      <c r="SES7" s="210" t="s">
        <v>333</v>
      </c>
      <c r="SEW7" s="210" t="s">
        <v>333</v>
      </c>
      <c r="SFA7" s="210" t="s">
        <v>333</v>
      </c>
      <c r="SFE7" s="210" t="s">
        <v>333</v>
      </c>
      <c r="SFI7" s="210" t="s">
        <v>333</v>
      </c>
      <c r="SFM7" s="210" t="s">
        <v>333</v>
      </c>
      <c r="SFQ7" s="210" t="s">
        <v>333</v>
      </c>
      <c r="SFU7" s="210" t="s">
        <v>333</v>
      </c>
      <c r="SFY7" s="210" t="s">
        <v>333</v>
      </c>
      <c r="SGC7" s="210" t="s">
        <v>333</v>
      </c>
      <c r="SGG7" s="210" t="s">
        <v>333</v>
      </c>
      <c r="SGK7" s="210" t="s">
        <v>333</v>
      </c>
      <c r="SGO7" s="210" t="s">
        <v>333</v>
      </c>
      <c r="SGS7" s="210" t="s">
        <v>333</v>
      </c>
      <c r="SGW7" s="210" t="s">
        <v>333</v>
      </c>
      <c r="SHA7" s="210" t="s">
        <v>333</v>
      </c>
      <c r="SHE7" s="210" t="s">
        <v>333</v>
      </c>
      <c r="SHI7" s="210" t="s">
        <v>333</v>
      </c>
      <c r="SHM7" s="210" t="s">
        <v>333</v>
      </c>
      <c r="SHQ7" s="210" t="s">
        <v>333</v>
      </c>
      <c r="SHU7" s="210" t="s">
        <v>333</v>
      </c>
      <c r="SHY7" s="210" t="s">
        <v>333</v>
      </c>
      <c r="SIC7" s="210" t="s">
        <v>333</v>
      </c>
      <c r="SIG7" s="210" t="s">
        <v>333</v>
      </c>
      <c r="SIK7" s="210" t="s">
        <v>333</v>
      </c>
      <c r="SIO7" s="210" t="s">
        <v>333</v>
      </c>
      <c r="SIS7" s="210" t="s">
        <v>333</v>
      </c>
      <c r="SIW7" s="210" t="s">
        <v>333</v>
      </c>
      <c r="SJA7" s="210" t="s">
        <v>333</v>
      </c>
      <c r="SJE7" s="210" t="s">
        <v>333</v>
      </c>
      <c r="SJI7" s="210" t="s">
        <v>333</v>
      </c>
      <c r="SJM7" s="210" t="s">
        <v>333</v>
      </c>
      <c r="SJQ7" s="210" t="s">
        <v>333</v>
      </c>
      <c r="SJU7" s="210" t="s">
        <v>333</v>
      </c>
      <c r="SJY7" s="210" t="s">
        <v>333</v>
      </c>
      <c r="SKC7" s="210" t="s">
        <v>333</v>
      </c>
      <c r="SKG7" s="210" t="s">
        <v>333</v>
      </c>
      <c r="SKK7" s="210" t="s">
        <v>333</v>
      </c>
      <c r="SKO7" s="210" t="s">
        <v>333</v>
      </c>
      <c r="SKS7" s="210" t="s">
        <v>333</v>
      </c>
      <c r="SKW7" s="210" t="s">
        <v>333</v>
      </c>
      <c r="SLA7" s="210" t="s">
        <v>333</v>
      </c>
      <c r="SLE7" s="210" t="s">
        <v>333</v>
      </c>
      <c r="SLI7" s="210" t="s">
        <v>333</v>
      </c>
      <c r="SLM7" s="210" t="s">
        <v>333</v>
      </c>
      <c r="SLQ7" s="210" t="s">
        <v>333</v>
      </c>
      <c r="SLU7" s="210" t="s">
        <v>333</v>
      </c>
      <c r="SLY7" s="210" t="s">
        <v>333</v>
      </c>
      <c r="SMC7" s="210" t="s">
        <v>333</v>
      </c>
      <c r="SMG7" s="210" t="s">
        <v>333</v>
      </c>
      <c r="SMK7" s="210" t="s">
        <v>333</v>
      </c>
      <c r="SMO7" s="210" t="s">
        <v>333</v>
      </c>
      <c r="SMS7" s="210" t="s">
        <v>333</v>
      </c>
      <c r="SMW7" s="210" t="s">
        <v>333</v>
      </c>
      <c r="SNA7" s="210" t="s">
        <v>333</v>
      </c>
      <c r="SNE7" s="210" t="s">
        <v>333</v>
      </c>
      <c r="SNI7" s="210" t="s">
        <v>333</v>
      </c>
      <c r="SNM7" s="210" t="s">
        <v>333</v>
      </c>
      <c r="SNQ7" s="210" t="s">
        <v>333</v>
      </c>
      <c r="SNU7" s="210" t="s">
        <v>333</v>
      </c>
      <c r="SNY7" s="210" t="s">
        <v>333</v>
      </c>
      <c r="SOC7" s="210" t="s">
        <v>333</v>
      </c>
      <c r="SOG7" s="210" t="s">
        <v>333</v>
      </c>
      <c r="SOK7" s="210" t="s">
        <v>333</v>
      </c>
      <c r="SOO7" s="210" t="s">
        <v>333</v>
      </c>
      <c r="SOS7" s="210" t="s">
        <v>333</v>
      </c>
      <c r="SOW7" s="210" t="s">
        <v>333</v>
      </c>
      <c r="SPA7" s="210" t="s">
        <v>333</v>
      </c>
      <c r="SPE7" s="210" t="s">
        <v>333</v>
      </c>
      <c r="SPI7" s="210" t="s">
        <v>333</v>
      </c>
      <c r="SPM7" s="210" t="s">
        <v>333</v>
      </c>
      <c r="SPQ7" s="210" t="s">
        <v>333</v>
      </c>
      <c r="SPU7" s="210" t="s">
        <v>333</v>
      </c>
      <c r="SPY7" s="210" t="s">
        <v>333</v>
      </c>
      <c r="SQC7" s="210" t="s">
        <v>333</v>
      </c>
      <c r="SQG7" s="210" t="s">
        <v>333</v>
      </c>
      <c r="SQK7" s="210" t="s">
        <v>333</v>
      </c>
      <c r="SQO7" s="210" t="s">
        <v>333</v>
      </c>
      <c r="SQS7" s="210" t="s">
        <v>333</v>
      </c>
      <c r="SQW7" s="210" t="s">
        <v>333</v>
      </c>
      <c r="SRA7" s="210" t="s">
        <v>333</v>
      </c>
      <c r="SRE7" s="210" t="s">
        <v>333</v>
      </c>
      <c r="SRI7" s="210" t="s">
        <v>333</v>
      </c>
      <c r="SRM7" s="210" t="s">
        <v>333</v>
      </c>
      <c r="SRQ7" s="210" t="s">
        <v>333</v>
      </c>
      <c r="SRU7" s="210" t="s">
        <v>333</v>
      </c>
      <c r="SRY7" s="210" t="s">
        <v>333</v>
      </c>
      <c r="SSC7" s="210" t="s">
        <v>333</v>
      </c>
      <c r="SSG7" s="210" t="s">
        <v>333</v>
      </c>
      <c r="SSK7" s="210" t="s">
        <v>333</v>
      </c>
      <c r="SSO7" s="210" t="s">
        <v>333</v>
      </c>
      <c r="SSS7" s="210" t="s">
        <v>333</v>
      </c>
      <c r="SSW7" s="210" t="s">
        <v>333</v>
      </c>
      <c r="STA7" s="210" t="s">
        <v>333</v>
      </c>
      <c r="STE7" s="210" t="s">
        <v>333</v>
      </c>
      <c r="STI7" s="210" t="s">
        <v>333</v>
      </c>
      <c r="STM7" s="210" t="s">
        <v>333</v>
      </c>
      <c r="STQ7" s="210" t="s">
        <v>333</v>
      </c>
      <c r="STU7" s="210" t="s">
        <v>333</v>
      </c>
      <c r="STY7" s="210" t="s">
        <v>333</v>
      </c>
      <c r="SUC7" s="210" t="s">
        <v>333</v>
      </c>
      <c r="SUG7" s="210" t="s">
        <v>333</v>
      </c>
      <c r="SUK7" s="210" t="s">
        <v>333</v>
      </c>
      <c r="SUO7" s="210" t="s">
        <v>333</v>
      </c>
      <c r="SUS7" s="210" t="s">
        <v>333</v>
      </c>
      <c r="SUW7" s="210" t="s">
        <v>333</v>
      </c>
      <c r="SVA7" s="210" t="s">
        <v>333</v>
      </c>
      <c r="SVE7" s="210" t="s">
        <v>333</v>
      </c>
      <c r="SVI7" s="210" t="s">
        <v>333</v>
      </c>
      <c r="SVM7" s="210" t="s">
        <v>333</v>
      </c>
      <c r="SVQ7" s="210" t="s">
        <v>333</v>
      </c>
      <c r="SVU7" s="210" t="s">
        <v>333</v>
      </c>
      <c r="SVY7" s="210" t="s">
        <v>333</v>
      </c>
      <c r="SWC7" s="210" t="s">
        <v>333</v>
      </c>
      <c r="SWG7" s="210" t="s">
        <v>333</v>
      </c>
      <c r="SWK7" s="210" t="s">
        <v>333</v>
      </c>
      <c r="SWO7" s="210" t="s">
        <v>333</v>
      </c>
      <c r="SWS7" s="210" t="s">
        <v>333</v>
      </c>
      <c r="SWW7" s="210" t="s">
        <v>333</v>
      </c>
      <c r="SXA7" s="210" t="s">
        <v>333</v>
      </c>
      <c r="SXE7" s="210" t="s">
        <v>333</v>
      </c>
      <c r="SXI7" s="210" t="s">
        <v>333</v>
      </c>
      <c r="SXM7" s="210" t="s">
        <v>333</v>
      </c>
      <c r="SXQ7" s="210" t="s">
        <v>333</v>
      </c>
      <c r="SXU7" s="210" t="s">
        <v>333</v>
      </c>
      <c r="SXY7" s="210" t="s">
        <v>333</v>
      </c>
      <c r="SYC7" s="210" t="s">
        <v>333</v>
      </c>
      <c r="SYG7" s="210" t="s">
        <v>333</v>
      </c>
      <c r="SYK7" s="210" t="s">
        <v>333</v>
      </c>
      <c r="SYO7" s="210" t="s">
        <v>333</v>
      </c>
      <c r="SYS7" s="210" t="s">
        <v>333</v>
      </c>
      <c r="SYW7" s="210" t="s">
        <v>333</v>
      </c>
      <c r="SZA7" s="210" t="s">
        <v>333</v>
      </c>
      <c r="SZE7" s="210" t="s">
        <v>333</v>
      </c>
      <c r="SZI7" s="210" t="s">
        <v>333</v>
      </c>
      <c r="SZM7" s="210" t="s">
        <v>333</v>
      </c>
      <c r="SZQ7" s="210" t="s">
        <v>333</v>
      </c>
      <c r="SZU7" s="210" t="s">
        <v>333</v>
      </c>
      <c r="SZY7" s="210" t="s">
        <v>333</v>
      </c>
      <c r="TAC7" s="210" t="s">
        <v>333</v>
      </c>
      <c r="TAG7" s="210" t="s">
        <v>333</v>
      </c>
      <c r="TAK7" s="210" t="s">
        <v>333</v>
      </c>
      <c r="TAO7" s="210" t="s">
        <v>333</v>
      </c>
      <c r="TAS7" s="210" t="s">
        <v>333</v>
      </c>
      <c r="TAW7" s="210" t="s">
        <v>333</v>
      </c>
      <c r="TBA7" s="210" t="s">
        <v>333</v>
      </c>
      <c r="TBE7" s="210" t="s">
        <v>333</v>
      </c>
      <c r="TBI7" s="210" t="s">
        <v>333</v>
      </c>
      <c r="TBM7" s="210" t="s">
        <v>333</v>
      </c>
      <c r="TBQ7" s="210" t="s">
        <v>333</v>
      </c>
      <c r="TBU7" s="210" t="s">
        <v>333</v>
      </c>
      <c r="TBY7" s="210" t="s">
        <v>333</v>
      </c>
      <c r="TCC7" s="210" t="s">
        <v>333</v>
      </c>
      <c r="TCG7" s="210" t="s">
        <v>333</v>
      </c>
      <c r="TCK7" s="210" t="s">
        <v>333</v>
      </c>
      <c r="TCO7" s="210" t="s">
        <v>333</v>
      </c>
      <c r="TCS7" s="210" t="s">
        <v>333</v>
      </c>
      <c r="TCW7" s="210" t="s">
        <v>333</v>
      </c>
      <c r="TDA7" s="210" t="s">
        <v>333</v>
      </c>
      <c r="TDE7" s="210" t="s">
        <v>333</v>
      </c>
      <c r="TDI7" s="210" t="s">
        <v>333</v>
      </c>
      <c r="TDM7" s="210" t="s">
        <v>333</v>
      </c>
      <c r="TDQ7" s="210" t="s">
        <v>333</v>
      </c>
      <c r="TDU7" s="210" t="s">
        <v>333</v>
      </c>
      <c r="TDY7" s="210" t="s">
        <v>333</v>
      </c>
      <c r="TEC7" s="210" t="s">
        <v>333</v>
      </c>
      <c r="TEG7" s="210" t="s">
        <v>333</v>
      </c>
      <c r="TEK7" s="210" t="s">
        <v>333</v>
      </c>
      <c r="TEO7" s="210" t="s">
        <v>333</v>
      </c>
      <c r="TES7" s="210" t="s">
        <v>333</v>
      </c>
      <c r="TEW7" s="210" t="s">
        <v>333</v>
      </c>
      <c r="TFA7" s="210" t="s">
        <v>333</v>
      </c>
      <c r="TFE7" s="210" t="s">
        <v>333</v>
      </c>
      <c r="TFI7" s="210" t="s">
        <v>333</v>
      </c>
      <c r="TFM7" s="210" t="s">
        <v>333</v>
      </c>
      <c r="TFQ7" s="210" t="s">
        <v>333</v>
      </c>
      <c r="TFU7" s="210" t="s">
        <v>333</v>
      </c>
      <c r="TFY7" s="210" t="s">
        <v>333</v>
      </c>
      <c r="TGC7" s="210" t="s">
        <v>333</v>
      </c>
      <c r="TGG7" s="210" t="s">
        <v>333</v>
      </c>
      <c r="TGK7" s="210" t="s">
        <v>333</v>
      </c>
      <c r="TGO7" s="210" t="s">
        <v>333</v>
      </c>
      <c r="TGS7" s="210" t="s">
        <v>333</v>
      </c>
      <c r="TGW7" s="210" t="s">
        <v>333</v>
      </c>
      <c r="THA7" s="210" t="s">
        <v>333</v>
      </c>
      <c r="THE7" s="210" t="s">
        <v>333</v>
      </c>
      <c r="THI7" s="210" t="s">
        <v>333</v>
      </c>
      <c r="THM7" s="210" t="s">
        <v>333</v>
      </c>
      <c r="THQ7" s="210" t="s">
        <v>333</v>
      </c>
      <c r="THU7" s="210" t="s">
        <v>333</v>
      </c>
      <c r="THY7" s="210" t="s">
        <v>333</v>
      </c>
      <c r="TIC7" s="210" t="s">
        <v>333</v>
      </c>
      <c r="TIG7" s="210" t="s">
        <v>333</v>
      </c>
      <c r="TIK7" s="210" t="s">
        <v>333</v>
      </c>
      <c r="TIO7" s="210" t="s">
        <v>333</v>
      </c>
      <c r="TIS7" s="210" t="s">
        <v>333</v>
      </c>
      <c r="TIW7" s="210" t="s">
        <v>333</v>
      </c>
      <c r="TJA7" s="210" t="s">
        <v>333</v>
      </c>
      <c r="TJE7" s="210" t="s">
        <v>333</v>
      </c>
      <c r="TJI7" s="210" t="s">
        <v>333</v>
      </c>
      <c r="TJM7" s="210" t="s">
        <v>333</v>
      </c>
      <c r="TJQ7" s="210" t="s">
        <v>333</v>
      </c>
      <c r="TJU7" s="210" t="s">
        <v>333</v>
      </c>
      <c r="TJY7" s="210" t="s">
        <v>333</v>
      </c>
      <c r="TKC7" s="210" t="s">
        <v>333</v>
      </c>
      <c r="TKG7" s="210" t="s">
        <v>333</v>
      </c>
      <c r="TKK7" s="210" t="s">
        <v>333</v>
      </c>
      <c r="TKO7" s="210" t="s">
        <v>333</v>
      </c>
      <c r="TKS7" s="210" t="s">
        <v>333</v>
      </c>
      <c r="TKW7" s="210" t="s">
        <v>333</v>
      </c>
      <c r="TLA7" s="210" t="s">
        <v>333</v>
      </c>
      <c r="TLE7" s="210" t="s">
        <v>333</v>
      </c>
      <c r="TLI7" s="210" t="s">
        <v>333</v>
      </c>
      <c r="TLM7" s="210" t="s">
        <v>333</v>
      </c>
      <c r="TLQ7" s="210" t="s">
        <v>333</v>
      </c>
      <c r="TLU7" s="210" t="s">
        <v>333</v>
      </c>
      <c r="TLY7" s="210" t="s">
        <v>333</v>
      </c>
      <c r="TMC7" s="210" t="s">
        <v>333</v>
      </c>
      <c r="TMG7" s="210" t="s">
        <v>333</v>
      </c>
      <c r="TMK7" s="210" t="s">
        <v>333</v>
      </c>
      <c r="TMO7" s="210" t="s">
        <v>333</v>
      </c>
      <c r="TMS7" s="210" t="s">
        <v>333</v>
      </c>
      <c r="TMW7" s="210" t="s">
        <v>333</v>
      </c>
      <c r="TNA7" s="210" t="s">
        <v>333</v>
      </c>
      <c r="TNE7" s="210" t="s">
        <v>333</v>
      </c>
      <c r="TNI7" s="210" t="s">
        <v>333</v>
      </c>
      <c r="TNM7" s="210" t="s">
        <v>333</v>
      </c>
      <c r="TNQ7" s="210" t="s">
        <v>333</v>
      </c>
      <c r="TNU7" s="210" t="s">
        <v>333</v>
      </c>
      <c r="TNY7" s="210" t="s">
        <v>333</v>
      </c>
      <c r="TOC7" s="210" t="s">
        <v>333</v>
      </c>
      <c r="TOG7" s="210" t="s">
        <v>333</v>
      </c>
      <c r="TOK7" s="210" t="s">
        <v>333</v>
      </c>
      <c r="TOO7" s="210" t="s">
        <v>333</v>
      </c>
      <c r="TOS7" s="210" t="s">
        <v>333</v>
      </c>
      <c r="TOW7" s="210" t="s">
        <v>333</v>
      </c>
      <c r="TPA7" s="210" t="s">
        <v>333</v>
      </c>
      <c r="TPE7" s="210" t="s">
        <v>333</v>
      </c>
      <c r="TPI7" s="210" t="s">
        <v>333</v>
      </c>
      <c r="TPM7" s="210" t="s">
        <v>333</v>
      </c>
      <c r="TPQ7" s="210" t="s">
        <v>333</v>
      </c>
      <c r="TPU7" s="210" t="s">
        <v>333</v>
      </c>
      <c r="TPY7" s="210" t="s">
        <v>333</v>
      </c>
      <c r="TQC7" s="210" t="s">
        <v>333</v>
      </c>
      <c r="TQG7" s="210" t="s">
        <v>333</v>
      </c>
      <c r="TQK7" s="210" t="s">
        <v>333</v>
      </c>
      <c r="TQO7" s="210" t="s">
        <v>333</v>
      </c>
      <c r="TQS7" s="210" t="s">
        <v>333</v>
      </c>
      <c r="TQW7" s="210" t="s">
        <v>333</v>
      </c>
      <c r="TRA7" s="210" t="s">
        <v>333</v>
      </c>
      <c r="TRE7" s="210" t="s">
        <v>333</v>
      </c>
      <c r="TRI7" s="210" t="s">
        <v>333</v>
      </c>
      <c r="TRM7" s="210" t="s">
        <v>333</v>
      </c>
      <c r="TRQ7" s="210" t="s">
        <v>333</v>
      </c>
      <c r="TRU7" s="210" t="s">
        <v>333</v>
      </c>
      <c r="TRY7" s="210" t="s">
        <v>333</v>
      </c>
      <c r="TSC7" s="210" t="s">
        <v>333</v>
      </c>
      <c r="TSG7" s="210" t="s">
        <v>333</v>
      </c>
      <c r="TSK7" s="210" t="s">
        <v>333</v>
      </c>
      <c r="TSO7" s="210" t="s">
        <v>333</v>
      </c>
      <c r="TSS7" s="210" t="s">
        <v>333</v>
      </c>
      <c r="TSW7" s="210" t="s">
        <v>333</v>
      </c>
      <c r="TTA7" s="210" t="s">
        <v>333</v>
      </c>
      <c r="TTE7" s="210" t="s">
        <v>333</v>
      </c>
      <c r="TTI7" s="210" t="s">
        <v>333</v>
      </c>
      <c r="TTM7" s="210" t="s">
        <v>333</v>
      </c>
      <c r="TTQ7" s="210" t="s">
        <v>333</v>
      </c>
      <c r="TTU7" s="210" t="s">
        <v>333</v>
      </c>
      <c r="TTY7" s="210" t="s">
        <v>333</v>
      </c>
      <c r="TUC7" s="210" t="s">
        <v>333</v>
      </c>
      <c r="TUG7" s="210" t="s">
        <v>333</v>
      </c>
      <c r="TUK7" s="210" t="s">
        <v>333</v>
      </c>
      <c r="TUO7" s="210" t="s">
        <v>333</v>
      </c>
      <c r="TUS7" s="210" t="s">
        <v>333</v>
      </c>
      <c r="TUW7" s="210" t="s">
        <v>333</v>
      </c>
      <c r="TVA7" s="210" t="s">
        <v>333</v>
      </c>
      <c r="TVE7" s="210" t="s">
        <v>333</v>
      </c>
      <c r="TVI7" s="210" t="s">
        <v>333</v>
      </c>
      <c r="TVM7" s="210" t="s">
        <v>333</v>
      </c>
      <c r="TVQ7" s="210" t="s">
        <v>333</v>
      </c>
      <c r="TVU7" s="210" t="s">
        <v>333</v>
      </c>
      <c r="TVY7" s="210" t="s">
        <v>333</v>
      </c>
      <c r="TWC7" s="210" t="s">
        <v>333</v>
      </c>
      <c r="TWG7" s="210" t="s">
        <v>333</v>
      </c>
      <c r="TWK7" s="210" t="s">
        <v>333</v>
      </c>
      <c r="TWO7" s="210" t="s">
        <v>333</v>
      </c>
      <c r="TWS7" s="210" t="s">
        <v>333</v>
      </c>
      <c r="TWW7" s="210" t="s">
        <v>333</v>
      </c>
      <c r="TXA7" s="210" t="s">
        <v>333</v>
      </c>
      <c r="TXE7" s="210" t="s">
        <v>333</v>
      </c>
      <c r="TXI7" s="210" t="s">
        <v>333</v>
      </c>
      <c r="TXM7" s="210" t="s">
        <v>333</v>
      </c>
      <c r="TXQ7" s="210" t="s">
        <v>333</v>
      </c>
      <c r="TXU7" s="210" t="s">
        <v>333</v>
      </c>
      <c r="TXY7" s="210" t="s">
        <v>333</v>
      </c>
      <c r="TYC7" s="210" t="s">
        <v>333</v>
      </c>
      <c r="TYG7" s="210" t="s">
        <v>333</v>
      </c>
      <c r="TYK7" s="210" t="s">
        <v>333</v>
      </c>
      <c r="TYO7" s="210" t="s">
        <v>333</v>
      </c>
      <c r="TYS7" s="210" t="s">
        <v>333</v>
      </c>
      <c r="TYW7" s="210" t="s">
        <v>333</v>
      </c>
      <c r="TZA7" s="210" t="s">
        <v>333</v>
      </c>
      <c r="TZE7" s="210" t="s">
        <v>333</v>
      </c>
      <c r="TZI7" s="210" t="s">
        <v>333</v>
      </c>
      <c r="TZM7" s="210" t="s">
        <v>333</v>
      </c>
      <c r="TZQ7" s="210" t="s">
        <v>333</v>
      </c>
      <c r="TZU7" s="210" t="s">
        <v>333</v>
      </c>
      <c r="TZY7" s="210" t="s">
        <v>333</v>
      </c>
      <c r="UAC7" s="210" t="s">
        <v>333</v>
      </c>
      <c r="UAG7" s="210" t="s">
        <v>333</v>
      </c>
      <c r="UAK7" s="210" t="s">
        <v>333</v>
      </c>
      <c r="UAO7" s="210" t="s">
        <v>333</v>
      </c>
      <c r="UAS7" s="210" t="s">
        <v>333</v>
      </c>
      <c r="UAW7" s="210" t="s">
        <v>333</v>
      </c>
      <c r="UBA7" s="210" t="s">
        <v>333</v>
      </c>
      <c r="UBE7" s="210" t="s">
        <v>333</v>
      </c>
      <c r="UBI7" s="210" t="s">
        <v>333</v>
      </c>
      <c r="UBM7" s="210" t="s">
        <v>333</v>
      </c>
      <c r="UBQ7" s="210" t="s">
        <v>333</v>
      </c>
      <c r="UBU7" s="210" t="s">
        <v>333</v>
      </c>
      <c r="UBY7" s="210" t="s">
        <v>333</v>
      </c>
      <c r="UCC7" s="210" t="s">
        <v>333</v>
      </c>
      <c r="UCG7" s="210" t="s">
        <v>333</v>
      </c>
      <c r="UCK7" s="210" t="s">
        <v>333</v>
      </c>
      <c r="UCO7" s="210" t="s">
        <v>333</v>
      </c>
      <c r="UCS7" s="210" t="s">
        <v>333</v>
      </c>
      <c r="UCW7" s="210" t="s">
        <v>333</v>
      </c>
      <c r="UDA7" s="210" t="s">
        <v>333</v>
      </c>
      <c r="UDE7" s="210" t="s">
        <v>333</v>
      </c>
      <c r="UDI7" s="210" t="s">
        <v>333</v>
      </c>
      <c r="UDM7" s="210" t="s">
        <v>333</v>
      </c>
      <c r="UDQ7" s="210" t="s">
        <v>333</v>
      </c>
      <c r="UDU7" s="210" t="s">
        <v>333</v>
      </c>
      <c r="UDY7" s="210" t="s">
        <v>333</v>
      </c>
      <c r="UEC7" s="210" t="s">
        <v>333</v>
      </c>
      <c r="UEG7" s="210" t="s">
        <v>333</v>
      </c>
      <c r="UEK7" s="210" t="s">
        <v>333</v>
      </c>
      <c r="UEO7" s="210" t="s">
        <v>333</v>
      </c>
      <c r="UES7" s="210" t="s">
        <v>333</v>
      </c>
      <c r="UEW7" s="210" t="s">
        <v>333</v>
      </c>
      <c r="UFA7" s="210" t="s">
        <v>333</v>
      </c>
      <c r="UFE7" s="210" t="s">
        <v>333</v>
      </c>
      <c r="UFI7" s="210" t="s">
        <v>333</v>
      </c>
      <c r="UFM7" s="210" t="s">
        <v>333</v>
      </c>
      <c r="UFQ7" s="210" t="s">
        <v>333</v>
      </c>
      <c r="UFU7" s="210" t="s">
        <v>333</v>
      </c>
      <c r="UFY7" s="210" t="s">
        <v>333</v>
      </c>
      <c r="UGC7" s="210" t="s">
        <v>333</v>
      </c>
      <c r="UGG7" s="210" t="s">
        <v>333</v>
      </c>
      <c r="UGK7" s="210" t="s">
        <v>333</v>
      </c>
      <c r="UGO7" s="210" t="s">
        <v>333</v>
      </c>
      <c r="UGS7" s="210" t="s">
        <v>333</v>
      </c>
      <c r="UGW7" s="210" t="s">
        <v>333</v>
      </c>
      <c r="UHA7" s="210" t="s">
        <v>333</v>
      </c>
      <c r="UHE7" s="210" t="s">
        <v>333</v>
      </c>
      <c r="UHI7" s="210" t="s">
        <v>333</v>
      </c>
      <c r="UHM7" s="210" t="s">
        <v>333</v>
      </c>
      <c r="UHQ7" s="210" t="s">
        <v>333</v>
      </c>
      <c r="UHU7" s="210" t="s">
        <v>333</v>
      </c>
      <c r="UHY7" s="210" t="s">
        <v>333</v>
      </c>
      <c r="UIC7" s="210" t="s">
        <v>333</v>
      </c>
      <c r="UIG7" s="210" t="s">
        <v>333</v>
      </c>
      <c r="UIK7" s="210" t="s">
        <v>333</v>
      </c>
      <c r="UIO7" s="210" t="s">
        <v>333</v>
      </c>
      <c r="UIS7" s="210" t="s">
        <v>333</v>
      </c>
      <c r="UIW7" s="210" t="s">
        <v>333</v>
      </c>
      <c r="UJA7" s="210" t="s">
        <v>333</v>
      </c>
      <c r="UJE7" s="210" t="s">
        <v>333</v>
      </c>
      <c r="UJI7" s="210" t="s">
        <v>333</v>
      </c>
      <c r="UJM7" s="210" t="s">
        <v>333</v>
      </c>
      <c r="UJQ7" s="210" t="s">
        <v>333</v>
      </c>
      <c r="UJU7" s="210" t="s">
        <v>333</v>
      </c>
      <c r="UJY7" s="210" t="s">
        <v>333</v>
      </c>
      <c r="UKC7" s="210" t="s">
        <v>333</v>
      </c>
      <c r="UKG7" s="210" t="s">
        <v>333</v>
      </c>
      <c r="UKK7" s="210" t="s">
        <v>333</v>
      </c>
      <c r="UKO7" s="210" t="s">
        <v>333</v>
      </c>
      <c r="UKS7" s="210" t="s">
        <v>333</v>
      </c>
      <c r="UKW7" s="210" t="s">
        <v>333</v>
      </c>
      <c r="ULA7" s="210" t="s">
        <v>333</v>
      </c>
      <c r="ULE7" s="210" t="s">
        <v>333</v>
      </c>
      <c r="ULI7" s="210" t="s">
        <v>333</v>
      </c>
      <c r="ULM7" s="210" t="s">
        <v>333</v>
      </c>
      <c r="ULQ7" s="210" t="s">
        <v>333</v>
      </c>
      <c r="ULU7" s="210" t="s">
        <v>333</v>
      </c>
      <c r="ULY7" s="210" t="s">
        <v>333</v>
      </c>
      <c r="UMC7" s="210" t="s">
        <v>333</v>
      </c>
      <c r="UMG7" s="210" t="s">
        <v>333</v>
      </c>
      <c r="UMK7" s="210" t="s">
        <v>333</v>
      </c>
      <c r="UMO7" s="210" t="s">
        <v>333</v>
      </c>
      <c r="UMS7" s="210" t="s">
        <v>333</v>
      </c>
      <c r="UMW7" s="210" t="s">
        <v>333</v>
      </c>
      <c r="UNA7" s="210" t="s">
        <v>333</v>
      </c>
      <c r="UNE7" s="210" t="s">
        <v>333</v>
      </c>
      <c r="UNI7" s="210" t="s">
        <v>333</v>
      </c>
      <c r="UNM7" s="210" t="s">
        <v>333</v>
      </c>
      <c r="UNQ7" s="210" t="s">
        <v>333</v>
      </c>
      <c r="UNU7" s="210" t="s">
        <v>333</v>
      </c>
      <c r="UNY7" s="210" t="s">
        <v>333</v>
      </c>
      <c r="UOC7" s="210" t="s">
        <v>333</v>
      </c>
      <c r="UOG7" s="210" t="s">
        <v>333</v>
      </c>
      <c r="UOK7" s="210" t="s">
        <v>333</v>
      </c>
      <c r="UOO7" s="210" t="s">
        <v>333</v>
      </c>
      <c r="UOS7" s="210" t="s">
        <v>333</v>
      </c>
      <c r="UOW7" s="210" t="s">
        <v>333</v>
      </c>
      <c r="UPA7" s="210" t="s">
        <v>333</v>
      </c>
      <c r="UPE7" s="210" t="s">
        <v>333</v>
      </c>
      <c r="UPI7" s="210" t="s">
        <v>333</v>
      </c>
      <c r="UPM7" s="210" t="s">
        <v>333</v>
      </c>
      <c r="UPQ7" s="210" t="s">
        <v>333</v>
      </c>
      <c r="UPU7" s="210" t="s">
        <v>333</v>
      </c>
      <c r="UPY7" s="210" t="s">
        <v>333</v>
      </c>
      <c r="UQC7" s="210" t="s">
        <v>333</v>
      </c>
      <c r="UQG7" s="210" t="s">
        <v>333</v>
      </c>
      <c r="UQK7" s="210" t="s">
        <v>333</v>
      </c>
      <c r="UQO7" s="210" t="s">
        <v>333</v>
      </c>
      <c r="UQS7" s="210" t="s">
        <v>333</v>
      </c>
      <c r="UQW7" s="210" t="s">
        <v>333</v>
      </c>
      <c r="URA7" s="210" t="s">
        <v>333</v>
      </c>
      <c r="URE7" s="210" t="s">
        <v>333</v>
      </c>
      <c r="URI7" s="210" t="s">
        <v>333</v>
      </c>
      <c r="URM7" s="210" t="s">
        <v>333</v>
      </c>
      <c r="URQ7" s="210" t="s">
        <v>333</v>
      </c>
      <c r="URU7" s="210" t="s">
        <v>333</v>
      </c>
      <c r="URY7" s="210" t="s">
        <v>333</v>
      </c>
      <c r="USC7" s="210" t="s">
        <v>333</v>
      </c>
      <c r="USG7" s="210" t="s">
        <v>333</v>
      </c>
      <c r="USK7" s="210" t="s">
        <v>333</v>
      </c>
      <c r="USO7" s="210" t="s">
        <v>333</v>
      </c>
      <c r="USS7" s="210" t="s">
        <v>333</v>
      </c>
      <c r="USW7" s="210" t="s">
        <v>333</v>
      </c>
      <c r="UTA7" s="210" t="s">
        <v>333</v>
      </c>
      <c r="UTE7" s="210" t="s">
        <v>333</v>
      </c>
      <c r="UTI7" s="210" t="s">
        <v>333</v>
      </c>
      <c r="UTM7" s="210" t="s">
        <v>333</v>
      </c>
      <c r="UTQ7" s="210" t="s">
        <v>333</v>
      </c>
      <c r="UTU7" s="210" t="s">
        <v>333</v>
      </c>
      <c r="UTY7" s="210" t="s">
        <v>333</v>
      </c>
      <c r="UUC7" s="210" t="s">
        <v>333</v>
      </c>
      <c r="UUG7" s="210" t="s">
        <v>333</v>
      </c>
      <c r="UUK7" s="210" t="s">
        <v>333</v>
      </c>
      <c r="UUO7" s="210" t="s">
        <v>333</v>
      </c>
      <c r="UUS7" s="210" t="s">
        <v>333</v>
      </c>
      <c r="UUW7" s="210" t="s">
        <v>333</v>
      </c>
      <c r="UVA7" s="210" t="s">
        <v>333</v>
      </c>
      <c r="UVE7" s="210" t="s">
        <v>333</v>
      </c>
      <c r="UVI7" s="210" t="s">
        <v>333</v>
      </c>
      <c r="UVM7" s="210" t="s">
        <v>333</v>
      </c>
      <c r="UVQ7" s="210" t="s">
        <v>333</v>
      </c>
      <c r="UVU7" s="210" t="s">
        <v>333</v>
      </c>
      <c r="UVY7" s="210" t="s">
        <v>333</v>
      </c>
      <c r="UWC7" s="210" t="s">
        <v>333</v>
      </c>
      <c r="UWG7" s="210" t="s">
        <v>333</v>
      </c>
      <c r="UWK7" s="210" t="s">
        <v>333</v>
      </c>
      <c r="UWO7" s="210" t="s">
        <v>333</v>
      </c>
      <c r="UWS7" s="210" t="s">
        <v>333</v>
      </c>
      <c r="UWW7" s="210" t="s">
        <v>333</v>
      </c>
      <c r="UXA7" s="210" t="s">
        <v>333</v>
      </c>
      <c r="UXE7" s="210" t="s">
        <v>333</v>
      </c>
      <c r="UXI7" s="210" t="s">
        <v>333</v>
      </c>
      <c r="UXM7" s="210" t="s">
        <v>333</v>
      </c>
      <c r="UXQ7" s="210" t="s">
        <v>333</v>
      </c>
      <c r="UXU7" s="210" t="s">
        <v>333</v>
      </c>
      <c r="UXY7" s="210" t="s">
        <v>333</v>
      </c>
      <c r="UYC7" s="210" t="s">
        <v>333</v>
      </c>
      <c r="UYG7" s="210" t="s">
        <v>333</v>
      </c>
      <c r="UYK7" s="210" t="s">
        <v>333</v>
      </c>
      <c r="UYO7" s="210" t="s">
        <v>333</v>
      </c>
      <c r="UYS7" s="210" t="s">
        <v>333</v>
      </c>
      <c r="UYW7" s="210" t="s">
        <v>333</v>
      </c>
      <c r="UZA7" s="210" t="s">
        <v>333</v>
      </c>
      <c r="UZE7" s="210" t="s">
        <v>333</v>
      </c>
      <c r="UZI7" s="210" t="s">
        <v>333</v>
      </c>
      <c r="UZM7" s="210" t="s">
        <v>333</v>
      </c>
      <c r="UZQ7" s="210" t="s">
        <v>333</v>
      </c>
      <c r="UZU7" s="210" t="s">
        <v>333</v>
      </c>
      <c r="UZY7" s="210" t="s">
        <v>333</v>
      </c>
      <c r="VAC7" s="210" t="s">
        <v>333</v>
      </c>
      <c r="VAG7" s="210" t="s">
        <v>333</v>
      </c>
      <c r="VAK7" s="210" t="s">
        <v>333</v>
      </c>
      <c r="VAO7" s="210" t="s">
        <v>333</v>
      </c>
      <c r="VAS7" s="210" t="s">
        <v>333</v>
      </c>
      <c r="VAW7" s="210" t="s">
        <v>333</v>
      </c>
      <c r="VBA7" s="210" t="s">
        <v>333</v>
      </c>
      <c r="VBE7" s="210" t="s">
        <v>333</v>
      </c>
      <c r="VBI7" s="210" t="s">
        <v>333</v>
      </c>
      <c r="VBM7" s="210" t="s">
        <v>333</v>
      </c>
      <c r="VBQ7" s="210" t="s">
        <v>333</v>
      </c>
      <c r="VBU7" s="210" t="s">
        <v>333</v>
      </c>
      <c r="VBY7" s="210" t="s">
        <v>333</v>
      </c>
      <c r="VCC7" s="210" t="s">
        <v>333</v>
      </c>
      <c r="VCG7" s="210" t="s">
        <v>333</v>
      </c>
      <c r="VCK7" s="210" t="s">
        <v>333</v>
      </c>
      <c r="VCO7" s="210" t="s">
        <v>333</v>
      </c>
      <c r="VCS7" s="210" t="s">
        <v>333</v>
      </c>
      <c r="VCW7" s="210" t="s">
        <v>333</v>
      </c>
      <c r="VDA7" s="210" t="s">
        <v>333</v>
      </c>
      <c r="VDE7" s="210" t="s">
        <v>333</v>
      </c>
      <c r="VDI7" s="210" t="s">
        <v>333</v>
      </c>
      <c r="VDM7" s="210" t="s">
        <v>333</v>
      </c>
      <c r="VDQ7" s="210" t="s">
        <v>333</v>
      </c>
      <c r="VDU7" s="210" t="s">
        <v>333</v>
      </c>
      <c r="VDY7" s="210" t="s">
        <v>333</v>
      </c>
      <c r="VEC7" s="210" t="s">
        <v>333</v>
      </c>
      <c r="VEG7" s="210" t="s">
        <v>333</v>
      </c>
      <c r="VEK7" s="210" t="s">
        <v>333</v>
      </c>
      <c r="VEO7" s="210" t="s">
        <v>333</v>
      </c>
      <c r="VES7" s="210" t="s">
        <v>333</v>
      </c>
      <c r="VEW7" s="210" t="s">
        <v>333</v>
      </c>
      <c r="VFA7" s="210" t="s">
        <v>333</v>
      </c>
      <c r="VFE7" s="210" t="s">
        <v>333</v>
      </c>
      <c r="VFI7" s="210" t="s">
        <v>333</v>
      </c>
      <c r="VFM7" s="210" t="s">
        <v>333</v>
      </c>
      <c r="VFQ7" s="210" t="s">
        <v>333</v>
      </c>
      <c r="VFU7" s="210" t="s">
        <v>333</v>
      </c>
      <c r="VFY7" s="210" t="s">
        <v>333</v>
      </c>
      <c r="VGC7" s="210" t="s">
        <v>333</v>
      </c>
      <c r="VGG7" s="210" t="s">
        <v>333</v>
      </c>
      <c r="VGK7" s="210" t="s">
        <v>333</v>
      </c>
      <c r="VGO7" s="210" t="s">
        <v>333</v>
      </c>
      <c r="VGS7" s="210" t="s">
        <v>333</v>
      </c>
      <c r="VGW7" s="210" t="s">
        <v>333</v>
      </c>
      <c r="VHA7" s="210" t="s">
        <v>333</v>
      </c>
      <c r="VHE7" s="210" t="s">
        <v>333</v>
      </c>
      <c r="VHI7" s="210" t="s">
        <v>333</v>
      </c>
      <c r="VHM7" s="210" t="s">
        <v>333</v>
      </c>
      <c r="VHQ7" s="210" t="s">
        <v>333</v>
      </c>
      <c r="VHU7" s="210" t="s">
        <v>333</v>
      </c>
      <c r="VHY7" s="210" t="s">
        <v>333</v>
      </c>
      <c r="VIC7" s="210" t="s">
        <v>333</v>
      </c>
      <c r="VIG7" s="210" t="s">
        <v>333</v>
      </c>
      <c r="VIK7" s="210" t="s">
        <v>333</v>
      </c>
      <c r="VIO7" s="210" t="s">
        <v>333</v>
      </c>
      <c r="VIS7" s="210" t="s">
        <v>333</v>
      </c>
      <c r="VIW7" s="210" t="s">
        <v>333</v>
      </c>
      <c r="VJA7" s="210" t="s">
        <v>333</v>
      </c>
      <c r="VJE7" s="210" t="s">
        <v>333</v>
      </c>
      <c r="VJI7" s="210" t="s">
        <v>333</v>
      </c>
      <c r="VJM7" s="210" t="s">
        <v>333</v>
      </c>
      <c r="VJQ7" s="210" t="s">
        <v>333</v>
      </c>
      <c r="VJU7" s="210" t="s">
        <v>333</v>
      </c>
      <c r="VJY7" s="210" t="s">
        <v>333</v>
      </c>
      <c r="VKC7" s="210" t="s">
        <v>333</v>
      </c>
      <c r="VKG7" s="210" t="s">
        <v>333</v>
      </c>
      <c r="VKK7" s="210" t="s">
        <v>333</v>
      </c>
      <c r="VKO7" s="210" t="s">
        <v>333</v>
      </c>
      <c r="VKS7" s="210" t="s">
        <v>333</v>
      </c>
      <c r="VKW7" s="210" t="s">
        <v>333</v>
      </c>
      <c r="VLA7" s="210" t="s">
        <v>333</v>
      </c>
      <c r="VLE7" s="210" t="s">
        <v>333</v>
      </c>
      <c r="VLI7" s="210" t="s">
        <v>333</v>
      </c>
      <c r="VLM7" s="210" t="s">
        <v>333</v>
      </c>
      <c r="VLQ7" s="210" t="s">
        <v>333</v>
      </c>
      <c r="VLU7" s="210" t="s">
        <v>333</v>
      </c>
      <c r="VLY7" s="210" t="s">
        <v>333</v>
      </c>
      <c r="VMC7" s="210" t="s">
        <v>333</v>
      </c>
      <c r="VMG7" s="210" t="s">
        <v>333</v>
      </c>
      <c r="VMK7" s="210" t="s">
        <v>333</v>
      </c>
      <c r="VMO7" s="210" t="s">
        <v>333</v>
      </c>
      <c r="VMS7" s="210" t="s">
        <v>333</v>
      </c>
      <c r="VMW7" s="210" t="s">
        <v>333</v>
      </c>
      <c r="VNA7" s="210" t="s">
        <v>333</v>
      </c>
      <c r="VNE7" s="210" t="s">
        <v>333</v>
      </c>
      <c r="VNI7" s="210" t="s">
        <v>333</v>
      </c>
      <c r="VNM7" s="210" t="s">
        <v>333</v>
      </c>
      <c r="VNQ7" s="210" t="s">
        <v>333</v>
      </c>
      <c r="VNU7" s="210" t="s">
        <v>333</v>
      </c>
      <c r="VNY7" s="210" t="s">
        <v>333</v>
      </c>
      <c r="VOC7" s="210" t="s">
        <v>333</v>
      </c>
      <c r="VOG7" s="210" t="s">
        <v>333</v>
      </c>
      <c r="VOK7" s="210" t="s">
        <v>333</v>
      </c>
      <c r="VOO7" s="210" t="s">
        <v>333</v>
      </c>
      <c r="VOS7" s="210" t="s">
        <v>333</v>
      </c>
      <c r="VOW7" s="210" t="s">
        <v>333</v>
      </c>
      <c r="VPA7" s="210" t="s">
        <v>333</v>
      </c>
      <c r="VPE7" s="210" t="s">
        <v>333</v>
      </c>
      <c r="VPI7" s="210" t="s">
        <v>333</v>
      </c>
      <c r="VPM7" s="210" t="s">
        <v>333</v>
      </c>
      <c r="VPQ7" s="210" t="s">
        <v>333</v>
      </c>
      <c r="VPU7" s="210" t="s">
        <v>333</v>
      </c>
      <c r="VPY7" s="210" t="s">
        <v>333</v>
      </c>
      <c r="VQC7" s="210" t="s">
        <v>333</v>
      </c>
      <c r="VQG7" s="210" t="s">
        <v>333</v>
      </c>
      <c r="VQK7" s="210" t="s">
        <v>333</v>
      </c>
      <c r="VQO7" s="210" t="s">
        <v>333</v>
      </c>
      <c r="VQS7" s="210" t="s">
        <v>333</v>
      </c>
      <c r="VQW7" s="210" t="s">
        <v>333</v>
      </c>
      <c r="VRA7" s="210" t="s">
        <v>333</v>
      </c>
      <c r="VRE7" s="210" t="s">
        <v>333</v>
      </c>
      <c r="VRI7" s="210" t="s">
        <v>333</v>
      </c>
      <c r="VRM7" s="210" t="s">
        <v>333</v>
      </c>
      <c r="VRQ7" s="210" t="s">
        <v>333</v>
      </c>
      <c r="VRU7" s="210" t="s">
        <v>333</v>
      </c>
      <c r="VRY7" s="210" t="s">
        <v>333</v>
      </c>
      <c r="VSC7" s="210" t="s">
        <v>333</v>
      </c>
      <c r="VSG7" s="210" t="s">
        <v>333</v>
      </c>
      <c r="VSK7" s="210" t="s">
        <v>333</v>
      </c>
      <c r="VSO7" s="210" t="s">
        <v>333</v>
      </c>
      <c r="VSS7" s="210" t="s">
        <v>333</v>
      </c>
      <c r="VSW7" s="210" t="s">
        <v>333</v>
      </c>
      <c r="VTA7" s="210" t="s">
        <v>333</v>
      </c>
      <c r="VTE7" s="210" t="s">
        <v>333</v>
      </c>
      <c r="VTI7" s="210" t="s">
        <v>333</v>
      </c>
      <c r="VTM7" s="210" t="s">
        <v>333</v>
      </c>
      <c r="VTQ7" s="210" t="s">
        <v>333</v>
      </c>
      <c r="VTU7" s="210" t="s">
        <v>333</v>
      </c>
      <c r="VTY7" s="210" t="s">
        <v>333</v>
      </c>
      <c r="VUC7" s="210" t="s">
        <v>333</v>
      </c>
      <c r="VUG7" s="210" t="s">
        <v>333</v>
      </c>
      <c r="VUK7" s="210" t="s">
        <v>333</v>
      </c>
      <c r="VUO7" s="210" t="s">
        <v>333</v>
      </c>
      <c r="VUS7" s="210" t="s">
        <v>333</v>
      </c>
      <c r="VUW7" s="210" t="s">
        <v>333</v>
      </c>
      <c r="VVA7" s="210" t="s">
        <v>333</v>
      </c>
      <c r="VVE7" s="210" t="s">
        <v>333</v>
      </c>
      <c r="VVI7" s="210" t="s">
        <v>333</v>
      </c>
      <c r="VVM7" s="210" t="s">
        <v>333</v>
      </c>
      <c r="VVQ7" s="210" t="s">
        <v>333</v>
      </c>
      <c r="VVU7" s="210" t="s">
        <v>333</v>
      </c>
      <c r="VVY7" s="210" t="s">
        <v>333</v>
      </c>
      <c r="VWC7" s="210" t="s">
        <v>333</v>
      </c>
      <c r="VWG7" s="210" t="s">
        <v>333</v>
      </c>
      <c r="VWK7" s="210" t="s">
        <v>333</v>
      </c>
      <c r="VWO7" s="210" t="s">
        <v>333</v>
      </c>
      <c r="VWS7" s="210" t="s">
        <v>333</v>
      </c>
      <c r="VWW7" s="210" t="s">
        <v>333</v>
      </c>
      <c r="VXA7" s="210" t="s">
        <v>333</v>
      </c>
      <c r="VXE7" s="210" t="s">
        <v>333</v>
      </c>
      <c r="VXI7" s="210" t="s">
        <v>333</v>
      </c>
      <c r="VXM7" s="210" t="s">
        <v>333</v>
      </c>
      <c r="VXQ7" s="210" t="s">
        <v>333</v>
      </c>
      <c r="VXU7" s="210" t="s">
        <v>333</v>
      </c>
      <c r="VXY7" s="210" t="s">
        <v>333</v>
      </c>
      <c r="VYC7" s="210" t="s">
        <v>333</v>
      </c>
      <c r="VYG7" s="210" t="s">
        <v>333</v>
      </c>
      <c r="VYK7" s="210" t="s">
        <v>333</v>
      </c>
      <c r="VYO7" s="210" t="s">
        <v>333</v>
      </c>
      <c r="VYS7" s="210" t="s">
        <v>333</v>
      </c>
      <c r="VYW7" s="210" t="s">
        <v>333</v>
      </c>
      <c r="VZA7" s="210" t="s">
        <v>333</v>
      </c>
      <c r="VZE7" s="210" t="s">
        <v>333</v>
      </c>
      <c r="VZI7" s="210" t="s">
        <v>333</v>
      </c>
      <c r="VZM7" s="210" t="s">
        <v>333</v>
      </c>
      <c r="VZQ7" s="210" t="s">
        <v>333</v>
      </c>
      <c r="VZU7" s="210" t="s">
        <v>333</v>
      </c>
      <c r="VZY7" s="210" t="s">
        <v>333</v>
      </c>
      <c r="WAC7" s="210" t="s">
        <v>333</v>
      </c>
      <c r="WAG7" s="210" t="s">
        <v>333</v>
      </c>
      <c r="WAK7" s="210" t="s">
        <v>333</v>
      </c>
      <c r="WAO7" s="210" t="s">
        <v>333</v>
      </c>
      <c r="WAS7" s="210" t="s">
        <v>333</v>
      </c>
      <c r="WAW7" s="210" t="s">
        <v>333</v>
      </c>
      <c r="WBA7" s="210" t="s">
        <v>333</v>
      </c>
      <c r="WBE7" s="210" t="s">
        <v>333</v>
      </c>
      <c r="WBI7" s="210" t="s">
        <v>333</v>
      </c>
      <c r="WBM7" s="210" t="s">
        <v>333</v>
      </c>
      <c r="WBQ7" s="210" t="s">
        <v>333</v>
      </c>
      <c r="WBU7" s="210" t="s">
        <v>333</v>
      </c>
      <c r="WBY7" s="210" t="s">
        <v>333</v>
      </c>
      <c r="WCC7" s="210" t="s">
        <v>333</v>
      </c>
      <c r="WCG7" s="210" t="s">
        <v>333</v>
      </c>
      <c r="WCK7" s="210" t="s">
        <v>333</v>
      </c>
      <c r="WCO7" s="210" t="s">
        <v>333</v>
      </c>
      <c r="WCS7" s="210" t="s">
        <v>333</v>
      </c>
      <c r="WCW7" s="210" t="s">
        <v>333</v>
      </c>
      <c r="WDA7" s="210" t="s">
        <v>333</v>
      </c>
      <c r="WDE7" s="210" t="s">
        <v>333</v>
      </c>
      <c r="WDI7" s="210" t="s">
        <v>333</v>
      </c>
      <c r="WDM7" s="210" t="s">
        <v>333</v>
      </c>
      <c r="WDQ7" s="210" t="s">
        <v>333</v>
      </c>
      <c r="WDU7" s="210" t="s">
        <v>333</v>
      </c>
      <c r="WDY7" s="210" t="s">
        <v>333</v>
      </c>
      <c r="WEC7" s="210" t="s">
        <v>333</v>
      </c>
      <c r="WEG7" s="210" t="s">
        <v>333</v>
      </c>
      <c r="WEK7" s="210" t="s">
        <v>333</v>
      </c>
      <c r="WEO7" s="210" t="s">
        <v>333</v>
      </c>
      <c r="WES7" s="210" t="s">
        <v>333</v>
      </c>
      <c r="WEW7" s="210" t="s">
        <v>333</v>
      </c>
      <c r="WFA7" s="210" t="s">
        <v>333</v>
      </c>
      <c r="WFE7" s="210" t="s">
        <v>333</v>
      </c>
      <c r="WFI7" s="210" t="s">
        <v>333</v>
      </c>
      <c r="WFM7" s="210" t="s">
        <v>333</v>
      </c>
      <c r="WFQ7" s="210" t="s">
        <v>333</v>
      </c>
      <c r="WFU7" s="210" t="s">
        <v>333</v>
      </c>
      <c r="WFY7" s="210" t="s">
        <v>333</v>
      </c>
      <c r="WGC7" s="210" t="s">
        <v>333</v>
      </c>
      <c r="WGG7" s="210" t="s">
        <v>333</v>
      </c>
      <c r="WGK7" s="210" t="s">
        <v>333</v>
      </c>
      <c r="WGO7" s="210" t="s">
        <v>333</v>
      </c>
      <c r="WGS7" s="210" t="s">
        <v>333</v>
      </c>
      <c r="WGW7" s="210" t="s">
        <v>333</v>
      </c>
      <c r="WHA7" s="210" t="s">
        <v>333</v>
      </c>
      <c r="WHE7" s="210" t="s">
        <v>333</v>
      </c>
      <c r="WHI7" s="210" t="s">
        <v>333</v>
      </c>
      <c r="WHM7" s="210" t="s">
        <v>333</v>
      </c>
      <c r="WHQ7" s="210" t="s">
        <v>333</v>
      </c>
      <c r="WHU7" s="210" t="s">
        <v>333</v>
      </c>
      <c r="WHY7" s="210" t="s">
        <v>333</v>
      </c>
      <c r="WIC7" s="210" t="s">
        <v>333</v>
      </c>
      <c r="WIG7" s="210" t="s">
        <v>333</v>
      </c>
      <c r="WIK7" s="210" t="s">
        <v>333</v>
      </c>
      <c r="WIO7" s="210" t="s">
        <v>333</v>
      </c>
      <c r="WIS7" s="210" t="s">
        <v>333</v>
      </c>
      <c r="WIW7" s="210" t="s">
        <v>333</v>
      </c>
      <c r="WJA7" s="210" t="s">
        <v>333</v>
      </c>
      <c r="WJE7" s="210" t="s">
        <v>333</v>
      </c>
      <c r="WJI7" s="210" t="s">
        <v>333</v>
      </c>
      <c r="WJM7" s="210" t="s">
        <v>333</v>
      </c>
      <c r="WJQ7" s="210" t="s">
        <v>333</v>
      </c>
      <c r="WJU7" s="210" t="s">
        <v>333</v>
      </c>
      <c r="WJY7" s="210" t="s">
        <v>333</v>
      </c>
      <c r="WKC7" s="210" t="s">
        <v>333</v>
      </c>
      <c r="WKG7" s="210" t="s">
        <v>333</v>
      </c>
      <c r="WKK7" s="210" t="s">
        <v>333</v>
      </c>
      <c r="WKO7" s="210" t="s">
        <v>333</v>
      </c>
      <c r="WKS7" s="210" t="s">
        <v>333</v>
      </c>
      <c r="WKW7" s="210" t="s">
        <v>333</v>
      </c>
      <c r="WLA7" s="210" t="s">
        <v>333</v>
      </c>
      <c r="WLE7" s="210" t="s">
        <v>333</v>
      </c>
      <c r="WLI7" s="210" t="s">
        <v>333</v>
      </c>
      <c r="WLM7" s="210" t="s">
        <v>333</v>
      </c>
      <c r="WLQ7" s="210" t="s">
        <v>333</v>
      </c>
      <c r="WLU7" s="210" t="s">
        <v>333</v>
      </c>
      <c r="WLY7" s="210" t="s">
        <v>333</v>
      </c>
      <c r="WMC7" s="210" t="s">
        <v>333</v>
      </c>
      <c r="WMG7" s="210" t="s">
        <v>333</v>
      </c>
      <c r="WMK7" s="210" t="s">
        <v>333</v>
      </c>
      <c r="WMO7" s="210" t="s">
        <v>333</v>
      </c>
      <c r="WMS7" s="210" t="s">
        <v>333</v>
      </c>
      <c r="WMW7" s="210" t="s">
        <v>333</v>
      </c>
      <c r="WNA7" s="210" t="s">
        <v>333</v>
      </c>
      <c r="WNE7" s="210" t="s">
        <v>333</v>
      </c>
      <c r="WNI7" s="210" t="s">
        <v>333</v>
      </c>
      <c r="WNM7" s="210" t="s">
        <v>333</v>
      </c>
      <c r="WNQ7" s="210" t="s">
        <v>333</v>
      </c>
      <c r="WNU7" s="210" t="s">
        <v>333</v>
      </c>
      <c r="WNY7" s="210" t="s">
        <v>333</v>
      </c>
      <c r="WOC7" s="210" t="s">
        <v>333</v>
      </c>
      <c r="WOG7" s="210" t="s">
        <v>333</v>
      </c>
      <c r="WOK7" s="210" t="s">
        <v>333</v>
      </c>
      <c r="WOO7" s="210" t="s">
        <v>333</v>
      </c>
      <c r="WOS7" s="210" t="s">
        <v>333</v>
      </c>
      <c r="WOW7" s="210" t="s">
        <v>333</v>
      </c>
      <c r="WPA7" s="210" t="s">
        <v>333</v>
      </c>
      <c r="WPE7" s="210" t="s">
        <v>333</v>
      </c>
      <c r="WPI7" s="210" t="s">
        <v>333</v>
      </c>
      <c r="WPM7" s="210" t="s">
        <v>333</v>
      </c>
      <c r="WPQ7" s="210" t="s">
        <v>333</v>
      </c>
      <c r="WPU7" s="210" t="s">
        <v>333</v>
      </c>
      <c r="WPY7" s="210" t="s">
        <v>333</v>
      </c>
      <c r="WQC7" s="210" t="s">
        <v>333</v>
      </c>
      <c r="WQG7" s="210" t="s">
        <v>333</v>
      </c>
      <c r="WQK7" s="210" t="s">
        <v>333</v>
      </c>
      <c r="WQO7" s="210" t="s">
        <v>333</v>
      </c>
      <c r="WQS7" s="210" t="s">
        <v>333</v>
      </c>
      <c r="WQW7" s="210" t="s">
        <v>333</v>
      </c>
      <c r="WRA7" s="210" t="s">
        <v>333</v>
      </c>
      <c r="WRE7" s="210" t="s">
        <v>333</v>
      </c>
      <c r="WRI7" s="210" t="s">
        <v>333</v>
      </c>
      <c r="WRM7" s="210" t="s">
        <v>333</v>
      </c>
      <c r="WRQ7" s="210" t="s">
        <v>333</v>
      </c>
      <c r="WRU7" s="210" t="s">
        <v>333</v>
      </c>
      <c r="WRY7" s="210" t="s">
        <v>333</v>
      </c>
      <c r="WSC7" s="210" t="s">
        <v>333</v>
      </c>
      <c r="WSG7" s="210" t="s">
        <v>333</v>
      </c>
      <c r="WSK7" s="210" t="s">
        <v>333</v>
      </c>
      <c r="WSO7" s="210" t="s">
        <v>333</v>
      </c>
      <c r="WSS7" s="210" t="s">
        <v>333</v>
      </c>
      <c r="WSW7" s="210" t="s">
        <v>333</v>
      </c>
      <c r="WTA7" s="210" t="s">
        <v>333</v>
      </c>
      <c r="WTE7" s="210" t="s">
        <v>333</v>
      </c>
      <c r="WTI7" s="210" t="s">
        <v>333</v>
      </c>
      <c r="WTM7" s="210" t="s">
        <v>333</v>
      </c>
      <c r="WTQ7" s="210" t="s">
        <v>333</v>
      </c>
      <c r="WTU7" s="210" t="s">
        <v>333</v>
      </c>
      <c r="WTY7" s="210" t="s">
        <v>333</v>
      </c>
      <c r="WUC7" s="210" t="s">
        <v>333</v>
      </c>
      <c r="WUG7" s="210" t="s">
        <v>333</v>
      </c>
      <c r="WUK7" s="210" t="s">
        <v>333</v>
      </c>
      <c r="WUO7" s="210" t="s">
        <v>333</v>
      </c>
      <c r="WUS7" s="210" t="s">
        <v>333</v>
      </c>
      <c r="WUW7" s="210" t="s">
        <v>333</v>
      </c>
      <c r="WVA7" s="210" t="s">
        <v>333</v>
      </c>
      <c r="WVE7" s="210" t="s">
        <v>333</v>
      </c>
      <c r="WVI7" s="210" t="s">
        <v>333</v>
      </c>
      <c r="WVM7" s="210" t="s">
        <v>333</v>
      </c>
      <c r="WVQ7" s="210" t="s">
        <v>333</v>
      </c>
      <c r="WVU7" s="210" t="s">
        <v>333</v>
      </c>
      <c r="WVY7" s="210" t="s">
        <v>333</v>
      </c>
      <c r="WWC7" s="210" t="s">
        <v>333</v>
      </c>
      <c r="WWG7" s="210" t="s">
        <v>333</v>
      </c>
      <c r="WWK7" s="210" t="s">
        <v>333</v>
      </c>
      <c r="WWO7" s="210" t="s">
        <v>333</v>
      </c>
      <c r="WWS7" s="210" t="s">
        <v>333</v>
      </c>
      <c r="WWW7" s="210" t="s">
        <v>333</v>
      </c>
      <c r="WXA7" s="210" t="s">
        <v>333</v>
      </c>
      <c r="WXE7" s="210" t="s">
        <v>333</v>
      </c>
      <c r="WXI7" s="210" t="s">
        <v>333</v>
      </c>
      <c r="WXM7" s="210" t="s">
        <v>333</v>
      </c>
      <c r="WXQ7" s="210" t="s">
        <v>333</v>
      </c>
      <c r="WXU7" s="210" t="s">
        <v>333</v>
      </c>
      <c r="WXY7" s="210" t="s">
        <v>333</v>
      </c>
      <c r="WYC7" s="210" t="s">
        <v>333</v>
      </c>
      <c r="WYG7" s="210" t="s">
        <v>333</v>
      </c>
      <c r="WYK7" s="210" t="s">
        <v>333</v>
      </c>
      <c r="WYO7" s="210" t="s">
        <v>333</v>
      </c>
      <c r="WYS7" s="210" t="s">
        <v>333</v>
      </c>
      <c r="WYW7" s="210" t="s">
        <v>333</v>
      </c>
      <c r="WZA7" s="210" t="s">
        <v>333</v>
      </c>
      <c r="WZE7" s="210" t="s">
        <v>333</v>
      </c>
      <c r="WZI7" s="210" t="s">
        <v>333</v>
      </c>
      <c r="WZM7" s="210" t="s">
        <v>333</v>
      </c>
      <c r="WZQ7" s="210" t="s">
        <v>333</v>
      </c>
      <c r="WZU7" s="210" t="s">
        <v>333</v>
      </c>
      <c r="WZY7" s="210" t="s">
        <v>333</v>
      </c>
      <c r="XAC7" s="210" t="s">
        <v>333</v>
      </c>
      <c r="XAG7" s="210" t="s">
        <v>333</v>
      </c>
      <c r="XAK7" s="210" t="s">
        <v>333</v>
      </c>
      <c r="XAO7" s="210" t="s">
        <v>333</v>
      </c>
      <c r="XAS7" s="210" t="s">
        <v>333</v>
      </c>
      <c r="XAW7" s="210" t="s">
        <v>333</v>
      </c>
      <c r="XBA7" s="210" t="s">
        <v>333</v>
      </c>
      <c r="XBE7" s="210" t="s">
        <v>333</v>
      </c>
      <c r="XBI7" s="210" t="s">
        <v>333</v>
      </c>
      <c r="XBM7" s="210" t="s">
        <v>333</v>
      </c>
      <c r="XBQ7" s="210" t="s">
        <v>333</v>
      </c>
      <c r="XBU7" s="210" t="s">
        <v>333</v>
      </c>
      <c r="XBY7" s="210" t="s">
        <v>333</v>
      </c>
      <c r="XCC7" s="210" t="s">
        <v>333</v>
      </c>
      <c r="XCG7" s="210" t="s">
        <v>333</v>
      </c>
      <c r="XCK7" s="210" t="s">
        <v>333</v>
      </c>
      <c r="XCO7" s="210" t="s">
        <v>333</v>
      </c>
      <c r="XCS7" s="210" t="s">
        <v>333</v>
      </c>
      <c r="XCW7" s="210" t="s">
        <v>333</v>
      </c>
      <c r="XDA7" s="210" t="s">
        <v>333</v>
      </c>
      <c r="XDE7" s="210" t="s">
        <v>333</v>
      </c>
      <c r="XDI7" s="210" t="s">
        <v>333</v>
      </c>
      <c r="XDM7" s="210" t="s">
        <v>333</v>
      </c>
      <c r="XDQ7" s="210" t="s">
        <v>333</v>
      </c>
      <c r="XDU7" s="210" t="s">
        <v>333</v>
      </c>
      <c r="XDY7" s="210" t="s">
        <v>333</v>
      </c>
      <c r="XEC7" s="210" t="s">
        <v>333</v>
      </c>
      <c r="XEG7" s="210" t="s">
        <v>333</v>
      </c>
      <c r="XEK7" s="210" t="s">
        <v>333</v>
      </c>
      <c r="XEO7" s="210" t="s">
        <v>333</v>
      </c>
      <c r="XES7" s="210" t="s">
        <v>333</v>
      </c>
      <c r="XEW7" s="210" t="s">
        <v>333</v>
      </c>
      <c r="XFA7" s="210" t="s">
        <v>333</v>
      </c>
    </row>
    <row r="8" spans="1:16384" s="149" customFormat="1" ht="15" customHeight="1" x14ac:dyDescent="0.25">
      <c r="A8" s="45" t="s">
        <v>29</v>
      </c>
      <c r="B8" s="228" t="s">
        <v>207</v>
      </c>
      <c r="C8" s="229" t="s">
        <v>195</v>
      </c>
      <c r="D8" s="233" t="s">
        <v>196</v>
      </c>
      <c r="E8" s="130" t="s">
        <v>29</v>
      </c>
      <c r="F8" s="131" t="s">
        <v>194</v>
      </c>
      <c r="G8" s="132" t="s">
        <v>195</v>
      </c>
      <c r="H8" s="132" t="s">
        <v>196</v>
      </c>
      <c r="I8" s="130" t="s">
        <v>29</v>
      </c>
      <c r="J8" s="131" t="s">
        <v>194</v>
      </c>
      <c r="K8" s="132" t="s">
        <v>195</v>
      </c>
      <c r="L8" s="132" t="s">
        <v>196</v>
      </c>
      <c r="M8" s="130" t="s">
        <v>29</v>
      </c>
      <c r="N8" s="131" t="s">
        <v>194</v>
      </c>
      <c r="O8" s="132" t="s">
        <v>195</v>
      </c>
      <c r="P8" s="132" t="s">
        <v>196</v>
      </c>
      <c r="Q8" s="130" t="s">
        <v>29</v>
      </c>
      <c r="R8" s="131" t="s">
        <v>194</v>
      </c>
      <c r="S8" s="132" t="s">
        <v>195</v>
      </c>
      <c r="T8" s="132" t="s">
        <v>196</v>
      </c>
      <c r="U8" s="130" t="s">
        <v>29</v>
      </c>
      <c r="V8" s="131" t="s">
        <v>194</v>
      </c>
      <c r="W8" s="132" t="s">
        <v>195</v>
      </c>
      <c r="X8" s="132" t="s">
        <v>196</v>
      </c>
      <c r="Y8" s="130" t="s">
        <v>29</v>
      </c>
      <c r="Z8" s="131" t="s">
        <v>194</v>
      </c>
      <c r="AA8" s="132" t="s">
        <v>195</v>
      </c>
      <c r="AB8" s="132" t="s">
        <v>196</v>
      </c>
      <c r="AC8" s="130" t="s">
        <v>29</v>
      </c>
      <c r="AD8" s="131" t="s">
        <v>194</v>
      </c>
      <c r="AE8" s="132" t="s">
        <v>195</v>
      </c>
      <c r="AF8" s="132" t="s">
        <v>196</v>
      </c>
      <c r="AG8" s="130" t="s">
        <v>29</v>
      </c>
      <c r="AH8" s="131" t="s">
        <v>194</v>
      </c>
      <c r="AI8" s="132" t="s">
        <v>195</v>
      </c>
      <c r="AJ8" s="132" t="s">
        <v>196</v>
      </c>
      <c r="AK8" s="130" t="s">
        <v>29</v>
      </c>
      <c r="AL8" s="131" t="s">
        <v>194</v>
      </c>
      <c r="AM8" s="132" t="s">
        <v>195</v>
      </c>
      <c r="AN8" s="132" t="s">
        <v>196</v>
      </c>
      <c r="AO8" s="130" t="s">
        <v>29</v>
      </c>
      <c r="AP8" s="131" t="s">
        <v>194</v>
      </c>
      <c r="AQ8" s="132" t="s">
        <v>195</v>
      </c>
      <c r="AR8" s="132" t="s">
        <v>196</v>
      </c>
      <c r="AS8" s="130" t="s">
        <v>29</v>
      </c>
      <c r="AT8" s="131" t="s">
        <v>194</v>
      </c>
      <c r="AU8" s="132" t="s">
        <v>195</v>
      </c>
      <c r="AV8" s="132" t="s">
        <v>196</v>
      </c>
      <c r="AW8" s="130" t="s">
        <v>29</v>
      </c>
      <c r="AX8" s="131" t="s">
        <v>194</v>
      </c>
      <c r="AY8" s="132" t="s">
        <v>195</v>
      </c>
      <c r="AZ8" s="132" t="s">
        <v>196</v>
      </c>
      <c r="BA8" s="130" t="s">
        <v>29</v>
      </c>
      <c r="BB8" s="131" t="s">
        <v>194</v>
      </c>
      <c r="BC8" s="132" t="s">
        <v>195</v>
      </c>
      <c r="BD8" s="132" t="s">
        <v>196</v>
      </c>
      <c r="BE8" s="130" t="s">
        <v>29</v>
      </c>
      <c r="BF8" s="131" t="s">
        <v>194</v>
      </c>
      <c r="BG8" s="132" t="s">
        <v>195</v>
      </c>
      <c r="BH8" s="132" t="s">
        <v>196</v>
      </c>
      <c r="BI8" s="130" t="s">
        <v>29</v>
      </c>
      <c r="BJ8" s="131" t="s">
        <v>194</v>
      </c>
      <c r="BK8" s="132" t="s">
        <v>195</v>
      </c>
      <c r="BL8" s="132" t="s">
        <v>196</v>
      </c>
      <c r="BM8" s="130" t="s">
        <v>29</v>
      </c>
      <c r="BN8" s="131" t="s">
        <v>194</v>
      </c>
      <c r="BO8" s="132" t="s">
        <v>195</v>
      </c>
      <c r="BP8" s="132" t="s">
        <v>196</v>
      </c>
      <c r="BQ8" s="130" t="s">
        <v>29</v>
      </c>
      <c r="BR8" s="131" t="s">
        <v>194</v>
      </c>
      <c r="BS8" s="132" t="s">
        <v>195</v>
      </c>
      <c r="BT8" s="132" t="s">
        <v>196</v>
      </c>
      <c r="BU8" s="130" t="s">
        <v>29</v>
      </c>
      <c r="BV8" s="131" t="s">
        <v>194</v>
      </c>
      <c r="BW8" s="132" t="s">
        <v>195</v>
      </c>
      <c r="BX8" s="132" t="s">
        <v>196</v>
      </c>
      <c r="BY8" s="130" t="s">
        <v>29</v>
      </c>
      <c r="BZ8" s="131" t="s">
        <v>194</v>
      </c>
      <c r="CA8" s="132" t="s">
        <v>195</v>
      </c>
      <c r="CB8" s="132" t="s">
        <v>196</v>
      </c>
      <c r="CC8" s="130" t="s">
        <v>29</v>
      </c>
      <c r="CD8" s="131" t="s">
        <v>194</v>
      </c>
      <c r="CE8" s="132" t="s">
        <v>195</v>
      </c>
      <c r="CF8" s="132" t="s">
        <v>196</v>
      </c>
      <c r="CG8" s="130" t="s">
        <v>29</v>
      </c>
      <c r="CH8" s="131" t="s">
        <v>194</v>
      </c>
      <c r="CI8" s="132" t="s">
        <v>195</v>
      </c>
      <c r="CJ8" s="132" t="s">
        <v>196</v>
      </c>
      <c r="CK8" s="130" t="s">
        <v>29</v>
      </c>
      <c r="CL8" s="131" t="s">
        <v>194</v>
      </c>
      <c r="CM8" s="132" t="s">
        <v>195</v>
      </c>
      <c r="CN8" s="132" t="s">
        <v>196</v>
      </c>
      <c r="CO8" s="130" t="s">
        <v>29</v>
      </c>
      <c r="CP8" s="131" t="s">
        <v>194</v>
      </c>
      <c r="CQ8" s="132" t="s">
        <v>195</v>
      </c>
      <c r="CR8" s="132" t="s">
        <v>196</v>
      </c>
      <c r="CS8" s="130" t="s">
        <v>29</v>
      </c>
      <c r="CT8" s="131" t="s">
        <v>194</v>
      </c>
      <c r="CU8" s="132" t="s">
        <v>195</v>
      </c>
      <c r="CV8" s="132" t="s">
        <v>196</v>
      </c>
      <c r="CW8" s="130" t="s">
        <v>29</v>
      </c>
      <c r="CX8" s="131" t="s">
        <v>194</v>
      </c>
      <c r="CY8" s="132" t="s">
        <v>195</v>
      </c>
      <c r="CZ8" s="132" t="s">
        <v>196</v>
      </c>
      <c r="DA8" s="130" t="s">
        <v>29</v>
      </c>
      <c r="DB8" s="131" t="s">
        <v>194</v>
      </c>
      <c r="DC8" s="132" t="s">
        <v>195</v>
      </c>
      <c r="DD8" s="132" t="s">
        <v>196</v>
      </c>
      <c r="DE8" s="130" t="s">
        <v>29</v>
      </c>
      <c r="DF8" s="131" t="s">
        <v>194</v>
      </c>
      <c r="DG8" s="132" t="s">
        <v>195</v>
      </c>
      <c r="DH8" s="132" t="s">
        <v>196</v>
      </c>
      <c r="DI8" s="130" t="s">
        <v>29</v>
      </c>
      <c r="DJ8" s="131" t="s">
        <v>194</v>
      </c>
      <c r="DK8" s="132" t="s">
        <v>195</v>
      </c>
      <c r="DL8" s="132" t="s">
        <v>196</v>
      </c>
      <c r="DM8" s="130" t="s">
        <v>29</v>
      </c>
      <c r="DN8" s="131" t="s">
        <v>194</v>
      </c>
      <c r="DO8" s="132" t="s">
        <v>195</v>
      </c>
      <c r="DP8" s="132" t="s">
        <v>196</v>
      </c>
      <c r="DQ8" s="130" t="s">
        <v>29</v>
      </c>
      <c r="DR8" s="131" t="s">
        <v>194</v>
      </c>
      <c r="DS8" s="132" t="s">
        <v>195</v>
      </c>
      <c r="DT8" s="132" t="s">
        <v>196</v>
      </c>
      <c r="DU8" s="130" t="s">
        <v>29</v>
      </c>
      <c r="DV8" s="131" t="s">
        <v>194</v>
      </c>
      <c r="DW8" s="132" t="s">
        <v>195</v>
      </c>
      <c r="DX8" s="132" t="s">
        <v>196</v>
      </c>
      <c r="DY8" s="130" t="s">
        <v>29</v>
      </c>
      <c r="DZ8" s="131" t="s">
        <v>194</v>
      </c>
      <c r="EA8" s="132" t="s">
        <v>195</v>
      </c>
      <c r="EB8" s="132" t="s">
        <v>196</v>
      </c>
      <c r="EC8" s="130" t="s">
        <v>29</v>
      </c>
      <c r="ED8" s="131" t="s">
        <v>194</v>
      </c>
      <c r="EE8" s="132" t="s">
        <v>195</v>
      </c>
      <c r="EF8" s="132" t="s">
        <v>196</v>
      </c>
      <c r="EG8" s="130" t="s">
        <v>29</v>
      </c>
      <c r="EH8" s="131" t="s">
        <v>194</v>
      </c>
      <c r="EI8" s="132" t="s">
        <v>195</v>
      </c>
      <c r="EJ8" s="132" t="s">
        <v>196</v>
      </c>
      <c r="EK8" s="130" t="s">
        <v>29</v>
      </c>
      <c r="EL8" s="131" t="s">
        <v>194</v>
      </c>
      <c r="EM8" s="132" t="s">
        <v>195</v>
      </c>
      <c r="EN8" s="132" t="s">
        <v>196</v>
      </c>
      <c r="EO8" s="130" t="s">
        <v>29</v>
      </c>
      <c r="EP8" s="131" t="s">
        <v>194</v>
      </c>
      <c r="EQ8" s="132" t="s">
        <v>195</v>
      </c>
      <c r="ER8" s="132" t="s">
        <v>196</v>
      </c>
      <c r="ES8" s="130" t="s">
        <v>29</v>
      </c>
      <c r="ET8" s="131" t="s">
        <v>194</v>
      </c>
      <c r="EU8" s="132" t="s">
        <v>195</v>
      </c>
      <c r="EV8" s="132" t="s">
        <v>196</v>
      </c>
      <c r="EW8" s="130" t="s">
        <v>29</v>
      </c>
      <c r="EX8" s="131" t="s">
        <v>194</v>
      </c>
      <c r="EY8" s="132" t="s">
        <v>195</v>
      </c>
      <c r="EZ8" s="132" t="s">
        <v>196</v>
      </c>
      <c r="FA8" s="130" t="s">
        <v>29</v>
      </c>
      <c r="FB8" s="131" t="s">
        <v>194</v>
      </c>
      <c r="FC8" s="132" t="s">
        <v>195</v>
      </c>
      <c r="FD8" s="132" t="s">
        <v>196</v>
      </c>
      <c r="FE8" s="130" t="s">
        <v>29</v>
      </c>
      <c r="FF8" s="131" t="s">
        <v>194</v>
      </c>
      <c r="FG8" s="132" t="s">
        <v>195</v>
      </c>
      <c r="FH8" s="132" t="s">
        <v>196</v>
      </c>
      <c r="FI8" s="130" t="s">
        <v>29</v>
      </c>
      <c r="FJ8" s="131" t="s">
        <v>194</v>
      </c>
      <c r="FK8" s="132" t="s">
        <v>195</v>
      </c>
      <c r="FL8" s="132" t="s">
        <v>196</v>
      </c>
      <c r="FM8" s="130" t="s">
        <v>29</v>
      </c>
      <c r="FN8" s="131" t="s">
        <v>194</v>
      </c>
      <c r="FO8" s="132" t="s">
        <v>195</v>
      </c>
      <c r="FP8" s="132" t="s">
        <v>196</v>
      </c>
      <c r="FQ8" s="130" t="s">
        <v>29</v>
      </c>
      <c r="FR8" s="131" t="s">
        <v>194</v>
      </c>
      <c r="FS8" s="132" t="s">
        <v>195</v>
      </c>
      <c r="FT8" s="132" t="s">
        <v>196</v>
      </c>
      <c r="FU8" s="130" t="s">
        <v>29</v>
      </c>
      <c r="FV8" s="131" t="s">
        <v>194</v>
      </c>
      <c r="FW8" s="132" t="s">
        <v>195</v>
      </c>
      <c r="FX8" s="132" t="s">
        <v>196</v>
      </c>
      <c r="FY8" s="130" t="s">
        <v>29</v>
      </c>
      <c r="FZ8" s="131" t="s">
        <v>194</v>
      </c>
      <c r="GA8" s="132" t="s">
        <v>195</v>
      </c>
      <c r="GB8" s="132" t="s">
        <v>196</v>
      </c>
      <c r="GC8" s="130" t="s">
        <v>29</v>
      </c>
      <c r="GD8" s="131" t="s">
        <v>194</v>
      </c>
      <c r="GE8" s="132" t="s">
        <v>195</v>
      </c>
      <c r="GF8" s="132" t="s">
        <v>196</v>
      </c>
      <c r="GG8" s="130" t="s">
        <v>29</v>
      </c>
      <c r="GH8" s="131" t="s">
        <v>194</v>
      </c>
      <c r="GI8" s="132" t="s">
        <v>195</v>
      </c>
      <c r="GJ8" s="132" t="s">
        <v>196</v>
      </c>
      <c r="GK8" s="130" t="s">
        <v>29</v>
      </c>
      <c r="GL8" s="131" t="s">
        <v>194</v>
      </c>
      <c r="GM8" s="132" t="s">
        <v>195</v>
      </c>
      <c r="GN8" s="132" t="s">
        <v>196</v>
      </c>
      <c r="GO8" s="130" t="s">
        <v>29</v>
      </c>
      <c r="GP8" s="131" t="s">
        <v>194</v>
      </c>
      <c r="GQ8" s="132" t="s">
        <v>195</v>
      </c>
      <c r="GR8" s="132" t="s">
        <v>196</v>
      </c>
      <c r="GS8" s="130" t="s">
        <v>29</v>
      </c>
      <c r="GT8" s="131" t="s">
        <v>194</v>
      </c>
      <c r="GU8" s="132" t="s">
        <v>195</v>
      </c>
      <c r="GV8" s="132" t="s">
        <v>196</v>
      </c>
      <c r="GW8" s="130" t="s">
        <v>29</v>
      </c>
      <c r="GX8" s="131" t="s">
        <v>194</v>
      </c>
      <c r="GY8" s="132" t="s">
        <v>195</v>
      </c>
      <c r="GZ8" s="132" t="s">
        <v>196</v>
      </c>
      <c r="HA8" s="130" t="s">
        <v>29</v>
      </c>
      <c r="HB8" s="131" t="s">
        <v>194</v>
      </c>
      <c r="HC8" s="132" t="s">
        <v>195</v>
      </c>
      <c r="HD8" s="132" t="s">
        <v>196</v>
      </c>
      <c r="HE8" s="130" t="s">
        <v>29</v>
      </c>
      <c r="HF8" s="131" t="s">
        <v>194</v>
      </c>
      <c r="HG8" s="132" t="s">
        <v>195</v>
      </c>
      <c r="HH8" s="132" t="s">
        <v>196</v>
      </c>
      <c r="HI8" s="130" t="s">
        <v>29</v>
      </c>
      <c r="HJ8" s="131" t="s">
        <v>194</v>
      </c>
      <c r="HK8" s="132" t="s">
        <v>195</v>
      </c>
      <c r="HL8" s="132" t="s">
        <v>196</v>
      </c>
      <c r="HM8" s="130" t="s">
        <v>29</v>
      </c>
      <c r="HN8" s="131" t="s">
        <v>194</v>
      </c>
      <c r="HO8" s="132" t="s">
        <v>195</v>
      </c>
      <c r="HP8" s="132" t="s">
        <v>196</v>
      </c>
      <c r="HQ8" s="130" t="s">
        <v>29</v>
      </c>
      <c r="HR8" s="131" t="s">
        <v>194</v>
      </c>
      <c r="HS8" s="132" t="s">
        <v>195</v>
      </c>
      <c r="HT8" s="132" t="s">
        <v>196</v>
      </c>
      <c r="HU8" s="130" t="s">
        <v>29</v>
      </c>
      <c r="HV8" s="131" t="s">
        <v>194</v>
      </c>
      <c r="HW8" s="132" t="s">
        <v>195</v>
      </c>
      <c r="HX8" s="132" t="s">
        <v>196</v>
      </c>
      <c r="HY8" s="130" t="s">
        <v>29</v>
      </c>
      <c r="HZ8" s="131" t="s">
        <v>194</v>
      </c>
      <c r="IA8" s="132" t="s">
        <v>195</v>
      </c>
      <c r="IB8" s="132" t="s">
        <v>196</v>
      </c>
      <c r="IC8" s="130" t="s">
        <v>29</v>
      </c>
      <c r="ID8" s="131" t="s">
        <v>194</v>
      </c>
      <c r="IE8" s="132" t="s">
        <v>195</v>
      </c>
      <c r="IF8" s="132" t="s">
        <v>196</v>
      </c>
      <c r="IG8" s="130" t="s">
        <v>29</v>
      </c>
      <c r="IH8" s="131" t="s">
        <v>194</v>
      </c>
      <c r="II8" s="132" t="s">
        <v>195</v>
      </c>
      <c r="IJ8" s="132" t="s">
        <v>196</v>
      </c>
      <c r="IK8" s="130" t="s">
        <v>29</v>
      </c>
      <c r="IL8" s="131" t="s">
        <v>194</v>
      </c>
      <c r="IM8" s="132" t="s">
        <v>195</v>
      </c>
      <c r="IN8" s="132" t="s">
        <v>196</v>
      </c>
      <c r="IO8" s="130" t="s">
        <v>29</v>
      </c>
      <c r="IP8" s="131" t="s">
        <v>194</v>
      </c>
      <c r="IQ8" s="132" t="s">
        <v>195</v>
      </c>
      <c r="IR8" s="132" t="s">
        <v>196</v>
      </c>
      <c r="IS8" s="130" t="s">
        <v>29</v>
      </c>
      <c r="IT8" s="131" t="s">
        <v>194</v>
      </c>
      <c r="IU8" s="132" t="s">
        <v>195</v>
      </c>
      <c r="IV8" s="132" t="s">
        <v>196</v>
      </c>
      <c r="IW8" s="130" t="s">
        <v>29</v>
      </c>
      <c r="IX8" s="131" t="s">
        <v>194</v>
      </c>
      <c r="IY8" s="132" t="s">
        <v>195</v>
      </c>
      <c r="IZ8" s="132" t="s">
        <v>196</v>
      </c>
      <c r="JA8" s="130" t="s">
        <v>29</v>
      </c>
      <c r="JB8" s="131" t="s">
        <v>194</v>
      </c>
      <c r="JC8" s="132" t="s">
        <v>195</v>
      </c>
      <c r="JD8" s="132" t="s">
        <v>196</v>
      </c>
      <c r="JE8" s="130" t="s">
        <v>29</v>
      </c>
      <c r="JF8" s="131" t="s">
        <v>194</v>
      </c>
      <c r="JG8" s="132" t="s">
        <v>195</v>
      </c>
      <c r="JH8" s="132" t="s">
        <v>196</v>
      </c>
      <c r="JI8" s="130" t="s">
        <v>29</v>
      </c>
      <c r="JJ8" s="131" t="s">
        <v>194</v>
      </c>
      <c r="JK8" s="132" t="s">
        <v>195</v>
      </c>
      <c r="JL8" s="132" t="s">
        <v>196</v>
      </c>
      <c r="JM8" s="130" t="s">
        <v>29</v>
      </c>
      <c r="JN8" s="131" t="s">
        <v>194</v>
      </c>
      <c r="JO8" s="132" t="s">
        <v>195</v>
      </c>
      <c r="JP8" s="132" t="s">
        <v>196</v>
      </c>
      <c r="JQ8" s="130" t="s">
        <v>29</v>
      </c>
      <c r="JR8" s="131" t="s">
        <v>194</v>
      </c>
      <c r="JS8" s="132" t="s">
        <v>195</v>
      </c>
      <c r="JT8" s="132" t="s">
        <v>196</v>
      </c>
      <c r="JU8" s="130" t="s">
        <v>29</v>
      </c>
      <c r="JV8" s="131" t="s">
        <v>194</v>
      </c>
      <c r="JW8" s="132" t="s">
        <v>195</v>
      </c>
      <c r="JX8" s="132" t="s">
        <v>196</v>
      </c>
      <c r="JY8" s="130" t="s">
        <v>29</v>
      </c>
      <c r="JZ8" s="131" t="s">
        <v>194</v>
      </c>
      <c r="KA8" s="132" t="s">
        <v>195</v>
      </c>
      <c r="KB8" s="132" t="s">
        <v>196</v>
      </c>
      <c r="KC8" s="130" t="s">
        <v>29</v>
      </c>
      <c r="KD8" s="131" t="s">
        <v>194</v>
      </c>
      <c r="KE8" s="132" t="s">
        <v>195</v>
      </c>
      <c r="KF8" s="132" t="s">
        <v>196</v>
      </c>
      <c r="KG8" s="130" t="s">
        <v>29</v>
      </c>
      <c r="KH8" s="131" t="s">
        <v>194</v>
      </c>
      <c r="KI8" s="132" t="s">
        <v>195</v>
      </c>
      <c r="KJ8" s="132" t="s">
        <v>196</v>
      </c>
      <c r="KK8" s="130" t="s">
        <v>29</v>
      </c>
      <c r="KL8" s="131" t="s">
        <v>194</v>
      </c>
      <c r="KM8" s="132" t="s">
        <v>195</v>
      </c>
      <c r="KN8" s="132" t="s">
        <v>196</v>
      </c>
      <c r="KO8" s="130" t="s">
        <v>29</v>
      </c>
      <c r="KP8" s="131" t="s">
        <v>194</v>
      </c>
      <c r="KQ8" s="132" t="s">
        <v>195</v>
      </c>
      <c r="KR8" s="132" t="s">
        <v>196</v>
      </c>
      <c r="KS8" s="130" t="s">
        <v>29</v>
      </c>
      <c r="KT8" s="131" t="s">
        <v>194</v>
      </c>
      <c r="KU8" s="132" t="s">
        <v>195</v>
      </c>
      <c r="KV8" s="132" t="s">
        <v>196</v>
      </c>
      <c r="KW8" s="130" t="s">
        <v>29</v>
      </c>
      <c r="KX8" s="131" t="s">
        <v>194</v>
      </c>
      <c r="KY8" s="132" t="s">
        <v>195</v>
      </c>
      <c r="KZ8" s="132" t="s">
        <v>196</v>
      </c>
      <c r="LA8" s="130" t="s">
        <v>29</v>
      </c>
      <c r="LB8" s="131" t="s">
        <v>194</v>
      </c>
      <c r="LC8" s="132" t="s">
        <v>195</v>
      </c>
      <c r="LD8" s="132" t="s">
        <v>196</v>
      </c>
      <c r="LE8" s="130" t="s">
        <v>29</v>
      </c>
      <c r="LF8" s="131" t="s">
        <v>194</v>
      </c>
      <c r="LG8" s="132" t="s">
        <v>195</v>
      </c>
      <c r="LH8" s="132" t="s">
        <v>196</v>
      </c>
      <c r="LI8" s="130" t="s">
        <v>29</v>
      </c>
      <c r="LJ8" s="131" t="s">
        <v>194</v>
      </c>
      <c r="LK8" s="132" t="s">
        <v>195</v>
      </c>
      <c r="LL8" s="132" t="s">
        <v>196</v>
      </c>
      <c r="LM8" s="130" t="s">
        <v>29</v>
      </c>
      <c r="LN8" s="131" t="s">
        <v>194</v>
      </c>
      <c r="LO8" s="132" t="s">
        <v>195</v>
      </c>
      <c r="LP8" s="132" t="s">
        <v>196</v>
      </c>
      <c r="LQ8" s="130" t="s">
        <v>29</v>
      </c>
      <c r="LR8" s="131" t="s">
        <v>194</v>
      </c>
      <c r="LS8" s="132" t="s">
        <v>195</v>
      </c>
      <c r="LT8" s="132" t="s">
        <v>196</v>
      </c>
      <c r="LU8" s="130" t="s">
        <v>29</v>
      </c>
      <c r="LV8" s="131" t="s">
        <v>194</v>
      </c>
      <c r="LW8" s="132" t="s">
        <v>195</v>
      </c>
      <c r="LX8" s="132" t="s">
        <v>196</v>
      </c>
      <c r="LY8" s="130" t="s">
        <v>29</v>
      </c>
      <c r="LZ8" s="131" t="s">
        <v>194</v>
      </c>
      <c r="MA8" s="132" t="s">
        <v>195</v>
      </c>
      <c r="MB8" s="132" t="s">
        <v>196</v>
      </c>
      <c r="MC8" s="130" t="s">
        <v>29</v>
      </c>
      <c r="MD8" s="131" t="s">
        <v>194</v>
      </c>
      <c r="ME8" s="132" t="s">
        <v>195</v>
      </c>
      <c r="MF8" s="132" t="s">
        <v>196</v>
      </c>
      <c r="MG8" s="130" t="s">
        <v>29</v>
      </c>
      <c r="MH8" s="131" t="s">
        <v>194</v>
      </c>
      <c r="MI8" s="132" t="s">
        <v>195</v>
      </c>
      <c r="MJ8" s="132" t="s">
        <v>196</v>
      </c>
      <c r="MK8" s="130" t="s">
        <v>29</v>
      </c>
      <c r="ML8" s="131" t="s">
        <v>194</v>
      </c>
      <c r="MM8" s="132" t="s">
        <v>195</v>
      </c>
      <c r="MN8" s="132" t="s">
        <v>196</v>
      </c>
      <c r="MO8" s="130" t="s">
        <v>29</v>
      </c>
      <c r="MP8" s="131" t="s">
        <v>194</v>
      </c>
      <c r="MQ8" s="132" t="s">
        <v>195</v>
      </c>
      <c r="MR8" s="132" t="s">
        <v>196</v>
      </c>
      <c r="MS8" s="130" t="s">
        <v>29</v>
      </c>
      <c r="MT8" s="131" t="s">
        <v>194</v>
      </c>
      <c r="MU8" s="132" t="s">
        <v>195</v>
      </c>
      <c r="MV8" s="132" t="s">
        <v>196</v>
      </c>
      <c r="MW8" s="130" t="s">
        <v>29</v>
      </c>
      <c r="MX8" s="131" t="s">
        <v>194</v>
      </c>
      <c r="MY8" s="132" t="s">
        <v>195</v>
      </c>
      <c r="MZ8" s="132" t="s">
        <v>196</v>
      </c>
      <c r="NA8" s="130" t="s">
        <v>29</v>
      </c>
      <c r="NB8" s="131" t="s">
        <v>194</v>
      </c>
      <c r="NC8" s="132" t="s">
        <v>195</v>
      </c>
      <c r="ND8" s="132" t="s">
        <v>196</v>
      </c>
      <c r="NE8" s="130" t="s">
        <v>29</v>
      </c>
      <c r="NF8" s="131" t="s">
        <v>194</v>
      </c>
      <c r="NG8" s="132" t="s">
        <v>195</v>
      </c>
      <c r="NH8" s="132" t="s">
        <v>196</v>
      </c>
      <c r="NI8" s="130" t="s">
        <v>29</v>
      </c>
      <c r="NJ8" s="131" t="s">
        <v>194</v>
      </c>
      <c r="NK8" s="132" t="s">
        <v>195</v>
      </c>
      <c r="NL8" s="132" t="s">
        <v>196</v>
      </c>
      <c r="NM8" s="130" t="s">
        <v>29</v>
      </c>
      <c r="NN8" s="131" t="s">
        <v>194</v>
      </c>
      <c r="NO8" s="132" t="s">
        <v>195</v>
      </c>
      <c r="NP8" s="132" t="s">
        <v>196</v>
      </c>
      <c r="NQ8" s="130" t="s">
        <v>29</v>
      </c>
      <c r="NR8" s="131" t="s">
        <v>194</v>
      </c>
      <c r="NS8" s="132" t="s">
        <v>195</v>
      </c>
      <c r="NT8" s="132" t="s">
        <v>196</v>
      </c>
      <c r="NU8" s="130" t="s">
        <v>29</v>
      </c>
      <c r="NV8" s="131" t="s">
        <v>194</v>
      </c>
      <c r="NW8" s="132" t="s">
        <v>195</v>
      </c>
      <c r="NX8" s="132" t="s">
        <v>196</v>
      </c>
      <c r="NY8" s="130" t="s">
        <v>29</v>
      </c>
      <c r="NZ8" s="131" t="s">
        <v>194</v>
      </c>
      <c r="OA8" s="132" t="s">
        <v>195</v>
      </c>
      <c r="OB8" s="132" t="s">
        <v>196</v>
      </c>
      <c r="OC8" s="130" t="s">
        <v>29</v>
      </c>
      <c r="OD8" s="131" t="s">
        <v>194</v>
      </c>
      <c r="OE8" s="132" t="s">
        <v>195</v>
      </c>
      <c r="OF8" s="132" t="s">
        <v>196</v>
      </c>
      <c r="OG8" s="130" t="s">
        <v>29</v>
      </c>
      <c r="OH8" s="131" t="s">
        <v>194</v>
      </c>
      <c r="OI8" s="132" t="s">
        <v>195</v>
      </c>
      <c r="OJ8" s="132" t="s">
        <v>196</v>
      </c>
      <c r="OK8" s="130" t="s">
        <v>29</v>
      </c>
      <c r="OL8" s="131" t="s">
        <v>194</v>
      </c>
      <c r="OM8" s="132" t="s">
        <v>195</v>
      </c>
      <c r="ON8" s="132" t="s">
        <v>196</v>
      </c>
      <c r="OO8" s="130" t="s">
        <v>29</v>
      </c>
      <c r="OP8" s="131" t="s">
        <v>194</v>
      </c>
      <c r="OQ8" s="132" t="s">
        <v>195</v>
      </c>
      <c r="OR8" s="132" t="s">
        <v>196</v>
      </c>
      <c r="OS8" s="130" t="s">
        <v>29</v>
      </c>
      <c r="OT8" s="131" t="s">
        <v>194</v>
      </c>
      <c r="OU8" s="132" t="s">
        <v>195</v>
      </c>
      <c r="OV8" s="132" t="s">
        <v>196</v>
      </c>
      <c r="OW8" s="130" t="s">
        <v>29</v>
      </c>
      <c r="OX8" s="131" t="s">
        <v>194</v>
      </c>
      <c r="OY8" s="132" t="s">
        <v>195</v>
      </c>
      <c r="OZ8" s="132" t="s">
        <v>196</v>
      </c>
      <c r="PA8" s="130" t="s">
        <v>29</v>
      </c>
      <c r="PB8" s="131" t="s">
        <v>194</v>
      </c>
      <c r="PC8" s="132" t="s">
        <v>195</v>
      </c>
      <c r="PD8" s="132" t="s">
        <v>196</v>
      </c>
      <c r="PE8" s="130" t="s">
        <v>29</v>
      </c>
      <c r="PF8" s="131" t="s">
        <v>194</v>
      </c>
      <c r="PG8" s="132" t="s">
        <v>195</v>
      </c>
      <c r="PH8" s="132" t="s">
        <v>196</v>
      </c>
      <c r="PI8" s="130" t="s">
        <v>29</v>
      </c>
      <c r="PJ8" s="131" t="s">
        <v>194</v>
      </c>
      <c r="PK8" s="132" t="s">
        <v>195</v>
      </c>
      <c r="PL8" s="132" t="s">
        <v>196</v>
      </c>
      <c r="PM8" s="130" t="s">
        <v>29</v>
      </c>
      <c r="PN8" s="131" t="s">
        <v>194</v>
      </c>
      <c r="PO8" s="132" t="s">
        <v>195</v>
      </c>
      <c r="PP8" s="132" t="s">
        <v>196</v>
      </c>
      <c r="PQ8" s="130" t="s">
        <v>29</v>
      </c>
      <c r="PR8" s="131" t="s">
        <v>194</v>
      </c>
      <c r="PS8" s="132" t="s">
        <v>195</v>
      </c>
      <c r="PT8" s="132" t="s">
        <v>196</v>
      </c>
      <c r="PU8" s="130" t="s">
        <v>29</v>
      </c>
      <c r="PV8" s="131" t="s">
        <v>194</v>
      </c>
      <c r="PW8" s="132" t="s">
        <v>195</v>
      </c>
      <c r="PX8" s="132" t="s">
        <v>196</v>
      </c>
      <c r="PY8" s="130" t="s">
        <v>29</v>
      </c>
      <c r="PZ8" s="131" t="s">
        <v>194</v>
      </c>
      <c r="QA8" s="132" t="s">
        <v>195</v>
      </c>
      <c r="QB8" s="132" t="s">
        <v>196</v>
      </c>
      <c r="QC8" s="130" t="s">
        <v>29</v>
      </c>
      <c r="QD8" s="131" t="s">
        <v>194</v>
      </c>
      <c r="QE8" s="132" t="s">
        <v>195</v>
      </c>
      <c r="QF8" s="132" t="s">
        <v>196</v>
      </c>
      <c r="QG8" s="130" t="s">
        <v>29</v>
      </c>
      <c r="QH8" s="131" t="s">
        <v>194</v>
      </c>
      <c r="QI8" s="132" t="s">
        <v>195</v>
      </c>
      <c r="QJ8" s="132" t="s">
        <v>196</v>
      </c>
      <c r="QK8" s="130" t="s">
        <v>29</v>
      </c>
      <c r="QL8" s="131" t="s">
        <v>194</v>
      </c>
      <c r="QM8" s="132" t="s">
        <v>195</v>
      </c>
      <c r="QN8" s="132" t="s">
        <v>196</v>
      </c>
      <c r="QO8" s="130" t="s">
        <v>29</v>
      </c>
      <c r="QP8" s="131" t="s">
        <v>194</v>
      </c>
      <c r="QQ8" s="132" t="s">
        <v>195</v>
      </c>
      <c r="QR8" s="132" t="s">
        <v>196</v>
      </c>
      <c r="QS8" s="130" t="s">
        <v>29</v>
      </c>
      <c r="QT8" s="131" t="s">
        <v>194</v>
      </c>
      <c r="QU8" s="132" t="s">
        <v>195</v>
      </c>
      <c r="QV8" s="132" t="s">
        <v>196</v>
      </c>
      <c r="QW8" s="130" t="s">
        <v>29</v>
      </c>
      <c r="QX8" s="131" t="s">
        <v>194</v>
      </c>
      <c r="QY8" s="132" t="s">
        <v>195</v>
      </c>
      <c r="QZ8" s="132" t="s">
        <v>196</v>
      </c>
      <c r="RA8" s="130" t="s">
        <v>29</v>
      </c>
      <c r="RB8" s="131" t="s">
        <v>194</v>
      </c>
      <c r="RC8" s="132" t="s">
        <v>195</v>
      </c>
      <c r="RD8" s="132" t="s">
        <v>196</v>
      </c>
      <c r="RE8" s="130" t="s">
        <v>29</v>
      </c>
      <c r="RF8" s="131" t="s">
        <v>194</v>
      </c>
      <c r="RG8" s="132" t="s">
        <v>195</v>
      </c>
      <c r="RH8" s="132" t="s">
        <v>196</v>
      </c>
      <c r="RI8" s="130" t="s">
        <v>29</v>
      </c>
      <c r="RJ8" s="131" t="s">
        <v>194</v>
      </c>
      <c r="RK8" s="132" t="s">
        <v>195</v>
      </c>
      <c r="RL8" s="132" t="s">
        <v>196</v>
      </c>
      <c r="RM8" s="130" t="s">
        <v>29</v>
      </c>
      <c r="RN8" s="131" t="s">
        <v>194</v>
      </c>
      <c r="RO8" s="132" t="s">
        <v>195</v>
      </c>
      <c r="RP8" s="132" t="s">
        <v>196</v>
      </c>
      <c r="RQ8" s="130" t="s">
        <v>29</v>
      </c>
      <c r="RR8" s="131" t="s">
        <v>194</v>
      </c>
      <c r="RS8" s="132" t="s">
        <v>195</v>
      </c>
      <c r="RT8" s="132" t="s">
        <v>196</v>
      </c>
      <c r="RU8" s="130" t="s">
        <v>29</v>
      </c>
      <c r="RV8" s="131" t="s">
        <v>194</v>
      </c>
      <c r="RW8" s="132" t="s">
        <v>195</v>
      </c>
      <c r="RX8" s="132" t="s">
        <v>196</v>
      </c>
      <c r="RY8" s="130" t="s">
        <v>29</v>
      </c>
      <c r="RZ8" s="131" t="s">
        <v>194</v>
      </c>
      <c r="SA8" s="132" t="s">
        <v>195</v>
      </c>
      <c r="SB8" s="132" t="s">
        <v>196</v>
      </c>
      <c r="SC8" s="130" t="s">
        <v>29</v>
      </c>
      <c r="SD8" s="131" t="s">
        <v>194</v>
      </c>
      <c r="SE8" s="132" t="s">
        <v>195</v>
      </c>
      <c r="SF8" s="132" t="s">
        <v>196</v>
      </c>
      <c r="SG8" s="130" t="s">
        <v>29</v>
      </c>
      <c r="SH8" s="131" t="s">
        <v>194</v>
      </c>
      <c r="SI8" s="132" t="s">
        <v>195</v>
      </c>
      <c r="SJ8" s="132" t="s">
        <v>196</v>
      </c>
      <c r="SK8" s="130" t="s">
        <v>29</v>
      </c>
      <c r="SL8" s="131" t="s">
        <v>194</v>
      </c>
      <c r="SM8" s="132" t="s">
        <v>195</v>
      </c>
      <c r="SN8" s="132" t="s">
        <v>196</v>
      </c>
      <c r="SO8" s="130" t="s">
        <v>29</v>
      </c>
      <c r="SP8" s="131" t="s">
        <v>194</v>
      </c>
      <c r="SQ8" s="132" t="s">
        <v>195</v>
      </c>
      <c r="SR8" s="132" t="s">
        <v>196</v>
      </c>
      <c r="SS8" s="130" t="s">
        <v>29</v>
      </c>
      <c r="ST8" s="131" t="s">
        <v>194</v>
      </c>
      <c r="SU8" s="132" t="s">
        <v>195</v>
      </c>
      <c r="SV8" s="132" t="s">
        <v>196</v>
      </c>
      <c r="SW8" s="130" t="s">
        <v>29</v>
      </c>
      <c r="SX8" s="131" t="s">
        <v>194</v>
      </c>
      <c r="SY8" s="132" t="s">
        <v>195</v>
      </c>
      <c r="SZ8" s="132" t="s">
        <v>196</v>
      </c>
      <c r="TA8" s="130" t="s">
        <v>29</v>
      </c>
      <c r="TB8" s="131" t="s">
        <v>194</v>
      </c>
      <c r="TC8" s="132" t="s">
        <v>195</v>
      </c>
      <c r="TD8" s="132" t="s">
        <v>196</v>
      </c>
      <c r="TE8" s="130" t="s">
        <v>29</v>
      </c>
      <c r="TF8" s="131" t="s">
        <v>194</v>
      </c>
      <c r="TG8" s="132" t="s">
        <v>195</v>
      </c>
      <c r="TH8" s="132" t="s">
        <v>196</v>
      </c>
      <c r="TI8" s="130" t="s">
        <v>29</v>
      </c>
      <c r="TJ8" s="131" t="s">
        <v>194</v>
      </c>
      <c r="TK8" s="132" t="s">
        <v>195</v>
      </c>
      <c r="TL8" s="132" t="s">
        <v>196</v>
      </c>
      <c r="TM8" s="130" t="s">
        <v>29</v>
      </c>
      <c r="TN8" s="131" t="s">
        <v>194</v>
      </c>
      <c r="TO8" s="132" t="s">
        <v>195</v>
      </c>
      <c r="TP8" s="132" t="s">
        <v>196</v>
      </c>
      <c r="TQ8" s="130" t="s">
        <v>29</v>
      </c>
      <c r="TR8" s="131" t="s">
        <v>194</v>
      </c>
      <c r="TS8" s="132" t="s">
        <v>195</v>
      </c>
      <c r="TT8" s="132" t="s">
        <v>196</v>
      </c>
      <c r="TU8" s="130" t="s">
        <v>29</v>
      </c>
      <c r="TV8" s="131" t="s">
        <v>194</v>
      </c>
      <c r="TW8" s="132" t="s">
        <v>195</v>
      </c>
      <c r="TX8" s="132" t="s">
        <v>196</v>
      </c>
      <c r="TY8" s="130" t="s">
        <v>29</v>
      </c>
      <c r="TZ8" s="131" t="s">
        <v>194</v>
      </c>
      <c r="UA8" s="132" t="s">
        <v>195</v>
      </c>
      <c r="UB8" s="132" t="s">
        <v>196</v>
      </c>
      <c r="UC8" s="130" t="s">
        <v>29</v>
      </c>
      <c r="UD8" s="131" t="s">
        <v>194</v>
      </c>
      <c r="UE8" s="132" t="s">
        <v>195</v>
      </c>
      <c r="UF8" s="132" t="s">
        <v>196</v>
      </c>
      <c r="UG8" s="130" t="s">
        <v>29</v>
      </c>
      <c r="UH8" s="131" t="s">
        <v>194</v>
      </c>
      <c r="UI8" s="132" t="s">
        <v>195</v>
      </c>
      <c r="UJ8" s="132" t="s">
        <v>196</v>
      </c>
      <c r="UK8" s="130" t="s">
        <v>29</v>
      </c>
      <c r="UL8" s="131" t="s">
        <v>194</v>
      </c>
      <c r="UM8" s="132" t="s">
        <v>195</v>
      </c>
      <c r="UN8" s="132" t="s">
        <v>196</v>
      </c>
      <c r="UO8" s="130" t="s">
        <v>29</v>
      </c>
      <c r="UP8" s="131" t="s">
        <v>194</v>
      </c>
      <c r="UQ8" s="132" t="s">
        <v>195</v>
      </c>
      <c r="UR8" s="132" t="s">
        <v>196</v>
      </c>
      <c r="US8" s="130" t="s">
        <v>29</v>
      </c>
      <c r="UT8" s="131" t="s">
        <v>194</v>
      </c>
      <c r="UU8" s="132" t="s">
        <v>195</v>
      </c>
      <c r="UV8" s="132" t="s">
        <v>196</v>
      </c>
      <c r="UW8" s="130" t="s">
        <v>29</v>
      </c>
      <c r="UX8" s="131" t="s">
        <v>194</v>
      </c>
      <c r="UY8" s="132" t="s">
        <v>195</v>
      </c>
      <c r="UZ8" s="132" t="s">
        <v>196</v>
      </c>
      <c r="VA8" s="130" t="s">
        <v>29</v>
      </c>
      <c r="VB8" s="131" t="s">
        <v>194</v>
      </c>
      <c r="VC8" s="132" t="s">
        <v>195</v>
      </c>
      <c r="VD8" s="132" t="s">
        <v>196</v>
      </c>
      <c r="VE8" s="130" t="s">
        <v>29</v>
      </c>
      <c r="VF8" s="131" t="s">
        <v>194</v>
      </c>
      <c r="VG8" s="132" t="s">
        <v>195</v>
      </c>
      <c r="VH8" s="132" t="s">
        <v>196</v>
      </c>
      <c r="VI8" s="130" t="s">
        <v>29</v>
      </c>
      <c r="VJ8" s="131" t="s">
        <v>194</v>
      </c>
      <c r="VK8" s="132" t="s">
        <v>195</v>
      </c>
      <c r="VL8" s="132" t="s">
        <v>196</v>
      </c>
      <c r="VM8" s="130" t="s">
        <v>29</v>
      </c>
      <c r="VN8" s="131" t="s">
        <v>194</v>
      </c>
      <c r="VO8" s="132" t="s">
        <v>195</v>
      </c>
      <c r="VP8" s="132" t="s">
        <v>196</v>
      </c>
      <c r="VQ8" s="130" t="s">
        <v>29</v>
      </c>
      <c r="VR8" s="131" t="s">
        <v>194</v>
      </c>
      <c r="VS8" s="132" t="s">
        <v>195</v>
      </c>
      <c r="VT8" s="132" t="s">
        <v>196</v>
      </c>
      <c r="VU8" s="130" t="s">
        <v>29</v>
      </c>
      <c r="VV8" s="131" t="s">
        <v>194</v>
      </c>
      <c r="VW8" s="132" t="s">
        <v>195</v>
      </c>
      <c r="VX8" s="132" t="s">
        <v>196</v>
      </c>
      <c r="VY8" s="130" t="s">
        <v>29</v>
      </c>
      <c r="VZ8" s="131" t="s">
        <v>194</v>
      </c>
      <c r="WA8" s="132" t="s">
        <v>195</v>
      </c>
      <c r="WB8" s="132" t="s">
        <v>196</v>
      </c>
      <c r="WC8" s="130" t="s">
        <v>29</v>
      </c>
      <c r="WD8" s="131" t="s">
        <v>194</v>
      </c>
      <c r="WE8" s="132" t="s">
        <v>195</v>
      </c>
      <c r="WF8" s="132" t="s">
        <v>196</v>
      </c>
      <c r="WG8" s="130" t="s">
        <v>29</v>
      </c>
      <c r="WH8" s="131" t="s">
        <v>194</v>
      </c>
      <c r="WI8" s="132" t="s">
        <v>195</v>
      </c>
      <c r="WJ8" s="132" t="s">
        <v>196</v>
      </c>
      <c r="WK8" s="130" t="s">
        <v>29</v>
      </c>
      <c r="WL8" s="131" t="s">
        <v>194</v>
      </c>
      <c r="WM8" s="132" t="s">
        <v>195</v>
      </c>
      <c r="WN8" s="132" t="s">
        <v>196</v>
      </c>
      <c r="WO8" s="130" t="s">
        <v>29</v>
      </c>
      <c r="WP8" s="131" t="s">
        <v>194</v>
      </c>
      <c r="WQ8" s="132" t="s">
        <v>195</v>
      </c>
      <c r="WR8" s="132" t="s">
        <v>196</v>
      </c>
      <c r="WS8" s="130" t="s">
        <v>29</v>
      </c>
      <c r="WT8" s="131" t="s">
        <v>194</v>
      </c>
      <c r="WU8" s="132" t="s">
        <v>195</v>
      </c>
      <c r="WV8" s="132" t="s">
        <v>196</v>
      </c>
      <c r="WW8" s="130" t="s">
        <v>29</v>
      </c>
      <c r="WX8" s="131" t="s">
        <v>194</v>
      </c>
      <c r="WY8" s="132" t="s">
        <v>195</v>
      </c>
      <c r="WZ8" s="132" t="s">
        <v>196</v>
      </c>
      <c r="XA8" s="130" t="s">
        <v>29</v>
      </c>
      <c r="XB8" s="131" t="s">
        <v>194</v>
      </c>
      <c r="XC8" s="132" t="s">
        <v>195</v>
      </c>
      <c r="XD8" s="132" t="s">
        <v>196</v>
      </c>
      <c r="XE8" s="130" t="s">
        <v>29</v>
      </c>
      <c r="XF8" s="131" t="s">
        <v>194</v>
      </c>
      <c r="XG8" s="132" t="s">
        <v>195</v>
      </c>
      <c r="XH8" s="132" t="s">
        <v>196</v>
      </c>
      <c r="XI8" s="130" t="s">
        <v>29</v>
      </c>
      <c r="XJ8" s="131" t="s">
        <v>194</v>
      </c>
      <c r="XK8" s="132" t="s">
        <v>195</v>
      </c>
      <c r="XL8" s="132" t="s">
        <v>196</v>
      </c>
      <c r="XM8" s="130" t="s">
        <v>29</v>
      </c>
      <c r="XN8" s="131" t="s">
        <v>194</v>
      </c>
      <c r="XO8" s="132" t="s">
        <v>195</v>
      </c>
      <c r="XP8" s="132" t="s">
        <v>196</v>
      </c>
      <c r="XQ8" s="130" t="s">
        <v>29</v>
      </c>
      <c r="XR8" s="131" t="s">
        <v>194</v>
      </c>
      <c r="XS8" s="132" t="s">
        <v>195</v>
      </c>
      <c r="XT8" s="132" t="s">
        <v>196</v>
      </c>
      <c r="XU8" s="130" t="s">
        <v>29</v>
      </c>
      <c r="XV8" s="131" t="s">
        <v>194</v>
      </c>
      <c r="XW8" s="132" t="s">
        <v>195</v>
      </c>
      <c r="XX8" s="132" t="s">
        <v>196</v>
      </c>
      <c r="XY8" s="130" t="s">
        <v>29</v>
      </c>
      <c r="XZ8" s="131" t="s">
        <v>194</v>
      </c>
      <c r="YA8" s="132" t="s">
        <v>195</v>
      </c>
      <c r="YB8" s="132" t="s">
        <v>196</v>
      </c>
      <c r="YC8" s="130" t="s">
        <v>29</v>
      </c>
      <c r="YD8" s="131" t="s">
        <v>194</v>
      </c>
      <c r="YE8" s="132" t="s">
        <v>195</v>
      </c>
      <c r="YF8" s="132" t="s">
        <v>196</v>
      </c>
      <c r="YG8" s="130" t="s">
        <v>29</v>
      </c>
      <c r="YH8" s="131" t="s">
        <v>194</v>
      </c>
      <c r="YI8" s="132" t="s">
        <v>195</v>
      </c>
      <c r="YJ8" s="132" t="s">
        <v>196</v>
      </c>
      <c r="YK8" s="130" t="s">
        <v>29</v>
      </c>
      <c r="YL8" s="131" t="s">
        <v>194</v>
      </c>
      <c r="YM8" s="132" t="s">
        <v>195</v>
      </c>
      <c r="YN8" s="132" t="s">
        <v>196</v>
      </c>
      <c r="YO8" s="130" t="s">
        <v>29</v>
      </c>
      <c r="YP8" s="131" t="s">
        <v>194</v>
      </c>
      <c r="YQ8" s="132" t="s">
        <v>195</v>
      </c>
      <c r="YR8" s="132" t="s">
        <v>196</v>
      </c>
      <c r="YS8" s="130" t="s">
        <v>29</v>
      </c>
      <c r="YT8" s="131" t="s">
        <v>194</v>
      </c>
      <c r="YU8" s="132" t="s">
        <v>195</v>
      </c>
      <c r="YV8" s="132" t="s">
        <v>196</v>
      </c>
      <c r="YW8" s="130" t="s">
        <v>29</v>
      </c>
      <c r="YX8" s="131" t="s">
        <v>194</v>
      </c>
      <c r="YY8" s="132" t="s">
        <v>195</v>
      </c>
      <c r="YZ8" s="132" t="s">
        <v>196</v>
      </c>
      <c r="ZA8" s="130" t="s">
        <v>29</v>
      </c>
      <c r="ZB8" s="131" t="s">
        <v>194</v>
      </c>
      <c r="ZC8" s="132" t="s">
        <v>195</v>
      </c>
      <c r="ZD8" s="132" t="s">
        <v>196</v>
      </c>
      <c r="ZE8" s="130" t="s">
        <v>29</v>
      </c>
      <c r="ZF8" s="131" t="s">
        <v>194</v>
      </c>
      <c r="ZG8" s="132" t="s">
        <v>195</v>
      </c>
      <c r="ZH8" s="132" t="s">
        <v>196</v>
      </c>
      <c r="ZI8" s="130" t="s">
        <v>29</v>
      </c>
      <c r="ZJ8" s="131" t="s">
        <v>194</v>
      </c>
      <c r="ZK8" s="132" t="s">
        <v>195</v>
      </c>
      <c r="ZL8" s="132" t="s">
        <v>196</v>
      </c>
      <c r="ZM8" s="130" t="s">
        <v>29</v>
      </c>
      <c r="ZN8" s="131" t="s">
        <v>194</v>
      </c>
      <c r="ZO8" s="132" t="s">
        <v>195</v>
      </c>
      <c r="ZP8" s="132" t="s">
        <v>196</v>
      </c>
      <c r="ZQ8" s="130" t="s">
        <v>29</v>
      </c>
      <c r="ZR8" s="131" t="s">
        <v>194</v>
      </c>
      <c r="ZS8" s="132" t="s">
        <v>195</v>
      </c>
      <c r="ZT8" s="132" t="s">
        <v>196</v>
      </c>
      <c r="ZU8" s="130" t="s">
        <v>29</v>
      </c>
      <c r="ZV8" s="131" t="s">
        <v>194</v>
      </c>
      <c r="ZW8" s="132" t="s">
        <v>195</v>
      </c>
      <c r="ZX8" s="132" t="s">
        <v>196</v>
      </c>
      <c r="ZY8" s="130" t="s">
        <v>29</v>
      </c>
      <c r="ZZ8" s="131" t="s">
        <v>194</v>
      </c>
      <c r="AAA8" s="132" t="s">
        <v>195</v>
      </c>
      <c r="AAB8" s="132" t="s">
        <v>196</v>
      </c>
      <c r="AAC8" s="130" t="s">
        <v>29</v>
      </c>
      <c r="AAD8" s="131" t="s">
        <v>194</v>
      </c>
      <c r="AAE8" s="132" t="s">
        <v>195</v>
      </c>
      <c r="AAF8" s="132" t="s">
        <v>196</v>
      </c>
      <c r="AAG8" s="130" t="s">
        <v>29</v>
      </c>
      <c r="AAH8" s="131" t="s">
        <v>194</v>
      </c>
      <c r="AAI8" s="132" t="s">
        <v>195</v>
      </c>
      <c r="AAJ8" s="132" t="s">
        <v>196</v>
      </c>
      <c r="AAK8" s="130" t="s">
        <v>29</v>
      </c>
      <c r="AAL8" s="131" t="s">
        <v>194</v>
      </c>
      <c r="AAM8" s="132" t="s">
        <v>195</v>
      </c>
      <c r="AAN8" s="132" t="s">
        <v>196</v>
      </c>
      <c r="AAO8" s="130" t="s">
        <v>29</v>
      </c>
      <c r="AAP8" s="131" t="s">
        <v>194</v>
      </c>
      <c r="AAQ8" s="132" t="s">
        <v>195</v>
      </c>
      <c r="AAR8" s="132" t="s">
        <v>196</v>
      </c>
      <c r="AAS8" s="130" t="s">
        <v>29</v>
      </c>
      <c r="AAT8" s="131" t="s">
        <v>194</v>
      </c>
      <c r="AAU8" s="132" t="s">
        <v>195</v>
      </c>
      <c r="AAV8" s="132" t="s">
        <v>196</v>
      </c>
      <c r="AAW8" s="130" t="s">
        <v>29</v>
      </c>
      <c r="AAX8" s="131" t="s">
        <v>194</v>
      </c>
      <c r="AAY8" s="132" t="s">
        <v>195</v>
      </c>
      <c r="AAZ8" s="132" t="s">
        <v>196</v>
      </c>
      <c r="ABA8" s="130" t="s">
        <v>29</v>
      </c>
      <c r="ABB8" s="131" t="s">
        <v>194</v>
      </c>
      <c r="ABC8" s="132" t="s">
        <v>195</v>
      </c>
      <c r="ABD8" s="132" t="s">
        <v>196</v>
      </c>
      <c r="ABE8" s="130" t="s">
        <v>29</v>
      </c>
      <c r="ABF8" s="131" t="s">
        <v>194</v>
      </c>
      <c r="ABG8" s="132" t="s">
        <v>195</v>
      </c>
      <c r="ABH8" s="132" t="s">
        <v>196</v>
      </c>
      <c r="ABI8" s="130" t="s">
        <v>29</v>
      </c>
      <c r="ABJ8" s="131" t="s">
        <v>194</v>
      </c>
      <c r="ABK8" s="132" t="s">
        <v>195</v>
      </c>
      <c r="ABL8" s="132" t="s">
        <v>196</v>
      </c>
      <c r="ABM8" s="130" t="s">
        <v>29</v>
      </c>
      <c r="ABN8" s="131" t="s">
        <v>194</v>
      </c>
      <c r="ABO8" s="132" t="s">
        <v>195</v>
      </c>
      <c r="ABP8" s="132" t="s">
        <v>196</v>
      </c>
      <c r="ABQ8" s="130" t="s">
        <v>29</v>
      </c>
      <c r="ABR8" s="131" t="s">
        <v>194</v>
      </c>
      <c r="ABS8" s="132" t="s">
        <v>195</v>
      </c>
      <c r="ABT8" s="132" t="s">
        <v>196</v>
      </c>
      <c r="ABU8" s="130" t="s">
        <v>29</v>
      </c>
      <c r="ABV8" s="131" t="s">
        <v>194</v>
      </c>
      <c r="ABW8" s="132" t="s">
        <v>195</v>
      </c>
      <c r="ABX8" s="132" t="s">
        <v>196</v>
      </c>
      <c r="ABY8" s="130" t="s">
        <v>29</v>
      </c>
      <c r="ABZ8" s="131" t="s">
        <v>194</v>
      </c>
      <c r="ACA8" s="132" t="s">
        <v>195</v>
      </c>
      <c r="ACB8" s="132" t="s">
        <v>196</v>
      </c>
      <c r="ACC8" s="130" t="s">
        <v>29</v>
      </c>
      <c r="ACD8" s="131" t="s">
        <v>194</v>
      </c>
      <c r="ACE8" s="132" t="s">
        <v>195</v>
      </c>
      <c r="ACF8" s="132" t="s">
        <v>196</v>
      </c>
      <c r="ACG8" s="130" t="s">
        <v>29</v>
      </c>
      <c r="ACH8" s="131" t="s">
        <v>194</v>
      </c>
      <c r="ACI8" s="132" t="s">
        <v>195</v>
      </c>
      <c r="ACJ8" s="132" t="s">
        <v>196</v>
      </c>
      <c r="ACK8" s="130" t="s">
        <v>29</v>
      </c>
      <c r="ACL8" s="131" t="s">
        <v>194</v>
      </c>
      <c r="ACM8" s="132" t="s">
        <v>195</v>
      </c>
      <c r="ACN8" s="132" t="s">
        <v>196</v>
      </c>
      <c r="ACO8" s="130" t="s">
        <v>29</v>
      </c>
      <c r="ACP8" s="131" t="s">
        <v>194</v>
      </c>
      <c r="ACQ8" s="132" t="s">
        <v>195</v>
      </c>
      <c r="ACR8" s="132" t="s">
        <v>196</v>
      </c>
      <c r="ACS8" s="130" t="s">
        <v>29</v>
      </c>
      <c r="ACT8" s="131" t="s">
        <v>194</v>
      </c>
      <c r="ACU8" s="132" t="s">
        <v>195</v>
      </c>
      <c r="ACV8" s="132" t="s">
        <v>196</v>
      </c>
      <c r="ACW8" s="130" t="s">
        <v>29</v>
      </c>
      <c r="ACX8" s="131" t="s">
        <v>194</v>
      </c>
      <c r="ACY8" s="132" t="s">
        <v>195</v>
      </c>
      <c r="ACZ8" s="132" t="s">
        <v>196</v>
      </c>
      <c r="ADA8" s="130" t="s">
        <v>29</v>
      </c>
      <c r="ADB8" s="131" t="s">
        <v>194</v>
      </c>
      <c r="ADC8" s="132" t="s">
        <v>195</v>
      </c>
      <c r="ADD8" s="132" t="s">
        <v>196</v>
      </c>
      <c r="ADE8" s="130" t="s">
        <v>29</v>
      </c>
      <c r="ADF8" s="131" t="s">
        <v>194</v>
      </c>
      <c r="ADG8" s="132" t="s">
        <v>195</v>
      </c>
      <c r="ADH8" s="132" t="s">
        <v>196</v>
      </c>
      <c r="ADI8" s="130" t="s">
        <v>29</v>
      </c>
      <c r="ADJ8" s="131" t="s">
        <v>194</v>
      </c>
      <c r="ADK8" s="132" t="s">
        <v>195</v>
      </c>
      <c r="ADL8" s="132" t="s">
        <v>196</v>
      </c>
      <c r="ADM8" s="130" t="s">
        <v>29</v>
      </c>
      <c r="ADN8" s="131" t="s">
        <v>194</v>
      </c>
      <c r="ADO8" s="132" t="s">
        <v>195</v>
      </c>
      <c r="ADP8" s="132" t="s">
        <v>196</v>
      </c>
      <c r="ADQ8" s="130" t="s">
        <v>29</v>
      </c>
      <c r="ADR8" s="131" t="s">
        <v>194</v>
      </c>
      <c r="ADS8" s="132" t="s">
        <v>195</v>
      </c>
      <c r="ADT8" s="132" t="s">
        <v>196</v>
      </c>
      <c r="ADU8" s="130" t="s">
        <v>29</v>
      </c>
      <c r="ADV8" s="131" t="s">
        <v>194</v>
      </c>
      <c r="ADW8" s="132" t="s">
        <v>195</v>
      </c>
      <c r="ADX8" s="132" t="s">
        <v>196</v>
      </c>
      <c r="ADY8" s="130" t="s">
        <v>29</v>
      </c>
      <c r="ADZ8" s="131" t="s">
        <v>194</v>
      </c>
      <c r="AEA8" s="132" t="s">
        <v>195</v>
      </c>
      <c r="AEB8" s="132" t="s">
        <v>196</v>
      </c>
      <c r="AEC8" s="130" t="s">
        <v>29</v>
      </c>
      <c r="AED8" s="131" t="s">
        <v>194</v>
      </c>
      <c r="AEE8" s="132" t="s">
        <v>195</v>
      </c>
      <c r="AEF8" s="132" t="s">
        <v>196</v>
      </c>
      <c r="AEG8" s="130" t="s">
        <v>29</v>
      </c>
      <c r="AEH8" s="131" t="s">
        <v>194</v>
      </c>
      <c r="AEI8" s="132" t="s">
        <v>195</v>
      </c>
      <c r="AEJ8" s="132" t="s">
        <v>196</v>
      </c>
      <c r="AEK8" s="130" t="s">
        <v>29</v>
      </c>
      <c r="AEL8" s="131" t="s">
        <v>194</v>
      </c>
      <c r="AEM8" s="132" t="s">
        <v>195</v>
      </c>
      <c r="AEN8" s="132" t="s">
        <v>196</v>
      </c>
      <c r="AEO8" s="130" t="s">
        <v>29</v>
      </c>
      <c r="AEP8" s="131" t="s">
        <v>194</v>
      </c>
      <c r="AEQ8" s="132" t="s">
        <v>195</v>
      </c>
      <c r="AER8" s="132" t="s">
        <v>196</v>
      </c>
      <c r="AES8" s="130" t="s">
        <v>29</v>
      </c>
      <c r="AET8" s="131" t="s">
        <v>194</v>
      </c>
      <c r="AEU8" s="132" t="s">
        <v>195</v>
      </c>
      <c r="AEV8" s="132" t="s">
        <v>196</v>
      </c>
      <c r="AEW8" s="130" t="s">
        <v>29</v>
      </c>
      <c r="AEX8" s="131" t="s">
        <v>194</v>
      </c>
      <c r="AEY8" s="132" t="s">
        <v>195</v>
      </c>
      <c r="AEZ8" s="132" t="s">
        <v>196</v>
      </c>
      <c r="AFA8" s="130" t="s">
        <v>29</v>
      </c>
      <c r="AFB8" s="131" t="s">
        <v>194</v>
      </c>
      <c r="AFC8" s="132" t="s">
        <v>195</v>
      </c>
      <c r="AFD8" s="132" t="s">
        <v>196</v>
      </c>
      <c r="AFE8" s="130" t="s">
        <v>29</v>
      </c>
      <c r="AFF8" s="131" t="s">
        <v>194</v>
      </c>
      <c r="AFG8" s="132" t="s">
        <v>195</v>
      </c>
      <c r="AFH8" s="132" t="s">
        <v>196</v>
      </c>
      <c r="AFI8" s="130" t="s">
        <v>29</v>
      </c>
      <c r="AFJ8" s="131" t="s">
        <v>194</v>
      </c>
      <c r="AFK8" s="132" t="s">
        <v>195</v>
      </c>
      <c r="AFL8" s="132" t="s">
        <v>196</v>
      </c>
      <c r="AFM8" s="130" t="s">
        <v>29</v>
      </c>
      <c r="AFN8" s="131" t="s">
        <v>194</v>
      </c>
      <c r="AFO8" s="132" t="s">
        <v>195</v>
      </c>
      <c r="AFP8" s="132" t="s">
        <v>196</v>
      </c>
      <c r="AFQ8" s="130" t="s">
        <v>29</v>
      </c>
      <c r="AFR8" s="131" t="s">
        <v>194</v>
      </c>
      <c r="AFS8" s="132" t="s">
        <v>195</v>
      </c>
      <c r="AFT8" s="132" t="s">
        <v>196</v>
      </c>
      <c r="AFU8" s="130" t="s">
        <v>29</v>
      </c>
      <c r="AFV8" s="131" t="s">
        <v>194</v>
      </c>
      <c r="AFW8" s="132" t="s">
        <v>195</v>
      </c>
      <c r="AFX8" s="132" t="s">
        <v>196</v>
      </c>
      <c r="AFY8" s="130" t="s">
        <v>29</v>
      </c>
      <c r="AFZ8" s="131" t="s">
        <v>194</v>
      </c>
      <c r="AGA8" s="132" t="s">
        <v>195</v>
      </c>
      <c r="AGB8" s="132" t="s">
        <v>196</v>
      </c>
      <c r="AGC8" s="130" t="s">
        <v>29</v>
      </c>
      <c r="AGD8" s="131" t="s">
        <v>194</v>
      </c>
      <c r="AGE8" s="132" t="s">
        <v>195</v>
      </c>
      <c r="AGF8" s="132" t="s">
        <v>196</v>
      </c>
      <c r="AGG8" s="130" t="s">
        <v>29</v>
      </c>
      <c r="AGH8" s="131" t="s">
        <v>194</v>
      </c>
      <c r="AGI8" s="132" t="s">
        <v>195</v>
      </c>
      <c r="AGJ8" s="132" t="s">
        <v>196</v>
      </c>
      <c r="AGK8" s="130" t="s">
        <v>29</v>
      </c>
      <c r="AGL8" s="131" t="s">
        <v>194</v>
      </c>
      <c r="AGM8" s="132" t="s">
        <v>195</v>
      </c>
      <c r="AGN8" s="132" t="s">
        <v>196</v>
      </c>
      <c r="AGO8" s="130" t="s">
        <v>29</v>
      </c>
      <c r="AGP8" s="131" t="s">
        <v>194</v>
      </c>
      <c r="AGQ8" s="132" t="s">
        <v>195</v>
      </c>
      <c r="AGR8" s="132" t="s">
        <v>196</v>
      </c>
      <c r="AGS8" s="130" t="s">
        <v>29</v>
      </c>
      <c r="AGT8" s="131" t="s">
        <v>194</v>
      </c>
      <c r="AGU8" s="132" t="s">
        <v>195</v>
      </c>
      <c r="AGV8" s="132" t="s">
        <v>196</v>
      </c>
      <c r="AGW8" s="130" t="s">
        <v>29</v>
      </c>
      <c r="AGX8" s="131" t="s">
        <v>194</v>
      </c>
      <c r="AGY8" s="132" t="s">
        <v>195</v>
      </c>
      <c r="AGZ8" s="132" t="s">
        <v>196</v>
      </c>
      <c r="AHA8" s="130" t="s">
        <v>29</v>
      </c>
      <c r="AHB8" s="131" t="s">
        <v>194</v>
      </c>
      <c r="AHC8" s="132" t="s">
        <v>195</v>
      </c>
      <c r="AHD8" s="132" t="s">
        <v>196</v>
      </c>
      <c r="AHE8" s="130" t="s">
        <v>29</v>
      </c>
      <c r="AHF8" s="131" t="s">
        <v>194</v>
      </c>
      <c r="AHG8" s="132" t="s">
        <v>195</v>
      </c>
      <c r="AHH8" s="132" t="s">
        <v>196</v>
      </c>
      <c r="AHI8" s="130" t="s">
        <v>29</v>
      </c>
      <c r="AHJ8" s="131" t="s">
        <v>194</v>
      </c>
      <c r="AHK8" s="132" t="s">
        <v>195</v>
      </c>
      <c r="AHL8" s="132" t="s">
        <v>196</v>
      </c>
      <c r="AHM8" s="130" t="s">
        <v>29</v>
      </c>
      <c r="AHN8" s="131" t="s">
        <v>194</v>
      </c>
      <c r="AHO8" s="132" t="s">
        <v>195</v>
      </c>
      <c r="AHP8" s="132" t="s">
        <v>196</v>
      </c>
      <c r="AHQ8" s="130" t="s">
        <v>29</v>
      </c>
      <c r="AHR8" s="131" t="s">
        <v>194</v>
      </c>
      <c r="AHS8" s="132" t="s">
        <v>195</v>
      </c>
      <c r="AHT8" s="132" t="s">
        <v>196</v>
      </c>
      <c r="AHU8" s="130" t="s">
        <v>29</v>
      </c>
      <c r="AHV8" s="131" t="s">
        <v>194</v>
      </c>
      <c r="AHW8" s="132" t="s">
        <v>195</v>
      </c>
      <c r="AHX8" s="132" t="s">
        <v>196</v>
      </c>
      <c r="AHY8" s="130" t="s">
        <v>29</v>
      </c>
      <c r="AHZ8" s="131" t="s">
        <v>194</v>
      </c>
      <c r="AIA8" s="132" t="s">
        <v>195</v>
      </c>
      <c r="AIB8" s="132" t="s">
        <v>196</v>
      </c>
      <c r="AIC8" s="130" t="s">
        <v>29</v>
      </c>
      <c r="AID8" s="131" t="s">
        <v>194</v>
      </c>
      <c r="AIE8" s="132" t="s">
        <v>195</v>
      </c>
      <c r="AIF8" s="132" t="s">
        <v>196</v>
      </c>
      <c r="AIG8" s="130" t="s">
        <v>29</v>
      </c>
      <c r="AIH8" s="131" t="s">
        <v>194</v>
      </c>
      <c r="AII8" s="132" t="s">
        <v>195</v>
      </c>
      <c r="AIJ8" s="132" t="s">
        <v>196</v>
      </c>
      <c r="AIK8" s="130" t="s">
        <v>29</v>
      </c>
      <c r="AIL8" s="131" t="s">
        <v>194</v>
      </c>
      <c r="AIM8" s="132" t="s">
        <v>195</v>
      </c>
      <c r="AIN8" s="132" t="s">
        <v>196</v>
      </c>
      <c r="AIO8" s="130" t="s">
        <v>29</v>
      </c>
      <c r="AIP8" s="131" t="s">
        <v>194</v>
      </c>
      <c r="AIQ8" s="132" t="s">
        <v>195</v>
      </c>
      <c r="AIR8" s="132" t="s">
        <v>196</v>
      </c>
      <c r="AIS8" s="130" t="s">
        <v>29</v>
      </c>
      <c r="AIT8" s="131" t="s">
        <v>194</v>
      </c>
      <c r="AIU8" s="132" t="s">
        <v>195</v>
      </c>
      <c r="AIV8" s="132" t="s">
        <v>196</v>
      </c>
      <c r="AIW8" s="130" t="s">
        <v>29</v>
      </c>
      <c r="AIX8" s="131" t="s">
        <v>194</v>
      </c>
      <c r="AIY8" s="132" t="s">
        <v>195</v>
      </c>
      <c r="AIZ8" s="132" t="s">
        <v>196</v>
      </c>
      <c r="AJA8" s="130" t="s">
        <v>29</v>
      </c>
      <c r="AJB8" s="131" t="s">
        <v>194</v>
      </c>
      <c r="AJC8" s="132" t="s">
        <v>195</v>
      </c>
      <c r="AJD8" s="132" t="s">
        <v>196</v>
      </c>
      <c r="AJE8" s="130" t="s">
        <v>29</v>
      </c>
      <c r="AJF8" s="131" t="s">
        <v>194</v>
      </c>
      <c r="AJG8" s="132" t="s">
        <v>195</v>
      </c>
      <c r="AJH8" s="132" t="s">
        <v>196</v>
      </c>
      <c r="AJI8" s="130" t="s">
        <v>29</v>
      </c>
      <c r="AJJ8" s="131" t="s">
        <v>194</v>
      </c>
      <c r="AJK8" s="132" t="s">
        <v>195</v>
      </c>
      <c r="AJL8" s="132" t="s">
        <v>196</v>
      </c>
      <c r="AJM8" s="130" t="s">
        <v>29</v>
      </c>
      <c r="AJN8" s="131" t="s">
        <v>194</v>
      </c>
      <c r="AJO8" s="132" t="s">
        <v>195</v>
      </c>
      <c r="AJP8" s="132" t="s">
        <v>196</v>
      </c>
      <c r="AJQ8" s="130" t="s">
        <v>29</v>
      </c>
      <c r="AJR8" s="131" t="s">
        <v>194</v>
      </c>
      <c r="AJS8" s="132" t="s">
        <v>195</v>
      </c>
      <c r="AJT8" s="132" t="s">
        <v>196</v>
      </c>
      <c r="AJU8" s="130" t="s">
        <v>29</v>
      </c>
      <c r="AJV8" s="131" t="s">
        <v>194</v>
      </c>
      <c r="AJW8" s="132" t="s">
        <v>195</v>
      </c>
      <c r="AJX8" s="132" t="s">
        <v>196</v>
      </c>
      <c r="AJY8" s="130" t="s">
        <v>29</v>
      </c>
      <c r="AJZ8" s="131" t="s">
        <v>194</v>
      </c>
      <c r="AKA8" s="132" t="s">
        <v>195</v>
      </c>
      <c r="AKB8" s="132" t="s">
        <v>196</v>
      </c>
      <c r="AKC8" s="130" t="s">
        <v>29</v>
      </c>
      <c r="AKD8" s="131" t="s">
        <v>194</v>
      </c>
      <c r="AKE8" s="132" t="s">
        <v>195</v>
      </c>
      <c r="AKF8" s="132" t="s">
        <v>196</v>
      </c>
      <c r="AKG8" s="130" t="s">
        <v>29</v>
      </c>
      <c r="AKH8" s="131" t="s">
        <v>194</v>
      </c>
      <c r="AKI8" s="132" t="s">
        <v>195</v>
      </c>
      <c r="AKJ8" s="132" t="s">
        <v>196</v>
      </c>
      <c r="AKK8" s="130" t="s">
        <v>29</v>
      </c>
      <c r="AKL8" s="131" t="s">
        <v>194</v>
      </c>
      <c r="AKM8" s="132" t="s">
        <v>195</v>
      </c>
      <c r="AKN8" s="132" t="s">
        <v>196</v>
      </c>
      <c r="AKO8" s="130" t="s">
        <v>29</v>
      </c>
      <c r="AKP8" s="131" t="s">
        <v>194</v>
      </c>
      <c r="AKQ8" s="132" t="s">
        <v>195</v>
      </c>
      <c r="AKR8" s="132" t="s">
        <v>196</v>
      </c>
      <c r="AKS8" s="130" t="s">
        <v>29</v>
      </c>
      <c r="AKT8" s="131" t="s">
        <v>194</v>
      </c>
      <c r="AKU8" s="132" t="s">
        <v>195</v>
      </c>
      <c r="AKV8" s="132" t="s">
        <v>196</v>
      </c>
      <c r="AKW8" s="130" t="s">
        <v>29</v>
      </c>
      <c r="AKX8" s="131" t="s">
        <v>194</v>
      </c>
      <c r="AKY8" s="132" t="s">
        <v>195</v>
      </c>
      <c r="AKZ8" s="132" t="s">
        <v>196</v>
      </c>
      <c r="ALA8" s="130" t="s">
        <v>29</v>
      </c>
      <c r="ALB8" s="131" t="s">
        <v>194</v>
      </c>
      <c r="ALC8" s="132" t="s">
        <v>195</v>
      </c>
      <c r="ALD8" s="132" t="s">
        <v>196</v>
      </c>
      <c r="ALE8" s="130" t="s">
        <v>29</v>
      </c>
      <c r="ALF8" s="131" t="s">
        <v>194</v>
      </c>
      <c r="ALG8" s="132" t="s">
        <v>195</v>
      </c>
      <c r="ALH8" s="132" t="s">
        <v>196</v>
      </c>
      <c r="ALI8" s="130" t="s">
        <v>29</v>
      </c>
      <c r="ALJ8" s="131" t="s">
        <v>194</v>
      </c>
      <c r="ALK8" s="132" t="s">
        <v>195</v>
      </c>
      <c r="ALL8" s="132" t="s">
        <v>196</v>
      </c>
      <c r="ALM8" s="130" t="s">
        <v>29</v>
      </c>
      <c r="ALN8" s="131" t="s">
        <v>194</v>
      </c>
      <c r="ALO8" s="132" t="s">
        <v>195</v>
      </c>
      <c r="ALP8" s="132" t="s">
        <v>196</v>
      </c>
      <c r="ALQ8" s="130" t="s">
        <v>29</v>
      </c>
      <c r="ALR8" s="131" t="s">
        <v>194</v>
      </c>
      <c r="ALS8" s="132" t="s">
        <v>195</v>
      </c>
      <c r="ALT8" s="132" t="s">
        <v>196</v>
      </c>
      <c r="ALU8" s="130" t="s">
        <v>29</v>
      </c>
      <c r="ALV8" s="131" t="s">
        <v>194</v>
      </c>
      <c r="ALW8" s="132" t="s">
        <v>195</v>
      </c>
      <c r="ALX8" s="132" t="s">
        <v>196</v>
      </c>
      <c r="ALY8" s="130" t="s">
        <v>29</v>
      </c>
      <c r="ALZ8" s="131" t="s">
        <v>194</v>
      </c>
      <c r="AMA8" s="132" t="s">
        <v>195</v>
      </c>
      <c r="AMB8" s="132" t="s">
        <v>196</v>
      </c>
      <c r="AMC8" s="130" t="s">
        <v>29</v>
      </c>
      <c r="AMD8" s="131" t="s">
        <v>194</v>
      </c>
      <c r="AME8" s="132" t="s">
        <v>195</v>
      </c>
      <c r="AMF8" s="132" t="s">
        <v>196</v>
      </c>
      <c r="AMG8" s="130" t="s">
        <v>29</v>
      </c>
      <c r="AMH8" s="131" t="s">
        <v>194</v>
      </c>
      <c r="AMI8" s="132" t="s">
        <v>195</v>
      </c>
      <c r="AMJ8" s="132" t="s">
        <v>196</v>
      </c>
      <c r="AMK8" s="130" t="s">
        <v>29</v>
      </c>
      <c r="AML8" s="131" t="s">
        <v>194</v>
      </c>
      <c r="AMM8" s="132" t="s">
        <v>195</v>
      </c>
      <c r="AMN8" s="132" t="s">
        <v>196</v>
      </c>
      <c r="AMO8" s="130" t="s">
        <v>29</v>
      </c>
      <c r="AMP8" s="131" t="s">
        <v>194</v>
      </c>
      <c r="AMQ8" s="132" t="s">
        <v>195</v>
      </c>
      <c r="AMR8" s="132" t="s">
        <v>196</v>
      </c>
      <c r="AMS8" s="130" t="s">
        <v>29</v>
      </c>
      <c r="AMT8" s="131" t="s">
        <v>194</v>
      </c>
      <c r="AMU8" s="132" t="s">
        <v>195</v>
      </c>
      <c r="AMV8" s="132" t="s">
        <v>196</v>
      </c>
      <c r="AMW8" s="130" t="s">
        <v>29</v>
      </c>
      <c r="AMX8" s="131" t="s">
        <v>194</v>
      </c>
      <c r="AMY8" s="132" t="s">
        <v>195</v>
      </c>
      <c r="AMZ8" s="132" t="s">
        <v>196</v>
      </c>
      <c r="ANA8" s="130" t="s">
        <v>29</v>
      </c>
      <c r="ANB8" s="131" t="s">
        <v>194</v>
      </c>
      <c r="ANC8" s="132" t="s">
        <v>195</v>
      </c>
      <c r="AND8" s="132" t="s">
        <v>196</v>
      </c>
      <c r="ANE8" s="130" t="s">
        <v>29</v>
      </c>
      <c r="ANF8" s="131" t="s">
        <v>194</v>
      </c>
      <c r="ANG8" s="132" t="s">
        <v>195</v>
      </c>
      <c r="ANH8" s="132" t="s">
        <v>196</v>
      </c>
      <c r="ANI8" s="130" t="s">
        <v>29</v>
      </c>
      <c r="ANJ8" s="131" t="s">
        <v>194</v>
      </c>
      <c r="ANK8" s="132" t="s">
        <v>195</v>
      </c>
      <c r="ANL8" s="132" t="s">
        <v>196</v>
      </c>
      <c r="ANM8" s="130" t="s">
        <v>29</v>
      </c>
      <c r="ANN8" s="131" t="s">
        <v>194</v>
      </c>
      <c r="ANO8" s="132" t="s">
        <v>195</v>
      </c>
      <c r="ANP8" s="132" t="s">
        <v>196</v>
      </c>
      <c r="ANQ8" s="130" t="s">
        <v>29</v>
      </c>
      <c r="ANR8" s="131" t="s">
        <v>194</v>
      </c>
      <c r="ANS8" s="132" t="s">
        <v>195</v>
      </c>
      <c r="ANT8" s="132" t="s">
        <v>196</v>
      </c>
      <c r="ANU8" s="130" t="s">
        <v>29</v>
      </c>
      <c r="ANV8" s="131" t="s">
        <v>194</v>
      </c>
      <c r="ANW8" s="132" t="s">
        <v>195</v>
      </c>
      <c r="ANX8" s="132" t="s">
        <v>196</v>
      </c>
      <c r="ANY8" s="130" t="s">
        <v>29</v>
      </c>
      <c r="ANZ8" s="131" t="s">
        <v>194</v>
      </c>
      <c r="AOA8" s="132" t="s">
        <v>195</v>
      </c>
      <c r="AOB8" s="132" t="s">
        <v>196</v>
      </c>
      <c r="AOC8" s="130" t="s">
        <v>29</v>
      </c>
      <c r="AOD8" s="131" t="s">
        <v>194</v>
      </c>
      <c r="AOE8" s="132" t="s">
        <v>195</v>
      </c>
      <c r="AOF8" s="132" t="s">
        <v>196</v>
      </c>
      <c r="AOG8" s="130" t="s">
        <v>29</v>
      </c>
      <c r="AOH8" s="131" t="s">
        <v>194</v>
      </c>
      <c r="AOI8" s="132" t="s">
        <v>195</v>
      </c>
      <c r="AOJ8" s="132" t="s">
        <v>196</v>
      </c>
      <c r="AOK8" s="130" t="s">
        <v>29</v>
      </c>
      <c r="AOL8" s="131" t="s">
        <v>194</v>
      </c>
      <c r="AOM8" s="132" t="s">
        <v>195</v>
      </c>
      <c r="AON8" s="132" t="s">
        <v>196</v>
      </c>
      <c r="AOO8" s="130" t="s">
        <v>29</v>
      </c>
      <c r="AOP8" s="131" t="s">
        <v>194</v>
      </c>
      <c r="AOQ8" s="132" t="s">
        <v>195</v>
      </c>
      <c r="AOR8" s="132" t="s">
        <v>196</v>
      </c>
      <c r="AOS8" s="130" t="s">
        <v>29</v>
      </c>
      <c r="AOT8" s="131" t="s">
        <v>194</v>
      </c>
      <c r="AOU8" s="132" t="s">
        <v>195</v>
      </c>
      <c r="AOV8" s="132" t="s">
        <v>196</v>
      </c>
      <c r="AOW8" s="130" t="s">
        <v>29</v>
      </c>
      <c r="AOX8" s="131" t="s">
        <v>194</v>
      </c>
      <c r="AOY8" s="132" t="s">
        <v>195</v>
      </c>
      <c r="AOZ8" s="132" t="s">
        <v>196</v>
      </c>
      <c r="APA8" s="130" t="s">
        <v>29</v>
      </c>
      <c r="APB8" s="131" t="s">
        <v>194</v>
      </c>
      <c r="APC8" s="132" t="s">
        <v>195</v>
      </c>
      <c r="APD8" s="132" t="s">
        <v>196</v>
      </c>
      <c r="APE8" s="130" t="s">
        <v>29</v>
      </c>
      <c r="APF8" s="131" t="s">
        <v>194</v>
      </c>
      <c r="APG8" s="132" t="s">
        <v>195</v>
      </c>
      <c r="APH8" s="132" t="s">
        <v>196</v>
      </c>
      <c r="API8" s="130" t="s">
        <v>29</v>
      </c>
      <c r="APJ8" s="131" t="s">
        <v>194</v>
      </c>
      <c r="APK8" s="132" t="s">
        <v>195</v>
      </c>
      <c r="APL8" s="132" t="s">
        <v>196</v>
      </c>
      <c r="APM8" s="130" t="s">
        <v>29</v>
      </c>
      <c r="APN8" s="131" t="s">
        <v>194</v>
      </c>
      <c r="APO8" s="132" t="s">
        <v>195</v>
      </c>
      <c r="APP8" s="132" t="s">
        <v>196</v>
      </c>
      <c r="APQ8" s="130" t="s">
        <v>29</v>
      </c>
      <c r="APR8" s="131" t="s">
        <v>194</v>
      </c>
      <c r="APS8" s="132" t="s">
        <v>195</v>
      </c>
      <c r="APT8" s="132" t="s">
        <v>196</v>
      </c>
      <c r="APU8" s="130" t="s">
        <v>29</v>
      </c>
      <c r="APV8" s="131" t="s">
        <v>194</v>
      </c>
      <c r="APW8" s="132" t="s">
        <v>195</v>
      </c>
      <c r="APX8" s="132" t="s">
        <v>196</v>
      </c>
      <c r="APY8" s="130" t="s">
        <v>29</v>
      </c>
      <c r="APZ8" s="131" t="s">
        <v>194</v>
      </c>
      <c r="AQA8" s="132" t="s">
        <v>195</v>
      </c>
      <c r="AQB8" s="132" t="s">
        <v>196</v>
      </c>
      <c r="AQC8" s="130" t="s">
        <v>29</v>
      </c>
      <c r="AQD8" s="131" t="s">
        <v>194</v>
      </c>
      <c r="AQE8" s="132" t="s">
        <v>195</v>
      </c>
      <c r="AQF8" s="132" t="s">
        <v>196</v>
      </c>
      <c r="AQG8" s="130" t="s">
        <v>29</v>
      </c>
      <c r="AQH8" s="131" t="s">
        <v>194</v>
      </c>
      <c r="AQI8" s="132" t="s">
        <v>195</v>
      </c>
      <c r="AQJ8" s="132" t="s">
        <v>196</v>
      </c>
      <c r="AQK8" s="130" t="s">
        <v>29</v>
      </c>
      <c r="AQL8" s="131" t="s">
        <v>194</v>
      </c>
      <c r="AQM8" s="132" t="s">
        <v>195</v>
      </c>
      <c r="AQN8" s="132" t="s">
        <v>196</v>
      </c>
      <c r="AQO8" s="130" t="s">
        <v>29</v>
      </c>
      <c r="AQP8" s="131" t="s">
        <v>194</v>
      </c>
      <c r="AQQ8" s="132" t="s">
        <v>195</v>
      </c>
      <c r="AQR8" s="132" t="s">
        <v>196</v>
      </c>
      <c r="AQS8" s="130" t="s">
        <v>29</v>
      </c>
      <c r="AQT8" s="131" t="s">
        <v>194</v>
      </c>
      <c r="AQU8" s="132" t="s">
        <v>195</v>
      </c>
      <c r="AQV8" s="132" t="s">
        <v>196</v>
      </c>
      <c r="AQW8" s="130" t="s">
        <v>29</v>
      </c>
      <c r="AQX8" s="131" t="s">
        <v>194</v>
      </c>
      <c r="AQY8" s="132" t="s">
        <v>195</v>
      </c>
      <c r="AQZ8" s="132" t="s">
        <v>196</v>
      </c>
      <c r="ARA8" s="130" t="s">
        <v>29</v>
      </c>
      <c r="ARB8" s="131" t="s">
        <v>194</v>
      </c>
      <c r="ARC8" s="132" t="s">
        <v>195</v>
      </c>
      <c r="ARD8" s="132" t="s">
        <v>196</v>
      </c>
      <c r="ARE8" s="130" t="s">
        <v>29</v>
      </c>
      <c r="ARF8" s="131" t="s">
        <v>194</v>
      </c>
      <c r="ARG8" s="132" t="s">
        <v>195</v>
      </c>
      <c r="ARH8" s="132" t="s">
        <v>196</v>
      </c>
      <c r="ARI8" s="130" t="s">
        <v>29</v>
      </c>
      <c r="ARJ8" s="131" t="s">
        <v>194</v>
      </c>
      <c r="ARK8" s="132" t="s">
        <v>195</v>
      </c>
      <c r="ARL8" s="132" t="s">
        <v>196</v>
      </c>
      <c r="ARM8" s="130" t="s">
        <v>29</v>
      </c>
      <c r="ARN8" s="131" t="s">
        <v>194</v>
      </c>
      <c r="ARO8" s="132" t="s">
        <v>195</v>
      </c>
      <c r="ARP8" s="132" t="s">
        <v>196</v>
      </c>
      <c r="ARQ8" s="130" t="s">
        <v>29</v>
      </c>
      <c r="ARR8" s="131" t="s">
        <v>194</v>
      </c>
      <c r="ARS8" s="132" t="s">
        <v>195</v>
      </c>
      <c r="ART8" s="132" t="s">
        <v>196</v>
      </c>
      <c r="ARU8" s="130" t="s">
        <v>29</v>
      </c>
      <c r="ARV8" s="131" t="s">
        <v>194</v>
      </c>
      <c r="ARW8" s="132" t="s">
        <v>195</v>
      </c>
      <c r="ARX8" s="132" t="s">
        <v>196</v>
      </c>
      <c r="ARY8" s="130" t="s">
        <v>29</v>
      </c>
      <c r="ARZ8" s="131" t="s">
        <v>194</v>
      </c>
      <c r="ASA8" s="132" t="s">
        <v>195</v>
      </c>
      <c r="ASB8" s="132" t="s">
        <v>196</v>
      </c>
      <c r="ASC8" s="130" t="s">
        <v>29</v>
      </c>
      <c r="ASD8" s="131" t="s">
        <v>194</v>
      </c>
      <c r="ASE8" s="132" t="s">
        <v>195</v>
      </c>
      <c r="ASF8" s="132" t="s">
        <v>196</v>
      </c>
      <c r="ASG8" s="130" t="s">
        <v>29</v>
      </c>
      <c r="ASH8" s="131" t="s">
        <v>194</v>
      </c>
      <c r="ASI8" s="132" t="s">
        <v>195</v>
      </c>
      <c r="ASJ8" s="132" t="s">
        <v>196</v>
      </c>
      <c r="ASK8" s="130" t="s">
        <v>29</v>
      </c>
      <c r="ASL8" s="131" t="s">
        <v>194</v>
      </c>
      <c r="ASM8" s="132" t="s">
        <v>195</v>
      </c>
      <c r="ASN8" s="132" t="s">
        <v>196</v>
      </c>
      <c r="ASO8" s="130" t="s">
        <v>29</v>
      </c>
      <c r="ASP8" s="131" t="s">
        <v>194</v>
      </c>
      <c r="ASQ8" s="132" t="s">
        <v>195</v>
      </c>
      <c r="ASR8" s="132" t="s">
        <v>196</v>
      </c>
      <c r="ASS8" s="130" t="s">
        <v>29</v>
      </c>
      <c r="AST8" s="131" t="s">
        <v>194</v>
      </c>
      <c r="ASU8" s="132" t="s">
        <v>195</v>
      </c>
      <c r="ASV8" s="132" t="s">
        <v>196</v>
      </c>
      <c r="ASW8" s="130" t="s">
        <v>29</v>
      </c>
      <c r="ASX8" s="131" t="s">
        <v>194</v>
      </c>
      <c r="ASY8" s="132" t="s">
        <v>195</v>
      </c>
      <c r="ASZ8" s="132" t="s">
        <v>196</v>
      </c>
      <c r="ATA8" s="130" t="s">
        <v>29</v>
      </c>
      <c r="ATB8" s="131" t="s">
        <v>194</v>
      </c>
      <c r="ATC8" s="132" t="s">
        <v>195</v>
      </c>
      <c r="ATD8" s="132" t="s">
        <v>196</v>
      </c>
      <c r="ATE8" s="130" t="s">
        <v>29</v>
      </c>
      <c r="ATF8" s="131" t="s">
        <v>194</v>
      </c>
      <c r="ATG8" s="132" t="s">
        <v>195</v>
      </c>
      <c r="ATH8" s="132" t="s">
        <v>196</v>
      </c>
      <c r="ATI8" s="130" t="s">
        <v>29</v>
      </c>
      <c r="ATJ8" s="131" t="s">
        <v>194</v>
      </c>
      <c r="ATK8" s="132" t="s">
        <v>195</v>
      </c>
      <c r="ATL8" s="132" t="s">
        <v>196</v>
      </c>
      <c r="ATM8" s="130" t="s">
        <v>29</v>
      </c>
      <c r="ATN8" s="131" t="s">
        <v>194</v>
      </c>
      <c r="ATO8" s="132" t="s">
        <v>195</v>
      </c>
      <c r="ATP8" s="132" t="s">
        <v>196</v>
      </c>
      <c r="ATQ8" s="130" t="s">
        <v>29</v>
      </c>
      <c r="ATR8" s="131" t="s">
        <v>194</v>
      </c>
      <c r="ATS8" s="132" t="s">
        <v>195</v>
      </c>
      <c r="ATT8" s="132" t="s">
        <v>196</v>
      </c>
      <c r="ATU8" s="130" t="s">
        <v>29</v>
      </c>
      <c r="ATV8" s="131" t="s">
        <v>194</v>
      </c>
      <c r="ATW8" s="132" t="s">
        <v>195</v>
      </c>
      <c r="ATX8" s="132" t="s">
        <v>196</v>
      </c>
      <c r="ATY8" s="130" t="s">
        <v>29</v>
      </c>
      <c r="ATZ8" s="131" t="s">
        <v>194</v>
      </c>
      <c r="AUA8" s="132" t="s">
        <v>195</v>
      </c>
      <c r="AUB8" s="132" t="s">
        <v>196</v>
      </c>
      <c r="AUC8" s="130" t="s">
        <v>29</v>
      </c>
      <c r="AUD8" s="131" t="s">
        <v>194</v>
      </c>
      <c r="AUE8" s="132" t="s">
        <v>195</v>
      </c>
      <c r="AUF8" s="132" t="s">
        <v>196</v>
      </c>
      <c r="AUG8" s="130" t="s">
        <v>29</v>
      </c>
      <c r="AUH8" s="131" t="s">
        <v>194</v>
      </c>
      <c r="AUI8" s="132" t="s">
        <v>195</v>
      </c>
      <c r="AUJ8" s="132" t="s">
        <v>196</v>
      </c>
      <c r="AUK8" s="130" t="s">
        <v>29</v>
      </c>
      <c r="AUL8" s="131" t="s">
        <v>194</v>
      </c>
      <c r="AUM8" s="132" t="s">
        <v>195</v>
      </c>
      <c r="AUN8" s="132" t="s">
        <v>196</v>
      </c>
      <c r="AUO8" s="130" t="s">
        <v>29</v>
      </c>
      <c r="AUP8" s="131" t="s">
        <v>194</v>
      </c>
      <c r="AUQ8" s="132" t="s">
        <v>195</v>
      </c>
      <c r="AUR8" s="132" t="s">
        <v>196</v>
      </c>
      <c r="AUS8" s="130" t="s">
        <v>29</v>
      </c>
      <c r="AUT8" s="131" t="s">
        <v>194</v>
      </c>
      <c r="AUU8" s="132" t="s">
        <v>195</v>
      </c>
      <c r="AUV8" s="132" t="s">
        <v>196</v>
      </c>
      <c r="AUW8" s="130" t="s">
        <v>29</v>
      </c>
      <c r="AUX8" s="131" t="s">
        <v>194</v>
      </c>
      <c r="AUY8" s="132" t="s">
        <v>195</v>
      </c>
      <c r="AUZ8" s="132" t="s">
        <v>196</v>
      </c>
      <c r="AVA8" s="130" t="s">
        <v>29</v>
      </c>
      <c r="AVB8" s="131" t="s">
        <v>194</v>
      </c>
      <c r="AVC8" s="132" t="s">
        <v>195</v>
      </c>
      <c r="AVD8" s="132" t="s">
        <v>196</v>
      </c>
      <c r="AVE8" s="130" t="s">
        <v>29</v>
      </c>
      <c r="AVF8" s="131" t="s">
        <v>194</v>
      </c>
      <c r="AVG8" s="132" t="s">
        <v>195</v>
      </c>
      <c r="AVH8" s="132" t="s">
        <v>196</v>
      </c>
      <c r="AVI8" s="130" t="s">
        <v>29</v>
      </c>
      <c r="AVJ8" s="131" t="s">
        <v>194</v>
      </c>
      <c r="AVK8" s="132" t="s">
        <v>195</v>
      </c>
      <c r="AVL8" s="132" t="s">
        <v>196</v>
      </c>
      <c r="AVM8" s="130" t="s">
        <v>29</v>
      </c>
      <c r="AVN8" s="131" t="s">
        <v>194</v>
      </c>
      <c r="AVO8" s="132" t="s">
        <v>195</v>
      </c>
      <c r="AVP8" s="132" t="s">
        <v>196</v>
      </c>
      <c r="AVQ8" s="130" t="s">
        <v>29</v>
      </c>
      <c r="AVR8" s="131" t="s">
        <v>194</v>
      </c>
      <c r="AVS8" s="132" t="s">
        <v>195</v>
      </c>
      <c r="AVT8" s="132" t="s">
        <v>196</v>
      </c>
      <c r="AVU8" s="130" t="s">
        <v>29</v>
      </c>
      <c r="AVV8" s="131" t="s">
        <v>194</v>
      </c>
      <c r="AVW8" s="132" t="s">
        <v>195</v>
      </c>
      <c r="AVX8" s="132" t="s">
        <v>196</v>
      </c>
      <c r="AVY8" s="130" t="s">
        <v>29</v>
      </c>
      <c r="AVZ8" s="131" t="s">
        <v>194</v>
      </c>
      <c r="AWA8" s="132" t="s">
        <v>195</v>
      </c>
      <c r="AWB8" s="132" t="s">
        <v>196</v>
      </c>
      <c r="AWC8" s="130" t="s">
        <v>29</v>
      </c>
      <c r="AWD8" s="131" t="s">
        <v>194</v>
      </c>
      <c r="AWE8" s="132" t="s">
        <v>195</v>
      </c>
      <c r="AWF8" s="132" t="s">
        <v>196</v>
      </c>
      <c r="AWG8" s="130" t="s">
        <v>29</v>
      </c>
      <c r="AWH8" s="131" t="s">
        <v>194</v>
      </c>
      <c r="AWI8" s="132" t="s">
        <v>195</v>
      </c>
      <c r="AWJ8" s="132" t="s">
        <v>196</v>
      </c>
      <c r="AWK8" s="130" t="s">
        <v>29</v>
      </c>
      <c r="AWL8" s="131" t="s">
        <v>194</v>
      </c>
      <c r="AWM8" s="132" t="s">
        <v>195</v>
      </c>
      <c r="AWN8" s="132" t="s">
        <v>196</v>
      </c>
      <c r="AWO8" s="130" t="s">
        <v>29</v>
      </c>
      <c r="AWP8" s="131" t="s">
        <v>194</v>
      </c>
      <c r="AWQ8" s="132" t="s">
        <v>195</v>
      </c>
      <c r="AWR8" s="132" t="s">
        <v>196</v>
      </c>
      <c r="AWS8" s="130" t="s">
        <v>29</v>
      </c>
      <c r="AWT8" s="131" t="s">
        <v>194</v>
      </c>
      <c r="AWU8" s="132" t="s">
        <v>195</v>
      </c>
      <c r="AWV8" s="132" t="s">
        <v>196</v>
      </c>
      <c r="AWW8" s="130" t="s">
        <v>29</v>
      </c>
      <c r="AWX8" s="131" t="s">
        <v>194</v>
      </c>
      <c r="AWY8" s="132" t="s">
        <v>195</v>
      </c>
      <c r="AWZ8" s="132" t="s">
        <v>196</v>
      </c>
      <c r="AXA8" s="130" t="s">
        <v>29</v>
      </c>
      <c r="AXB8" s="131" t="s">
        <v>194</v>
      </c>
      <c r="AXC8" s="132" t="s">
        <v>195</v>
      </c>
      <c r="AXD8" s="132" t="s">
        <v>196</v>
      </c>
      <c r="AXE8" s="130" t="s">
        <v>29</v>
      </c>
      <c r="AXF8" s="131" t="s">
        <v>194</v>
      </c>
      <c r="AXG8" s="132" t="s">
        <v>195</v>
      </c>
      <c r="AXH8" s="132" t="s">
        <v>196</v>
      </c>
      <c r="AXI8" s="130" t="s">
        <v>29</v>
      </c>
      <c r="AXJ8" s="131" t="s">
        <v>194</v>
      </c>
      <c r="AXK8" s="132" t="s">
        <v>195</v>
      </c>
      <c r="AXL8" s="132" t="s">
        <v>196</v>
      </c>
      <c r="AXM8" s="130" t="s">
        <v>29</v>
      </c>
      <c r="AXN8" s="131" t="s">
        <v>194</v>
      </c>
      <c r="AXO8" s="132" t="s">
        <v>195</v>
      </c>
      <c r="AXP8" s="132" t="s">
        <v>196</v>
      </c>
      <c r="AXQ8" s="130" t="s">
        <v>29</v>
      </c>
      <c r="AXR8" s="131" t="s">
        <v>194</v>
      </c>
      <c r="AXS8" s="132" t="s">
        <v>195</v>
      </c>
      <c r="AXT8" s="132" t="s">
        <v>196</v>
      </c>
      <c r="AXU8" s="130" t="s">
        <v>29</v>
      </c>
      <c r="AXV8" s="131" t="s">
        <v>194</v>
      </c>
      <c r="AXW8" s="132" t="s">
        <v>195</v>
      </c>
      <c r="AXX8" s="132" t="s">
        <v>196</v>
      </c>
      <c r="AXY8" s="130" t="s">
        <v>29</v>
      </c>
      <c r="AXZ8" s="131" t="s">
        <v>194</v>
      </c>
      <c r="AYA8" s="132" t="s">
        <v>195</v>
      </c>
      <c r="AYB8" s="132" t="s">
        <v>196</v>
      </c>
      <c r="AYC8" s="130" t="s">
        <v>29</v>
      </c>
      <c r="AYD8" s="131" t="s">
        <v>194</v>
      </c>
      <c r="AYE8" s="132" t="s">
        <v>195</v>
      </c>
      <c r="AYF8" s="132" t="s">
        <v>196</v>
      </c>
      <c r="AYG8" s="130" t="s">
        <v>29</v>
      </c>
      <c r="AYH8" s="131" t="s">
        <v>194</v>
      </c>
      <c r="AYI8" s="132" t="s">
        <v>195</v>
      </c>
      <c r="AYJ8" s="132" t="s">
        <v>196</v>
      </c>
      <c r="AYK8" s="130" t="s">
        <v>29</v>
      </c>
      <c r="AYL8" s="131" t="s">
        <v>194</v>
      </c>
      <c r="AYM8" s="132" t="s">
        <v>195</v>
      </c>
      <c r="AYN8" s="132" t="s">
        <v>196</v>
      </c>
      <c r="AYO8" s="130" t="s">
        <v>29</v>
      </c>
      <c r="AYP8" s="131" t="s">
        <v>194</v>
      </c>
      <c r="AYQ8" s="132" t="s">
        <v>195</v>
      </c>
      <c r="AYR8" s="132" t="s">
        <v>196</v>
      </c>
      <c r="AYS8" s="130" t="s">
        <v>29</v>
      </c>
      <c r="AYT8" s="131" t="s">
        <v>194</v>
      </c>
      <c r="AYU8" s="132" t="s">
        <v>195</v>
      </c>
      <c r="AYV8" s="132" t="s">
        <v>196</v>
      </c>
      <c r="AYW8" s="130" t="s">
        <v>29</v>
      </c>
      <c r="AYX8" s="131" t="s">
        <v>194</v>
      </c>
      <c r="AYY8" s="132" t="s">
        <v>195</v>
      </c>
      <c r="AYZ8" s="132" t="s">
        <v>196</v>
      </c>
      <c r="AZA8" s="130" t="s">
        <v>29</v>
      </c>
      <c r="AZB8" s="131" t="s">
        <v>194</v>
      </c>
      <c r="AZC8" s="132" t="s">
        <v>195</v>
      </c>
      <c r="AZD8" s="132" t="s">
        <v>196</v>
      </c>
      <c r="AZE8" s="130" t="s">
        <v>29</v>
      </c>
      <c r="AZF8" s="131" t="s">
        <v>194</v>
      </c>
      <c r="AZG8" s="132" t="s">
        <v>195</v>
      </c>
      <c r="AZH8" s="132" t="s">
        <v>196</v>
      </c>
      <c r="AZI8" s="130" t="s">
        <v>29</v>
      </c>
      <c r="AZJ8" s="131" t="s">
        <v>194</v>
      </c>
      <c r="AZK8" s="132" t="s">
        <v>195</v>
      </c>
      <c r="AZL8" s="132" t="s">
        <v>196</v>
      </c>
      <c r="AZM8" s="130" t="s">
        <v>29</v>
      </c>
      <c r="AZN8" s="131" t="s">
        <v>194</v>
      </c>
      <c r="AZO8" s="132" t="s">
        <v>195</v>
      </c>
      <c r="AZP8" s="132" t="s">
        <v>196</v>
      </c>
      <c r="AZQ8" s="130" t="s">
        <v>29</v>
      </c>
      <c r="AZR8" s="131" t="s">
        <v>194</v>
      </c>
      <c r="AZS8" s="132" t="s">
        <v>195</v>
      </c>
      <c r="AZT8" s="132" t="s">
        <v>196</v>
      </c>
      <c r="AZU8" s="130" t="s">
        <v>29</v>
      </c>
      <c r="AZV8" s="131" t="s">
        <v>194</v>
      </c>
      <c r="AZW8" s="132" t="s">
        <v>195</v>
      </c>
      <c r="AZX8" s="132" t="s">
        <v>196</v>
      </c>
      <c r="AZY8" s="130" t="s">
        <v>29</v>
      </c>
      <c r="AZZ8" s="131" t="s">
        <v>194</v>
      </c>
      <c r="BAA8" s="132" t="s">
        <v>195</v>
      </c>
      <c r="BAB8" s="132" t="s">
        <v>196</v>
      </c>
      <c r="BAC8" s="130" t="s">
        <v>29</v>
      </c>
      <c r="BAD8" s="131" t="s">
        <v>194</v>
      </c>
      <c r="BAE8" s="132" t="s">
        <v>195</v>
      </c>
      <c r="BAF8" s="132" t="s">
        <v>196</v>
      </c>
      <c r="BAG8" s="130" t="s">
        <v>29</v>
      </c>
      <c r="BAH8" s="131" t="s">
        <v>194</v>
      </c>
      <c r="BAI8" s="132" t="s">
        <v>195</v>
      </c>
      <c r="BAJ8" s="132" t="s">
        <v>196</v>
      </c>
      <c r="BAK8" s="130" t="s">
        <v>29</v>
      </c>
      <c r="BAL8" s="131" t="s">
        <v>194</v>
      </c>
      <c r="BAM8" s="132" t="s">
        <v>195</v>
      </c>
      <c r="BAN8" s="132" t="s">
        <v>196</v>
      </c>
      <c r="BAO8" s="130" t="s">
        <v>29</v>
      </c>
      <c r="BAP8" s="131" t="s">
        <v>194</v>
      </c>
      <c r="BAQ8" s="132" t="s">
        <v>195</v>
      </c>
      <c r="BAR8" s="132" t="s">
        <v>196</v>
      </c>
      <c r="BAS8" s="130" t="s">
        <v>29</v>
      </c>
      <c r="BAT8" s="131" t="s">
        <v>194</v>
      </c>
      <c r="BAU8" s="132" t="s">
        <v>195</v>
      </c>
      <c r="BAV8" s="132" t="s">
        <v>196</v>
      </c>
      <c r="BAW8" s="130" t="s">
        <v>29</v>
      </c>
      <c r="BAX8" s="131" t="s">
        <v>194</v>
      </c>
      <c r="BAY8" s="132" t="s">
        <v>195</v>
      </c>
      <c r="BAZ8" s="132" t="s">
        <v>196</v>
      </c>
      <c r="BBA8" s="130" t="s">
        <v>29</v>
      </c>
      <c r="BBB8" s="131" t="s">
        <v>194</v>
      </c>
      <c r="BBC8" s="132" t="s">
        <v>195</v>
      </c>
      <c r="BBD8" s="132" t="s">
        <v>196</v>
      </c>
      <c r="BBE8" s="130" t="s">
        <v>29</v>
      </c>
      <c r="BBF8" s="131" t="s">
        <v>194</v>
      </c>
      <c r="BBG8" s="132" t="s">
        <v>195</v>
      </c>
      <c r="BBH8" s="132" t="s">
        <v>196</v>
      </c>
      <c r="BBI8" s="130" t="s">
        <v>29</v>
      </c>
      <c r="BBJ8" s="131" t="s">
        <v>194</v>
      </c>
      <c r="BBK8" s="132" t="s">
        <v>195</v>
      </c>
      <c r="BBL8" s="132" t="s">
        <v>196</v>
      </c>
      <c r="BBM8" s="130" t="s">
        <v>29</v>
      </c>
      <c r="BBN8" s="131" t="s">
        <v>194</v>
      </c>
      <c r="BBO8" s="132" t="s">
        <v>195</v>
      </c>
      <c r="BBP8" s="132" t="s">
        <v>196</v>
      </c>
      <c r="BBQ8" s="130" t="s">
        <v>29</v>
      </c>
      <c r="BBR8" s="131" t="s">
        <v>194</v>
      </c>
      <c r="BBS8" s="132" t="s">
        <v>195</v>
      </c>
      <c r="BBT8" s="132" t="s">
        <v>196</v>
      </c>
      <c r="BBU8" s="130" t="s">
        <v>29</v>
      </c>
      <c r="BBV8" s="131" t="s">
        <v>194</v>
      </c>
      <c r="BBW8" s="132" t="s">
        <v>195</v>
      </c>
      <c r="BBX8" s="132" t="s">
        <v>196</v>
      </c>
      <c r="BBY8" s="130" t="s">
        <v>29</v>
      </c>
      <c r="BBZ8" s="131" t="s">
        <v>194</v>
      </c>
      <c r="BCA8" s="132" t="s">
        <v>195</v>
      </c>
      <c r="BCB8" s="132" t="s">
        <v>196</v>
      </c>
      <c r="BCC8" s="130" t="s">
        <v>29</v>
      </c>
      <c r="BCD8" s="131" t="s">
        <v>194</v>
      </c>
      <c r="BCE8" s="132" t="s">
        <v>195</v>
      </c>
      <c r="BCF8" s="132" t="s">
        <v>196</v>
      </c>
      <c r="BCG8" s="130" t="s">
        <v>29</v>
      </c>
      <c r="BCH8" s="131" t="s">
        <v>194</v>
      </c>
      <c r="BCI8" s="132" t="s">
        <v>195</v>
      </c>
      <c r="BCJ8" s="132" t="s">
        <v>196</v>
      </c>
      <c r="BCK8" s="130" t="s">
        <v>29</v>
      </c>
      <c r="BCL8" s="131" t="s">
        <v>194</v>
      </c>
      <c r="BCM8" s="132" t="s">
        <v>195</v>
      </c>
      <c r="BCN8" s="132" t="s">
        <v>196</v>
      </c>
      <c r="BCO8" s="130" t="s">
        <v>29</v>
      </c>
      <c r="BCP8" s="131" t="s">
        <v>194</v>
      </c>
      <c r="BCQ8" s="132" t="s">
        <v>195</v>
      </c>
      <c r="BCR8" s="132" t="s">
        <v>196</v>
      </c>
      <c r="BCS8" s="130" t="s">
        <v>29</v>
      </c>
      <c r="BCT8" s="131" t="s">
        <v>194</v>
      </c>
      <c r="BCU8" s="132" t="s">
        <v>195</v>
      </c>
      <c r="BCV8" s="132" t="s">
        <v>196</v>
      </c>
      <c r="BCW8" s="130" t="s">
        <v>29</v>
      </c>
      <c r="BCX8" s="131" t="s">
        <v>194</v>
      </c>
      <c r="BCY8" s="132" t="s">
        <v>195</v>
      </c>
      <c r="BCZ8" s="132" t="s">
        <v>196</v>
      </c>
      <c r="BDA8" s="130" t="s">
        <v>29</v>
      </c>
      <c r="BDB8" s="131" t="s">
        <v>194</v>
      </c>
      <c r="BDC8" s="132" t="s">
        <v>195</v>
      </c>
      <c r="BDD8" s="132" t="s">
        <v>196</v>
      </c>
      <c r="BDE8" s="130" t="s">
        <v>29</v>
      </c>
      <c r="BDF8" s="131" t="s">
        <v>194</v>
      </c>
      <c r="BDG8" s="132" t="s">
        <v>195</v>
      </c>
      <c r="BDH8" s="132" t="s">
        <v>196</v>
      </c>
      <c r="BDI8" s="130" t="s">
        <v>29</v>
      </c>
      <c r="BDJ8" s="131" t="s">
        <v>194</v>
      </c>
      <c r="BDK8" s="132" t="s">
        <v>195</v>
      </c>
      <c r="BDL8" s="132" t="s">
        <v>196</v>
      </c>
      <c r="BDM8" s="130" t="s">
        <v>29</v>
      </c>
      <c r="BDN8" s="131" t="s">
        <v>194</v>
      </c>
      <c r="BDO8" s="132" t="s">
        <v>195</v>
      </c>
      <c r="BDP8" s="132" t="s">
        <v>196</v>
      </c>
      <c r="BDQ8" s="130" t="s">
        <v>29</v>
      </c>
      <c r="BDR8" s="131" t="s">
        <v>194</v>
      </c>
      <c r="BDS8" s="132" t="s">
        <v>195</v>
      </c>
      <c r="BDT8" s="132" t="s">
        <v>196</v>
      </c>
      <c r="BDU8" s="130" t="s">
        <v>29</v>
      </c>
      <c r="BDV8" s="131" t="s">
        <v>194</v>
      </c>
      <c r="BDW8" s="132" t="s">
        <v>195</v>
      </c>
      <c r="BDX8" s="132" t="s">
        <v>196</v>
      </c>
      <c r="BDY8" s="130" t="s">
        <v>29</v>
      </c>
      <c r="BDZ8" s="131" t="s">
        <v>194</v>
      </c>
      <c r="BEA8" s="132" t="s">
        <v>195</v>
      </c>
      <c r="BEB8" s="132" t="s">
        <v>196</v>
      </c>
      <c r="BEC8" s="130" t="s">
        <v>29</v>
      </c>
      <c r="BED8" s="131" t="s">
        <v>194</v>
      </c>
      <c r="BEE8" s="132" t="s">
        <v>195</v>
      </c>
      <c r="BEF8" s="132" t="s">
        <v>196</v>
      </c>
      <c r="BEG8" s="130" t="s">
        <v>29</v>
      </c>
      <c r="BEH8" s="131" t="s">
        <v>194</v>
      </c>
      <c r="BEI8" s="132" t="s">
        <v>195</v>
      </c>
      <c r="BEJ8" s="132" t="s">
        <v>196</v>
      </c>
      <c r="BEK8" s="130" t="s">
        <v>29</v>
      </c>
      <c r="BEL8" s="131" t="s">
        <v>194</v>
      </c>
      <c r="BEM8" s="132" t="s">
        <v>195</v>
      </c>
      <c r="BEN8" s="132" t="s">
        <v>196</v>
      </c>
      <c r="BEO8" s="130" t="s">
        <v>29</v>
      </c>
      <c r="BEP8" s="131" t="s">
        <v>194</v>
      </c>
      <c r="BEQ8" s="132" t="s">
        <v>195</v>
      </c>
      <c r="BER8" s="132" t="s">
        <v>196</v>
      </c>
      <c r="BES8" s="130" t="s">
        <v>29</v>
      </c>
      <c r="BET8" s="131" t="s">
        <v>194</v>
      </c>
      <c r="BEU8" s="132" t="s">
        <v>195</v>
      </c>
      <c r="BEV8" s="132" t="s">
        <v>196</v>
      </c>
      <c r="BEW8" s="130" t="s">
        <v>29</v>
      </c>
      <c r="BEX8" s="131" t="s">
        <v>194</v>
      </c>
      <c r="BEY8" s="132" t="s">
        <v>195</v>
      </c>
      <c r="BEZ8" s="132" t="s">
        <v>196</v>
      </c>
      <c r="BFA8" s="130" t="s">
        <v>29</v>
      </c>
      <c r="BFB8" s="131" t="s">
        <v>194</v>
      </c>
      <c r="BFC8" s="132" t="s">
        <v>195</v>
      </c>
      <c r="BFD8" s="132" t="s">
        <v>196</v>
      </c>
      <c r="BFE8" s="130" t="s">
        <v>29</v>
      </c>
      <c r="BFF8" s="131" t="s">
        <v>194</v>
      </c>
      <c r="BFG8" s="132" t="s">
        <v>195</v>
      </c>
      <c r="BFH8" s="132" t="s">
        <v>196</v>
      </c>
      <c r="BFI8" s="130" t="s">
        <v>29</v>
      </c>
      <c r="BFJ8" s="131" t="s">
        <v>194</v>
      </c>
      <c r="BFK8" s="132" t="s">
        <v>195</v>
      </c>
      <c r="BFL8" s="132" t="s">
        <v>196</v>
      </c>
      <c r="BFM8" s="130" t="s">
        <v>29</v>
      </c>
      <c r="BFN8" s="131" t="s">
        <v>194</v>
      </c>
      <c r="BFO8" s="132" t="s">
        <v>195</v>
      </c>
      <c r="BFP8" s="132" t="s">
        <v>196</v>
      </c>
      <c r="BFQ8" s="130" t="s">
        <v>29</v>
      </c>
      <c r="BFR8" s="131" t="s">
        <v>194</v>
      </c>
      <c r="BFS8" s="132" t="s">
        <v>195</v>
      </c>
      <c r="BFT8" s="132" t="s">
        <v>196</v>
      </c>
      <c r="BFU8" s="130" t="s">
        <v>29</v>
      </c>
      <c r="BFV8" s="131" t="s">
        <v>194</v>
      </c>
      <c r="BFW8" s="132" t="s">
        <v>195</v>
      </c>
      <c r="BFX8" s="132" t="s">
        <v>196</v>
      </c>
      <c r="BFY8" s="130" t="s">
        <v>29</v>
      </c>
      <c r="BFZ8" s="131" t="s">
        <v>194</v>
      </c>
      <c r="BGA8" s="132" t="s">
        <v>195</v>
      </c>
      <c r="BGB8" s="132" t="s">
        <v>196</v>
      </c>
      <c r="BGC8" s="130" t="s">
        <v>29</v>
      </c>
      <c r="BGD8" s="131" t="s">
        <v>194</v>
      </c>
      <c r="BGE8" s="132" t="s">
        <v>195</v>
      </c>
      <c r="BGF8" s="132" t="s">
        <v>196</v>
      </c>
      <c r="BGG8" s="130" t="s">
        <v>29</v>
      </c>
      <c r="BGH8" s="131" t="s">
        <v>194</v>
      </c>
      <c r="BGI8" s="132" t="s">
        <v>195</v>
      </c>
      <c r="BGJ8" s="132" t="s">
        <v>196</v>
      </c>
      <c r="BGK8" s="130" t="s">
        <v>29</v>
      </c>
      <c r="BGL8" s="131" t="s">
        <v>194</v>
      </c>
      <c r="BGM8" s="132" t="s">
        <v>195</v>
      </c>
      <c r="BGN8" s="132" t="s">
        <v>196</v>
      </c>
      <c r="BGO8" s="130" t="s">
        <v>29</v>
      </c>
      <c r="BGP8" s="131" t="s">
        <v>194</v>
      </c>
      <c r="BGQ8" s="132" t="s">
        <v>195</v>
      </c>
      <c r="BGR8" s="132" t="s">
        <v>196</v>
      </c>
      <c r="BGS8" s="130" t="s">
        <v>29</v>
      </c>
      <c r="BGT8" s="131" t="s">
        <v>194</v>
      </c>
      <c r="BGU8" s="132" t="s">
        <v>195</v>
      </c>
      <c r="BGV8" s="132" t="s">
        <v>196</v>
      </c>
      <c r="BGW8" s="130" t="s">
        <v>29</v>
      </c>
      <c r="BGX8" s="131" t="s">
        <v>194</v>
      </c>
      <c r="BGY8" s="132" t="s">
        <v>195</v>
      </c>
      <c r="BGZ8" s="132" t="s">
        <v>196</v>
      </c>
      <c r="BHA8" s="130" t="s">
        <v>29</v>
      </c>
      <c r="BHB8" s="131" t="s">
        <v>194</v>
      </c>
      <c r="BHC8" s="132" t="s">
        <v>195</v>
      </c>
      <c r="BHD8" s="132" t="s">
        <v>196</v>
      </c>
      <c r="BHE8" s="130" t="s">
        <v>29</v>
      </c>
      <c r="BHF8" s="131" t="s">
        <v>194</v>
      </c>
      <c r="BHG8" s="132" t="s">
        <v>195</v>
      </c>
      <c r="BHH8" s="132" t="s">
        <v>196</v>
      </c>
      <c r="BHI8" s="130" t="s">
        <v>29</v>
      </c>
      <c r="BHJ8" s="131" t="s">
        <v>194</v>
      </c>
      <c r="BHK8" s="132" t="s">
        <v>195</v>
      </c>
      <c r="BHL8" s="132" t="s">
        <v>196</v>
      </c>
      <c r="BHM8" s="130" t="s">
        <v>29</v>
      </c>
      <c r="BHN8" s="131" t="s">
        <v>194</v>
      </c>
      <c r="BHO8" s="132" t="s">
        <v>195</v>
      </c>
      <c r="BHP8" s="132" t="s">
        <v>196</v>
      </c>
      <c r="BHQ8" s="130" t="s">
        <v>29</v>
      </c>
      <c r="BHR8" s="131" t="s">
        <v>194</v>
      </c>
      <c r="BHS8" s="132" t="s">
        <v>195</v>
      </c>
      <c r="BHT8" s="132" t="s">
        <v>196</v>
      </c>
      <c r="BHU8" s="130" t="s">
        <v>29</v>
      </c>
      <c r="BHV8" s="131" t="s">
        <v>194</v>
      </c>
      <c r="BHW8" s="132" t="s">
        <v>195</v>
      </c>
      <c r="BHX8" s="132" t="s">
        <v>196</v>
      </c>
      <c r="BHY8" s="130" t="s">
        <v>29</v>
      </c>
      <c r="BHZ8" s="131" t="s">
        <v>194</v>
      </c>
      <c r="BIA8" s="132" t="s">
        <v>195</v>
      </c>
      <c r="BIB8" s="132" t="s">
        <v>196</v>
      </c>
      <c r="BIC8" s="130" t="s">
        <v>29</v>
      </c>
      <c r="BID8" s="131" t="s">
        <v>194</v>
      </c>
      <c r="BIE8" s="132" t="s">
        <v>195</v>
      </c>
      <c r="BIF8" s="132" t="s">
        <v>196</v>
      </c>
      <c r="BIG8" s="130" t="s">
        <v>29</v>
      </c>
      <c r="BIH8" s="131" t="s">
        <v>194</v>
      </c>
      <c r="BII8" s="132" t="s">
        <v>195</v>
      </c>
      <c r="BIJ8" s="132" t="s">
        <v>196</v>
      </c>
      <c r="BIK8" s="130" t="s">
        <v>29</v>
      </c>
      <c r="BIL8" s="131" t="s">
        <v>194</v>
      </c>
      <c r="BIM8" s="132" t="s">
        <v>195</v>
      </c>
      <c r="BIN8" s="132" t="s">
        <v>196</v>
      </c>
      <c r="BIO8" s="130" t="s">
        <v>29</v>
      </c>
      <c r="BIP8" s="131" t="s">
        <v>194</v>
      </c>
      <c r="BIQ8" s="132" t="s">
        <v>195</v>
      </c>
      <c r="BIR8" s="132" t="s">
        <v>196</v>
      </c>
      <c r="BIS8" s="130" t="s">
        <v>29</v>
      </c>
      <c r="BIT8" s="131" t="s">
        <v>194</v>
      </c>
      <c r="BIU8" s="132" t="s">
        <v>195</v>
      </c>
      <c r="BIV8" s="132" t="s">
        <v>196</v>
      </c>
      <c r="BIW8" s="130" t="s">
        <v>29</v>
      </c>
      <c r="BIX8" s="131" t="s">
        <v>194</v>
      </c>
      <c r="BIY8" s="132" t="s">
        <v>195</v>
      </c>
      <c r="BIZ8" s="132" t="s">
        <v>196</v>
      </c>
      <c r="BJA8" s="130" t="s">
        <v>29</v>
      </c>
      <c r="BJB8" s="131" t="s">
        <v>194</v>
      </c>
      <c r="BJC8" s="132" t="s">
        <v>195</v>
      </c>
      <c r="BJD8" s="132" t="s">
        <v>196</v>
      </c>
      <c r="BJE8" s="130" t="s">
        <v>29</v>
      </c>
      <c r="BJF8" s="131" t="s">
        <v>194</v>
      </c>
      <c r="BJG8" s="132" t="s">
        <v>195</v>
      </c>
      <c r="BJH8" s="132" t="s">
        <v>196</v>
      </c>
      <c r="BJI8" s="130" t="s">
        <v>29</v>
      </c>
      <c r="BJJ8" s="131" t="s">
        <v>194</v>
      </c>
      <c r="BJK8" s="132" t="s">
        <v>195</v>
      </c>
      <c r="BJL8" s="132" t="s">
        <v>196</v>
      </c>
      <c r="BJM8" s="130" t="s">
        <v>29</v>
      </c>
      <c r="BJN8" s="131" t="s">
        <v>194</v>
      </c>
      <c r="BJO8" s="132" t="s">
        <v>195</v>
      </c>
      <c r="BJP8" s="132" t="s">
        <v>196</v>
      </c>
      <c r="BJQ8" s="130" t="s">
        <v>29</v>
      </c>
      <c r="BJR8" s="131" t="s">
        <v>194</v>
      </c>
      <c r="BJS8" s="132" t="s">
        <v>195</v>
      </c>
      <c r="BJT8" s="132" t="s">
        <v>196</v>
      </c>
      <c r="BJU8" s="130" t="s">
        <v>29</v>
      </c>
      <c r="BJV8" s="131" t="s">
        <v>194</v>
      </c>
      <c r="BJW8" s="132" t="s">
        <v>195</v>
      </c>
      <c r="BJX8" s="132" t="s">
        <v>196</v>
      </c>
      <c r="BJY8" s="130" t="s">
        <v>29</v>
      </c>
      <c r="BJZ8" s="131" t="s">
        <v>194</v>
      </c>
      <c r="BKA8" s="132" t="s">
        <v>195</v>
      </c>
      <c r="BKB8" s="132" t="s">
        <v>196</v>
      </c>
      <c r="BKC8" s="130" t="s">
        <v>29</v>
      </c>
      <c r="BKD8" s="131" t="s">
        <v>194</v>
      </c>
      <c r="BKE8" s="132" t="s">
        <v>195</v>
      </c>
      <c r="BKF8" s="132" t="s">
        <v>196</v>
      </c>
      <c r="BKG8" s="130" t="s">
        <v>29</v>
      </c>
      <c r="BKH8" s="131" t="s">
        <v>194</v>
      </c>
      <c r="BKI8" s="132" t="s">
        <v>195</v>
      </c>
      <c r="BKJ8" s="132" t="s">
        <v>196</v>
      </c>
      <c r="BKK8" s="130" t="s">
        <v>29</v>
      </c>
      <c r="BKL8" s="131" t="s">
        <v>194</v>
      </c>
      <c r="BKM8" s="132" t="s">
        <v>195</v>
      </c>
      <c r="BKN8" s="132" t="s">
        <v>196</v>
      </c>
      <c r="BKO8" s="130" t="s">
        <v>29</v>
      </c>
      <c r="BKP8" s="131" t="s">
        <v>194</v>
      </c>
      <c r="BKQ8" s="132" t="s">
        <v>195</v>
      </c>
      <c r="BKR8" s="132" t="s">
        <v>196</v>
      </c>
      <c r="BKS8" s="130" t="s">
        <v>29</v>
      </c>
      <c r="BKT8" s="131" t="s">
        <v>194</v>
      </c>
      <c r="BKU8" s="132" t="s">
        <v>195</v>
      </c>
      <c r="BKV8" s="132" t="s">
        <v>196</v>
      </c>
      <c r="BKW8" s="130" t="s">
        <v>29</v>
      </c>
      <c r="BKX8" s="131" t="s">
        <v>194</v>
      </c>
      <c r="BKY8" s="132" t="s">
        <v>195</v>
      </c>
      <c r="BKZ8" s="132" t="s">
        <v>196</v>
      </c>
      <c r="BLA8" s="130" t="s">
        <v>29</v>
      </c>
      <c r="BLB8" s="131" t="s">
        <v>194</v>
      </c>
      <c r="BLC8" s="132" t="s">
        <v>195</v>
      </c>
      <c r="BLD8" s="132" t="s">
        <v>196</v>
      </c>
      <c r="BLE8" s="130" t="s">
        <v>29</v>
      </c>
      <c r="BLF8" s="131" t="s">
        <v>194</v>
      </c>
      <c r="BLG8" s="132" t="s">
        <v>195</v>
      </c>
      <c r="BLH8" s="132" t="s">
        <v>196</v>
      </c>
      <c r="BLI8" s="130" t="s">
        <v>29</v>
      </c>
      <c r="BLJ8" s="131" t="s">
        <v>194</v>
      </c>
      <c r="BLK8" s="132" t="s">
        <v>195</v>
      </c>
      <c r="BLL8" s="132" t="s">
        <v>196</v>
      </c>
      <c r="BLM8" s="130" t="s">
        <v>29</v>
      </c>
      <c r="BLN8" s="131" t="s">
        <v>194</v>
      </c>
      <c r="BLO8" s="132" t="s">
        <v>195</v>
      </c>
      <c r="BLP8" s="132" t="s">
        <v>196</v>
      </c>
      <c r="BLQ8" s="130" t="s">
        <v>29</v>
      </c>
      <c r="BLR8" s="131" t="s">
        <v>194</v>
      </c>
      <c r="BLS8" s="132" t="s">
        <v>195</v>
      </c>
      <c r="BLT8" s="132" t="s">
        <v>196</v>
      </c>
      <c r="BLU8" s="130" t="s">
        <v>29</v>
      </c>
      <c r="BLV8" s="131" t="s">
        <v>194</v>
      </c>
      <c r="BLW8" s="132" t="s">
        <v>195</v>
      </c>
      <c r="BLX8" s="132" t="s">
        <v>196</v>
      </c>
      <c r="BLY8" s="130" t="s">
        <v>29</v>
      </c>
      <c r="BLZ8" s="131" t="s">
        <v>194</v>
      </c>
      <c r="BMA8" s="132" t="s">
        <v>195</v>
      </c>
      <c r="BMB8" s="132" t="s">
        <v>196</v>
      </c>
      <c r="BMC8" s="130" t="s">
        <v>29</v>
      </c>
      <c r="BMD8" s="131" t="s">
        <v>194</v>
      </c>
      <c r="BME8" s="132" t="s">
        <v>195</v>
      </c>
      <c r="BMF8" s="132" t="s">
        <v>196</v>
      </c>
      <c r="BMG8" s="130" t="s">
        <v>29</v>
      </c>
      <c r="BMH8" s="131" t="s">
        <v>194</v>
      </c>
      <c r="BMI8" s="132" t="s">
        <v>195</v>
      </c>
      <c r="BMJ8" s="132" t="s">
        <v>196</v>
      </c>
      <c r="BMK8" s="130" t="s">
        <v>29</v>
      </c>
      <c r="BML8" s="131" t="s">
        <v>194</v>
      </c>
      <c r="BMM8" s="132" t="s">
        <v>195</v>
      </c>
      <c r="BMN8" s="132" t="s">
        <v>196</v>
      </c>
      <c r="BMO8" s="130" t="s">
        <v>29</v>
      </c>
      <c r="BMP8" s="131" t="s">
        <v>194</v>
      </c>
      <c r="BMQ8" s="132" t="s">
        <v>195</v>
      </c>
      <c r="BMR8" s="132" t="s">
        <v>196</v>
      </c>
      <c r="BMS8" s="130" t="s">
        <v>29</v>
      </c>
      <c r="BMT8" s="131" t="s">
        <v>194</v>
      </c>
      <c r="BMU8" s="132" t="s">
        <v>195</v>
      </c>
      <c r="BMV8" s="132" t="s">
        <v>196</v>
      </c>
      <c r="BMW8" s="130" t="s">
        <v>29</v>
      </c>
      <c r="BMX8" s="131" t="s">
        <v>194</v>
      </c>
      <c r="BMY8" s="132" t="s">
        <v>195</v>
      </c>
      <c r="BMZ8" s="132" t="s">
        <v>196</v>
      </c>
      <c r="BNA8" s="130" t="s">
        <v>29</v>
      </c>
      <c r="BNB8" s="131" t="s">
        <v>194</v>
      </c>
      <c r="BNC8" s="132" t="s">
        <v>195</v>
      </c>
      <c r="BND8" s="132" t="s">
        <v>196</v>
      </c>
      <c r="BNE8" s="130" t="s">
        <v>29</v>
      </c>
      <c r="BNF8" s="131" t="s">
        <v>194</v>
      </c>
      <c r="BNG8" s="132" t="s">
        <v>195</v>
      </c>
      <c r="BNH8" s="132" t="s">
        <v>196</v>
      </c>
      <c r="BNI8" s="130" t="s">
        <v>29</v>
      </c>
      <c r="BNJ8" s="131" t="s">
        <v>194</v>
      </c>
      <c r="BNK8" s="132" t="s">
        <v>195</v>
      </c>
      <c r="BNL8" s="132" t="s">
        <v>196</v>
      </c>
      <c r="BNM8" s="130" t="s">
        <v>29</v>
      </c>
      <c r="BNN8" s="131" t="s">
        <v>194</v>
      </c>
      <c r="BNO8" s="132" t="s">
        <v>195</v>
      </c>
      <c r="BNP8" s="132" t="s">
        <v>196</v>
      </c>
      <c r="BNQ8" s="130" t="s">
        <v>29</v>
      </c>
      <c r="BNR8" s="131" t="s">
        <v>194</v>
      </c>
      <c r="BNS8" s="132" t="s">
        <v>195</v>
      </c>
      <c r="BNT8" s="132" t="s">
        <v>196</v>
      </c>
      <c r="BNU8" s="130" t="s">
        <v>29</v>
      </c>
      <c r="BNV8" s="131" t="s">
        <v>194</v>
      </c>
      <c r="BNW8" s="132" t="s">
        <v>195</v>
      </c>
      <c r="BNX8" s="132" t="s">
        <v>196</v>
      </c>
      <c r="BNY8" s="130" t="s">
        <v>29</v>
      </c>
      <c r="BNZ8" s="131" t="s">
        <v>194</v>
      </c>
      <c r="BOA8" s="132" t="s">
        <v>195</v>
      </c>
      <c r="BOB8" s="132" t="s">
        <v>196</v>
      </c>
      <c r="BOC8" s="130" t="s">
        <v>29</v>
      </c>
      <c r="BOD8" s="131" t="s">
        <v>194</v>
      </c>
      <c r="BOE8" s="132" t="s">
        <v>195</v>
      </c>
      <c r="BOF8" s="132" t="s">
        <v>196</v>
      </c>
      <c r="BOG8" s="130" t="s">
        <v>29</v>
      </c>
      <c r="BOH8" s="131" t="s">
        <v>194</v>
      </c>
      <c r="BOI8" s="132" t="s">
        <v>195</v>
      </c>
      <c r="BOJ8" s="132" t="s">
        <v>196</v>
      </c>
      <c r="BOK8" s="130" t="s">
        <v>29</v>
      </c>
      <c r="BOL8" s="131" t="s">
        <v>194</v>
      </c>
      <c r="BOM8" s="132" t="s">
        <v>195</v>
      </c>
      <c r="BON8" s="132" t="s">
        <v>196</v>
      </c>
      <c r="BOO8" s="130" t="s">
        <v>29</v>
      </c>
      <c r="BOP8" s="131" t="s">
        <v>194</v>
      </c>
      <c r="BOQ8" s="132" t="s">
        <v>195</v>
      </c>
      <c r="BOR8" s="132" t="s">
        <v>196</v>
      </c>
      <c r="BOS8" s="130" t="s">
        <v>29</v>
      </c>
      <c r="BOT8" s="131" t="s">
        <v>194</v>
      </c>
      <c r="BOU8" s="132" t="s">
        <v>195</v>
      </c>
      <c r="BOV8" s="132" t="s">
        <v>196</v>
      </c>
      <c r="BOW8" s="130" t="s">
        <v>29</v>
      </c>
      <c r="BOX8" s="131" t="s">
        <v>194</v>
      </c>
      <c r="BOY8" s="132" t="s">
        <v>195</v>
      </c>
      <c r="BOZ8" s="132" t="s">
        <v>196</v>
      </c>
      <c r="BPA8" s="130" t="s">
        <v>29</v>
      </c>
      <c r="BPB8" s="131" t="s">
        <v>194</v>
      </c>
      <c r="BPC8" s="132" t="s">
        <v>195</v>
      </c>
      <c r="BPD8" s="132" t="s">
        <v>196</v>
      </c>
      <c r="BPE8" s="130" t="s">
        <v>29</v>
      </c>
      <c r="BPF8" s="131" t="s">
        <v>194</v>
      </c>
      <c r="BPG8" s="132" t="s">
        <v>195</v>
      </c>
      <c r="BPH8" s="132" t="s">
        <v>196</v>
      </c>
      <c r="BPI8" s="130" t="s">
        <v>29</v>
      </c>
      <c r="BPJ8" s="131" t="s">
        <v>194</v>
      </c>
      <c r="BPK8" s="132" t="s">
        <v>195</v>
      </c>
      <c r="BPL8" s="132" t="s">
        <v>196</v>
      </c>
      <c r="BPM8" s="130" t="s">
        <v>29</v>
      </c>
      <c r="BPN8" s="131" t="s">
        <v>194</v>
      </c>
      <c r="BPO8" s="132" t="s">
        <v>195</v>
      </c>
      <c r="BPP8" s="132" t="s">
        <v>196</v>
      </c>
      <c r="BPQ8" s="130" t="s">
        <v>29</v>
      </c>
      <c r="BPR8" s="131" t="s">
        <v>194</v>
      </c>
      <c r="BPS8" s="132" t="s">
        <v>195</v>
      </c>
      <c r="BPT8" s="132" t="s">
        <v>196</v>
      </c>
      <c r="BPU8" s="130" t="s">
        <v>29</v>
      </c>
      <c r="BPV8" s="131" t="s">
        <v>194</v>
      </c>
      <c r="BPW8" s="132" t="s">
        <v>195</v>
      </c>
      <c r="BPX8" s="132" t="s">
        <v>196</v>
      </c>
      <c r="BPY8" s="130" t="s">
        <v>29</v>
      </c>
      <c r="BPZ8" s="131" t="s">
        <v>194</v>
      </c>
      <c r="BQA8" s="132" t="s">
        <v>195</v>
      </c>
      <c r="BQB8" s="132" t="s">
        <v>196</v>
      </c>
      <c r="BQC8" s="130" t="s">
        <v>29</v>
      </c>
      <c r="BQD8" s="131" t="s">
        <v>194</v>
      </c>
      <c r="BQE8" s="132" t="s">
        <v>195</v>
      </c>
      <c r="BQF8" s="132" t="s">
        <v>196</v>
      </c>
      <c r="BQG8" s="130" t="s">
        <v>29</v>
      </c>
      <c r="BQH8" s="131" t="s">
        <v>194</v>
      </c>
      <c r="BQI8" s="132" t="s">
        <v>195</v>
      </c>
      <c r="BQJ8" s="132" t="s">
        <v>196</v>
      </c>
      <c r="BQK8" s="130" t="s">
        <v>29</v>
      </c>
      <c r="BQL8" s="131" t="s">
        <v>194</v>
      </c>
      <c r="BQM8" s="132" t="s">
        <v>195</v>
      </c>
      <c r="BQN8" s="132" t="s">
        <v>196</v>
      </c>
      <c r="BQO8" s="130" t="s">
        <v>29</v>
      </c>
      <c r="BQP8" s="131" t="s">
        <v>194</v>
      </c>
      <c r="BQQ8" s="132" t="s">
        <v>195</v>
      </c>
      <c r="BQR8" s="132" t="s">
        <v>196</v>
      </c>
      <c r="BQS8" s="130" t="s">
        <v>29</v>
      </c>
      <c r="BQT8" s="131" t="s">
        <v>194</v>
      </c>
      <c r="BQU8" s="132" t="s">
        <v>195</v>
      </c>
      <c r="BQV8" s="132" t="s">
        <v>196</v>
      </c>
      <c r="BQW8" s="130" t="s">
        <v>29</v>
      </c>
      <c r="BQX8" s="131" t="s">
        <v>194</v>
      </c>
      <c r="BQY8" s="132" t="s">
        <v>195</v>
      </c>
      <c r="BQZ8" s="132" t="s">
        <v>196</v>
      </c>
      <c r="BRA8" s="130" t="s">
        <v>29</v>
      </c>
      <c r="BRB8" s="131" t="s">
        <v>194</v>
      </c>
      <c r="BRC8" s="132" t="s">
        <v>195</v>
      </c>
      <c r="BRD8" s="132" t="s">
        <v>196</v>
      </c>
      <c r="BRE8" s="130" t="s">
        <v>29</v>
      </c>
      <c r="BRF8" s="131" t="s">
        <v>194</v>
      </c>
      <c r="BRG8" s="132" t="s">
        <v>195</v>
      </c>
      <c r="BRH8" s="132" t="s">
        <v>196</v>
      </c>
      <c r="BRI8" s="130" t="s">
        <v>29</v>
      </c>
      <c r="BRJ8" s="131" t="s">
        <v>194</v>
      </c>
      <c r="BRK8" s="132" t="s">
        <v>195</v>
      </c>
      <c r="BRL8" s="132" t="s">
        <v>196</v>
      </c>
      <c r="BRM8" s="130" t="s">
        <v>29</v>
      </c>
      <c r="BRN8" s="131" t="s">
        <v>194</v>
      </c>
      <c r="BRO8" s="132" t="s">
        <v>195</v>
      </c>
      <c r="BRP8" s="132" t="s">
        <v>196</v>
      </c>
      <c r="BRQ8" s="130" t="s">
        <v>29</v>
      </c>
      <c r="BRR8" s="131" t="s">
        <v>194</v>
      </c>
      <c r="BRS8" s="132" t="s">
        <v>195</v>
      </c>
      <c r="BRT8" s="132" t="s">
        <v>196</v>
      </c>
      <c r="BRU8" s="130" t="s">
        <v>29</v>
      </c>
      <c r="BRV8" s="131" t="s">
        <v>194</v>
      </c>
      <c r="BRW8" s="132" t="s">
        <v>195</v>
      </c>
      <c r="BRX8" s="132" t="s">
        <v>196</v>
      </c>
      <c r="BRY8" s="130" t="s">
        <v>29</v>
      </c>
      <c r="BRZ8" s="131" t="s">
        <v>194</v>
      </c>
      <c r="BSA8" s="132" t="s">
        <v>195</v>
      </c>
      <c r="BSB8" s="132" t="s">
        <v>196</v>
      </c>
      <c r="BSC8" s="130" t="s">
        <v>29</v>
      </c>
      <c r="BSD8" s="131" t="s">
        <v>194</v>
      </c>
      <c r="BSE8" s="132" t="s">
        <v>195</v>
      </c>
      <c r="BSF8" s="132" t="s">
        <v>196</v>
      </c>
      <c r="BSG8" s="130" t="s">
        <v>29</v>
      </c>
      <c r="BSH8" s="131" t="s">
        <v>194</v>
      </c>
      <c r="BSI8" s="132" t="s">
        <v>195</v>
      </c>
      <c r="BSJ8" s="132" t="s">
        <v>196</v>
      </c>
      <c r="BSK8" s="130" t="s">
        <v>29</v>
      </c>
      <c r="BSL8" s="131" t="s">
        <v>194</v>
      </c>
      <c r="BSM8" s="132" t="s">
        <v>195</v>
      </c>
      <c r="BSN8" s="132" t="s">
        <v>196</v>
      </c>
      <c r="BSO8" s="130" t="s">
        <v>29</v>
      </c>
      <c r="BSP8" s="131" t="s">
        <v>194</v>
      </c>
      <c r="BSQ8" s="132" t="s">
        <v>195</v>
      </c>
      <c r="BSR8" s="132" t="s">
        <v>196</v>
      </c>
      <c r="BSS8" s="130" t="s">
        <v>29</v>
      </c>
      <c r="BST8" s="131" t="s">
        <v>194</v>
      </c>
      <c r="BSU8" s="132" t="s">
        <v>195</v>
      </c>
      <c r="BSV8" s="132" t="s">
        <v>196</v>
      </c>
      <c r="BSW8" s="130" t="s">
        <v>29</v>
      </c>
      <c r="BSX8" s="131" t="s">
        <v>194</v>
      </c>
      <c r="BSY8" s="132" t="s">
        <v>195</v>
      </c>
      <c r="BSZ8" s="132" t="s">
        <v>196</v>
      </c>
      <c r="BTA8" s="130" t="s">
        <v>29</v>
      </c>
      <c r="BTB8" s="131" t="s">
        <v>194</v>
      </c>
      <c r="BTC8" s="132" t="s">
        <v>195</v>
      </c>
      <c r="BTD8" s="132" t="s">
        <v>196</v>
      </c>
      <c r="BTE8" s="130" t="s">
        <v>29</v>
      </c>
      <c r="BTF8" s="131" t="s">
        <v>194</v>
      </c>
      <c r="BTG8" s="132" t="s">
        <v>195</v>
      </c>
      <c r="BTH8" s="132" t="s">
        <v>196</v>
      </c>
      <c r="BTI8" s="130" t="s">
        <v>29</v>
      </c>
      <c r="BTJ8" s="131" t="s">
        <v>194</v>
      </c>
      <c r="BTK8" s="132" t="s">
        <v>195</v>
      </c>
      <c r="BTL8" s="132" t="s">
        <v>196</v>
      </c>
      <c r="BTM8" s="130" t="s">
        <v>29</v>
      </c>
      <c r="BTN8" s="131" t="s">
        <v>194</v>
      </c>
      <c r="BTO8" s="132" t="s">
        <v>195</v>
      </c>
      <c r="BTP8" s="132" t="s">
        <v>196</v>
      </c>
      <c r="BTQ8" s="130" t="s">
        <v>29</v>
      </c>
      <c r="BTR8" s="131" t="s">
        <v>194</v>
      </c>
      <c r="BTS8" s="132" t="s">
        <v>195</v>
      </c>
      <c r="BTT8" s="132" t="s">
        <v>196</v>
      </c>
      <c r="BTU8" s="130" t="s">
        <v>29</v>
      </c>
      <c r="BTV8" s="131" t="s">
        <v>194</v>
      </c>
      <c r="BTW8" s="132" t="s">
        <v>195</v>
      </c>
      <c r="BTX8" s="132" t="s">
        <v>196</v>
      </c>
      <c r="BTY8" s="130" t="s">
        <v>29</v>
      </c>
      <c r="BTZ8" s="131" t="s">
        <v>194</v>
      </c>
      <c r="BUA8" s="132" t="s">
        <v>195</v>
      </c>
      <c r="BUB8" s="132" t="s">
        <v>196</v>
      </c>
      <c r="BUC8" s="130" t="s">
        <v>29</v>
      </c>
      <c r="BUD8" s="131" t="s">
        <v>194</v>
      </c>
      <c r="BUE8" s="132" t="s">
        <v>195</v>
      </c>
      <c r="BUF8" s="132" t="s">
        <v>196</v>
      </c>
      <c r="BUG8" s="130" t="s">
        <v>29</v>
      </c>
      <c r="BUH8" s="131" t="s">
        <v>194</v>
      </c>
      <c r="BUI8" s="132" t="s">
        <v>195</v>
      </c>
      <c r="BUJ8" s="132" t="s">
        <v>196</v>
      </c>
      <c r="BUK8" s="130" t="s">
        <v>29</v>
      </c>
      <c r="BUL8" s="131" t="s">
        <v>194</v>
      </c>
      <c r="BUM8" s="132" t="s">
        <v>195</v>
      </c>
      <c r="BUN8" s="132" t="s">
        <v>196</v>
      </c>
      <c r="BUO8" s="130" t="s">
        <v>29</v>
      </c>
      <c r="BUP8" s="131" t="s">
        <v>194</v>
      </c>
      <c r="BUQ8" s="132" t="s">
        <v>195</v>
      </c>
      <c r="BUR8" s="132" t="s">
        <v>196</v>
      </c>
      <c r="BUS8" s="130" t="s">
        <v>29</v>
      </c>
      <c r="BUT8" s="131" t="s">
        <v>194</v>
      </c>
      <c r="BUU8" s="132" t="s">
        <v>195</v>
      </c>
      <c r="BUV8" s="132" t="s">
        <v>196</v>
      </c>
      <c r="BUW8" s="130" t="s">
        <v>29</v>
      </c>
      <c r="BUX8" s="131" t="s">
        <v>194</v>
      </c>
      <c r="BUY8" s="132" t="s">
        <v>195</v>
      </c>
      <c r="BUZ8" s="132" t="s">
        <v>196</v>
      </c>
      <c r="BVA8" s="130" t="s">
        <v>29</v>
      </c>
      <c r="BVB8" s="131" t="s">
        <v>194</v>
      </c>
      <c r="BVC8" s="132" t="s">
        <v>195</v>
      </c>
      <c r="BVD8" s="132" t="s">
        <v>196</v>
      </c>
      <c r="BVE8" s="130" t="s">
        <v>29</v>
      </c>
      <c r="BVF8" s="131" t="s">
        <v>194</v>
      </c>
      <c r="BVG8" s="132" t="s">
        <v>195</v>
      </c>
      <c r="BVH8" s="132" t="s">
        <v>196</v>
      </c>
      <c r="BVI8" s="130" t="s">
        <v>29</v>
      </c>
      <c r="BVJ8" s="131" t="s">
        <v>194</v>
      </c>
      <c r="BVK8" s="132" t="s">
        <v>195</v>
      </c>
      <c r="BVL8" s="132" t="s">
        <v>196</v>
      </c>
      <c r="BVM8" s="130" t="s">
        <v>29</v>
      </c>
      <c r="BVN8" s="131" t="s">
        <v>194</v>
      </c>
      <c r="BVO8" s="132" t="s">
        <v>195</v>
      </c>
      <c r="BVP8" s="132" t="s">
        <v>196</v>
      </c>
      <c r="BVQ8" s="130" t="s">
        <v>29</v>
      </c>
      <c r="BVR8" s="131" t="s">
        <v>194</v>
      </c>
      <c r="BVS8" s="132" t="s">
        <v>195</v>
      </c>
      <c r="BVT8" s="132" t="s">
        <v>196</v>
      </c>
      <c r="BVU8" s="130" t="s">
        <v>29</v>
      </c>
      <c r="BVV8" s="131" t="s">
        <v>194</v>
      </c>
      <c r="BVW8" s="132" t="s">
        <v>195</v>
      </c>
      <c r="BVX8" s="132" t="s">
        <v>196</v>
      </c>
      <c r="BVY8" s="130" t="s">
        <v>29</v>
      </c>
      <c r="BVZ8" s="131" t="s">
        <v>194</v>
      </c>
      <c r="BWA8" s="132" t="s">
        <v>195</v>
      </c>
      <c r="BWB8" s="132" t="s">
        <v>196</v>
      </c>
      <c r="BWC8" s="130" t="s">
        <v>29</v>
      </c>
      <c r="BWD8" s="131" t="s">
        <v>194</v>
      </c>
      <c r="BWE8" s="132" t="s">
        <v>195</v>
      </c>
      <c r="BWF8" s="132" t="s">
        <v>196</v>
      </c>
      <c r="BWG8" s="130" t="s">
        <v>29</v>
      </c>
      <c r="BWH8" s="131" t="s">
        <v>194</v>
      </c>
      <c r="BWI8" s="132" t="s">
        <v>195</v>
      </c>
      <c r="BWJ8" s="132" t="s">
        <v>196</v>
      </c>
      <c r="BWK8" s="130" t="s">
        <v>29</v>
      </c>
      <c r="BWL8" s="131" t="s">
        <v>194</v>
      </c>
      <c r="BWM8" s="132" t="s">
        <v>195</v>
      </c>
      <c r="BWN8" s="132" t="s">
        <v>196</v>
      </c>
      <c r="BWO8" s="130" t="s">
        <v>29</v>
      </c>
      <c r="BWP8" s="131" t="s">
        <v>194</v>
      </c>
      <c r="BWQ8" s="132" t="s">
        <v>195</v>
      </c>
      <c r="BWR8" s="132" t="s">
        <v>196</v>
      </c>
      <c r="BWS8" s="130" t="s">
        <v>29</v>
      </c>
      <c r="BWT8" s="131" t="s">
        <v>194</v>
      </c>
      <c r="BWU8" s="132" t="s">
        <v>195</v>
      </c>
      <c r="BWV8" s="132" t="s">
        <v>196</v>
      </c>
      <c r="BWW8" s="130" t="s">
        <v>29</v>
      </c>
      <c r="BWX8" s="131" t="s">
        <v>194</v>
      </c>
      <c r="BWY8" s="132" t="s">
        <v>195</v>
      </c>
      <c r="BWZ8" s="132" t="s">
        <v>196</v>
      </c>
      <c r="BXA8" s="130" t="s">
        <v>29</v>
      </c>
      <c r="BXB8" s="131" t="s">
        <v>194</v>
      </c>
      <c r="BXC8" s="132" t="s">
        <v>195</v>
      </c>
      <c r="BXD8" s="132" t="s">
        <v>196</v>
      </c>
      <c r="BXE8" s="130" t="s">
        <v>29</v>
      </c>
      <c r="BXF8" s="131" t="s">
        <v>194</v>
      </c>
      <c r="BXG8" s="132" t="s">
        <v>195</v>
      </c>
      <c r="BXH8" s="132" t="s">
        <v>196</v>
      </c>
      <c r="BXI8" s="130" t="s">
        <v>29</v>
      </c>
      <c r="BXJ8" s="131" t="s">
        <v>194</v>
      </c>
      <c r="BXK8" s="132" t="s">
        <v>195</v>
      </c>
      <c r="BXL8" s="132" t="s">
        <v>196</v>
      </c>
      <c r="BXM8" s="130" t="s">
        <v>29</v>
      </c>
      <c r="BXN8" s="131" t="s">
        <v>194</v>
      </c>
      <c r="BXO8" s="132" t="s">
        <v>195</v>
      </c>
      <c r="BXP8" s="132" t="s">
        <v>196</v>
      </c>
      <c r="BXQ8" s="130" t="s">
        <v>29</v>
      </c>
      <c r="BXR8" s="131" t="s">
        <v>194</v>
      </c>
      <c r="BXS8" s="132" t="s">
        <v>195</v>
      </c>
      <c r="BXT8" s="132" t="s">
        <v>196</v>
      </c>
      <c r="BXU8" s="130" t="s">
        <v>29</v>
      </c>
      <c r="BXV8" s="131" t="s">
        <v>194</v>
      </c>
      <c r="BXW8" s="132" t="s">
        <v>195</v>
      </c>
      <c r="BXX8" s="132" t="s">
        <v>196</v>
      </c>
      <c r="BXY8" s="130" t="s">
        <v>29</v>
      </c>
      <c r="BXZ8" s="131" t="s">
        <v>194</v>
      </c>
      <c r="BYA8" s="132" t="s">
        <v>195</v>
      </c>
      <c r="BYB8" s="132" t="s">
        <v>196</v>
      </c>
      <c r="BYC8" s="130" t="s">
        <v>29</v>
      </c>
      <c r="BYD8" s="131" t="s">
        <v>194</v>
      </c>
      <c r="BYE8" s="132" t="s">
        <v>195</v>
      </c>
      <c r="BYF8" s="132" t="s">
        <v>196</v>
      </c>
      <c r="BYG8" s="130" t="s">
        <v>29</v>
      </c>
      <c r="BYH8" s="131" t="s">
        <v>194</v>
      </c>
      <c r="BYI8" s="132" t="s">
        <v>195</v>
      </c>
      <c r="BYJ8" s="132" t="s">
        <v>196</v>
      </c>
      <c r="BYK8" s="130" t="s">
        <v>29</v>
      </c>
      <c r="BYL8" s="131" t="s">
        <v>194</v>
      </c>
      <c r="BYM8" s="132" t="s">
        <v>195</v>
      </c>
      <c r="BYN8" s="132" t="s">
        <v>196</v>
      </c>
      <c r="BYO8" s="130" t="s">
        <v>29</v>
      </c>
      <c r="BYP8" s="131" t="s">
        <v>194</v>
      </c>
      <c r="BYQ8" s="132" t="s">
        <v>195</v>
      </c>
      <c r="BYR8" s="132" t="s">
        <v>196</v>
      </c>
      <c r="BYS8" s="130" t="s">
        <v>29</v>
      </c>
      <c r="BYT8" s="131" t="s">
        <v>194</v>
      </c>
      <c r="BYU8" s="132" t="s">
        <v>195</v>
      </c>
      <c r="BYV8" s="132" t="s">
        <v>196</v>
      </c>
      <c r="BYW8" s="130" t="s">
        <v>29</v>
      </c>
      <c r="BYX8" s="131" t="s">
        <v>194</v>
      </c>
      <c r="BYY8" s="132" t="s">
        <v>195</v>
      </c>
      <c r="BYZ8" s="132" t="s">
        <v>196</v>
      </c>
      <c r="BZA8" s="130" t="s">
        <v>29</v>
      </c>
      <c r="BZB8" s="131" t="s">
        <v>194</v>
      </c>
      <c r="BZC8" s="132" t="s">
        <v>195</v>
      </c>
      <c r="BZD8" s="132" t="s">
        <v>196</v>
      </c>
      <c r="BZE8" s="130" t="s">
        <v>29</v>
      </c>
      <c r="BZF8" s="131" t="s">
        <v>194</v>
      </c>
      <c r="BZG8" s="132" t="s">
        <v>195</v>
      </c>
      <c r="BZH8" s="132" t="s">
        <v>196</v>
      </c>
      <c r="BZI8" s="130" t="s">
        <v>29</v>
      </c>
      <c r="BZJ8" s="131" t="s">
        <v>194</v>
      </c>
      <c r="BZK8" s="132" t="s">
        <v>195</v>
      </c>
      <c r="BZL8" s="132" t="s">
        <v>196</v>
      </c>
      <c r="BZM8" s="130" t="s">
        <v>29</v>
      </c>
      <c r="BZN8" s="131" t="s">
        <v>194</v>
      </c>
      <c r="BZO8" s="132" t="s">
        <v>195</v>
      </c>
      <c r="BZP8" s="132" t="s">
        <v>196</v>
      </c>
      <c r="BZQ8" s="130" t="s">
        <v>29</v>
      </c>
      <c r="BZR8" s="131" t="s">
        <v>194</v>
      </c>
      <c r="BZS8" s="132" t="s">
        <v>195</v>
      </c>
      <c r="BZT8" s="132" t="s">
        <v>196</v>
      </c>
      <c r="BZU8" s="130" t="s">
        <v>29</v>
      </c>
      <c r="BZV8" s="131" t="s">
        <v>194</v>
      </c>
      <c r="BZW8" s="132" t="s">
        <v>195</v>
      </c>
      <c r="BZX8" s="132" t="s">
        <v>196</v>
      </c>
      <c r="BZY8" s="130" t="s">
        <v>29</v>
      </c>
      <c r="BZZ8" s="131" t="s">
        <v>194</v>
      </c>
      <c r="CAA8" s="132" t="s">
        <v>195</v>
      </c>
      <c r="CAB8" s="132" t="s">
        <v>196</v>
      </c>
      <c r="CAC8" s="130" t="s">
        <v>29</v>
      </c>
      <c r="CAD8" s="131" t="s">
        <v>194</v>
      </c>
      <c r="CAE8" s="132" t="s">
        <v>195</v>
      </c>
      <c r="CAF8" s="132" t="s">
        <v>196</v>
      </c>
      <c r="CAG8" s="130" t="s">
        <v>29</v>
      </c>
      <c r="CAH8" s="131" t="s">
        <v>194</v>
      </c>
      <c r="CAI8" s="132" t="s">
        <v>195</v>
      </c>
      <c r="CAJ8" s="132" t="s">
        <v>196</v>
      </c>
      <c r="CAK8" s="130" t="s">
        <v>29</v>
      </c>
      <c r="CAL8" s="131" t="s">
        <v>194</v>
      </c>
      <c r="CAM8" s="132" t="s">
        <v>195</v>
      </c>
      <c r="CAN8" s="132" t="s">
        <v>196</v>
      </c>
      <c r="CAO8" s="130" t="s">
        <v>29</v>
      </c>
      <c r="CAP8" s="131" t="s">
        <v>194</v>
      </c>
      <c r="CAQ8" s="132" t="s">
        <v>195</v>
      </c>
      <c r="CAR8" s="132" t="s">
        <v>196</v>
      </c>
      <c r="CAS8" s="130" t="s">
        <v>29</v>
      </c>
      <c r="CAT8" s="131" t="s">
        <v>194</v>
      </c>
      <c r="CAU8" s="132" t="s">
        <v>195</v>
      </c>
      <c r="CAV8" s="132" t="s">
        <v>196</v>
      </c>
      <c r="CAW8" s="130" t="s">
        <v>29</v>
      </c>
      <c r="CAX8" s="131" t="s">
        <v>194</v>
      </c>
      <c r="CAY8" s="132" t="s">
        <v>195</v>
      </c>
      <c r="CAZ8" s="132" t="s">
        <v>196</v>
      </c>
      <c r="CBA8" s="130" t="s">
        <v>29</v>
      </c>
      <c r="CBB8" s="131" t="s">
        <v>194</v>
      </c>
      <c r="CBC8" s="132" t="s">
        <v>195</v>
      </c>
      <c r="CBD8" s="132" t="s">
        <v>196</v>
      </c>
      <c r="CBE8" s="130" t="s">
        <v>29</v>
      </c>
      <c r="CBF8" s="131" t="s">
        <v>194</v>
      </c>
      <c r="CBG8" s="132" t="s">
        <v>195</v>
      </c>
      <c r="CBH8" s="132" t="s">
        <v>196</v>
      </c>
      <c r="CBI8" s="130" t="s">
        <v>29</v>
      </c>
      <c r="CBJ8" s="131" t="s">
        <v>194</v>
      </c>
      <c r="CBK8" s="132" t="s">
        <v>195</v>
      </c>
      <c r="CBL8" s="132" t="s">
        <v>196</v>
      </c>
      <c r="CBM8" s="130" t="s">
        <v>29</v>
      </c>
      <c r="CBN8" s="131" t="s">
        <v>194</v>
      </c>
      <c r="CBO8" s="132" t="s">
        <v>195</v>
      </c>
      <c r="CBP8" s="132" t="s">
        <v>196</v>
      </c>
      <c r="CBQ8" s="130" t="s">
        <v>29</v>
      </c>
      <c r="CBR8" s="131" t="s">
        <v>194</v>
      </c>
      <c r="CBS8" s="132" t="s">
        <v>195</v>
      </c>
      <c r="CBT8" s="132" t="s">
        <v>196</v>
      </c>
      <c r="CBU8" s="130" t="s">
        <v>29</v>
      </c>
      <c r="CBV8" s="131" t="s">
        <v>194</v>
      </c>
      <c r="CBW8" s="132" t="s">
        <v>195</v>
      </c>
      <c r="CBX8" s="132" t="s">
        <v>196</v>
      </c>
      <c r="CBY8" s="130" t="s">
        <v>29</v>
      </c>
      <c r="CBZ8" s="131" t="s">
        <v>194</v>
      </c>
      <c r="CCA8" s="132" t="s">
        <v>195</v>
      </c>
      <c r="CCB8" s="132" t="s">
        <v>196</v>
      </c>
      <c r="CCC8" s="130" t="s">
        <v>29</v>
      </c>
      <c r="CCD8" s="131" t="s">
        <v>194</v>
      </c>
      <c r="CCE8" s="132" t="s">
        <v>195</v>
      </c>
      <c r="CCF8" s="132" t="s">
        <v>196</v>
      </c>
      <c r="CCG8" s="130" t="s">
        <v>29</v>
      </c>
      <c r="CCH8" s="131" t="s">
        <v>194</v>
      </c>
      <c r="CCI8" s="132" t="s">
        <v>195</v>
      </c>
      <c r="CCJ8" s="132" t="s">
        <v>196</v>
      </c>
      <c r="CCK8" s="130" t="s">
        <v>29</v>
      </c>
      <c r="CCL8" s="131" t="s">
        <v>194</v>
      </c>
      <c r="CCM8" s="132" t="s">
        <v>195</v>
      </c>
      <c r="CCN8" s="132" t="s">
        <v>196</v>
      </c>
      <c r="CCO8" s="130" t="s">
        <v>29</v>
      </c>
      <c r="CCP8" s="131" t="s">
        <v>194</v>
      </c>
      <c r="CCQ8" s="132" t="s">
        <v>195</v>
      </c>
      <c r="CCR8" s="132" t="s">
        <v>196</v>
      </c>
      <c r="CCS8" s="130" t="s">
        <v>29</v>
      </c>
      <c r="CCT8" s="131" t="s">
        <v>194</v>
      </c>
      <c r="CCU8" s="132" t="s">
        <v>195</v>
      </c>
      <c r="CCV8" s="132" t="s">
        <v>196</v>
      </c>
      <c r="CCW8" s="130" t="s">
        <v>29</v>
      </c>
      <c r="CCX8" s="131" t="s">
        <v>194</v>
      </c>
      <c r="CCY8" s="132" t="s">
        <v>195</v>
      </c>
      <c r="CCZ8" s="132" t="s">
        <v>196</v>
      </c>
      <c r="CDA8" s="130" t="s">
        <v>29</v>
      </c>
      <c r="CDB8" s="131" t="s">
        <v>194</v>
      </c>
      <c r="CDC8" s="132" t="s">
        <v>195</v>
      </c>
      <c r="CDD8" s="132" t="s">
        <v>196</v>
      </c>
      <c r="CDE8" s="130" t="s">
        <v>29</v>
      </c>
      <c r="CDF8" s="131" t="s">
        <v>194</v>
      </c>
      <c r="CDG8" s="132" t="s">
        <v>195</v>
      </c>
      <c r="CDH8" s="132" t="s">
        <v>196</v>
      </c>
      <c r="CDI8" s="130" t="s">
        <v>29</v>
      </c>
      <c r="CDJ8" s="131" t="s">
        <v>194</v>
      </c>
      <c r="CDK8" s="132" t="s">
        <v>195</v>
      </c>
      <c r="CDL8" s="132" t="s">
        <v>196</v>
      </c>
      <c r="CDM8" s="130" t="s">
        <v>29</v>
      </c>
      <c r="CDN8" s="131" t="s">
        <v>194</v>
      </c>
      <c r="CDO8" s="132" t="s">
        <v>195</v>
      </c>
      <c r="CDP8" s="132" t="s">
        <v>196</v>
      </c>
      <c r="CDQ8" s="130" t="s">
        <v>29</v>
      </c>
      <c r="CDR8" s="131" t="s">
        <v>194</v>
      </c>
      <c r="CDS8" s="132" t="s">
        <v>195</v>
      </c>
      <c r="CDT8" s="132" t="s">
        <v>196</v>
      </c>
      <c r="CDU8" s="130" t="s">
        <v>29</v>
      </c>
      <c r="CDV8" s="131" t="s">
        <v>194</v>
      </c>
      <c r="CDW8" s="132" t="s">
        <v>195</v>
      </c>
      <c r="CDX8" s="132" t="s">
        <v>196</v>
      </c>
      <c r="CDY8" s="130" t="s">
        <v>29</v>
      </c>
      <c r="CDZ8" s="131" t="s">
        <v>194</v>
      </c>
      <c r="CEA8" s="132" t="s">
        <v>195</v>
      </c>
      <c r="CEB8" s="132" t="s">
        <v>196</v>
      </c>
      <c r="CEC8" s="130" t="s">
        <v>29</v>
      </c>
      <c r="CED8" s="131" t="s">
        <v>194</v>
      </c>
      <c r="CEE8" s="132" t="s">
        <v>195</v>
      </c>
      <c r="CEF8" s="132" t="s">
        <v>196</v>
      </c>
      <c r="CEG8" s="130" t="s">
        <v>29</v>
      </c>
      <c r="CEH8" s="131" t="s">
        <v>194</v>
      </c>
      <c r="CEI8" s="132" t="s">
        <v>195</v>
      </c>
      <c r="CEJ8" s="132" t="s">
        <v>196</v>
      </c>
      <c r="CEK8" s="130" t="s">
        <v>29</v>
      </c>
      <c r="CEL8" s="131" t="s">
        <v>194</v>
      </c>
      <c r="CEM8" s="132" t="s">
        <v>195</v>
      </c>
      <c r="CEN8" s="132" t="s">
        <v>196</v>
      </c>
      <c r="CEO8" s="130" t="s">
        <v>29</v>
      </c>
      <c r="CEP8" s="131" t="s">
        <v>194</v>
      </c>
      <c r="CEQ8" s="132" t="s">
        <v>195</v>
      </c>
      <c r="CER8" s="132" t="s">
        <v>196</v>
      </c>
      <c r="CES8" s="130" t="s">
        <v>29</v>
      </c>
      <c r="CET8" s="131" t="s">
        <v>194</v>
      </c>
      <c r="CEU8" s="132" t="s">
        <v>195</v>
      </c>
      <c r="CEV8" s="132" t="s">
        <v>196</v>
      </c>
      <c r="CEW8" s="130" t="s">
        <v>29</v>
      </c>
      <c r="CEX8" s="131" t="s">
        <v>194</v>
      </c>
      <c r="CEY8" s="132" t="s">
        <v>195</v>
      </c>
      <c r="CEZ8" s="132" t="s">
        <v>196</v>
      </c>
      <c r="CFA8" s="130" t="s">
        <v>29</v>
      </c>
      <c r="CFB8" s="131" t="s">
        <v>194</v>
      </c>
      <c r="CFC8" s="132" t="s">
        <v>195</v>
      </c>
      <c r="CFD8" s="132" t="s">
        <v>196</v>
      </c>
      <c r="CFE8" s="130" t="s">
        <v>29</v>
      </c>
      <c r="CFF8" s="131" t="s">
        <v>194</v>
      </c>
      <c r="CFG8" s="132" t="s">
        <v>195</v>
      </c>
      <c r="CFH8" s="132" t="s">
        <v>196</v>
      </c>
      <c r="CFI8" s="130" t="s">
        <v>29</v>
      </c>
      <c r="CFJ8" s="131" t="s">
        <v>194</v>
      </c>
      <c r="CFK8" s="132" t="s">
        <v>195</v>
      </c>
      <c r="CFL8" s="132" t="s">
        <v>196</v>
      </c>
      <c r="CFM8" s="130" t="s">
        <v>29</v>
      </c>
      <c r="CFN8" s="131" t="s">
        <v>194</v>
      </c>
      <c r="CFO8" s="132" t="s">
        <v>195</v>
      </c>
      <c r="CFP8" s="132" t="s">
        <v>196</v>
      </c>
      <c r="CFQ8" s="130" t="s">
        <v>29</v>
      </c>
      <c r="CFR8" s="131" t="s">
        <v>194</v>
      </c>
      <c r="CFS8" s="132" t="s">
        <v>195</v>
      </c>
      <c r="CFT8" s="132" t="s">
        <v>196</v>
      </c>
      <c r="CFU8" s="130" t="s">
        <v>29</v>
      </c>
      <c r="CFV8" s="131" t="s">
        <v>194</v>
      </c>
      <c r="CFW8" s="132" t="s">
        <v>195</v>
      </c>
      <c r="CFX8" s="132" t="s">
        <v>196</v>
      </c>
      <c r="CFY8" s="130" t="s">
        <v>29</v>
      </c>
      <c r="CFZ8" s="131" t="s">
        <v>194</v>
      </c>
      <c r="CGA8" s="132" t="s">
        <v>195</v>
      </c>
      <c r="CGB8" s="132" t="s">
        <v>196</v>
      </c>
      <c r="CGC8" s="130" t="s">
        <v>29</v>
      </c>
      <c r="CGD8" s="131" t="s">
        <v>194</v>
      </c>
      <c r="CGE8" s="132" t="s">
        <v>195</v>
      </c>
      <c r="CGF8" s="132" t="s">
        <v>196</v>
      </c>
      <c r="CGG8" s="130" t="s">
        <v>29</v>
      </c>
      <c r="CGH8" s="131" t="s">
        <v>194</v>
      </c>
      <c r="CGI8" s="132" t="s">
        <v>195</v>
      </c>
      <c r="CGJ8" s="132" t="s">
        <v>196</v>
      </c>
      <c r="CGK8" s="130" t="s">
        <v>29</v>
      </c>
      <c r="CGL8" s="131" t="s">
        <v>194</v>
      </c>
      <c r="CGM8" s="132" t="s">
        <v>195</v>
      </c>
      <c r="CGN8" s="132" t="s">
        <v>196</v>
      </c>
      <c r="CGO8" s="130" t="s">
        <v>29</v>
      </c>
      <c r="CGP8" s="131" t="s">
        <v>194</v>
      </c>
      <c r="CGQ8" s="132" t="s">
        <v>195</v>
      </c>
      <c r="CGR8" s="132" t="s">
        <v>196</v>
      </c>
      <c r="CGS8" s="130" t="s">
        <v>29</v>
      </c>
      <c r="CGT8" s="131" t="s">
        <v>194</v>
      </c>
      <c r="CGU8" s="132" t="s">
        <v>195</v>
      </c>
      <c r="CGV8" s="132" t="s">
        <v>196</v>
      </c>
      <c r="CGW8" s="130" t="s">
        <v>29</v>
      </c>
      <c r="CGX8" s="131" t="s">
        <v>194</v>
      </c>
      <c r="CGY8" s="132" t="s">
        <v>195</v>
      </c>
      <c r="CGZ8" s="132" t="s">
        <v>196</v>
      </c>
      <c r="CHA8" s="130" t="s">
        <v>29</v>
      </c>
      <c r="CHB8" s="131" t="s">
        <v>194</v>
      </c>
      <c r="CHC8" s="132" t="s">
        <v>195</v>
      </c>
      <c r="CHD8" s="132" t="s">
        <v>196</v>
      </c>
      <c r="CHE8" s="130" t="s">
        <v>29</v>
      </c>
      <c r="CHF8" s="131" t="s">
        <v>194</v>
      </c>
      <c r="CHG8" s="132" t="s">
        <v>195</v>
      </c>
      <c r="CHH8" s="132" t="s">
        <v>196</v>
      </c>
      <c r="CHI8" s="130" t="s">
        <v>29</v>
      </c>
      <c r="CHJ8" s="131" t="s">
        <v>194</v>
      </c>
      <c r="CHK8" s="132" t="s">
        <v>195</v>
      </c>
      <c r="CHL8" s="132" t="s">
        <v>196</v>
      </c>
      <c r="CHM8" s="130" t="s">
        <v>29</v>
      </c>
      <c r="CHN8" s="131" t="s">
        <v>194</v>
      </c>
      <c r="CHO8" s="132" t="s">
        <v>195</v>
      </c>
      <c r="CHP8" s="132" t="s">
        <v>196</v>
      </c>
      <c r="CHQ8" s="130" t="s">
        <v>29</v>
      </c>
      <c r="CHR8" s="131" t="s">
        <v>194</v>
      </c>
      <c r="CHS8" s="132" t="s">
        <v>195</v>
      </c>
      <c r="CHT8" s="132" t="s">
        <v>196</v>
      </c>
      <c r="CHU8" s="130" t="s">
        <v>29</v>
      </c>
      <c r="CHV8" s="131" t="s">
        <v>194</v>
      </c>
      <c r="CHW8" s="132" t="s">
        <v>195</v>
      </c>
      <c r="CHX8" s="132" t="s">
        <v>196</v>
      </c>
      <c r="CHY8" s="130" t="s">
        <v>29</v>
      </c>
      <c r="CHZ8" s="131" t="s">
        <v>194</v>
      </c>
      <c r="CIA8" s="132" t="s">
        <v>195</v>
      </c>
      <c r="CIB8" s="132" t="s">
        <v>196</v>
      </c>
      <c r="CIC8" s="130" t="s">
        <v>29</v>
      </c>
      <c r="CID8" s="131" t="s">
        <v>194</v>
      </c>
      <c r="CIE8" s="132" t="s">
        <v>195</v>
      </c>
      <c r="CIF8" s="132" t="s">
        <v>196</v>
      </c>
      <c r="CIG8" s="130" t="s">
        <v>29</v>
      </c>
      <c r="CIH8" s="131" t="s">
        <v>194</v>
      </c>
      <c r="CII8" s="132" t="s">
        <v>195</v>
      </c>
      <c r="CIJ8" s="132" t="s">
        <v>196</v>
      </c>
      <c r="CIK8" s="130" t="s">
        <v>29</v>
      </c>
      <c r="CIL8" s="131" t="s">
        <v>194</v>
      </c>
      <c r="CIM8" s="132" t="s">
        <v>195</v>
      </c>
      <c r="CIN8" s="132" t="s">
        <v>196</v>
      </c>
      <c r="CIO8" s="130" t="s">
        <v>29</v>
      </c>
      <c r="CIP8" s="131" t="s">
        <v>194</v>
      </c>
      <c r="CIQ8" s="132" t="s">
        <v>195</v>
      </c>
      <c r="CIR8" s="132" t="s">
        <v>196</v>
      </c>
      <c r="CIS8" s="130" t="s">
        <v>29</v>
      </c>
      <c r="CIT8" s="131" t="s">
        <v>194</v>
      </c>
      <c r="CIU8" s="132" t="s">
        <v>195</v>
      </c>
      <c r="CIV8" s="132" t="s">
        <v>196</v>
      </c>
      <c r="CIW8" s="130" t="s">
        <v>29</v>
      </c>
      <c r="CIX8" s="131" t="s">
        <v>194</v>
      </c>
      <c r="CIY8" s="132" t="s">
        <v>195</v>
      </c>
      <c r="CIZ8" s="132" t="s">
        <v>196</v>
      </c>
      <c r="CJA8" s="130" t="s">
        <v>29</v>
      </c>
      <c r="CJB8" s="131" t="s">
        <v>194</v>
      </c>
      <c r="CJC8" s="132" t="s">
        <v>195</v>
      </c>
      <c r="CJD8" s="132" t="s">
        <v>196</v>
      </c>
      <c r="CJE8" s="130" t="s">
        <v>29</v>
      </c>
      <c r="CJF8" s="131" t="s">
        <v>194</v>
      </c>
      <c r="CJG8" s="132" t="s">
        <v>195</v>
      </c>
      <c r="CJH8" s="132" t="s">
        <v>196</v>
      </c>
      <c r="CJI8" s="130" t="s">
        <v>29</v>
      </c>
      <c r="CJJ8" s="131" t="s">
        <v>194</v>
      </c>
      <c r="CJK8" s="132" t="s">
        <v>195</v>
      </c>
      <c r="CJL8" s="132" t="s">
        <v>196</v>
      </c>
      <c r="CJM8" s="130" t="s">
        <v>29</v>
      </c>
      <c r="CJN8" s="131" t="s">
        <v>194</v>
      </c>
      <c r="CJO8" s="132" t="s">
        <v>195</v>
      </c>
      <c r="CJP8" s="132" t="s">
        <v>196</v>
      </c>
      <c r="CJQ8" s="130" t="s">
        <v>29</v>
      </c>
      <c r="CJR8" s="131" t="s">
        <v>194</v>
      </c>
      <c r="CJS8" s="132" t="s">
        <v>195</v>
      </c>
      <c r="CJT8" s="132" t="s">
        <v>196</v>
      </c>
      <c r="CJU8" s="130" t="s">
        <v>29</v>
      </c>
      <c r="CJV8" s="131" t="s">
        <v>194</v>
      </c>
      <c r="CJW8" s="132" t="s">
        <v>195</v>
      </c>
      <c r="CJX8" s="132" t="s">
        <v>196</v>
      </c>
      <c r="CJY8" s="130" t="s">
        <v>29</v>
      </c>
      <c r="CJZ8" s="131" t="s">
        <v>194</v>
      </c>
      <c r="CKA8" s="132" t="s">
        <v>195</v>
      </c>
      <c r="CKB8" s="132" t="s">
        <v>196</v>
      </c>
      <c r="CKC8" s="130" t="s">
        <v>29</v>
      </c>
      <c r="CKD8" s="131" t="s">
        <v>194</v>
      </c>
      <c r="CKE8" s="132" t="s">
        <v>195</v>
      </c>
      <c r="CKF8" s="132" t="s">
        <v>196</v>
      </c>
      <c r="CKG8" s="130" t="s">
        <v>29</v>
      </c>
      <c r="CKH8" s="131" t="s">
        <v>194</v>
      </c>
      <c r="CKI8" s="132" t="s">
        <v>195</v>
      </c>
      <c r="CKJ8" s="132" t="s">
        <v>196</v>
      </c>
      <c r="CKK8" s="130" t="s">
        <v>29</v>
      </c>
      <c r="CKL8" s="131" t="s">
        <v>194</v>
      </c>
      <c r="CKM8" s="132" t="s">
        <v>195</v>
      </c>
      <c r="CKN8" s="132" t="s">
        <v>196</v>
      </c>
      <c r="CKO8" s="130" t="s">
        <v>29</v>
      </c>
      <c r="CKP8" s="131" t="s">
        <v>194</v>
      </c>
      <c r="CKQ8" s="132" t="s">
        <v>195</v>
      </c>
      <c r="CKR8" s="132" t="s">
        <v>196</v>
      </c>
      <c r="CKS8" s="130" t="s">
        <v>29</v>
      </c>
      <c r="CKT8" s="131" t="s">
        <v>194</v>
      </c>
      <c r="CKU8" s="132" t="s">
        <v>195</v>
      </c>
      <c r="CKV8" s="132" t="s">
        <v>196</v>
      </c>
      <c r="CKW8" s="130" t="s">
        <v>29</v>
      </c>
      <c r="CKX8" s="131" t="s">
        <v>194</v>
      </c>
      <c r="CKY8" s="132" t="s">
        <v>195</v>
      </c>
      <c r="CKZ8" s="132" t="s">
        <v>196</v>
      </c>
      <c r="CLA8" s="130" t="s">
        <v>29</v>
      </c>
      <c r="CLB8" s="131" t="s">
        <v>194</v>
      </c>
      <c r="CLC8" s="132" t="s">
        <v>195</v>
      </c>
      <c r="CLD8" s="132" t="s">
        <v>196</v>
      </c>
      <c r="CLE8" s="130" t="s">
        <v>29</v>
      </c>
      <c r="CLF8" s="131" t="s">
        <v>194</v>
      </c>
      <c r="CLG8" s="132" t="s">
        <v>195</v>
      </c>
      <c r="CLH8" s="132" t="s">
        <v>196</v>
      </c>
      <c r="CLI8" s="130" t="s">
        <v>29</v>
      </c>
      <c r="CLJ8" s="131" t="s">
        <v>194</v>
      </c>
      <c r="CLK8" s="132" t="s">
        <v>195</v>
      </c>
      <c r="CLL8" s="132" t="s">
        <v>196</v>
      </c>
      <c r="CLM8" s="130" t="s">
        <v>29</v>
      </c>
      <c r="CLN8" s="131" t="s">
        <v>194</v>
      </c>
      <c r="CLO8" s="132" t="s">
        <v>195</v>
      </c>
      <c r="CLP8" s="132" t="s">
        <v>196</v>
      </c>
      <c r="CLQ8" s="130" t="s">
        <v>29</v>
      </c>
      <c r="CLR8" s="131" t="s">
        <v>194</v>
      </c>
      <c r="CLS8" s="132" t="s">
        <v>195</v>
      </c>
      <c r="CLT8" s="132" t="s">
        <v>196</v>
      </c>
      <c r="CLU8" s="130" t="s">
        <v>29</v>
      </c>
      <c r="CLV8" s="131" t="s">
        <v>194</v>
      </c>
      <c r="CLW8" s="132" t="s">
        <v>195</v>
      </c>
      <c r="CLX8" s="132" t="s">
        <v>196</v>
      </c>
      <c r="CLY8" s="130" t="s">
        <v>29</v>
      </c>
      <c r="CLZ8" s="131" t="s">
        <v>194</v>
      </c>
      <c r="CMA8" s="132" t="s">
        <v>195</v>
      </c>
      <c r="CMB8" s="132" t="s">
        <v>196</v>
      </c>
      <c r="CMC8" s="130" t="s">
        <v>29</v>
      </c>
      <c r="CMD8" s="131" t="s">
        <v>194</v>
      </c>
      <c r="CME8" s="132" t="s">
        <v>195</v>
      </c>
      <c r="CMF8" s="132" t="s">
        <v>196</v>
      </c>
      <c r="CMG8" s="130" t="s">
        <v>29</v>
      </c>
      <c r="CMH8" s="131" t="s">
        <v>194</v>
      </c>
      <c r="CMI8" s="132" t="s">
        <v>195</v>
      </c>
      <c r="CMJ8" s="132" t="s">
        <v>196</v>
      </c>
      <c r="CMK8" s="130" t="s">
        <v>29</v>
      </c>
      <c r="CML8" s="131" t="s">
        <v>194</v>
      </c>
      <c r="CMM8" s="132" t="s">
        <v>195</v>
      </c>
      <c r="CMN8" s="132" t="s">
        <v>196</v>
      </c>
      <c r="CMO8" s="130" t="s">
        <v>29</v>
      </c>
      <c r="CMP8" s="131" t="s">
        <v>194</v>
      </c>
      <c r="CMQ8" s="132" t="s">
        <v>195</v>
      </c>
      <c r="CMR8" s="132" t="s">
        <v>196</v>
      </c>
      <c r="CMS8" s="130" t="s">
        <v>29</v>
      </c>
      <c r="CMT8" s="131" t="s">
        <v>194</v>
      </c>
      <c r="CMU8" s="132" t="s">
        <v>195</v>
      </c>
      <c r="CMV8" s="132" t="s">
        <v>196</v>
      </c>
      <c r="CMW8" s="130" t="s">
        <v>29</v>
      </c>
      <c r="CMX8" s="131" t="s">
        <v>194</v>
      </c>
      <c r="CMY8" s="132" t="s">
        <v>195</v>
      </c>
      <c r="CMZ8" s="132" t="s">
        <v>196</v>
      </c>
      <c r="CNA8" s="130" t="s">
        <v>29</v>
      </c>
      <c r="CNB8" s="131" t="s">
        <v>194</v>
      </c>
      <c r="CNC8" s="132" t="s">
        <v>195</v>
      </c>
      <c r="CND8" s="132" t="s">
        <v>196</v>
      </c>
      <c r="CNE8" s="130" t="s">
        <v>29</v>
      </c>
      <c r="CNF8" s="131" t="s">
        <v>194</v>
      </c>
      <c r="CNG8" s="132" t="s">
        <v>195</v>
      </c>
      <c r="CNH8" s="132" t="s">
        <v>196</v>
      </c>
      <c r="CNI8" s="130" t="s">
        <v>29</v>
      </c>
      <c r="CNJ8" s="131" t="s">
        <v>194</v>
      </c>
      <c r="CNK8" s="132" t="s">
        <v>195</v>
      </c>
      <c r="CNL8" s="132" t="s">
        <v>196</v>
      </c>
      <c r="CNM8" s="130" t="s">
        <v>29</v>
      </c>
      <c r="CNN8" s="131" t="s">
        <v>194</v>
      </c>
      <c r="CNO8" s="132" t="s">
        <v>195</v>
      </c>
      <c r="CNP8" s="132" t="s">
        <v>196</v>
      </c>
      <c r="CNQ8" s="130" t="s">
        <v>29</v>
      </c>
      <c r="CNR8" s="131" t="s">
        <v>194</v>
      </c>
      <c r="CNS8" s="132" t="s">
        <v>195</v>
      </c>
      <c r="CNT8" s="132" t="s">
        <v>196</v>
      </c>
      <c r="CNU8" s="130" t="s">
        <v>29</v>
      </c>
      <c r="CNV8" s="131" t="s">
        <v>194</v>
      </c>
      <c r="CNW8" s="132" t="s">
        <v>195</v>
      </c>
      <c r="CNX8" s="132" t="s">
        <v>196</v>
      </c>
      <c r="CNY8" s="130" t="s">
        <v>29</v>
      </c>
      <c r="CNZ8" s="131" t="s">
        <v>194</v>
      </c>
      <c r="COA8" s="132" t="s">
        <v>195</v>
      </c>
      <c r="COB8" s="132" t="s">
        <v>196</v>
      </c>
      <c r="COC8" s="130" t="s">
        <v>29</v>
      </c>
      <c r="COD8" s="131" t="s">
        <v>194</v>
      </c>
      <c r="COE8" s="132" t="s">
        <v>195</v>
      </c>
      <c r="COF8" s="132" t="s">
        <v>196</v>
      </c>
      <c r="COG8" s="130" t="s">
        <v>29</v>
      </c>
      <c r="COH8" s="131" t="s">
        <v>194</v>
      </c>
      <c r="COI8" s="132" t="s">
        <v>195</v>
      </c>
      <c r="COJ8" s="132" t="s">
        <v>196</v>
      </c>
      <c r="COK8" s="130" t="s">
        <v>29</v>
      </c>
      <c r="COL8" s="131" t="s">
        <v>194</v>
      </c>
      <c r="COM8" s="132" t="s">
        <v>195</v>
      </c>
      <c r="CON8" s="132" t="s">
        <v>196</v>
      </c>
      <c r="COO8" s="130" t="s">
        <v>29</v>
      </c>
      <c r="COP8" s="131" t="s">
        <v>194</v>
      </c>
      <c r="COQ8" s="132" t="s">
        <v>195</v>
      </c>
      <c r="COR8" s="132" t="s">
        <v>196</v>
      </c>
      <c r="COS8" s="130" t="s">
        <v>29</v>
      </c>
      <c r="COT8" s="131" t="s">
        <v>194</v>
      </c>
      <c r="COU8" s="132" t="s">
        <v>195</v>
      </c>
      <c r="COV8" s="132" t="s">
        <v>196</v>
      </c>
      <c r="COW8" s="130" t="s">
        <v>29</v>
      </c>
      <c r="COX8" s="131" t="s">
        <v>194</v>
      </c>
      <c r="COY8" s="132" t="s">
        <v>195</v>
      </c>
      <c r="COZ8" s="132" t="s">
        <v>196</v>
      </c>
      <c r="CPA8" s="130" t="s">
        <v>29</v>
      </c>
      <c r="CPB8" s="131" t="s">
        <v>194</v>
      </c>
      <c r="CPC8" s="132" t="s">
        <v>195</v>
      </c>
      <c r="CPD8" s="132" t="s">
        <v>196</v>
      </c>
      <c r="CPE8" s="130" t="s">
        <v>29</v>
      </c>
      <c r="CPF8" s="131" t="s">
        <v>194</v>
      </c>
      <c r="CPG8" s="132" t="s">
        <v>195</v>
      </c>
      <c r="CPH8" s="132" t="s">
        <v>196</v>
      </c>
      <c r="CPI8" s="130" t="s">
        <v>29</v>
      </c>
      <c r="CPJ8" s="131" t="s">
        <v>194</v>
      </c>
      <c r="CPK8" s="132" t="s">
        <v>195</v>
      </c>
      <c r="CPL8" s="132" t="s">
        <v>196</v>
      </c>
      <c r="CPM8" s="130" t="s">
        <v>29</v>
      </c>
      <c r="CPN8" s="131" t="s">
        <v>194</v>
      </c>
      <c r="CPO8" s="132" t="s">
        <v>195</v>
      </c>
      <c r="CPP8" s="132" t="s">
        <v>196</v>
      </c>
      <c r="CPQ8" s="130" t="s">
        <v>29</v>
      </c>
      <c r="CPR8" s="131" t="s">
        <v>194</v>
      </c>
      <c r="CPS8" s="132" t="s">
        <v>195</v>
      </c>
      <c r="CPT8" s="132" t="s">
        <v>196</v>
      </c>
      <c r="CPU8" s="130" t="s">
        <v>29</v>
      </c>
      <c r="CPV8" s="131" t="s">
        <v>194</v>
      </c>
      <c r="CPW8" s="132" t="s">
        <v>195</v>
      </c>
      <c r="CPX8" s="132" t="s">
        <v>196</v>
      </c>
      <c r="CPY8" s="130" t="s">
        <v>29</v>
      </c>
      <c r="CPZ8" s="131" t="s">
        <v>194</v>
      </c>
      <c r="CQA8" s="132" t="s">
        <v>195</v>
      </c>
      <c r="CQB8" s="132" t="s">
        <v>196</v>
      </c>
      <c r="CQC8" s="130" t="s">
        <v>29</v>
      </c>
      <c r="CQD8" s="131" t="s">
        <v>194</v>
      </c>
      <c r="CQE8" s="132" t="s">
        <v>195</v>
      </c>
      <c r="CQF8" s="132" t="s">
        <v>196</v>
      </c>
      <c r="CQG8" s="130" t="s">
        <v>29</v>
      </c>
      <c r="CQH8" s="131" t="s">
        <v>194</v>
      </c>
      <c r="CQI8" s="132" t="s">
        <v>195</v>
      </c>
      <c r="CQJ8" s="132" t="s">
        <v>196</v>
      </c>
      <c r="CQK8" s="130" t="s">
        <v>29</v>
      </c>
      <c r="CQL8" s="131" t="s">
        <v>194</v>
      </c>
      <c r="CQM8" s="132" t="s">
        <v>195</v>
      </c>
      <c r="CQN8" s="132" t="s">
        <v>196</v>
      </c>
      <c r="CQO8" s="130" t="s">
        <v>29</v>
      </c>
      <c r="CQP8" s="131" t="s">
        <v>194</v>
      </c>
      <c r="CQQ8" s="132" t="s">
        <v>195</v>
      </c>
      <c r="CQR8" s="132" t="s">
        <v>196</v>
      </c>
      <c r="CQS8" s="130" t="s">
        <v>29</v>
      </c>
      <c r="CQT8" s="131" t="s">
        <v>194</v>
      </c>
      <c r="CQU8" s="132" t="s">
        <v>195</v>
      </c>
      <c r="CQV8" s="132" t="s">
        <v>196</v>
      </c>
      <c r="CQW8" s="130" t="s">
        <v>29</v>
      </c>
      <c r="CQX8" s="131" t="s">
        <v>194</v>
      </c>
      <c r="CQY8" s="132" t="s">
        <v>195</v>
      </c>
      <c r="CQZ8" s="132" t="s">
        <v>196</v>
      </c>
      <c r="CRA8" s="130" t="s">
        <v>29</v>
      </c>
      <c r="CRB8" s="131" t="s">
        <v>194</v>
      </c>
      <c r="CRC8" s="132" t="s">
        <v>195</v>
      </c>
      <c r="CRD8" s="132" t="s">
        <v>196</v>
      </c>
      <c r="CRE8" s="130" t="s">
        <v>29</v>
      </c>
      <c r="CRF8" s="131" t="s">
        <v>194</v>
      </c>
      <c r="CRG8" s="132" t="s">
        <v>195</v>
      </c>
      <c r="CRH8" s="132" t="s">
        <v>196</v>
      </c>
      <c r="CRI8" s="130" t="s">
        <v>29</v>
      </c>
      <c r="CRJ8" s="131" t="s">
        <v>194</v>
      </c>
      <c r="CRK8" s="132" t="s">
        <v>195</v>
      </c>
      <c r="CRL8" s="132" t="s">
        <v>196</v>
      </c>
      <c r="CRM8" s="130" t="s">
        <v>29</v>
      </c>
      <c r="CRN8" s="131" t="s">
        <v>194</v>
      </c>
      <c r="CRO8" s="132" t="s">
        <v>195</v>
      </c>
      <c r="CRP8" s="132" t="s">
        <v>196</v>
      </c>
      <c r="CRQ8" s="130" t="s">
        <v>29</v>
      </c>
      <c r="CRR8" s="131" t="s">
        <v>194</v>
      </c>
      <c r="CRS8" s="132" t="s">
        <v>195</v>
      </c>
      <c r="CRT8" s="132" t="s">
        <v>196</v>
      </c>
      <c r="CRU8" s="130" t="s">
        <v>29</v>
      </c>
      <c r="CRV8" s="131" t="s">
        <v>194</v>
      </c>
      <c r="CRW8" s="132" t="s">
        <v>195</v>
      </c>
      <c r="CRX8" s="132" t="s">
        <v>196</v>
      </c>
      <c r="CRY8" s="130" t="s">
        <v>29</v>
      </c>
      <c r="CRZ8" s="131" t="s">
        <v>194</v>
      </c>
      <c r="CSA8" s="132" t="s">
        <v>195</v>
      </c>
      <c r="CSB8" s="132" t="s">
        <v>196</v>
      </c>
      <c r="CSC8" s="130" t="s">
        <v>29</v>
      </c>
      <c r="CSD8" s="131" t="s">
        <v>194</v>
      </c>
      <c r="CSE8" s="132" t="s">
        <v>195</v>
      </c>
      <c r="CSF8" s="132" t="s">
        <v>196</v>
      </c>
      <c r="CSG8" s="130" t="s">
        <v>29</v>
      </c>
      <c r="CSH8" s="131" t="s">
        <v>194</v>
      </c>
      <c r="CSI8" s="132" t="s">
        <v>195</v>
      </c>
      <c r="CSJ8" s="132" t="s">
        <v>196</v>
      </c>
      <c r="CSK8" s="130" t="s">
        <v>29</v>
      </c>
      <c r="CSL8" s="131" t="s">
        <v>194</v>
      </c>
      <c r="CSM8" s="132" t="s">
        <v>195</v>
      </c>
      <c r="CSN8" s="132" t="s">
        <v>196</v>
      </c>
      <c r="CSO8" s="130" t="s">
        <v>29</v>
      </c>
      <c r="CSP8" s="131" t="s">
        <v>194</v>
      </c>
      <c r="CSQ8" s="132" t="s">
        <v>195</v>
      </c>
      <c r="CSR8" s="132" t="s">
        <v>196</v>
      </c>
      <c r="CSS8" s="130" t="s">
        <v>29</v>
      </c>
      <c r="CST8" s="131" t="s">
        <v>194</v>
      </c>
      <c r="CSU8" s="132" t="s">
        <v>195</v>
      </c>
      <c r="CSV8" s="132" t="s">
        <v>196</v>
      </c>
      <c r="CSW8" s="130" t="s">
        <v>29</v>
      </c>
      <c r="CSX8" s="131" t="s">
        <v>194</v>
      </c>
      <c r="CSY8" s="132" t="s">
        <v>195</v>
      </c>
      <c r="CSZ8" s="132" t="s">
        <v>196</v>
      </c>
      <c r="CTA8" s="130" t="s">
        <v>29</v>
      </c>
      <c r="CTB8" s="131" t="s">
        <v>194</v>
      </c>
      <c r="CTC8" s="132" t="s">
        <v>195</v>
      </c>
      <c r="CTD8" s="132" t="s">
        <v>196</v>
      </c>
      <c r="CTE8" s="130" t="s">
        <v>29</v>
      </c>
      <c r="CTF8" s="131" t="s">
        <v>194</v>
      </c>
      <c r="CTG8" s="132" t="s">
        <v>195</v>
      </c>
      <c r="CTH8" s="132" t="s">
        <v>196</v>
      </c>
      <c r="CTI8" s="130" t="s">
        <v>29</v>
      </c>
      <c r="CTJ8" s="131" t="s">
        <v>194</v>
      </c>
      <c r="CTK8" s="132" t="s">
        <v>195</v>
      </c>
      <c r="CTL8" s="132" t="s">
        <v>196</v>
      </c>
      <c r="CTM8" s="130" t="s">
        <v>29</v>
      </c>
      <c r="CTN8" s="131" t="s">
        <v>194</v>
      </c>
      <c r="CTO8" s="132" t="s">
        <v>195</v>
      </c>
      <c r="CTP8" s="132" t="s">
        <v>196</v>
      </c>
      <c r="CTQ8" s="130" t="s">
        <v>29</v>
      </c>
      <c r="CTR8" s="131" t="s">
        <v>194</v>
      </c>
      <c r="CTS8" s="132" t="s">
        <v>195</v>
      </c>
      <c r="CTT8" s="132" t="s">
        <v>196</v>
      </c>
      <c r="CTU8" s="130" t="s">
        <v>29</v>
      </c>
      <c r="CTV8" s="131" t="s">
        <v>194</v>
      </c>
      <c r="CTW8" s="132" t="s">
        <v>195</v>
      </c>
      <c r="CTX8" s="132" t="s">
        <v>196</v>
      </c>
      <c r="CTY8" s="130" t="s">
        <v>29</v>
      </c>
      <c r="CTZ8" s="131" t="s">
        <v>194</v>
      </c>
      <c r="CUA8" s="132" t="s">
        <v>195</v>
      </c>
      <c r="CUB8" s="132" t="s">
        <v>196</v>
      </c>
      <c r="CUC8" s="130" t="s">
        <v>29</v>
      </c>
      <c r="CUD8" s="131" t="s">
        <v>194</v>
      </c>
      <c r="CUE8" s="132" t="s">
        <v>195</v>
      </c>
      <c r="CUF8" s="132" t="s">
        <v>196</v>
      </c>
      <c r="CUG8" s="130" t="s">
        <v>29</v>
      </c>
      <c r="CUH8" s="131" t="s">
        <v>194</v>
      </c>
      <c r="CUI8" s="132" t="s">
        <v>195</v>
      </c>
      <c r="CUJ8" s="132" t="s">
        <v>196</v>
      </c>
      <c r="CUK8" s="130" t="s">
        <v>29</v>
      </c>
      <c r="CUL8" s="131" t="s">
        <v>194</v>
      </c>
      <c r="CUM8" s="132" t="s">
        <v>195</v>
      </c>
      <c r="CUN8" s="132" t="s">
        <v>196</v>
      </c>
      <c r="CUO8" s="130" t="s">
        <v>29</v>
      </c>
      <c r="CUP8" s="131" t="s">
        <v>194</v>
      </c>
      <c r="CUQ8" s="132" t="s">
        <v>195</v>
      </c>
      <c r="CUR8" s="132" t="s">
        <v>196</v>
      </c>
      <c r="CUS8" s="130" t="s">
        <v>29</v>
      </c>
      <c r="CUT8" s="131" t="s">
        <v>194</v>
      </c>
      <c r="CUU8" s="132" t="s">
        <v>195</v>
      </c>
      <c r="CUV8" s="132" t="s">
        <v>196</v>
      </c>
      <c r="CUW8" s="130" t="s">
        <v>29</v>
      </c>
      <c r="CUX8" s="131" t="s">
        <v>194</v>
      </c>
      <c r="CUY8" s="132" t="s">
        <v>195</v>
      </c>
      <c r="CUZ8" s="132" t="s">
        <v>196</v>
      </c>
      <c r="CVA8" s="130" t="s">
        <v>29</v>
      </c>
      <c r="CVB8" s="131" t="s">
        <v>194</v>
      </c>
      <c r="CVC8" s="132" t="s">
        <v>195</v>
      </c>
      <c r="CVD8" s="132" t="s">
        <v>196</v>
      </c>
      <c r="CVE8" s="130" t="s">
        <v>29</v>
      </c>
      <c r="CVF8" s="131" t="s">
        <v>194</v>
      </c>
      <c r="CVG8" s="132" t="s">
        <v>195</v>
      </c>
      <c r="CVH8" s="132" t="s">
        <v>196</v>
      </c>
      <c r="CVI8" s="130" t="s">
        <v>29</v>
      </c>
      <c r="CVJ8" s="131" t="s">
        <v>194</v>
      </c>
      <c r="CVK8" s="132" t="s">
        <v>195</v>
      </c>
      <c r="CVL8" s="132" t="s">
        <v>196</v>
      </c>
      <c r="CVM8" s="130" t="s">
        <v>29</v>
      </c>
      <c r="CVN8" s="131" t="s">
        <v>194</v>
      </c>
      <c r="CVO8" s="132" t="s">
        <v>195</v>
      </c>
      <c r="CVP8" s="132" t="s">
        <v>196</v>
      </c>
      <c r="CVQ8" s="130" t="s">
        <v>29</v>
      </c>
      <c r="CVR8" s="131" t="s">
        <v>194</v>
      </c>
      <c r="CVS8" s="132" t="s">
        <v>195</v>
      </c>
      <c r="CVT8" s="132" t="s">
        <v>196</v>
      </c>
      <c r="CVU8" s="130" t="s">
        <v>29</v>
      </c>
      <c r="CVV8" s="131" t="s">
        <v>194</v>
      </c>
      <c r="CVW8" s="132" t="s">
        <v>195</v>
      </c>
      <c r="CVX8" s="132" t="s">
        <v>196</v>
      </c>
      <c r="CVY8" s="130" t="s">
        <v>29</v>
      </c>
      <c r="CVZ8" s="131" t="s">
        <v>194</v>
      </c>
      <c r="CWA8" s="132" t="s">
        <v>195</v>
      </c>
      <c r="CWB8" s="132" t="s">
        <v>196</v>
      </c>
      <c r="CWC8" s="130" t="s">
        <v>29</v>
      </c>
      <c r="CWD8" s="131" t="s">
        <v>194</v>
      </c>
      <c r="CWE8" s="132" t="s">
        <v>195</v>
      </c>
      <c r="CWF8" s="132" t="s">
        <v>196</v>
      </c>
      <c r="CWG8" s="130" t="s">
        <v>29</v>
      </c>
      <c r="CWH8" s="131" t="s">
        <v>194</v>
      </c>
      <c r="CWI8" s="132" t="s">
        <v>195</v>
      </c>
      <c r="CWJ8" s="132" t="s">
        <v>196</v>
      </c>
      <c r="CWK8" s="130" t="s">
        <v>29</v>
      </c>
      <c r="CWL8" s="131" t="s">
        <v>194</v>
      </c>
      <c r="CWM8" s="132" t="s">
        <v>195</v>
      </c>
      <c r="CWN8" s="132" t="s">
        <v>196</v>
      </c>
      <c r="CWO8" s="130" t="s">
        <v>29</v>
      </c>
      <c r="CWP8" s="131" t="s">
        <v>194</v>
      </c>
      <c r="CWQ8" s="132" t="s">
        <v>195</v>
      </c>
      <c r="CWR8" s="132" t="s">
        <v>196</v>
      </c>
      <c r="CWS8" s="130" t="s">
        <v>29</v>
      </c>
      <c r="CWT8" s="131" t="s">
        <v>194</v>
      </c>
      <c r="CWU8" s="132" t="s">
        <v>195</v>
      </c>
      <c r="CWV8" s="132" t="s">
        <v>196</v>
      </c>
      <c r="CWW8" s="130" t="s">
        <v>29</v>
      </c>
      <c r="CWX8" s="131" t="s">
        <v>194</v>
      </c>
      <c r="CWY8" s="132" t="s">
        <v>195</v>
      </c>
      <c r="CWZ8" s="132" t="s">
        <v>196</v>
      </c>
      <c r="CXA8" s="130" t="s">
        <v>29</v>
      </c>
      <c r="CXB8" s="131" t="s">
        <v>194</v>
      </c>
      <c r="CXC8" s="132" t="s">
        <v>195</v>
      </c>
      <c r="CXD8" s="132" t="s">
        <v>196</v>
      </c>
      <c r="CXE8" s="130" t="s">
        <v>29</v>
      </c>
      <c r="CXF8" s="131" t="s">
        <v>194</v>
      </c>
      <c r="CXG8" s="132" t="s">
        <v>195</v>
      </c>
      <c r="CXH8" s="132" t="s">
        <v>196</v>
      </c>
      <c r="CXI8" s="130" t="s">
        <v>29</v>
      </c>
      <c r="CXJ8" s="131" t="s">
        <v>194</v>
      </c>
      <c r="CXK8" s="132" t="s">
        <v>195</v>
      </c>
      <c r="CXL8" s="132" t="s">
        <v>196</v>
      </c>
      <c r="CXM8" s="130" t="s">
        <v>29</v>
      </c>
      <c r="CXN8" s="131" t="s">
        <v>194</v>
      </c>
      <c r="CXO8" s="132" t="s">
        <v>195</v>
      </c>
      <c r="CXP8" s="132" t="s">
        <v>196</v>
      </c>
      <c r="CXQ8" s="130" t="s">
        <v>29</v>
      </c>
      <c r="CXR8" s="131" t="s">
        <v>194</v>
      </c>
      <c r="CXS8" s="132" t="s">
        <v>195</v>
      </c>
      <c r="CXT8" s="132" t="s">
        <v>196</v>
      </c>
      <c r="CXU8" s="130" t="s">
        <v>29</v>
      </c>
      <c r="CXV8" s="131" t="s">
        <v>194</v>
      </c>
      <c r="CXW8" s="132" t="s">
        <v>195</v>
      </c>
      <c r="CXX8" s="132" t="s">
        <v>196</v>
      </c>
      <c r="CXY8" s="130" t="s">
        <v>29</v>
      </c>
      <c r="CXZ8" s="131" t="s">
        <v>194</v>
      </c>
      <c r="CYA8" s="132" t="s">
        <v>195</v>
      </c>
      <c r="CYB8" s="132" t="s">
        <v>196</v>
      </c>
      <c r="CYC8" s="130" t="s">
        <v>29</v>
      </c>
      <c r="CYD8" s="131" t="s">
        <v>194</v>
      </c>
      <c r="CYE8" s="132" t="s">
        <v>195</v>
      </c>
      <c r="CYF8" s="132" t="s">
        <v>196</v>
      </c>
      <c r="CYG8" s="130" t="s">
        <v>29</v>
      </c>
      <c r="CYH8" s="131" t="s">
        <v>194</v>
      </c>
      <c r="CYI8" s="132" t="s">
        <v>195</v>
      </c>
      <c r="CYJ8" s="132" t="s">
        <v>196</v>
      </c>
      <c r="CYK8" s="130" t="s">
        <v>29</v>
      </c>
      <c r="CYL8" s="131" t="s">
        <v>194</v>
      </c>
      <c r="CYM8" s="132" t="s">
        <v>195</v>
      </c>
      <c r="CYN8" s="132" t="s">
        <v>196</v>
      </c>
      <c r="CYO8" s="130" t="s">
        <v>29</v>
      </c>
      <c r="CYP8" s="131" t="s">
        <v>194</v>
      </c>
      <c r="CYQ8" s="132" t="s">
        <v>195</v>
      </c>
      <c r="CYR8" s="132" t="s">
        <v>196</v>
      </c>
      <c r="CYS8" s="130" t="s">
        <v>29</v>
      </c>
      <c r="CYT8" s="131" t="s">
        <v>194</v>
      </c>
      <c r="CYU8" s="132" t="s">
        <v>195</v>
      </c>
      <c r="CYV8" s="132" t="s">
        <v>196</v>
      </c>
      <c r="CYW8" s="130" t="s">
        <v>29</v>
      </c>
      <c r="CYX8" s="131" t="s">
        <v>194</v>
      </c>
      <c r="CYY8" s="132" t="s">
        <v>195</v>
      </c>
      <c r="CYZ8" s="132" t="s">
        <v>196</v>
      </c>
      <c r="CZA8" s="130" t="s">
        <v>29</v>
      </c>
      <c r="CZB8" s="131" t="s">
        <v>194</v>
      </c>
      <c r="CZC8" s="132" t="s">
        <v>195</v>
      </c>
      <c r="CZD8" s="132" t="s">
        <v>196</v>
      </c>
      <c r="CZE8" s="130" t="s">
        <v>29</v>
      </c>
      <c r="CZF8" s="131" t="s">
        <v>194</v>
      </c>
      <c r="CZG8" s="132" t="s">
        <v>195</v>
      </c>
      <c r="CZH8" s="132" t="s">
        <v>196</v>
      </c>
      <c r="CZI8" s="130" t="s">
        <v>29</v>
      </c>
      <c r="CZJ8" s="131" t="s">
        <v>194</v>
      </c>
      <c r="CZK8" s="132" t="s">
        <v>195</v>
      </c>
      <c r="CZL8" s="132" t="s">
        <v>196</v>
      </c>
      <c r="CZM8" s="130" t="s">
        <v>29</v>
      </c>
      <c r="CZN8" s="131" t="s">
        <v>194</v>
      </c>
      <c r="CZO8" s="132" t="s">
        <v>195</v>
      </c>
      <c r="CZP8" s="132" t="s">
        <v>196</v>
      </c>
      <c r="CZQ8" s="130" t="s">
        <v>29</v>
      </c>
      <c r="CZR8" s="131" t="s">
        <v>194</v>
      </c>
      <c r="CZS8" s="132" t="s">
        <v>195</v>
      </c>
      <c r="CZT8" s="132" t="s">
        <v>196</v>
      </c>
      <c r="CZU8" s="130" t="s">
        <v>29</v>
      </c>
      <c r="CZV8" s="131" t="s">
        <v>194</v>
      </c>
      <c r="CZW8" s="132" t="s">
        <v>195</v>
      </c>
      <c r="CZX8" s="132" t="s">
        <v>196</v>
      </c>
      <c r="CZY8" s="130" t="s">
        <v>29</v>
      </c>
      <c r="CZZ8" s="131" t="s">
        <v>194</v>
      </c>
      <c r="DAA8" s="132" t="s">
        <v>195</v>
      </c>
      <c r="DAB8" s="132" t="s">
        <v>196</v>
      </c>
      <c r="DAC8" s="130" t="s">
        <v>29</v>
      </c>
      <c r="DAD8" s="131" t="s">
        <v>194</v>
      </c>
      <c r="DAE8" s="132" t="s">
        <v>195</v>
      </c>
      <c r="DAF8" s="132" t="s">
        <v>196</v>
      </c>
      <c r="DAG8" s="130" t="s">
        <v>29</v>
      </c>
      <c r="DAH8" s="131" t="s">
        <v>194</v>
      </c>
      <c r="DAI8" s="132" t="s">
        <v>195</v>
      </c>
      <c r="DAJ8" s="132" t="s">
        <v>196</v>
      </c>
      <c r="DAK8" s="130" t="s">
        <v>29</v>
      </c>
      <c r="DAL8" s="131" t="s">
        <v>194</v>
      </c>
      <c r="DAM8" s="132" t="s">
        <v>195</v>
      </c>
      <c r="DAN8" s="132" t="s">
        <v>196</v>
      </c>
      <c r="DAO8" s="130" t="s">
        <v>29</v>
      </c>
      <c r="DAP8" s="131" t="s">
        <v>194</v>
      </c>
      <c r="DAQ8" s="132" t="s">
        <v>195</v>
      </c>
      <c r="DAR8" s="132" t="s">
        <v>196</v>
      </c>
      <c r="DAS8" s="130" t="s">
        <v>29</v>
      </c>
      <c r="DAT8" s="131" t="s">
        <v>194</v>
      </c>
      <c r="DAU8" s="132" t="s">
        <v>195</v>
      </c>
      <c r="DAV8" s="132" t="s">
        <v>196</v>
      </c>
      <c r="DAW8" s="130" t="s">
        <v>29</v>
      </c>
      <c r="DAX8" s="131" t="s">
        <v>194</v>
      </c>
      <c r="DAY8" s="132" t="s">
        <v>195</v>
      </c>
      <c r="DAZ8" s="132" t="s">
        <v>196</v>
      </c>
      <c r="DBA8" s="130" t="s">
        <v>29</v>
      </c>
      <c r="DBB8" s="131" t="s">
        <v>194</v>
      </c>
      <c r="DBC8" s="132" t="s">
        <v>195</v>
      </c>
      <c r="DBD8" s="132" t="s">
        <v>196</v>
      </c>
      <c r="DBE8" s="130" t="s">
        <v>29</v>
      </c>
      <c r="DBF8" s="131" t="s">
        <v>194</v>
      </c>
      <c r="DBG8" s="132" t="s">
        <v>195</v>
      </c>
      <c r="DBH8" s="132" t="s">
        <v>196</v>
      </c>
      <c r="DBI8" s="130" t="s">
        <v>29</v>
      </c>
      <c r="DBJ8" s="131" t="s">
        <v>194</v>
      </c>
      <c r="DBK8" s="132" t="s">
        <v>195</v>
      </c>
      <c r="DBL8" s="132" t="s">
        <v>196</v>
      </c>
      <c r="DBM8" s="130" t="s">
        <v>29</v>
      </c>
      <c r="DBN8" s="131" t="s">
        <v>194</v>
      </c>
      <c r="DBO8" s="132" t="s">
        <v>195</v>
      </c>
      <c r="DBP8" s="132" t="s">
        <v>196</v>
      </c>
      <c r="DBQ8" s="130" t="s">
        <v>29</v>
      </c>
      <c r="DBR8" s="131" t="s">
        <v>194</v>
      </c>
      <c r="DBS8" s="132" t="s">
        <v>195</v>
      </c>
      <c r="DBT8" s="132" t="s">
        <v>196</v>
      </c>
      <c r="DBU8" s="130" t="s">
        <v>29</v>
      </c>
      <c r="DBV8" s="131" t="s">
        <v>194</v>
      </c>
      <c r="DBW8" s="132" t="s">
        <v>195</v>
      </c>
      <c r="DBX8" s="132" t="s">
        <v>196</v>
      </c>
      <c r="DBY8" s="130" t="s">
        <v>29</v>
      </c>
      <c r="DBZ8" s="131" t="s">
        <v>194</v>
      </c>
      <c r="DCA8" s="132" t="s">
        <v>195</v>
      </c>
      <c r="DCB8" s="132" t="s">
        <v>196</v>
      </c>
      <c r="DCC8" s="130" t="s">
        <v>29</v>
      </c>
      <c r="DCD8" s="131" t="s">
        <v>194</v>
      </c>
      <c r="DCE8" s="132" t="s">
        <v>195</v>
      </c>
      <c r="DCF8" s="132" t="s">
        <v>196</v>
      </c>
      <c r="DCG8" s="130" t="s">
        <v>29</v>
      </c>
      <c r="DCH8" s="131" t="s">
        <v>194</v>
      </c>
      <c r="DCI8" s="132" t="s">
        <v>195</v>
      </c>
      <c r="DCJ8" s="132" t="s">
        <v>196</v>
      </c>
      <c r="DCK8" s="130" t="s">
        <v>29</v>
      </c>
      <c r="DCL8" s="131" t="s">
        <v>194</v>
      </c>
      <c r="DCM8" s="132" t="s">
        <v>195</v>
      </c>
      <c r="DCN8" s="132" t="s">
        <v>196</v>
      </c>
      <c r="DCO8" s="130" t="s">
        <v>29</v>
      </c>
      <c r="DCP8" s="131" t="s">
        <v>194</v>
      </c>
      <c r="DCQ8" s="132" t="s">
        <v>195</v>
      </c>
      <c r="DCR8" s="132" t="s">
        <v>196</v>
      </c>
      <c r="DCS8" s="130" t="s">
        <v>29</v>
      </c>
      <c r="DCT8" s="131" t="s">
        <v>194</v>
      </c>
      <c r="DCU8" s="132" t="s">
        <v>195</v>
      </c>
      <c r="DCV8" s="132" t="s">
        <v>196</v>
      </c>
      <c r="DCW8" s="130" t="s">
        <v>29</v>
      </c>
      <c r="DCX8" s="131" t="s">
        <v>194</v>
      </c>
      <c r="DCY8" s="132" t="s">
        <v>195</v>
      </c>
      <c r="DCZ8" s="132" t="s">
        <v>196</v>
      </c>
      <c r="DDA8" s="130" t="s">
        <v>29</v>
      </c>
      <c r="DDB8" s="131" t="s">
        <v>194</v>
      </c>
      <c r="DDC8" s="132" t="s">
        <v>195</v>
      </c>
      <c r="DDD8" s="132" t="s">
        <v>196</v>
      </c>
      <c r="DDE8" s="130" t="s">
        <v>29</v>
      </c>
      <c r="DDF8" s="131" t="s">
        <v>194</v>
      </c>
      <c r="DDG8" s="132" t="s">
        <v>195</v>
      </c>
      <c r="DDH8" s="132" t="s">
        <v>196</v>
      </c>
      <c r="DDI8" s="130" t="s">
        <v>29</v>
      </c>
      <c r="DDJ8" s="131" t="s">
        <v>194</v>
      </c>
      <c r="DDK8" s="132" t="s">
        <v>195</v>
      </c>
      <c r="DDL8" s="132" t="s">
        <v>196</v>
      </c>
      <c r="DDM8" s="130" t="s">
        <v>29</v>
      </c>
      <c r="DDN8" s="131" t="s">
        <v>194</v>
      </c>
      <c r="DDO8" s="132" t="s">
        <v>195</v>
      </c>
      <c r="DDP8" s="132" t="s">
        <v>196</v>
      </c>
      <c r="DDQ8" s="130" t="s">
        <v>29</v>
      </c>
      <c r="DDR8" s="131" t="s">
        <v>194</v>
      </c>
      <c r="DDS8" s="132" t="s">
        <v>195</v>
      </c>
      <c r="DDT8" s="132" t="s">
        <v>196</v>
      </c>
      <c r="DDU8" s="130" t="s">
        <v>29</v>
      </c>
      <c r="DDV8" s="131" t="s">
        <v>194</v>
      </c>
      <c r="DDW8" s="132" t="s">
        <v>195</v>
      </c>
      <c r="DDX8" s="132" t="s">
        <v>196</v>
      </c>
      <c r="DDY8" s="130" t="s">
        <v>29</v>
      </c>
      <c r="DDZ8" s="131" t="s">
        <v>194</v>
      </c>
      <c r="DEA8" s="132" t="s">
        <v>195</v>
      </c>
      <c r="DEB8" s="132" t="s">
        <v>196</v>
      </c>
      <c r="DEC8" s="130" t="s">
        <v>29</v>
      </c>
      <c r="DED8" s="131" t="s">
        <v>194</v>
      </c>
      <c r="DEE8" s="132" t="s">
        <v>195</v>
      </c>
      <c r="DEF8" s="132" t="s">
        <v>196</v>
      </c>
      <c r="DEG8" s="130" t="s">
        <v>29</v>
      </c>
      <c r="DEH8" s="131" t="s">
        <v>194</v>
      </c>
      <c r="DEI8" s="132" t="s">
        <v>195</v>
      </c>
      <c r="DEJ8" s="132" t="s">
        <v>196</v>
      </c>
      <c r="DEK8" s="130" t="s">
        <v>29</v>
      </c>
      <c r="DEL8" s="131" t="s">
        <v>194</v>
      </c>
      <c r="DEM8" s="132" t="s">
        <v>195</v>
      </c>
      <c r="DEN8" s="132" t="s">
        <v>196</v>
      </c>
      <c r="DEO8" s="130" t="s">
        <v>29</v>
      </c>
      <c r="DEP8" s="131" t="s">
        <v>194</v>
      </c>
      <c r="DEQ8" s="132" t="s">
        <v>195</v>
      </c>
      <c r="DER8" s="132" t="s">
        <v>196</v>
      </c>
      <c r="DES8" s="130" t="s">
        <v>29</v>
      </c>
      <c r="DET8" s="131" t="s">
        <v>194</v>
      </c>
      <c r="DEU8" s="132" t="s">
        <v>195</v>
      </c>
      <c r="DEV8" s="132" t="s">
        <v>196</v>
      </c>
      <c r="DEW8" s="130" t="s">
        <v>29</v>
      </c>
      <c r="DEX8" s="131" t="s">
        <v>194</v>
      </c>
      <c r="DEY8" s="132" t="s">
        <v>195</v>
      </c>
      <c r="DEZ8" s="132" t="s">
        <v>196</v>
      </c>
      <c r="DFA8" s="130" t="s">
        <v>29</v>
      </c>
      <c r="DFB8" s="131" t="s">
        <v>194</v>
      </c>
      <c r="DFC8" s="132" t="s">
        <v>195</v>
      </c>
      <c r="DFD8" s="132" t="s">
        <v>196</v>
      </c>
      <c r="DFE8" s="130" t="s">
        <v>29</v>
      </c>
      <c r="DFF8" s="131" t="s">
        <v>194</v>
      </c>
      <c r="DFG8" s="132" t="s">
        <v>195</v>
      </c>
      <c r="DFH8" s="132" t="s">
        <v>196</v>
      </c>
      <c r="DFI8" s="130" t="s">
        <v>29</v>
      </c>
      <c r="DFJ8" s="131" t="s">
        <v>194</v>
      </c>
      <c r="DFK8" s="132" t="s">
        <v>195</v>
      </c>
      <c r="DFL8" s="132" t="s">
        <v>196</v>
      </c>
      <c r="DFM8" s="130" t="s">
        <v>29</v>
      </c>
      <c r="DFN8" s="131" t="s">
        <v>194</v>
      </c>
      <c r="DFO8" s="132" t="s">
        <v>195</v>
      </c>
      <c r="DFP8" s="132" t="s">
        <v>196</v>
      </c>
      <c r="DFQ8" s="130" t="s">
        <v>29</v>
      </c>
      <c r="DFR8" s="131" t="s">
        <v>194</v>
      </c>
      <c r="DFS8" s="132" t="s">
        <v>195</v>
      </c>
      <c r="DFT8" s="132" t="s">
        <v>196</v>
      </c>
      <c r="DFU8" s="130" t="s">
        <v>29</v>
      </c>
      <c r="DFV8" s="131" t="s">
        <v>194</v>
      </c>
      <c r="DFW8" s="132" t="s">
        <v>195</v>
      </c>
      <c r="DFX8" s="132" t="s">
        <v>196</v>
      </c>
      <c r="DFY8" s="130" t="s">
        <v>29</v>
      </c>
      <c r="DFZ8" s="131" t="s">
        <v>194</v>
      </c>
      <c r="DGA8" s="132" t="s">
        <v>195</v>
      </c>
      <c r="DGB8" s="132" t="s">
        <v>196</v>
      </c>
      <c r="DGC8" s="130" t="s">
        <v>29</v>
      </c>
      <c r="DGD8" s="131" t="s">
        <v>194</v>
      </c>
      <c r="DGE8" s="132" t="s">
        <v>195</v>
      </c>
      <c r="DGF8" s="132" t="s">
        <v>196</v>
      </c>
      <c r="DGG8" s="130" t="s">
        <v>29</v>
      </c>
      <c r="DGH8" s="131" t="s">
        <v>194</v>
      </c>
      <c r="DGI8" s="132" t="s">
        <v>195</v>
      </c>
      <c r="DGJ8" s="132" t="s">
        <v>196</v>
      </c>
      <c r="DGK8" s="130" t="s">
        <v>29</v>
      </c>
      <c r="DGL8" s="131" t="s">
        <v>194</v>
      </c>
      <c r="DGM8" s="132" t="s">
        <v>195</v>
      </c>
      <c r="DGN8" s="132" t="s">
        <v>196</v>
      </c>
      <c r="DGO8" s="130" t="s">
        <v>29</v>
      </c>
      <c r="DGP8" s="131" t="s">
        <v>194</v>
      </c>
      <c r="DGQ8" s="132" t="s">
        <v>195</v>
      </c>
      <c r="DGR8" s="132" t="s">
        <v>196</v>
      </c>
      <c r="DGS8" s="130" t="s">
        <v>29</v>
      </c>
      <c r="DGT8" s="131" t="s">
        <v>194</v>
      </c>
      <c r="DGU8" s="132" t="s">
        <v>195</v>
      </c>
      <c r="DGV8" s="132" t="s">
        <v>196</v>
      </c>
      <c r="DGW8" s="130" t="s">
        <v>29</v>
      </c>
      <c r="DGX8" s="131" t="s">
        <v>194</v>
      </c>
      <c r="DGY8" s="132" t="s">
        <v>195</v>
      </c>
      <c r="DGZ8" s="132" t="s">
        <v>196</v>
      </c>
      <c r="DHA8" s="130" t="s">
        <v>29</v>
      </c>
      <c r="DHB8" s="131" t="s">
        <v>194</v>
      </c>
      <c r="DHC8" s="132" t="s">
        <v>195</v>
      </c>
      <c r="DHD8" s="132" t="s">
        <v>196</v>
      </c>
      <c r="DHE8" s="130" t="s">
        <v>29</v>
      </c>
      <c r="DHF8" s="131" t="s">
        <v>194</v>
      </c>
      <c r="DHG8" s="132" t="s">
        <v>195</v>
      </c>
      <c r="DHH8" s="132" t="s">
        <v>196</v>
      </c>
      <c r="DHI8" s="130" t="s">
        <v>29</v>
      </c>
      <c r="DHJ8" s="131" t="s">
        <v>194</v>
      </c>
      <c r="DHK8" s="132" t="s">
        <v>195</v>
      </c>
      <c r="DHL8" s="132" t="s">
        <v>196</v>
      </c>
      <c r="DHM8" s="130" t="s">
        <v>29</v>
      </c>
      <c r="DHN8" s="131" t="s">
        <v>194</v>
      </c>
      <c r="DHO8" s="132" t="s">
        <v>195</v>
      </c>
      <c r="DHP8" s="132" t="s">
        <v>196</v>
      </c>
      <c r="DHQ8" s="130" t="s">
        <v>29</v>
      </c>
      <c r="DHR8" s="131" t="s">
        <v>194</v>
      </c>
      <c r="DHS8" s="132" t="s">
        <v>195</v>
      </c>
      <c r="DHT8" s="132" t="s">
        <v>196</v>
      </c>
      <c r="DHU8" s="130" t="s">
        <v>29</v>
      </c>
      <c r="DHV8" s="131" t="s">
        <v>194</v>
      </c>
      <c r="DHW8" s="132" t="s">
        <v>195</v>
      </c>
      <c r="DHX8" s="132" t="s">
        <v>196</v>
      </c>
      <c r="DHY8" s="130" t="s">
        <v>29</v>
      </c>
      <c r="DHZ8" s="131" t="s">
        <v>194</v>
      </c>
      <c r="DIA8" s="132" t="s">
        <v>195</v>
      </c>
      <c r="DIB8" s="132" t="s">
        <v>196</v>
      </c>
      <c r="DIC8" s="130" t="s">
        <v>29</v>
      </c>
      <c r="DID8" s="131" t="s">
        <v>194</v>
      </c>
      <c r="DIE8" s="132" t="s">
        <v>195</v>
      </c>
      <c r="DIF8" s="132" t="s">
        <v>196</v>
      </c>
      <c r="DIG8" s="130" t="s">
        <v>29</v>
      </c>
      <c r="DIH8" s="131" t="s">
        <v>194</v>
      </c>
      <c r="DII8" s="132" t="s">
        <v>195</v>
      </c>
      <c r="DIJ8" s="132" t="s">
        <v>196</v>
      </c>
      <c r="DIK8" s="130" t="s">
        <v>29</v>
      </c>
      <c r="DIL8" s="131" t="s">
        <v>194</v>
      </c>
      <c r="DIM8" s="132" t="s">
        <v>195</v>
      </c>
      <c r="DIN8" s="132" t="s">
        <v>196</v>
      </c>
      <c r="DIO8" s="130" t="s">
        <v>29</v>
      </c>
      <c r="DIP8" s="131" t="s">
        <v>194</v>
      </c>
      <c r="DIQ8" s="132" t="s">
        <v>195</v>
      </c>
      <c r="DIR8" s="132" t="s">
        <v>196</v>
      </c>
      <c r="DIS8" s="130" t="s">
        <v>29</v>
      </c>
      <c r="DIT8" s="131" t="s">
        <v>194</v>
      </c>
      <c r="DIU8" s="132" t="s">
        <v>195</v>
      </c>
      <c r="DIV8" s="132" t="s">
        <v>196</v>
      </c>
      <c r="DIW8" s="130" t="s">
        <v>29</v>
      </c>
      <c r="DIX8" s="131" t="s">
        <v>194</v>
      </c>
      <c r="DIY8" s="132" t="s">
        <v>195</v>
      </c>
      <c r="DIZ8" s="132" t="s">
        <v>196</v>
      </c>
      <c r="DJA8" s="130" t="s">
        <v>29</v>
      </c>
      <c r="DJB8" s="131" t="s">
        <v>194</v>
      </c>
      <c r="DJC8" s="132" t="s">
        <v>195</v>
      </c>
      <c r="DJD8" s="132" t="s">
        <v>196</v>
      </c>
      <c r="DJE8" s="130" t="s">
        <v>29</v>
      </c>
      <c r="DJF8" s="131" t="s">
        <v>194</v>
      </c>
      <c r="DJG8" s="132" t="s">
        <v>195</v>
      </c>
      <c r="DJH8" s="132" t="s">
        <v>196</v>
      </c>
      <c r="DJI8" s="130" t="s">
        <v>29</v>
      </c>
      <c r="DJJ8" s="131" t="s">
        <v>194</v>
      </c>
      <c r="DJK8" s="132" t="s">
        <v>195</v>
      </c>
      <c r="DJL8" s="132" t="s">
        <v>196</v>
      </c>
      <c r="DJM8" s="130" t="s">
        <v>29</v>
      </c>
      <c r="DJN8" s="131" t="s">
        <v>194</v>
      </c>
      <c r="DJO8" s="132" t="s">
        <v>195</v>
      </c>
      <c r="DJP8" s="132" t="s">
        <v>196</v>
      </c>
      <c r="DJQ8" s="130" t="s">
        <v>29</v>
      </c>
      <c r="DJR8" s="131" t="s">
        <v>194</v>
      </c>
      <c r="DJS8" s="132" t="s">
        <v>195</v>
      </c>
      <c r="DJT8" s="132" t="s">
        <v>196</v>
      </c>
      <c r="DJU8" s="130" t="s">
        <v>29</v>
      </c>
      <c r="DJV8" s="131" t="s">
        <v>194</v>
      </c>
      <c r="DJW8" s="132" t="s">
        <v>195</v>
      </c>
      <c r="DJX8" s="132" t="s">
        <v>196</v>
      </c>
      <c r="DJY8" s="130" t="s">
        <v>29</v>
      </c>
      <c r="DJZ8" s="131" t="s">
        <v>194</v>
      </c>
      <c r="DKA8" s="132" t="s">
        <v>195</v>
      </c>
      <c r="DKB8" s="132" t="s">
        <v>196</v>
      </c>
      <c r="DKC8" s="130" t="s">
        <v>29</v>
      </c>
      <c r="DKD8" s="131" t="s">
        <v>194</v>
      </c>
      <c r="DKE8" s="132" t="s">
        <v>195</v>
      </c>
      <c r="DKF8" s="132" t="s">
        <v>196</v>
      </c>
      <c r="DKG8" s="130" t="s">
        <v>29</v>
      </c>
      <c r="DKH8" s="131" t="s">
        <v>194</v>
      </c>
      <c r="DKI8" s="132" t="s">
        <v>195</v>
      </c>
      <c r="DKJ8" s="132" t="s">
        <v>196</v>
      </c>
      <c r="DKK8" s="130" t="s">
        <v>29</v>
      </c>
      <c r="DKL8" s="131" t="s">
        <v>194</v>
      </c>
      <c r="DKM8" s="132" t="s">
        <v>195</v>
      </c>
      <c r="DKN8" s="132" t="s">
        <v>196</v>
      </c>
      <c r="DKO8" s="130" t="s">
        <v>29</v>
      </c>
      <c r="DKP8" s="131" t="s">
        <v>194</v>
      </c>
      <c r="DKQ8" s="132" t="s">
        <v>195</v>
      </c>
      <c r="DKR8" s="132" t="s">
        <v>196</v>
      </c>
      <c r="DKS8" s="130" t="s">
        <v>29</v>
      </c>
      <c r="DKT8" s="131" t="s">
        <v>194</v>
      </c>
      <c r="DKU8" s="132" t="s">
        <v>195</v>
      </c>
      <c r="DKV8" s="132" t="s">
        <v>196</v>
      </c>
      <c r="DKW8" s="130" t="s">
        <v>29</v>
      </c>
      <c r="DKX8" s="131" t="s">
        <v>194</v>
      </c>
      <c r="DKY8" s="132" t="s">
        <v>195</v>
      </c>
      <c r="DKZ8" s="132" t="s">
        <v>196</v>
      </c>
      <c r="DLA8" s="130" t="s">
        <v>29</v>
      </c>
      <c r="DLB8" s="131" t="s">
        <v>194</v>
      </c>
      <c r="DLC8" s="132" t="s">
        <v>195</v>
      </c>
      <c r="DLD8" s="132" t="s">
        <v>196</v>
      </c>
      <c r="DLE8" s="130" t="s">
        <v>29</v>
      </c>
      <c r="DLF8" s="131" t="s">
        <v>194</v>
      </c>
      <c r="DLG8" s="132" t="s">
        <v>195</v>
      </c>
      <c r="DLH8" s="132" t="s">
        <v>196</v>
      </c>
      <c r="DLI8" s="130" t="s">
        <v>29</v>
      </c>
      <c r="DLJ8" s="131" t="s">
        <v>194</v>
      </c>
      <c r="DLK8" s="132" t="s">
        <v>195</v>
      </c>
      <c r="DLL8" s="132" t="s">
        <v>196</v>
      </c>
      <c r="DLM8" s="130" t="s">
        <v>29</v>
      </c>
      <c r="DLN8" s="131" t="s">
        <v>194</v>
      </c>
      <c r="DLO8" s="132" t="s">
        <v>195</v>
      </c>
      <c r="DLP8" s="132" t="s">
        <v>196</v>
      </c>
      <c r="DLQ8" s="130" t="s">
        <v>29</v>
      </c>
      <c r="DLR8" s="131" t="s">
        <v>194</v>
      </c>
      <c r="DLS8" s="132" t="s">
        <v>195</v>
      </c>
      <c r="DLT8" s="132" t="s">
        <v>196</v>
      </c>
      <c r="DLU8" s="130" t="s">
        <v>29</v>
      </c>
      <c r="DLV8" s="131" t="s">
        <v>194</v>
      </c>
      <c r="DLW8" s="132" t="s">
        <v>195</v>
      </c>
      <c r="DLX8" s="132" t="s">
        <v>196</v>
      </c>
      <c r="DLY8" s="130" t="s">
        <v>29</v>
      </c>
      <c r="DLZ8" s="131" t="s">
        <v>194</v>
      </c>
      <c r="DMA8" s="132" t="s">
        <v>195</v>
      </c>
      <c r="DMB8" s="132" t="s">
        <v>196</v>
      </c>
      <c r="DMC8" s="130" t="s">
        <v>29</v>
      </c>
      <c r="DMD8" s="131" t="s">
        <v>194</v>
      </c>
      <c r="DME8" s="132" t="s">
        <v>195</v>
      </c>
      <c r="DMF8" s="132" t="s">
        <v>196</v>
      </c>
      <c r="DMG8" s="130" t="s">
        <v>29</v>
      </c>
      <c r="DMH8" s="131" t="s">
        <v>194</v>
      </c>
      <c r="DMI8" s="132" t="s">
        <v>195</v>
      </c>
      <c r="DMJ8" s="132" t="s">
        <v>196</v>
      </c>
      <c r="DMK8" s="130" t="s">
        <v>29</v>
      </c>
      <c r="DML8" s="131" t="s">
        <v>194</v>
      </c>
      <c r="DMM8" s="132" t="s">
        <v>195</v>
      </c>
      <c r="DMN8" s="132" t="s">
        <v>196</v>
      </c>
      <c r="DMO8" s="130" t="s">
        <v>29</v>
      </c>
      <c r="DMP8" s="131" t="s">
        <v>194</v>
      </c>
      <c r="DMQ8" s="132" t="s">
        <v>195</v>
      </c>
      <c r="DMR8" s="132" t="s">
        <v>196</v>
      </c>
      <c r="DMS8" s="130" t="s">
        <v>29</v>
      </c>
      <c r="DMT8" s="131" t="s">
        <v>194</v>
      </c>
      <c r="DMU8" s="132" t="s">
        <v>195</v>
      </c>
      <c r="DMV8" s="132" t="s">
        <v>196</v>
      </c>
      <c r="DMW8" s="130" t="s">
        <v>29</v>
      </c>
      <c r="DMX8" s="131" t="s">
        <v>194</v>
      </c>
      <c r="DMY8" s="132" t="s">
        <v>195</v>
      </c>
      <c r="DMZ8" s="132" t="s">
        <v>196</v>
      </c>
      <c r="DNA8" s="130" t="s">
        <v>29</v>
      </c>
      <c r="DNB8" s="131" t="s">
        <v>194</v>
      </c>
      <c r="DNC8" s="132" t="s">
        <v>195</v>
      </c>
      <c r="DND8" s="132" t="s">
        <v>196</v>
      </c>
      <c r="DNE8" s="130" t="s">
        <v>29</v>
      </c>
      <c r="DNF8" s="131" t="s">
        <v>194</v>
      </c>
      <c r="DNG8" s="132" t="s">
        <v>195</v>
      </c>
      <c r="DNH8" s="132" t="s">
        <v>196</v>
      </c>
      <c r="DNI8" s="130" t="s">
        <v>29</v>
      </c>
      <c r="DNJ8" s="131" t="s">
        <v>194</v>
      </c>
      <c r="DNK8" s="132" t="s">
        <v>195</v>
      </c>
      <c r="DNL8" s="132" t="s">
        <v>196</v>
      </c>
      <c r="DNM8" s="130" t="s">
        <v>29</v>
      </c>
      <c r="DNN8" s="131" t="s">
        <v>194</v>
      </c>
      <c r="DNO8" s="132" t="s">
        <v>195</v>
      </c>
      <c r="DNP8" s="132" t="s">
        <v>196</v>
      </c>
      <c r="DNQ8" s="130" t="s">
        <v>29</v>
      </c>
      <c r="DNR8" s="131" t="s">
        <v>194</v>
      </c>
      <c r="DNS8" s="132" t="s">
        <v>195</v>
      </c>
      <c r="DNT8" s="132" t="s">
        <v>196</v>
      </c>
      <c r="DNU8" s="130" t="s">
        <v>29</v>
      </c>
      <c r="DNV8" s="131" t="s">
        <v>194</v>
      </c>
      <c r="DNW8" s="132" t="s">
        <v>195</v>
      </c>
      <c r="DNX8" s="132" t="s">
        <v>196</v>
      </c>
      <c r="DNY8" s="130" t="s">
        <v>29</v>
      </c>
      <c r="DNZ8" s="131" t="s">
        <v>194</v>
      </c>
      <c r="DOA8" s="132" t="s">
        <v>195</v>
      </c>
      <c r="DOB8" s="132" t="s">
        <v>196</v>
      </c>
      <c r="DOC8" s="130" t="s">
        <v>29</v>
      </c>
      <c r="DOD8" s="131" t="s">
        <v>194</v>
      </c>
      <c r="DOE8" s="132" t="s">
        <v>195</v>
      </c>
      <c r="DOF8" s="132" t="s">
        <v>196</v>
      </c>
      <c r="DOG8" s="130" t="s">
        <v>29</v>
      </c>
      <c r="DOH8" s="131" t="s">
        <v>194</v>
      </c>
      <c r="DOI8" s="132" t="s">
        <v>195</v>
      </c>
      <c r="DOJ8" s="132" t="s">
        <v>196</v>
      </c>
      <c r="DOK8" s="130" t="s">
        <v>29</v>
      </c>
      <c r="DOL8" s="131" t="s">
        <v>194</v>
      </c>
      <c r="DOM8" s="132" t="s">
        <v>195</v>
      </c>
      <c r="DON8" s="132" t="s">
        <v>196</v>
      </c>
      <c r="DOO8" s="130" t="s">
        <v>29</v>
      </c>
      <c r="DOP8" s="131" t="s">
        <v>194</v>
      </c>
      <c r="DOQ8" s="132" t="s">
        <v>195</v>
      </c>
      <c r="DOR8" s="132" t="s">
        <v>196</v>
      </c>
      <c r="DOS8" s="130" t="s">
        <v>29</v>
      </c>
      <c r="DOT8" s="131" t="s">
        <v>194</v>
      </c>
      <c r="DOU8" s="132" t="s">
        <v>195</v>
      </c>
      <c r="DOV8" s="132" t="s">
        <v>196</v>
      </c>
      <c r="DOW8" s="130" t="s">
        <v>29</v>
      </c>
      <c r="DOX8" s="131" t="s">
        <v>194</v>
      </c>
      <c r="DOY8" s="132" t="s">
        <v>195</v>
      </c>
      <c r="DOZ8" s="132" t="s">
        <v>196</v>
      </c>
      <c r="DPA8" s="130" t="s">
        <v>29</v>
      </c>
      <c r="DPB8" s="131" t="s">
        <v>194</v>
      </c>
      <c r="DPC8" s="132" t="s">
        <v>195</v>
      </c>
      <c r="DPD8" s="132" t="s">
        <v>196</v>
      </c>
      <c r="DPE8" s="130" t="s">
        <v>29</v>
      </c>
      <c r="DPF8" s="131" t="s">
        <v>194</v>
      </c>
      <c r="DPG8" s="132" t="s">
        <v>195</v>
      </c>
      <c r="DPH8" s="132" t="s">
        <v>196</v>
      </c>
      <c r="DPI8" s="130" t="s">
        <v>29</v>
      </c>
      <c r="DPJ8" s="131" t="s">
        <v>194</v>
      </c>
      <c r="DPK8" s="132" t="s">
        <v>195</v>
      </c>
      <c r="DPL8" s="132" t="s">
        <v>196</v>
      </c>
      <c r="DPM8" s="130" t="s">
        <v>29</v>
      </c>
      <c r="DPN8" s="131" t="s">
        <v>194</v>
      </c>
      <c r="DPO8" s="132" t="s">
        <v>195</v>
      </c>
      <c r="DPP8" s="132" t="s">
        <v>196</v>
      </c>
      <c r="DPQ8" s="130" t="s">
        <v>29</v>
      </c>
      <c r="DPR8" s="131" t="s">
        <v>194</v>
      </c>
      <c r="DPS8" s="132" t="s">
        <v>195</v>
      </c>
      <c r="DPT8" s="132" t="s">
        <v>196</v>
      </c>
      <c r="DPU8" s="130" t="s">
        <v>29</v>
      </c>
      <c r="DPV8" s="131" t="s">
        <v>194</v>
      </c>
      <c r="DPW8" s="132" t="s">
        <v>195</v>
      </c>
      <c r="DPX8" s="132" t="s">
        <v>196</v>
      </c>
      <c r="DPY8" s="130" t="s">
        <v>29</v>
      </c>
      <c r="DPZ8" s="131" t="s">
        <v>194</v>
      </c>
      <c r="DQA8" s="132" t="s">
        <v>195</v>
      </c>
      <c r="DQB8" s="132" t="s">
        <v>196</v>
      </c>
      <c r="DQC8" s="130" t="s">
        <v>29</v>
      </c>
      <c r="DQD8" s="131" t="s">
        <v>194</v>
      </c>
      <c r="DQE8" s="132" t="s">
        <v>195</v>
      </c>
      <c r="DQF8" s="132" t="s">
        <v>196</v>
      </c>
      <c r="DQG8" s="130" t="s">
        <v>29</v>
      </c>
      <c r="DQH8" s="131" t="s">
        <v>194</v>
      </c>
      <c r="DQI8" s="132" t="s">
        <v>195</v>
      </c>
      <c r="DQJ8" s="132" t="s">
        <v>196</v>
      </c>
      <c r="DQK8" s="130" t="s">
        <v>29</v>
      </c>
      <c r="DQL8" s="131" t="s">
        <v>194</v>
      </c>
      <c r="DQM8" s="132" t="s">
        <v>195</v>
      </c>
      <c r="DQN8" s="132" t="s">
        <v>196</v>
      </c>
      <c r="DQO8" s="130" t="s">
        <v>29</v>
      </c>
      <c r="DQP8" s="131" t="s">
        <v>194</v>
      </c>
      <c r="DQQ8" s="132" t="s">
        <v>195</v>
      </c>
      <c r="DQR8" s="132" t="s">
        <v>196</v>
      </c>
      <c r="DQS8" s="130" t="s">
        <v>29</v>
      </c>
      <c r="DQT8" s="131" t="s">
        <v>194</v>
      </c>
      <c r="DQU8" s="132" t="s">
        <v>195</v>
      </c>
      <c r="DQV8" s="132" t="s">
        <v>196</v>
      </c>
      <c r="DQW8" s="130" t="s">
        <v>29</v>
      </c>
      <c r="DQX8" s="131" t="s">
        <v>194</v>
      </c>
      <c r="DQY8" s="132" t="s">
        <v>195</v>
      </c>
      <c r="DQZ8" s="132" t="s">
        <v>196</v>
      </c>
      <c r="DRA8" s="130" t="s">
        <v>29</v>
      </c>
      <c r="DRB8" s="131" t="s">
        <v>194</v>
      </c>
      <c r="DRC8" s="132" t="s">
        <v>195</v>
      </c>
      <c r="DRD8" s="132" t="s">
        <v>196</v>
      </c>
      <c r="DRE8" s="130" t="s">
        <v>29</v>
      </c>
      <c r="DRF8" s="131" t="s">
        <v>194</v>
      </c>
      <c r="DRG8" s="132" t="s">
        <v>195</v>
      </c>
      <c r="DRH8" s="132" t="s">
        <v>196</v>
      </c>
      <c r="DRI8" s="130" t="s">
        <v>29</v>
      </c>
      <c r="DRJ8" s="131" t="s">
        <v>194</v>
      </c>
      <c r="DRK8" s="132" t="s">
        <v>195</v>
      </c>
      <c r="DRL8" s="132" t="s">
        <v>196</v>
      </c>
      <c r="DRM8" s="130" t="s">
        <v>29</v>
      </c>
      <c r="DRN8" s="131" t="s">
        <v>194</v>
      </c>
      <c r="DRO8" s="132" t="s">
        <v>195</v>
      </c>
      <c r="DRP8" s="132" t="s">
        <v>196</v>
      </c>
      <c r="DRQ8" s="130" t="s">
        <v>29</v>
      </c>
      <c r="DRR8" s="131" t="s">
        <v>194</v>
      </c>
      <c r="DRS8" s="132" t="s">
        <v>195</v>
      </c>
      <c r="DRT8" s="132" t="s">
        <v>196</v>
      </c>
      <c r="DRU8" s="130" t="s">
        <v>29</v>
      </c>
      <c r="DRV8" s="131" t="s">
        <v>194</v>
      </c>
      <c r="DRW8" s="132" t="s">
        <v>195</v>
      </c>
      <c r="DRX8" s="132" t="s">
        <v>196</v>
      </c>
      <c r="DRY8" s="130" t="s">
        <v>29</v>
      </c>
      <c r="DRZ8" s="131" t="s">
        <v>194</v>
      </c>
      <c r="DSA8" s="132" t="s">
        <v>195</v>
      </c>
      <c r="DSB8" s="132" t="s">
        <v>196</v>
      </c>
      <c r="DSC8" s="130" t="s">
        <v>29</v>
      </c>
      <c r="DSD8" s="131" t="s">
        <v>194</v>
      </c>
      <c r="DSE8" s="132" t="s">
        <v>195</v>
      </c>
      <c r="DSF8" s="132" t="s">
        <v>196</v>
      </c>
      <c r="DSG8" s="130" t="s">
        <v>29</v>
      </c>
      <c r="DSH8" s="131" t="s">
        <v>194</v>
      </c>
      <c r="DSI8" s="132" t="s">
        <v>195</v>
      </c>
      <c r="DSJ8" s="132" t="s">
        <v>196</v>
      </c>
      <c r="DSK8" s="130" t="s">
        <v>29</v>
      </c>
      <c r="DSL8" s="131" t="s">
        <v>194</v>
      </c>
      <c r="DSM8" s="132" t="s">
        <v>195</v>
      </c>
      <c r="DSN8" s="132" t="s">
        <v>196</v>
      </c>
      <c r="DSO8" s="130" t="s">
        <v>29</v>
      </c>
      <c r="DSP8" s="131" t="s">
        <v>194</v>
      </c>
      <c r="DSQ8" s="132" t="s">
        <v>195</v>
      </c>
      <c r="DSR8" s="132" t="s">
        <v>196</v>
      </c>
      <c r="DSS8" s="130" t="s">
        <v>29</v>
      </c>
      <c r="DST8" s="131" t="s">
        <v>194</v>
      </c>
      <c r="DSU8" s="132" t="s">
        <v>195</v>
      </c>
      <c r="DSV8" s="132" t="s">
        <v>196</v>
      </c>
      <c r="DSW8" s="130" t="s">
        <v>29</v>
      </c>
      <c r="DSX8" s="131" t="s">
        <v>194</v>
      </c>
      <c r="DSY8" s="132" t="s">
        <v>195</v>
      </c>
      <c r="DSZ8" s="132" t="s">
        <v>196</v>
      </c>
      <c r="DTA8" s="130" t="s">
        <v>29</v>
      </c>
      <c r="DTB8" s="131" t="s">
        <v>194</v>
      </c>
      <c r="DTC8" s="132" t="s">
        <v>195</v>
      </c>
      <c r="DTD8" s="132" t="s">
        <v>196</v>
      </c>
      <c r="DTE8" s="130" t="s">
        <v>29</v>
      </c>
      <c r="DTF8" s="131" t="s">
        <v>194</v>
      </c>
      <c r="DTG8" s="132" t="s">
        <v>195</v>
      </c>
      <c r="DTH8" s="132" t="s">
        <v>196</v>
      </c>
      <c r="DTI8" s="130" t="s">
        <v>29</v>
      </c>
      <c r="DTJ8" s="131" t="s">
        <v>194</v>
      </c>
      <c r="DTK8" s="132" t="s">
        <v>195</v>
      </c>
      <c r="DTL8" s="132" t="s">
        <v>196</v>
      </c>
      <c r="DTM8" s="130" t="s">
        <v>29</v>
      </c>
      <c r="DTN8" s="131" t="s">
        <v>194</v>
      </c>
      <c r="DTO8" s="132" t="s">
        <v>195</v>
      </c>
      <c r="DTP8" s="132" t="s">
        <v>196</v>
      </c>
      <c r="DTQ8" s="130" t="s">
        <v>29</v>
      </c>
      <c r="DTR8" s="131" t="s">
        <v>194</v>
      </c>
      <c r="DTS8" s="132" t="s">
        <v>195</v>
      </c>
      <c r="DTT8" s="132" t="s">
        <v>196</v>
      </c>
      <c r="DTU8" s="130" t="s">
        <v>29</v>
      </c>
      <c r="DTV8" s="131" t="s">
        <v>194</v>
      </c>
      <c r="DTW8" s="132" t="s">
        <v>195</v>
      </c>
      <c r="DTX8" s="132" t="s">
        <v>196</v>
      </c>
      <c r="DTY8" s="130" t="s">
        <v>29</v>
      </c>
      <c r="DTZ8" s="131" t="s">
        <v>194</v>
      </c>
      <c r="DUA8" s="132" t="s">
        <v>195</v>
      </c>
      <c r="DUB8" s="132" t="s">
        <v>196</v>
      </c>
      <c r="DUC8" s="130" t="s">
        <v>29</v>
      </c>
      <c r="DUD8" s="131" t="s">
        <v>194</v>
      </c>
      <c r="DUE8" s="132" t="s">
        <v>195</v>
      </c>
      <c r="DUF8" s="132" t="s">
        <v>196</v>
      </c>
      <c r="DUG8" s="130" t="s">
        <v>29</v>
      </c>
      <c r="DUH8" s="131" t="s">
        <v>194</v>
      </c>
      <c r="DUI8" s="132" t="s">
        <v>195</v>
      </c>
      <c r="DUJ8" s="132" t="s">
        <v>196</v>
      </c>
      <c r="DUK8" s="130" t="s">
        <v>29</v>
      </c>
      <c r="DUL8" s="131" t="s">
        <v>194</v>
      </c>
      <c r="DUM8" s="132" t="s">
        <v>195</v>
      </c>
      <c r="DUN8" s="132" t="s">
        <v>196</v>
      </c>
      <c r="DUO8" s="130" t="s">
        <v>29</v>
      </c>
      <c r="DUP8" s="131" t="s">
        <v>194</v>
      </c>
      <c r="DUQ8" s="132" t="s">
        <v>195</v>
      </c>
      <c r="DUR8" s="132" t="s">
        <v>196</v>
      </c>
      <c r="DUS8" s="130" t="s">
        <v>29</v>
      </c>
      <c r="DUT8" s="131" t="s">
        <v>194</v>
      </c>
      <c r="DUU8" s="132" t="s">
        <v>195</v>
      </c>
      <c r="DUV8" s="132" t="s">
        <v>196</v>
      </c>
      <c r="DUW8" s="130" t="s">
        <v>29</v>
      </c>
      <c r="DUX8" s="131" t="s">
        <v>194</v>
      </c>
      <c r="DUY8" s="132" t="s">
        <v>195</v>
      </c>
      <c r="DUZ8" s="132" t="s">
        <v>196</v>
      </c>
      <c r="DVA8" s="130" t="s">
        <v>29</v>
      </c>
      <c r="DVB8" s="131" t="s">
        <v>194</v>
      </c>
      <c r="DVC8" s="132" t="s">
        <v>195</v>
      </c>
      <c r="DVD8" s="132" t="s">
        <v>196</v>
      </c>
      <c r="DVE8" s="130" t="s">
        <v>29</v>
      </c>
      <c r="DVF8" s="131" t="s">
        <v>194</v>
      </c>
      <c r="DVG8" s="132" t="s">
        <v>195</v>
      </c>
      <c r="DVH8" s="132" t="s">
        <v>196</v>
      </c>
      <c r="DVI8" s="130" t="s">
        <v>29</v>
      </c>
      <c r="DVJ8" s="131" t="s">
        <v>194</v>
      </c>
      <c r="DVK8" s="132" t="s">
        <v>195</v>
      </c>
      <c r="DVL8" s="132" t="s">
        <v>196</v>
      </c>
      <c r="DVM8" s="130" t="s">
        <v>29</v>
      </c>
      <c r="DVN8" s="131" t="s">
        <v>194</v>
      </c>
      <c r="DVO8" s="132" t="s">
        <v>195</v>
      </c>
      <c r="DVP8" s="132" t="s">
        <v>196</v>
      </c>
      <c r="DVQ8" s="130" t="s">
        <v>29</v>
      </c>
      <c r="DVR8" s="131" t="s">
        <v>194</v>
      </c>
      <c r="DVS8" s="132" t="s">
        <v>195</v>
      </c>
      <c r="DVT8" s="132" t="s">
        <v>196</v>
      </c>
      <c r="DVU8" s="130" t="s">
        <v>29</v>
      </c>
      <c r="DVV8" s="131" t="s">
        <v>194</v>
      </c>
      <c r="DVW8" s="132" t="s">
        <v>195</v>
      </c>
      <c r="DVX8" s="132" t="s">
        <v>196</v>
      </c>
      <c r="DVY8" s="130" t="s">
        <v>29</v>
      </c>
      <c r="DVZ8" s="131" t="s">
        <v>194</v>
      </c>
      <c r="DWA8" s="132" t="s">
        <v>195</v>
      </c>
      <c r="DWB8" s="132" t="s">
        <v>196</v>
      </c>
      <c r="DWC8" s="130" t="s">
        <v>29</v>
      </c>
      <c r="DWD8" s="131" t="s">
        <v>194</v>
      </c>
      <c r="DWE8" s="132" t="s">
        <v>195</v>
      </c>
      <c r="DWF8" s="132" t="s">
        <v>196</v>
      </c>
      <c r="DWG8" s="130" t="s">
        <v>29</v>
      </c>
      <c r="DWH8" s="131" t="s">
        <v>194</v>
      </c>
      <c r="DWI8" s="132" t="s">
        <v>195</v>
      </c>
      <c r="DWJ8" s="132" t="s">
        <v>196</v>
      </c>
      <c r="DWK8" s="130" t="s">
        <v>29</v>
      </c>
      <c r="DWL8" s="131" t="s">
        <v>194</v>
      </c>
      <c r="DWM8" s="132" t="s">
        <v>195</v>
      </c>
      <c r="DWN8" s="132" t="s">
        <v>196</v>
      </c>
      <c r="DWO8" s="130" t="s">
        <v>29</v>
      </c>
      <c r="DWP8" s="131" t="s">
        <v>194</v>
      </c>
      <c r="DWQ8" s="132" t="s">
        <v>195</v>
      </c>
      <c r="DWR8" s="132" t="s">
        <v>196</v>
      </c>
      <c r="DWS8" s="130" t="s">
        <v>29</v>
      </c>
      <c r="DWT8" s="131" t="s">
        <v>194</v>
      </c>
      <c r="DWU8" s="132" t="s">
        <v>195</v>
      </c>
      <c r="DWV8" s="132" t="s">
        <v>196</v>
      </c>
      <c r="DWW8" s="130" t="s">
        <v>29</v>
      </c>
      <c r="DWX8" s="131" t="s">
        <v>194</v>
      </c>
      <c r="DWY8" s="132" t="s">
        <v>195</v>
      </c>
      <c r="DWZ8" s="132" t="s">
        <v>196</v>
      </c>
      <c r="DXA8" s="130" t="s">
        <v>29</v>
      </c>
      <c r="DXB8" s="131" t="s">
        <v>194</v>
      </c>
      <c r="DXC8" s="132" t="s">
        <v>195</v>
      </c>
      <c r="DXD8" s="132" t="s">
        <v>196</v>
      </c>
      <c r="DXE8" s="130" t="s">
        <v>29</v>
      </c>
      <c r="DXF8" s="131" t="s">
        <v>194</v>
      </c>
      <c r="DXG8" s="132" t="s">
        <v>195</v>
      </c>
      <c r="DXH8" s="132" t="s">
        <v>196</v>
      </c>
      <c r="DXI8" s="130" t="s">
        <v>29</v>
      </c>
      <c r="DXJ8" s="131" t="s">
        <v>194</v>
      </c>
      <c r="DXK8" s="132" t="s">
        <v>195</v>
      </c>
      <c r="DXL8" s="132" t="s">
        <v>196</v>
      </c>
      <c r="DXM8" s="130" t="s">
        <v>29</v>
      </c>
      <c r="DXN8" s="131" t="s">
        <v>194</v>
      </c>
      <c r="DXO8" s="132" t="s">
        <v>195</v>
      </c>
      <c r="DXP8" s="132" t="s">
        <v>196</v>
      </c>
      <c r="DXQ8" s="130" t="s">
        <v>29</v>
      </c>
      <c r="DXR8" s="131" t="s">
        <v>194</v>
      </c>
      <c r="DXS8" s="132" t="s">
        <v>195</v>
      </c>
      <c r="DXT8" s="132" t="s">
        <v>196</v>
      </c>
      <c r="DXU8" s="130" t="s">
        <v>29</v>
      </c>
      <c r="DXV8" s="131" t="s">
        <v>194</v>
      </c>
      <c r="DXW8" s="132" t="s">
        <v>195</v>
      </c>
      <c r="DXX8" s="132" t="s">
        <v>196</v>
      </c>
      <c r="DXY8" s="130" t="s">
        <v>29</v>
      </c>
      <c r="DXZ8" s="131" t="s">
        <v>194</v>
      </c>
      <c r="DYA8" s="132" t="s">
        <v>195</v>
      </c>
      <c r="DYB8" s="132" t="s">
        <v>196</v>
      </c>
      <c r="DYC8" s="130" t="s">
        <v>29</v>
      </c>
      <c r="DYD8" s="131" t="s">
        <v>194</v>
      </c>
      <c r="DYE8" s="132" t="s">
        <v>195</v>
      </c>
      <c r="DYF8" s="132" t="s">
        <v>196</v>
      </c>
      <c r="DYG8" s="130" t="s">
        <v>29</v>
      </c>
      <c r="DYH8" s="131" t="s">
        <v>194</v>
      </c>
      <c r="DYI8" s="132" t="s">
        <v>195</v>
      </c>
      <c r="DYJ8" s="132" t="s">
        <v>196</v>
      </c>
      <c r="DYK8" s="130" t="s">
        <v>29</v>
      </c>
      <c r="DYL8" s="131" t="s">
        <v>194</v>
      </c>
      <c r="DYM8" s="132" t="s">
        <v>195</v>
      </c>
      <c r="DYN8" s="132" t="s">
        <v>196</v>
      </c>
      <c r="DYO8" s="130" t="s">
        <v>29</v>
      </c>
      <c r="DYP8" s="131" t="s">
        <v>194</v>
      </c>
      <c r="DYQ8" s="132" t="s">
        <v>195</v>
      </c>
      <c r="DYR8" s="132" t="s">
        <v>196</v>
      </c>
      <c r="DYS8" s="130" t="s">
        <v>29</v>
      </c>
      <c r="DYT8" s="131" t="s">
        <v>194</v>
      </c>
      <c r="DYU8" s="132" t="s">
        <v>195</v>
      </c>
      <c r="DYV8" s="132" t="s">
        <v>196</v>
      </c>
      <c r="DYW8" s="130" t="s">
        <v>29</v>
      </c>
      <c r="DYX8" s="131" t="s">
        <v>194</v>
      </c>
      <c r="DYY8" s="132" t="s">
        <v>195</v>
      </c>
      <c r="DYZ8" s="132" t="s">
        <v>196</v>
      </c>
      <c r="DZA8" s="130" t="s">
        <v>29</v>
      </c>
      <c r="DZB8" s="131" t="s">
        <v>194</v>
      </c>
      <c r="DZC8" s="132" t="s">
        <v>195</v>
      </c>
      <c r="DZD8" s="132" t="s">
        <v>196</v>
      </c>
      <c r="DZE8" s="130" t="s">
        <v>29</v>
      </c>
      <c r="DZF8" s="131" t="s">
        <v>194</v>
      </c>
      <c r="DZG8" s="132" t="s">
        <v>195</v>
      </c>
      <c r="DZH8" s="132" t="s">
        <v>196</v>
      </c>
      <c r="DZI8" s="130" t="s">
        <v>29</v>
      </c>
      <c r="DZJ8" s="131" t="s">
        <v>194</v>
      </c>
      <c r="DZK8" s="132" t="s">
        <v>195</v>
      </c>
      <c r="DZL8" s="132" t="s">
        <v>196</v>
      </c>
      <c r="DZM8" s="130" t="s">
        <v>29</v>
      </c>
      <c r="DZN8" s="131" t="s">
        <v>194</v>
      </c>
      <c r="DZO8" s="132" t="s">
        <v>195</v>
      </c>
      <c r="DZP8" s="132" t="s">
        <v>196</v>
      </c>
      <c r="DZQ8" s="130" t="s">
        <v>29</v>
      </c>
      <c r="DZR8" s="131" t="s">
        <v>194</v>
      </c>
      <c r="DZS8" s="132" t="s">
        <v>195</v>
      </c>
      <c r="DZT8" s="132" t="s">
        <v>196</v>
      </c>
      <c r="DZU8" s="130" t="s">
        <v>29</v>
      </c>
      <c r="DZV8" s="131" t="s">
        <v>194</v>
      </c>
      <c r="DZW8" s="132" t="s">
        <v>195</v>
      </c>
      <c r="DZX8" s="132" t="s">
        <v>196</v>
      </c>
      <c r="DZY8" s="130" t="s">
        <v>29</v>
      </c>
      <c r="DZZ8" s="131" t="s">
        <v>194</v>
      </c>
      <c r="EAA8" s="132" t="s">
        <v>195</v>
      </c>
      <c r="EAB8" s="132" t="s">
        <v>196</v>
      </c>
      <c r="EAC8" s="130" t="s">
        <v>29</v>
      </c>
      <c r="EAD8" s="131" t="s">
        <v>194</v>
      </c>
      <c r="EAE8" s="132" t="s">
        <v>195</v>
      </c>
      <c r="EAF8" s="132" t="s">
        <v>196</v>
      </c>
      <c r="EAG8" s="130" t="s">
        <v>29</v>
      </c>
      <c r="EAH8" s="131" t="s">
        <v>194</v>
      </c>
      <c r="EAI8" s="132" t="s">
        <v>195</v>
      </c>
      <c r="EAJ8" s="132" t="s">
        <v>196</v>
      </c>
      <c r="EAK8" s="130" t="s">
        <v>29</v>
      </c>
      <c r="EAL8" s="131" t="s">
        <v>194</v>
      </c>
      <c r="EAM8" s="132" t="s">
        <v>195</v>
      </c>
      <c r="EAN8" s="132" t="s">
        <v>196</v>
      </c>
      <c r="EAO8" s="130" t="s">
        <v>29</v>
      </c>
      <c r="EAP8" s="131" t="s">
        <v>194</v>
      </c>
      <c r="EAQ8" s="132" t="s">
        <v>195</v>
      </c>
      <c r="EAR8" s="132" t="s">
        <v>196</v>
      </c>
      <c r="EAS8" s="130" t="s">
        <v>29</v>
      </c>
      <c r="EAT8" s="131" t="s">
        <v>194</v>
      </c>
      <c r="EAU8" s="132" t="s">
        <v>195</v>
      </c>
      <c r="EAV8" s="132" t="s">
        <v>196</v>
      </c>
      <c r="EAW8" s="130" t="s">
        <v>29</v>
      </c>
      <c r="EAX8" s="131" t="s">
        <v>194</v>
      </c>
      <c r="EAY8" s="132" t="s">
        <v>195</v>
      </c>
      <c r="EAZ8" s="132" t="s">
        <v>196</v>
      </c>
      <c r="EBA8" s="130" t="s">
        <v>29</v>
      </c>
      <c r="EBB8" s="131" t="s">
        <v>194</v>
      </c>
      <c r="EBC8" s="132" t="s">
        <v>195</v>
      </c>
      <c r="EBD8" s="132" t="s">
        <v>196</v>
      </c>
      <c r="EBE8" s="130" t="s">
        <v>29</v>
      </c>
      <c r="EBF8" s="131" t="s">
        <v>194</v>
      </c>
      <c r="EBG8" s="132" t="s">
        <v>195</v>
      </c>
      <c r="EBH8" s="132" t="s">
        <v>196</v>
      </c>
      <c r="EBI8" s="130" t="s">
        <v>29</v>
      </c>
      <c r="EBJ8" s="131" t="s">
        <v>194</v>
      </c>
      <c r="EBK8" s="132" t="s">
        <v>195</v>
      </c>
      <c r="EBL8" s="132" t="s">
        <v>196</v>
      </c>
      <c r="EBM8" s="130" t="s">
        <v>29</v>
      </c>
      <c r="EBN8" s="131" t="s">
        <v>194</v>
      </c>
      <c r="EBO8" s="132" t="s">
        <v>195</v>
      </c>
      <c r="EBP8" s="132" t="s">
        <v>196</v>
      </c>
      <c r="EBQ8" s="130" t="s">
        <v>29</v>
      </c>
      <c r="EBR8" s="131" t="s">
        <v>194</v>
      </c>
      <c r="EBS8" s="132" t="s">
        <v>195</v>
      </c>
      <c r="EBT8" s="132" t="s">
        <v>196</v>
      </c>
      <c r="EBU8" s="130" t="s">
        <v>29</v>
      </c>
      <c r="EBV8" s="131" t="s">
        <v>194</v>
      </c>
      <c r="EBW8" s="132" t="s">
        <v>195</v>
      </c>
      <c r="EBX8" s="132" t="s">
        <v>196</v>
      </c>
      <c r="EBY8" s="130" t="s">
        <v>29</v>
      </c>
      <c r="EBZ8" s="131" t="s">
        <v>194</v>
      </c>
      <c r="ECA8" s="132" t="s">
        <v>195</v>
      </c>
      <c r="ECB8" s="132" t="s">
        <v>196</v>
      </c>
      <c r="ECC8" s="130" t="s">
        <v>29</v>
      </c>
      <c r="ECD8" s="131" t="s">
        <v>194</v>
      </c>
      <c r="ECE8" s="132" t="s">
        <v>195</v>
      </c>
      <c r="ECF8" s="132" t="s">
        <v>196</v>
      </c>
      <c r="ECG8" s="130" t="s">
        <v>29</v>
      </c>
      <c r="ECH8" s="131" t="s">
        <v>194</v>
      </c>
      <c r="ECI8" s="132" t="s">
        <v>195</v>
      </c>
      <c r="ECJ8" s="132" t="s">
        <v>196</v>
      </c>
      <c r="ECK8" s="130" t="s">
        <v>29</v>
      </c>
      <c r="ECL8" s="131" t="s">
        <v>194</v>
      </c>
      <c r="ECM8" s="132" t="s">
        <v>195</v>
      </c>
      <c r="ECN8" s="132" t="s">
        <v>196</v>
      </c>
      <c r="ECO8" s="130" t="s">
        <v>29</v>
      </c>
      <c r="ECP8" s="131" t="s">
        <v>194</v>
      </c>
      <c r="ECQ8" s="132" t="s">
        <v>195</v>
      </c>
      <c r="ECR8" s="132" t="s">
        <v>196</v>
      </c>
      <c r="ECS8" s="130" t="s">
        <v>29</v>
      </c>
      <c r="ECT8" s="131" t="s">
        <v>194</v>
      </c>
      <c r="ECU8" s="132" t="s">
        <v>195</v>
      </c>
      <c r="ECV8" s="132" t="s">
        <v>196</v>
      </c>
      <c r="ECW8" s="130" t="s">
        <v>29</v>
      </c>
      <c r="ECX8" s="131" t="s">
        <v>194</v>
      </c>
      <c r="ECY8" s="132" t="s">
        <v>195</v>
      </c>
      <c r="ECZ8" s="132" t="s">
        <v>196</v>
      </c>
      <c r="EDA8" s="130" t="s">
        <v>29</v>
      </c>
      <c r="EDB8" s="131" t="s">
        <v>194</v>
      </c>
      <c r="EDC8" s="132" t="s">
        <v>195</v>
      </c>
      <c r="EDD8" s="132" t="s">
        <v>196</v>
      </c>
      <c r="EDE8" s="130" t="s">
        <v>29</v>
      </c>
      <c r="EDF8" s="131" t="s">
        <v>194</v>
      </c>
      <c r="EDG8" s="132" t="s">
        <v>195</v>
      </c>
      <c r="EDH8" s="132" t="s">
        <v>196</v>
      </c>
      <c r="EDI8" s="130" t="s">
        <v>29</v>
      </c>
      <c r="EDJ8" s="131" t="s">
        <v>194</v>
      </c>
      <c r="EDK8" s="132" t="s">
        <v>195</v>
      </c>
      <c r="EDL8" s="132" t="s">
        <v>196</v>
      </c>
      <c r="EDM8" s="130" t="s">
        <v>29</v>
      </c>
      <c r="EDN8" s="131" t="s">
        <v>194</v>
      </c>
      <c r="EDO8" s="132" t="s">
        <v>195</v>
      </c>
      <c r="EDP8" s="132" t="s">
        <v>196</v>
      </c>
      <c r="EDQ8" s="130" t="s">
        <v>29</v>
      </c>
      <c r="EDR8" s="131" t="s">
        <v>194</v>
      </c>
      <c r="EDS8" s="132" t="s">
        <v>195</v>
      </c>
      <c r="EDT8" s="132" t="s">
        <v>196</v>
      </c>
      <c r="EDU8" s="130" t="s">
        <v>29</v>
      </c>
      <c r="EDV8" s="131" t="s">
        <v>194</v>
      </c>
      <c r="EDW8" s="132" t="s">
        <v>195</v>
      </c>
      <c r="EDX8" s="132" t="s">
        <v>196</v>
      </c>
      <c r="EDY8" s="130" t="s">
        <v>29</v>
      </c>
      <c r="EDZ8" s="131" t="s">
        <v>194</v>
      </c>
      <c r="EEA8" s="132" t="s">
        <v>195</v>
      </c>
      <c r="EEB8" s="132" t="s">
        <v>196</v>
      </c>
      <c r="EEC8" s="130" t="s">
        <v>29</v>
      </c>
      <c r="EED8" s="131" t="s">
        <v>194</v>
      </c>
      <c r="EEE8" s="132" t="s">
        <v>195</v>
      </c>
      <c r="EEF8" s="132" t="s">
        <v>196</v>
      </c>
      <c r="EEG8" s="130" t="s">
        <v>29</v>
      </c>
      <c r="EEH8" s="131" t="s">
        <v>194</v>
      </c>
      <c r="EEI8" s="132" t="s">
        <v>195</v>
      </c>
      <c r="EEJ8" s="132" t="s">
        <v>196</v>
      </c>
      <c r="EEK8" s="130" t="s">
        <v>29</v>
      </c>
      <c r="EEL8" s="131" t="s">
        <v>194</v>
      </c>
      <c r="EEM8" s="132" t="s">
        <v>195</v>
      </c>
      <c r="EEN8" s="132" t="s">
        <v>196</v>
      </c>
      <c r="EEO8" s="130" t="s">
        <v>29</v>
      </c>
      <c r="EEP8" s="131" t="s">
        <v>194</v>
      </c>
      <c r="EEQ8" s="132" t="s">
        <v>195</v>
      </c>
      <c r="EER8" s="132" t="s">
        <v>196</v>
      </c>
      <c r="EES8" s="130" t="s">
        <v>29</v>
      </c>
      <c r="EET8" s="131" t="s">
        <v>194</v>
      </c>
      <c r="EEU8" s="132" t="s">
        <v>195</v>
      </c>
      <c r="EEV8" s="132" t="s">
        <v>196</v>
      </c>
      <c r="EEW8" s="130" t="s">
        <v>29</v>
      </c>
      <c r="EEX8" s="131" t="s">
        <v>194</v>
      </c>
      <c r="EEY8" s="132" t="s">
        <v>195</v>
      </c>
      <c r="EEZ8" s="132" t="s">
        <v>196</v>
      </c>
      <c r="EFA8" s="130" t="s">
        <v>29</v>
      </c>
      <c r="EFB8" s="131" t="s">
        <v>194</v>
      </c>
      <c r="EFC8" s="132" t="s">
        <v>195</v>
      </c>
      <c r="EFD8" s="132" t="s">
        <v>196</v>
      </c>
      <c r="EFE8" s="130" t="s">
        <v>29</v>
      </c>
      <c r="EFF8" s="131" t="s">
        <v>194</v>
      </c>
      <c r="EFG8" s="132" t="s">
        <v>195</v>
      </c>
      <c r="EFH8" s="132" t="s">
        <v>196</v>
      </c>
      <c r="EFI8" s="130" t="s">
        <v>29</v>
      </c>
      <c r="EFJ8" s="131" t="s">
        <v>194</v>
      </c>
      <c r="EFK8" s="132" t="s">
        <v>195</v>
      </c>
      <c r="EFL8" s="132" t="s">
        <v>196</v>
      </c>
      <c r="EFM8" s="130" t="s">
        <v>29</v>
      </c>
      <c r="EFN8" s="131" t="s">
        <v>194</v>
      </c>
      <c r="EFO8" s="132" t="s">
        <v>195</v>
      </c>
      <c r="EFP8" s="132" t="s">
        <v>196</v>
      </c>
      <c r="EFQ8" s="130" t="s">
        <v>29</v>
      </c>
      <c r="EFR8" s="131" t="s">
        <v>194</v>
      </c>
      <c r="EFS8" s="132" t="s">
        <v>195</v>
      </c>
      <c r="EFT8" s="132" t="s">
        <v>196</v>
      </c>
      <c r="EFU8" s="130" t="s">
        <v>29</v>
      </c>
      <c r="EFV8" s="131" t="s">
        <v>194</v>
      </c>
      <c r="EFW8" s="132" t="s">
        <v>195</v>
      </c>
      <c r="EFX8" s="132" t="s">
        <v>196</v>
      </c>
      <c r="EFY8" s="130" t="s">
        <v>29</v>
      </c>
      <c r="EFZ8" s="131" t="s">
        <v>194</v>
      </c>
      <c r="EGA8" s="132" t="s">
        <v>195</v>
      </c>
      <c r="EGB8" s="132" t="s">
        <v>196</v>
      </c>
      <c r="EGC8" s="130" t="s">
        <v>29</v>
      </c>
      <c r="EGD8" s="131" t="s">
        <v>194</v>
      </c>
      <c r="EGE8" s="132" t="s">
        <v>195</v>
      </c>
      <c r="EGF8" s="132" t="s">
        <v>196</v>
      </c>
      <c r="EGG8" s="130" t="s">
        <v>29</v>
      </c>
      <c r="EGH8" s="131" t="s">
        <v>194</v>
      </c>
      <c r="EGI8" s="132" t="s">
        <v>195</v>
      </c>
      <c r="EGJ8" s="132" t="s">
        <v>196</v>
      </c>
      <c r="EGK8" s="130" t="s">
        <v>29</v>
      </c>
      <c r="EGL8" s="131" t="s">
        <v>194</v>
      </c>
      <c r="EGM8" s="132" t="s">
        <v>195</v>
      </c>
      <c r="EGN8" s="132" t="s">
        <v>196</v>
      </c>
      <c r="EGO8" s="130" t="s">
        <v>29</v>
      </c>
      <c r="EGP8" s="131" t="s">
        <v>194</v>
      </c>
      <c r="EGQ8" s="132" t="s">
        <v>195</v>
      </c>
      <c r="EGR8" s="132" t="s">
        <v>196</v>
      </c>
      <c r="EGS8" s="130" t="s">
        <v>29</v>
      </c>
      <c r="EGT8" s="131" t="s">
        <v>194</v>
      </c>
      <c r="EGU8" s="132" t="s">
        <v>195</v>
      </c>
      <c r="EGV8" s="132" t="s">
        <v>196</v>
      </c>
      <c r="EGW8" s="130" t="s">
        <v>29</v>
      </c>
      <c r="EGX8" s="131" t="s">
        <v>194</v>
      </c>
      <c r="EGY8" s="132" t="s">
        <v>195</v>
      </c>
      <c r="EGZ8" s="132" t="s">
        <v>196</v>
      </c>
      <c r="EHA8" s="130" t="s">
        <v>29</v>
      </c>
      <c r="EHB8" s="131" t="s">
        <v>194</v>
      </c>
      <c r="EHC8" s="132" t="s">
        <v>195</v>
      </c>
      <c r="EHD8" s="132" t="s">
        <v>196</v>
      </c>
      <c r="EHE8" s="130" t="s">
        <v>29</v>
      </c>
      <c r="EHF8" s="131" t="s">
        <v>194</v>
      </c>
      <c r="EHG8" s="132" t="s">
        <v>195</v>
      </c>
      <c r="EHH8" s="132" t="s">
        <v>196</v>
      </c>
      <c r="EHI8" s="130" t="s">
        <v>29</v>
      </c>
      <c r="EHJ8" s="131" t="s">
        <v>194</v>
      </c>
      <c r="EHK8" s="132" t="s">
        <v>195</v>
      </c>
      <c r="EHL8" s="132" t="s">
        <v>196</v>
      </c>
      <c r="EHM8" s="130" t="s">
        <v>29</v>
      </c>
      <c r="EHN8" s="131" t="s">
        <v>194</v>
      </c>
      <c r="EHO8" s="132" t="s">
        <v>195</v>
      </c>
      <c r="EHP8" s="132" t="s">
        <v>196</v>
      </c>
      <c r="EHQ8" s="130" t="s">
        <v>29</v>
      </c>
      <c r="EHR8" s="131" t="s">
        <v>194</v>
      </c>
      <c r="EHS8" s="132" t="s">
        <v>195</v>
      </c>
      <c r="EHT8" s="132" t="s">
        <v>196</v>
      </c>
      <c r="EHU8" s="130" t="s">
        <v>29</v>
      </c>
      <c r="EHV8" s="131" t="s">
        <v>194</v>
      </c>
      <c r="EHW8" s="132" t="s">
        <v>195</v>
      </c>
      <c r="EHX8" s="132" t="s">
        <v>196</v>
      </c>
      <c r="EHY8" s="130" t="s">
        <v>29</v>
      </c>
      <c r="EHZ8" s="131" t="s">
        <v>194</v>
      </c>
      <c r="EIA8" s="132" t="s">
        <v>195</v>
      </c>
      <c r="EIB8" s="132" t="s">
        <v>196</v>
      </c>
      <c r="EIC8" s="130" t="s">
        <v>29</v>
      </c>
      <c r="EID8" s="131" t="s">
        <v>194</v>
      </c>
      <c r="EIE8" s="132" t="s">
        <v>195</v>
      </c>
      <c r="EIF8" s="132" t="s">
        <v>196</v>
      </c>
      <c r="EIG8" s="130" t="s">
        <v>29</v>
      </c>
      <c r="EIH8" s="131" t="s">
        <v>194</v>
      </c>
      <c r="EII8" s="132" t="s">
        <v>195</v>
      </c>
      <c r="EIJ8" s="132" t="s">
        <v>196</v>
      </c>
      <c r="EIK8" s="130" t="s">
        <v>29</v>
      </c>
      <c r="EIL8" s="131" t="s">
        <v>194</v>
      </c>
      <c r="EIM8" s="132" t="s">
        <v>195</v>
      </c>
      <c r="EIN8" s="132" t="s">
        <v>196</v>
      </c>
      <c r="EIO8" s="130" t="s">
        <v>29</v>
      </c>
      <c r="EIP8" s="131" t="s">
        <v>194</v>
      </c>
      <c r="EIQ8" s="132" t="s">
        <v>195</v>
      </c>
      <c r="EIR8" s="132" t="s">
        <v>196</v>
      </c>
      <c r="EIS8" s="130" t="s">
        <v>29</v>
      </c>
      <c r="EIT8" s="131" t="s">
        <v>194</v>
      </c>
      <c r="EIU8" s="132" t="s">
        <v>195</v>
      </c>
      <c r="EIV8" s="132" t="s">
        <v>196</v>
      </c>
      <c r="EIW8" s="130" t="s">
        <v>29</v>
      </c>
      <c r="EIX8" s="131" t="s">
        <v>194</v>
      </c>
      <c r="EIY8" s="132" t="s">
        <v>195</v>
      </c>
      <c r="EIZ8" s="132" t="s">
        <v>196</v>
      </c>
      <c r="EJA8" s="130" t="s">
        <v>29</v>
      </c>
      <c r="EJB8" s="131" t="s">
        <v>194</v>
      </c>
      <c r="EJC8" s="132" t="s">
        <v>195</v>
      </c>
      <c r="EJD8" s="132" t="s">
        <v>196</v>
      </c>
      <c r="EJE8" s="130" t="s">
        <v>29</v>
      </c>
      <c r="EJF8" s="131" t="s">
        <v>194</v>
      </c>
      <c r="EJG8" s="132" t="s">
        <v>195</v>
      </c>
      <c r="EJH8" s="132" t="s">
        <v>196</v>
      </c>
      <c r="EJI8" s="130" t="s">
        <v>29</v>
      </c>
      <c r="EJJ8" s="131" t="s">
        <v>194</v>
      </c>
      <c r="EJK8" s="132" t="s">
        <v>195</v>
      </c>
      <c r="EJL8" s="132" t="s">
        <v>196</v>
      </c>
      <c r="EJM8" s="130" t="s">
        <v>29</v>
      </c>
      <c r="EJN8" s="131" t="s">
        <v>194</v>
      </c>
      <c r="EJO8" s="132" t="s">
        <v>195</v>
      </c>
      <c r="EJP8" s="132" t="s">
        <v>196</v>
      </c>
      <c r="EJQ8" s="130" t="s">
        <v>29</v>
      </c>
      <c r="EJR8" s="131" t="s">
        <v>194</v>
      </c>
      <c r="EJS8" s="132" t="s">
        <v>195</v>
      </c>
      <c r="EJT8" s="132" t="s">
        <v>196</v>
      </c>
      <c r="EJU8" s="130" t="s">
        <v>29</v>
      </c>
      <c r="EJV8" s="131" t="s">
        <v>194</v>
      </c>
      <c r="EJW8" s="132" t="s">
        <v>195</v>
      </c>
      <c r="EJX8" s="132" t="s">
        <v>196</v>
      </c>
      <c r="EJY8" s="130" t="s">
        <v>29</v>
      </c>
      <c r="EJZ8" s="131" t="s">
        <v>194</v>
      </c>
      <c r="EKA8" s="132" t="s">
        <v>195</v>
      </c>
      <c r="EKB8" s="132" t="s">
        <v>196</v>
      </c>
      <c r="EKC8" s="130" t="s">
        <v>29</v>
      </c>
      <c r="EKD8" s="131" t="s">
        <v>194</v>
      </c>
      <c r="EKE8" s="132" t="s">
        <v>195</v>
      </c>
      <c r="EKF8" s="132" t="s">
        <v>196</v>
      </c>
      <c r="EKG8" s="130" t="s">
        <v>29</v>
      </c>
      <c r="EKH8" s="131" t="s">
        <v>194</v>
      </c>
      <c r="EKI8" s="132" t="s">
        <v>195</v>
      </c>
      <c r="EKJ8" s="132" t="s">
        <v>196</v>
      </c>
      <c r="EKK8" s="130" t="s">
        <v>29</v>
      </c>
      <c r="EKL8" s="131" t="s">
        <v>194</v>
      </c>
      <c r="EKM8" s="132" t="s">
        <v>195</v>
      </c>
      <c r="EKN8" s="132" t="s">
        <v>196</v>
      </c>
      <c r="EKO8" s="130" t="s">
        <v>29</v>
      </c>
      <c r="EKP8" s="131" t="s">
        <v>194</v>
      </c>
      <c r="EKQ8" s="132" t="s">
        <v>195</v>
      </c>
      <c r="EKR8" s="132" t="s">
        <v>196</v>
      </c>
      <c r="EKS8" s="130" t="s">
        <v>29</v>
      </c>
      <c r="EKT8" s="131" t="s">
        <v>194</v>
      </c>
      <c r="EKU8" s="132" t="s">
        <v>195</v>
      </c>
      <c r="EKV8" s="132" t="s">
        <v>196</v>
      </c>
      <c r="EKW8" s="130" t="s">
        <v>29</v>
      </c>
      <c r="EKX8" s="131" t="s">
        <v>194</v>
      </c>
      <c r="EKY8" s="132" t="s">
        <v>195</v>
      </c>
      <c r="EKZ8" s="132" t="s">
        <v>196</v>
      </c>
      <c r="ELA8" s="130" t="s">
        <v>29</v>
      </c>
      <c r="ELB8" s="131" t="s">
        <v>194</v>
      </c>
      <c r="ELC8" s="132" t="s">
        <v>195</v>
      </c>
      <c r="ELD8" s="132" t="s">
        <v>196</v>
      </c>
      <c r="ELE8" s="130" t="s">
        <v>29</v>
      </c>
      <c r="ELF8" s="131" t="s">
        <v>194</v>
      </c>
      <c r="ELG8" s="132" t="s">
        <v>195</v>
      </c>
      <c r="ELH8" s="132" t="s">
        <v>196</v>
      </c>
      <c r="ELI8" s="130" t="s">
        <v>29</v>
      </c>
      <c r="ELJ8" s="131" t="s">
        <v>194</v>
      </c>
      <c r="ELK8" s="132" t="s">
        <v>195</v>
      </c>
      <c r="ELL8" s="132" t="s">
        <v>196</v>
      </c>
      <c r="ELM8" s="130" t="s">
        <v>29</v>
      </c>
      <c r="ELN8" s="131" t="s">
        <v>194</v>
      </c>
      <c r="ELO8" s="132" t="s">
        <v>195</v>
      </c>
      <c r="ELP8" s="132" t="s">
        <v>196</v>
      </c>
      <c r="ELQ8" s="130" t="s">
        <v>29</v>
      </c>
      <c r="ELR8" s="131" t="s">
        <v>194</v>
      </c>
      <c r="ELS8" s="132" t="s">
        <v>195</v>
      </c>
      <c r="ELT8" s="132" t="s">
        <v>196</v>
      </c>
      <c r="ELU8" s="130" t="s">
        <v>29</v>
      </c>
      <c r="ELV8" s="131" t="s">
        <v>194</v>
      </c>
      <c r="ELW8" s="132" t="s">
        <v>195</v>
      </c>
      <c r="ELX8" s="132" t="s">
        <v>196</v>
      </c>
      <c r="ELY8" s="130" t="s">
        <v>29</v>
      </c>
      <c r="ELZ8" s="131" t="s">
        <v>194</v>
      </c>
      <c r="EMA8" s="132" t="s">
        <v>195</v>
      </c>
      <c r="EMB8" s="132" t="s">
        <v>196</v>
      </c>
      <c r="EMC8" s="130" t="s">
        <v>29</v>
      </c>
      <c r="EMD8" s="131" t="s">
        <v>194</v>
      </c>
      <c r="EME8" s="132" t="s">
        <v>195</v>
      </c>
      <c r="EMF8" s="132" t="s">
        <v>196</v>
      </c>
      <c r="EMG8" s="130" t="s">
        <v>29</v>
      </c>
      <c r="EMH8" s="131" t="s">
        <v>194</v>
      </c>
      <c r="EMI8" s="132" t="s">
        <v>195</v>
      </c>
      <c r="EMJ8" s="132" t="s">
        <v>196</v>
      </c>
      <c r="EMK8" s="130" t="s">
        <v>29</v>
      </c>
      <c r="EML8" s="131" t="s">
        <v>194</v>
      </c>
      <c r="EMM8" s="132" t="s">
        <v>195</v>
      </c>
      <c r="EMN8" s="132" t="s">
        <v>196</v>
      </c>
      <c r="EMO8" s="130" t="s">
        <v>29</v>
      </c>
      <c r="EMP8" s="131" t="s">
        <v>194</v>
      </c>
      <c r="EMQ8" s="132" t="s">
        <v>195</v>
      </c>
      <c r="EMR8" s="132" t="s">
        <v>196</v>
      </c>
      <c r="EMS8" s="130" t="s">
        <v>29</v>
      </c>
      <c r="EMT8" s="131" t="s">
        <v>194</v>
      </c>
      <c r="EMU8" s="132" t="s">
        <v>195</v>
      </c>
      <c r="EMV8" s="132" t="s">
        <v>196</v>
      </c>
      <c r="EMW8" s="130" t="s">
        <v>29</v>
      </c>
      <c r="EMX8" s="131" t="s">
        <v>194</v>
      </c>
      <c r="EMY8" s="132" t="s">
        <v>195</v>
      </c>
      <c r="EMZ8" s="132" t="s">
        <v>196</v>
      </c>
      <c r="ENA8" s="130" t="s">
        <v>29</v>
      </c>
      <c r="ENB8" s="131" t="s">
        <v>194</v>
      </c>
      <c r="ENC8" s="132" t="s">
        <v>195</v>
      </c>
      <c r="END8" s="132" t="s">
        <v>196</v>
      </c>
      <c r="ENE8" s="130" t="s">
        <v>29</v>
      </c>
      <c r="ENF8" s="131" t="s">
        <v>194</v>
      </c>
      <c r="ENG8" s="132" t="s">
        <v>195</v>
      </c>
      <c r="ENH8" s="132" t="s">
        <v>196</v>
      </c>
      <c r="ENI8" s="130" t="s">
        <v>29</v>
      </c>
      <c r="ENJ8" s="131" t="s">
        <v>194</v>
      </c>
      <c r="ENK8" s="132" t="s">
        <v>195</v>
      </c>
      <c r="ENL8" s="132" t="s">
        <v>196</v>
      </c>
      <c r="ENM8" s="130" t="s">
        <v>29</v>
      </c>
      <c r="ENN8" s="131" t="s">
        <v>194</v>
      </c>
      <c r="ENO8" s="132" t="s">
        <v>195</v>
      </c>
      <c r="ENP8" s="132" t="s">
        <v>196</v>
      </c>
      <c r="ENQ8" s="130" t="s">
        <v>29</v>
      </c>
      <c r="ENR8" s="131" t="s">
        <v>194</v>
      </c>
      <c r="ENS8" s="132" t="s">
        <v>195</v>
      </c>
      <c r="ENT8" s="132" t="s">
        <v>196</v>
      </c>
      <c r="ENU8" s="130" t="s">
        <v>29</v>
      </c>
      <c r="ENV8" s="131" t="s">
        <v>194</v>
      </c>
      <c r="ENW8" s="132" t="s">
        <v>195</v>
      </c>
      <c r="ENX8" s="132" t="s">
        <v>196</v>
      </c>
      <c r="ENY8" s="130" t="s">
        <v>29</v>
      </c>
      <c r="ENZ8" s="131" t="s">
        <v>194</v>
      </c>
      <c r="EOA8" s="132" t="s">
        <v>195</v>
      </c>
      <c r="EOB8" s="132" t="s">
        <v>196</v>
      </c>
      <c r="EOC8" s="130" t="s">
        <v>29</v>
      </c>
      <c r="EOD8" s="131" t="s">
        <v>194</v>
      </c>
      <c r="EOE8" s="132" t="s">
        <v>195</v>
      </c>
      <c r="EOF8" s="132" t="s">
        <v>196</v>
      </c>
      <c r="EOG8" s="130" t="s">
        <v>29</v>
      </c>
      <c r="EOH8" s="131" t="s">
        <v>194</v>
      </c>
      <c r="EOI8" s="132" t="s">
        <v>195</v>
      </c>
      <c r="EOJ8" s="132" t="s">
        <v>196</v>
      </c>
      <c r="EOK8" s="130" t="s">
        <v>29</v>
      </c>
      <c r="EOL8" s="131" t="s">
        <v>194</v>
      </c>
      <c r="EOM8" s="132" t="s">
        <v>195</v>
      </c>
      <c r="EON8" s="132" t="s">
        <v>196</v>
      </c>
      <c r="EOO8" s="130" t="s">
        <v>29</v>
      </c>
      <c r="EOP8" s="131" t="s">
        <v>194</v>
      </c>
      <c r="EOQ8" s="132" t="s">
        <v>195</v>
      </c>
      <c r="EOR8" s="132" t="s">
        <v>196</v>
      </c>
      <c r="EOS8" s="130" t="s">
        <v>29</v>
      </c>
      <c r="EOT8" s="131" t="s">
        <v>194</v>
      </c>
      <c r="EOU8" s="132" t="s">
        <v>195</v>
      </c>
      <c r="EOV8" s="132" t="s">
        <v>196</v>
      </c>
      <c r="EOW8" s="130" t="s">
        <v>29</v>
      </c>
      <c r="EOX8" s="131" t="s">
        <v>194</v>
      </c>
      <c r="EOY8" s="132" t="s">
        <v>195</v>
      </c>
      <c r="EOZ8" s="132" t="s">
        <v>196</v>
      </c>
      <c r="EPA8" s="130" t="s">
        <v>29</v>
      </c>
      <c r="EPB8" s="131" t="s">
        <v>194</v>
      </c>
      <c r="EPC8" s="132" t="s">
        <v>195</v>
      </c>
      <c r="EPD8" s="132" t="s">
        <v>196</v>
      </c>
      <c r="EPE8" s="130" t="s">
        <v>29</v>
      </c>
      <c r="EPF8" s="131" t="s">
        <v>194</v>
      </c>
      <c r="EPG8" s="132" t="s">
        <v>195</v>
      </c>
      <c r="EPH8" s="132" t="s">
        <v>196</v>
      </c>
      <c r="EPI8" s="130" t="s">
        <v>29</v>
      </c>
      <c r="EPJ8" s="131" t="s">
        <v>194</v>
      </c>
      <c r="EPK8" s="132" t="s">
        <v>195</v>
      </c>
      <c r="EPL8" s="132" t="s">
        <v>196</v>
      </c>
      <c r="EPM8" s="130" t="s">
        <v>29</v>
      </c>
      <c r="EPN8" s="131" t="s">
        <v>194</v>
      </c>
      <c r="EPO8" s="132" t="s">
        <v>195</v>
      </c>
      <c r="EPP8" s="132" t="s">
        <v>196</v>
      </c>
      <c r="EPQ8" s="130" t="s">
        <v>29</v>
      </c>
      <c r="EPR8" s="131" t="s">
        <v>194</v>
      </c>
      <c r="EPS8" s="132" t="s">
        <v>195</v>
      </c>
      <c r="EPT8" s="132" t="s">
        <v>196</v>
      </c>
      <c r="EPU8" s="130" t="s">
        <v>29</v>
      </c>
      <c r="EPV8" s="131" t="s">
        <v>194</v>
      </c>
      <c r="EPW8" s="132" t="s">
        <v>195</v>
      </c>
      <c r="EPX8" s="132" t="s">
        <v>196</v>
      </c>
      <c r="EPY8" s="130" t="s">
        <v>29</v>
      </c>
      <c r="EPZ8" s="131" t="s">
        <v>194</v>
      </c>
      <c r="EQA8" s="132" t="s">
        <v>195</v>
      </c>
      <c r="EQB8" s="132" t="s">
        <v>196</v>
      </c>
      <c r="EQC8" s="130" t="s">
        <v>29</v>
      </c>
      <c r="EQD8" s="131" t="s">
        <v>194</v>
      </c>
      <c r="EQE8" s="132" t="s">
        <v>195</v>
      </c>
      <c r="EQF8" s="132" t="s">
        <v>196</v>
      </c>
      <c r="EQG8" s="130" t="s">
        <v>29</v>
      </c>
      <c r="EQH8" s="131" t="s">
        <v>194</v>
      </c>
      <c r="EQI8" s="132" t="s">
        <v>195</v>
      </c>
      <c r="EQJ8" s="132" t="s">
        <v>196</v>
      </c>
      <c r="EQK8" s="130" t="s">
        <v>29</v>
      </c>
      <c r="EQL8" s="131" t="s">
        <v>194</v>
      </c>
      <c r="EQM8" s="132" t="s">
        <v>195</v>
      </c>
      <c r="EQN8" s="132" t="s">
        <v>196</v>
      </c>
      <c r="EQO8" s="130" t="s">
        <v>29</v>
      </c>
      <c r="EQP8" s="131" t="s">
        <v>194</v>
      </c>
      <c r="EQQ8" s="132" t="s">
        <v>195</v>
      </c>
      <c r="EQR8" s="132" t="s">
        <v>196</v>
      </c>
      <c r="EQS8" s="130" t="s">
        <v>29</v>
      </c>
      <c r="EQT8" s="131" t="s">
        <v>194</v>
      </c>
      <c r="EQU8" s="132" t="s">
        <v>195</v>
      </c>
      <c r="EQV8" s="132" t="s">
        <v>196</v>
      </c>
      <c r="EQW8" s="130" t="s">
        <v>29</v>
      </c>
      <c r="EQX8" s="131" t="s">
        <v>194</v>
      </c>
      <c r="EQY8" s="132" t="s">
        <v>195</v>
      </c>
      <c r="EQZ8" s="132" t="s">
        <v>196</v>
      </c>
      <c r="ERA8" s="130" t="s">
        <v>29</v>
      </c>
      <c r="ERB8" s="131" t="s">
        <v>194</v>
      </c>
      <c r="ERC8" s="132" t="s">
        <v>195</v>
      </c>
      <c r="ERD8" s="132" t="s">
        <v>196</v>
      </c>
      <c r="ERE8" s="130" t="s">
        <v>29</v>
      </c>
      <c r="ERF8" s="131" t="s">
        <v>194</v>
      </c>
      <c r="ERG8" s="132" t="s">
        <v>195</v>
      </c>
      <c r="ERH8" s="132" t="s">
        <v>196</v>
      </c>
      <c r="ERI8" s="130" t="s">
        <v>29</v>
      </c>
      <c r="ERJ8" s="131" t="s">
        <v>194</v>
      </c>
      <c r="ERK8" s="132" t="s">
        <v>195</v>
      </c>
      <c r="ERL8" s="132" t="s">
        <v>196</v>
      </c>
      <c r="ERM8" s="130" t="s">
        <v>29</v>
      </c>
      <c r="ERN8" s="131" t="s">
        <v>194</v>
      </c>
      <c r="ERO8" s="132" t="s">
        <v>195</v>
      </c>
      <c r="ERP8" s="132" t="s">
        <v>196</v>
      </c>
      <c r="ERQ8" s="130" t="s">
        <v>29</v>
      </c>
      <c r="ERR8" s="131" t="s">
        <v>194</v>
      </c>
      <c r="ERS8" s="132" t="s">
        <v>195</v>
      </c>
      <c r="ERT8" s="132" t="s">
        <v>196</v>
      </c>
      <c r="ERU8" s="130" t="s">
        <v>29</v>
      </c>
      <c r="ERV8" s="131" t="s">
        <v>194</v>
      </c>
      <c r="ERW8" s="132" t="s">
        <v>195</v>
      </c>
      <c r="ERX8" s="132" t="s">
        <v>196</v>
      </c>
      <c r="ERY8" s="130" t="s">
        <v>29</v>
      </c>
      <c r="ERZ8" s="131" t="s">
        <v>194</v>
      </c>
      <c r="ESA8" s="132" t="s">
        <v>195</v>
      </c>
      <c r="ESB8" s="132" t="s">
        <v>196</v>
      </c>
      <c r="ESC8" s="130" t="s">
        <v>29</v>
      </c>
      <c r="ESD8" s="131" t="s">
        <v>194</v>
      </c>
      <c r="ESE8" s="132" t="s">
        <v>195</v>
      </c>
      <c r="ESF8" s="132" t="s">
        <v>196</v>
      </c>
      <c r="ESG8" s="130" t="s">
        <v>29</v>
      </c>
      <c r="ESH8" s="131" t="s">
        <v>194</v>
      </c>
      <c r="ESI8" s="132" t="s">
        <v>195</v>
      </c>
      <c r="ESJ8" s="132" t="s">
        <v>196</v>
      </c>
      <c r="ESK8" s="130" t="s">
        <v>29</v>
      </c>
      <c r="ESL8" s="131" t="s">
        <v>194</v>
      </c>
      <c r="ESM8" s="132" t="s">
        <v>195</v>
      </c>
      <c r="ESN8" s="132" t="s">
        <v>196</v>
      </c>
      <c r="ESO8" s="130" t="s">
        <v>29</v>
      </c>
      <c r="ESP8" s="131" t="s">
        <v>194</v>
      </c>
      <c r="ESQ8" s="132" t="s">
        <v>195</v>
      </c>
      <c r="ESR8" s="132" t="s">
        <v>196</v>
      </c>
      <c r="ESS8" s="130" t="s">
        <v>29</v>
      </c>
      <c r="EST8" s="131" t="s">
        <v>194</v>
      </c>
      <c r="ESU8" s="132" t="s">
        <v>195</v>
      </c>
      <c r="ESV8" s="132" t="s">
        <v>196</v>
      </c>
      <c r="ESW8" s="130" t="s">
        <v>29</v>
      </c>
      <c r="ESX8" s="131" t="s">
        <v>194</v>
      </c>
      <c r="ESY8" s="132" t="s">
        <v>195</v>
      </c>
      <c r="ESZ8" s="132" t="s">
        <v>196</v>
      </c>
      <c r="ETA8" s="130" t="s">
        <v>29</v>
      </c>
      <c r="ETB8" s="131" t="s">
        <v>194</v>
      </c>
      <c r="ETC8" s="132" t="s">
        <v>195</v>
      </c>
      <c r="ETD8" s="132" t="s">
        <v>196</v>
      </c>
      <c r="ETE8" s="130" t="s">
        <v>29</v>
      </c>
      <c r="ETF8" s="131" t="s">
        <v>194</v>
      </c>
      <c r="ETG8" s="132" t="s">
        <v>195</v>
      </c>
      <c r="ETH8" s="132" t="s">
        <v>196</v>
      </c>
      <c r="ETI8" s="130" t="s">
        <v>29</v>
      </c>
      <c r="ETJ8" s="131" t="s">
        <v>194</v>
      </c>
      <c r="ETK8" s="132" t="s">
        <v>195</v>
      </c>
      <c r="ETL8" s="132" t="s">
        <v>196</v>
      </c>
      <c r="ETM8" s="130" t="s">
        <v>29</v>
      </c>
      <c r="ETN8" s="131" t="s">
        <v>194</v>
      </c>
      <c r="ETO8" s="132" t="s">
        <v>195</v>
      </c>
      <c r="ETP8" s="132" t="s">
        <v>196</v>
      </c>
      <c r="ETQ8" s="130" t="s">
        <v>29</v>
      </c>
      <c r="ETR8" s="131" t="s">
        <v>194</v>
      </c>
      <c r="ETS8" s="132" t="s">
        <v>195</v>
      </c>
      <c r="ETT8" s="132" t="s">
        <v>196</v>
      </c>
      <c r="ETU8" s="130" t="s">
        <v>29</v>
      </c>
      <c r="ETV8" s="131" t="s">
        <v>194</v>
      </c>
      <c r="ETW8" s="132" t="s">
        <v>195</v>
      </c>
      <c r="ETX8" s="132" t="s">
        <v>196</v>
      </c>
      <c r="ETY8" s="130" t="s">
        <v>29</v>
      </c>
      <c r="ETZ8" s="131" t="s">
        <v>194</v>
      </c>
      <c r="EUA8" s="132" t="s">
        <v>195</v>
      </c>
      <c r="EUB8" s="132" t="s">
        <v>196</v>
      </c>
      <c r="EUC8" s="130" t="s">
        <v>29</v>
      </c>
      <c r="EUD8" s="131" t="s">
        <v>194</v>
      </c>
      <c r="EUE8" s="132" t="s">
        <v>195</v>
      </c>
      <c r="EUF8" s="132" t="s">
        <v>196</v>
      </c>
      <c r="EUG8" s="130" t="s">
        <v>29</v>
      </c>
      <c r="EUH8" s="131" t="s">
        <v>194</v>
      </c>
      <c r="EUI8" s="132" t="s">
        <v>195</v>
      </c>
      <c r="EUJ8" s="132" t="s">
        <v>196</v>
      </c>
      <c r="EUK8" s="130" t="s">
        <v>29</v>
      </c>
      <c r="EUL8" s="131" t="s">
        <v>194</v>
      </c>
      <c r="EUM8" s="132" t="s">
        <v>195</v>
      </c>
      <c r="EUN8" s="132" t="s">
        <v>196</v>
      </c>
      <c r="EUO8" s="130" t="s">
        <v>29</v>
      </c>
      <c r="EUP8" s="131" t="s">
        <v>194</v>
      </c>
      <c r="EUQ8" s="132" t="s">
        <v>195</v>
      </c>
      <c r="EUR8" s="132" t="s">
        <v>196</v>
      </c>
      <c r="EUS8" s="130" t="s">
        <v>29</v>
      </c>
      <c r="EUT8" s="131" t="s">
        <v>194</v>
      </c>
      <c r="EUU8" s="132" t="s">
        <v>195</v>
      </c>
      <c r="EUV8" s="132" t="s">
        <v>196</v>
      </c>
      <c r="EUW8" s="130" t="s">
        <v>29</v>
      </c>
      <c r="EUX8" s="131" t="s">
        <v>194</v>
      </c>
      <c r="EUY8" s="132" t="s">
        <v>195</v>
      </c>
      <c r="EUZ8" s="132" t="s">
        <v>196</v>
      </c>
      <c r="EVA8" s="130" t="s">
        <v>29</v>
      </c>
      <c r="EVB8" s="131" t="s">
        <v>194</v>
      </c>
      <c r="EVC8" s="132" t="s">
        <v>195</v>
      </c>
      <c r="EVD8" s="132" t="s">
        <v>196</v>
      </c>
      <c r="EVE8" s="130" t="s">
        <v>29</v>
      </c>
      <c r="EVF8" s="131" t="s">
        <v>194</v>
      </c>
      <c r="EVG8" s="132" t="s">
        <v>195</v>
      </c>
      <c r="EVH8" s="132" t="s">
        <v>196</v>
      </c>
      <c r="EVI8" s="130" t="s">
        <v>29</v>
      </c>
      <c r="EVJ8" s="131" t="s">
        <v>194</v>
      </c>
      <c r="EVK8" s="132" t="s">
        <v>195</v>
      </c>
      <c r="EVL8" s="132" t="s">
        <v>196</v>
      </c>
      <c r="EVM8" s="130" t="s">
        <v>29</v>
      </c>
      <c r="EVN8" s="131" t="s">
        <v>194</v>
      </c>
      <c r="EVO8" s="132" t="s">
        <v>195</v>
      </c>
      <c r="EVP8" s="132" t="s">
        <v>196</v>
      </c>
      <c r="EVQ8" s="130" t="s">
        <v>29</v>
      </c>
      <c r="EVR8" s="131" t="s">
        <v>194</v>
      </c>
      <c r="EVS8" s="132" t="s">
        <v>195</v>
      </c>
      <c r="EVT8" s="132" t="s">
        <v>196</v>
      </c>
      <c r="EVU8" s="130" t="s">
        <v>29</v>
      </c>
      <c r="EVV8" s="131" t="s">
        <v>194</v>
      </c>
      <c r="EVW8" s="132" t="s">
        <v>195</v>
      </c>
      <c r="EVX8" s="132" t="s">
        <v>196</v>
      </c>
      <c r="EVY8" s="130" t="s">
        <v>29</v>
      </c>
      <c r="EVZ8" s="131" t="s">
        <v>194</v>
      </c>
      <c r="EWA8" s="132" t="s">
        <v>195</v>
      </c>
      <c r="EWB8" s="132" t="s">
        <v>196</v>
      </c>
      <c r="EWC8" s="130" t="s">
        <v>29</v>
      </c>
      <c r="EWD8" s="131" t="s">
        <v>194</v>
      </c>
      <c r="EWE8" s="132" t="s">
        <v>195</v>
      </c>
      <c r="EWF8" s="132" t="s">
        <v>196</v>
      </c>
      <c r="EWG8" s="130" t="s">
        <v>29</v>
      </c>
      <c r="EWH8" s="131" t="s">
        <v>194</v>
      </c>
      <c r="EWI8" s="132" t="s">
        <v>195</v>
      </c>
      <c r="EWJ8" s="132" t="s">
        <v>196</v>
      </c>
      <c r="EWK8" s="130" t="s">
        <v>29</v>
      </c>
      <c r="EWL8" s="131" t="s">
        <v>194</v>
      </c>
      <c r="EWM8" s="132" t="s">
        <v>195</v>
      </c>
      <c r="EWN8" s="132" t="s">
        <v>196</v>
      </c>
      <c r="EWO8" s="130" t="s">
        <v>29</v>
      </c>
      <c r="EWP8" s="131" t="s">
        <v>194</v>
      </c>
      <c r="EWQ8" s="132" t="s">
        <v>195</v>
      </c>
      <c r="EWR8" s="132" t="s">
        <v>196</v>
      </c>
      <c r="EWS8" s="130" t="s">
        <v>29</v>
      </c>
      <c r="EWT8" s="131" t="s">
        <v>194</v>
      </c>
      <c r="EWU8" s="132" t="s">
        <v>195</v>
      </c>
      <c r="EWV8" s="132" t="s">
        <v>196</v>
      </c>
      <c r="EWW8" s="130" t="s">
        <v>29</v>
      </c>
      <c r="EWX8" s="131" t="s">
        <v>194</v>
      </c>
      <c r="EWY8" s="132" t="s">
        <v>195</v>
      </c>
      <c r="EWZ8" s="132" t="s">
        <v>196</v>
      </c>
      <c r="EXA8" s="130" t="s">
        <v>29</v>
      </c>
      <c r="EXB8" s="131" t="s">
        <v>194</v>
      </c>
      <c r="EXC8" s="132" t="s">
        <v>195</v>
      </c>
      <c r="EXD8" s="132" t="s">
        <v>196</v>
      </c>
      <c r="EXE8" s="130" t="s">
        <v>29</v>
      </c>
      <c r="EXF8" s="131" t="s">
        <v>194</v>
      </c>
      <c r="EXG8" s="132" t="s">
        <v>195</v>
      </c>
      <c r="EXH8" s="132" t="s">
        <v>196</v>
      </c>
      <c r="EXI8" s="130" t="s">
        <v>29</v>
      </c>
      <c r="EXJ8" s="131" t="s">
        <v>194</v>
      </c>
      <c r="EXK8" s="132" t="s">
        <v>195</v>
      </c>
      <c r="EXL8" s="132" t="s">
        <v>196</v>
      </c>
      <c r="EXM8" s="130" t="s">
        <v>29</v>
      </c>
      <c r="EXN8" s="131" t="s">
        <v>194</v>
      </c>
      <c r="EXO8" s="132" t="s">
        <v>195</v>
      </c>
      <c r="EXP8" s="132" t="s">
        <v>196</v>
      </c>
      <c r="EXQ8" s="130" t="s">
        <v>29</v>
      </c>
      <c r="EXR8" s="131" t="s">
        <v>194</v>
      </c>
      <c r="EXS8" s="132" t="s">
        <v>195</v>
      </c>
      <c r="EXT8" s="132" t="s">
        <v>196</v>
      </c>
      <c r="EXU8" s="130" t="s">
        <v>29</v>
      </c>
      <c r="EXV8" s="131" t="s">
        <v>194</v>
      </c>
      <c r="EXW8" s="132" t="s">
        <v>195</v>
      </c>
      <c r="EXX8" s="132" t="s">
        <v>196</v>
      </c>
      <c r="EXY8" s="130" t="s">
        <v>29</v>
      </c>
      <c r="EXZ8" s="131" t="s">
        <v>194</v>
      </c>
      <c r="EYA8" s="132" t="s">
        <v>195</v>
      </c>
      <c r="EYB8" s="132" t="s">
        <v>196</v>
      </c>
      <c r="EYC8" s="130" t="s">
        <v>29</v>
      </c>
      <c r="EYD8" s="131" t="s">
        <v>194</v>
      </c>
      <c r="EYE8" s="132" t="s">
        <v>195</v>
      </c>
      <c r="EYF8" s="132" t="s">
        <v>196</v>
      </c>
      <c r="EYG8" s="130" t="s">
        <v>29</v>
      </c>
      <c r="EYH8" s="131" t="s">
        <v>194</v>
      </c>
      <c r="EYI8" s="132" t="s">
        <v>195</v>
      </c>
      <c r="EYJ8" s="132" t="s">
        <v>196</v>
      </c>
      <c r="EYK8" s="130" t="s">
        <v>29</v>
      </c>
      <c r="EYL8" s="131" t="s">
        <v>194</v>
      </c>
      <c r="EYM8" s="132" t="s">
        <v>195</v>
      </c>
      <c r="EYN8" s="132" t="s">
        <v>196</v>
      </c>
      <c r="EYO8" s="130" t="s">
        <v>29</v>
      </c>
      <c r="EYP8" s="131" t="s">
        <v>194</v>
      </c>
      <c r="EYQ8" s="132" t="s">
        <v>195</v>
      </c>
      <c r="EYR8" s="132" t="s">
        <v>196</v>
      </c>
      <c r="EYS8" s="130" t="s">
        <v>29</v>
      </c>
      <c r="EYT8" s="131" t="s">
        <v>194</v>
      </c>
      <c r="EYU8" s="132" t="s">
        <v>195</v>
      </c>
      <c r="EYV8" s="132" t="s">
        <v>196</v>
      </c>
      <c r="EYW8" s="130" t="s">
        <v>29</v>
      </c>
      <c r="EYX8" s="131" t="s">
        <v>194</v>
      </c>
      <c r="EYY8" s="132" t="s">
        <v>195</v>
      </c>
      <c r="EYZ8" s="132" t="s">
        <v>196</v>
      </c>
      <c r="EZA8" s="130" t="s">
        <v>29</v>
      </c>
      <c r="EZB8" s="131" t="s">
        <v>194</v>
      </c>
      <c r="EZC8" s="132" t="s">
        <v>195</v>
      </c>
      <c r="EZD8" s="132" t="s">
        <v>196</v>
      </c>
      <c r="EZE8" s="130" t="s">
        <v>29</v>
      </c>
      <c r="EZF8" s="131" t="s">
        <v>194</v>
      </c>
      <c r="EZG8" s="132" t="s">
        <v>195</v>
      </c>
      <c r="EZH8" s="132" t="s">
        <v>196</v>
      </c>
      <c r="EZI8" s="130" t="s">
        <v>29</v>
      </c>
      <c r="EZJ8" s="131" t="s">
        <v>194</v>
      </c>
      <c r="EZK8" s="132" t="s">
        <v>195</v>
      </c>
      <c r="EZL8" s="132" t="s">
        <v>196</v>
      </c>
      <c r="EZM8" s="130" t="s">
        <v>29</v>
      </c>
      <c r="EZN8" s="131" t="s">
        <v>194</v>
      </c>
      <c r="EZO8" s="132" t="s">
        <v>195</v>
      </c>
      <c r="EZP8" s="132" t="s">
        <v>196</v>
      </c>
      <c r="EZQ8" s="130" t="s">
        <v>29</v>
      </c>
      <c r="EZR8" s="131" t="s">
        <v>194</v>
      </c>
      <c r="EZS8" s="132" t="s">
        <v>195</v>
      </c>
      <c r="EZT8" s="132" t="s">
        <v>196</v>
      </c>
      <c r="EZU8" s="130" t="s">
        <v>29</v>
      </c>
      <c r="EZV8" s="131" t="s">
        <v>194</v>
      </c>
      <c r="EZW8" s="132" t="s">
        <v>195</v>
      </c>
      <c r="EZX8" s="132" t="s">
        <v>196</v>
      </c>
      <c r="EZY8" s="130" t="s">
        <v>29</v>
      </c>
      <c r="EZZ8" s="131" t="s">
        <v>194</v>
      </c>
      <c r="FAA8" s="132" t="s">
        <v>195</v>
      </c>
      <c r="FAB8" s="132" t="s">
        <v>196</v>
      </c>
      <c r="FAC8" s="130" t="s">
        <v>29</v>
      </c>
      <c r="FAD8" s="131" t="s">
        <v>194</v>
      </c>
      <c r="FAE8" s="132" t="s">
        <v>195</v>
      </c>
      <c r="FAF8" s="132" t="s">
        <v>196</v>
      </c>
      <c r="FAG8" s="130" t="s">
        <v>29</v>
      </c>
      <c r="FAH8" s="131" t="s">
        <v>194</v>
      </c>
      <c r="FAI8" s="132" t="s">
        <v>195</v>
      </c>
      <c r="FAJ8" s="132" t="s">
        <v>196</v>
      </c>
      <c r="FAK8" s="130" t="s">
        <v>29</v>
      </c>
      <c r="FAL8" s="131" t="s">
        <v>194</v>
      </c>
      <c r="FAM8" s="132" t="s">
        <v>195</v>
      </c>
      <c r="FAN8" s="132" t="s">
        <v>196</v>
      </c>
      <c r="FAO8" s="130" t="s">
        <v>29</v>
      </c>
      <c r="FAP8" s="131" t="s">
        <v>194</v>
      </c>
      <c r="FAQ8" s="132" t="s">
        <v>195</v>
      </c>
      <c r="FAR8" s="132" t="s">
        <v>196</v>
      </c>
      <c r="FAS8" s="130" t="s">
        <v>29</v>
      </c>
      <c r="FAT8" s="131" t="s">
        <v>194</v>
      </c>
      <c r="FAU8" s="132" t="s">
        <v>195</v>
      </c>
      <c r="FAV8" s="132" t="s">
        <v>196</v>
      </c>
      <c r="FAW8" s="130" t="s">
        <v>29</v>
      </c>
      <c r="FAX8" s="131" t="s">
        <v>194</v>
      </c>
      <c r="FAY8" s="132" t="s">
        <v>195</v>
      </c>
      <c r="FAZ8" s="132" t="s">
        <v>196</v>
      </c>
      <c r="FBA8" s="130" t="s">
        <v>29</v>
      </c>
      <c r="FBB8" s="131" t="s">
        <v>194</v>
      </c>
      <c r="FBC8" s="132" t="s">
        <v>195</v>
      </c>
      <c r="FBD8" s="132" t="s">
        <v>196</v>
      </c>
      <c r="FBE8" s="130" t="s">
        <v>29</v>
      </c>
      <c r="FBF8" s="131" t="s">
        <v>194</v>
      </c>
      <c r="FBG8" s="132" t="s">
        <v>195</v>
      </c>
      <c r="FBH8" s="132" t="s">
        <v>196</v>
      </c>
      <c r="FBI8" s="130" t="s">
        <v>29</v>
      </c>
      <c r="FBJ8" s="131" t="s">
        <v>194</v>
      </c>
      <c r="FBK8" s="132" t="s">
        <v>195</v>
      </c>
      <c r="FBL8" s="132" t="s">
        <v>196</v>
      </c>
      <c r="FBM8" s="130" t="s">
        <v>29</v>
      </c>
      <c r="FBN8" s="131" t="s">
        <v>194</v>
      </c>
      <c r="FBO8" s="132" t="s">
        <v>195</v>
      </c>
      <c r="FBP8" s="132" t="s">
        <v>196</v>
      </c>
      <c r="FBQ8" s="130" t="s">
        <v>29</v>
      </c>
      <c r="FBR8" s="131" t="s">
        <v>194</v>
      </c>
      <c r="FBS8" s="132" t="s">
        <v>195</v>
      </c>
      <c r="FBT8" s="132" t="s">
        <v>196</v>
      </c>
      <c r="FBU8" s="130" t="s">
        <v>29</v>
      </c>
      <c r="FBV8" s="131" t="s">
        <v>194</v>
      </c>
      <c r="FBW8" s="132" t="s">
        <v>195</v>
      </c>
      <c r="FBX8" s="132" t="s">
        <v>196</v>
      </c>
      <c r="FBY8" s="130" t="s">
        <v>29</v>
      </c>
      <c r="FBZ8" s="131" t="s">
        <v>194</v>
      </c>
      <c r="FCA8" s="132" t="s">
        <v>195</v>
      </c>
      <c r="FCB8" s="132" t="s">
        <v>196</v>
      </c>
      <c r="FCC8" s="130" t="s">
        <v>29</v>
      </c>
      <c r="FCD8" s="131" t="s">
        <v>194</v>
      </c>
      <c r="FCE8" s="132" t="s">
        <v>195</v>
      </c>
      <c r="FCF8" s="132" t="s">
        <v>196</v>
      </c>
      <c r="FCG8" s="130" t="s">
        <v>29</v>
      </c>
      <c r="FCH8" s="131" t="s">
        <v>194</v>
      </c>
      <c r="FCI8" s="132" t="s">
        <v>195</v>
      </c>
      <c r="FCJ8" s="132" t="s">
        <v>196</v>
      </c>
      <c r="FCK8" s="130" t="s">
        <v>29</v>
      </c>
      <c r="FCL8" s="131" t="s">
        <v>194</v>
      </c>
      <c r="FCM8" s="132" t="s">
        <v>195</v>
      </c>
      <c r="FCN8" s="132" t="s">
        <v>196</v>
      </c>
      <c r="FCO8" s="130" t="s">
        <v>29</v>
      </c>
      <c r="FCP8" s="131" t="s">
        <v>194</v>
      </c>
      <c r="FCQ8" s="132" t="s">
        <v>195</v>
      </c>
      <c r="FCR8" s="132" t="s">
        <v>196</v>
      </c>
      <c r="FCS8" s="130" t="s">
        <v>29</v>
      </c>
      <c r="FCT8" s="131" t="s">
        <v>194</v>
      </c>
      <c r="FCU8" s="132" t="s">
        <v>195</v>
      </c>
      <c r="FCV8" s="132" t="s">
        <v>196</v>
      </c>
      <c r="FCW8" s="130" t="s">
        <v>29</v>
      </c>
      <c r="FCX8" s="131" t="s">
        <v>194</v>
      </c>
      <c r="FCY8" s="132" t="s">
        <v>195</v>
      </c>
      <c r="FCZ8" s="132" t="s">
        <v>196</v>
      </c>
      <c r="FDA8" s="130" t="s">
        <v>29</v>
      </c>
      <c r="FDB8" s="131" t="s">
        <v>194</v>
      </c>
      <c r="FDC8" s="132" t="s">
        <v>195</v>
      </c>
      <c r="FDD8" s="132" t="s">
        <v>196</v>
      </c>
      <c r="FDE8" s="130" t="s">
        <v>29</v>
      </c>
      <c r="FDF8" s="131" t="s">
        <v>194</v>
      </c>
      <c r="FDG8" s="132" t="s">
        <v>195</v>
      </c>
      <c r="FDH8" s="132" t="s">
        <v>196</v>
      </c>
      <c r="FDI8" s="130" t="s">
        <v>29</v>
      </c>
      <c r="FDJ8" s="131" t="s">
        <v>194</v>
      </c>
      <c r="FDK8" s="132" t="s">
        <v>195</v>
      </c>
      <c r="FDL8" s="132" t="s">
        <v>196</v>
      </c>
      <c r="FDM8" s="130" t="s">
        <v>29</v>
      </c>
      <c r="FDN8" s="131" t="s">
        <v>194</v>
      </c>
      <c r="FDO8" s="132" t="s">
        <v>195</v>
      </c>
      <c r="FDP8" s="132" t="s">
        <v>196</v>
      </c>
      <c r="FDQ8" s="130" t="s">
        <v>29</v>
      </c>
      <c r="FDR8" s="131" t="s">
        <v>194</v>
      </c>
      <c r="FDS8" s="132" t="s">
        <v>195</v>
      </c>
      <c r="FDT8" s="132" t="s">
        <v>196</v>
      </c>
      <c r="FDU8" s="130" t="s">
        <v>29</v>
      </c>
      <c r="FDV8" s="131" t="s">
        <v>194</v>
      </c>
      <c r="FDW8" s="132" t="s">
        <v>195</v>
      </c>
      <c r="FDX8" s="132" t="s">
        <v>196</v>
      </c>
      <c r="FDY8" s="130" t="s">
        <v>29</v>
      </c>
      <c r="FDZ8" s="131" t="s">
        <v>194</v>
      </c>
      <c r="FEA8" s="132" t="s">
        <v>195</v>
      </c>
      <c r="FEB8" s="132" t="s">
        <v>196</v>
      </c>
      <c r="FEC8" s="130" t="s">
        <v>29</v>
      </c>
      <c r="FED8" s="131" t="s">
        <v>194</v>
      </c>
      <c r="FEE8" s="132" t="s">
        <v>195</v>
      </c>
      <c r="FEF8" s="132" t="s">
        <v>196</v>
      </c>
      <c r="FEG8" s="130" t="s">
        <v>29</v>
      </c>
      <c r="FEH8" s="131" t="s">
        <v>194</v>
      </c>
      <c r="FEI8" s="132" t="s">
        <v>195</v>
      </c>
      <c r="FEJ8" s="132" t="s">
        <v>196</v>
      </c>
      <c r="FEK8" s="130" t="s">
        <v>29</v>
      </c>
      <c r="FEL8" s="131" t="s">
        <v>194</v>
      </c>
      <c r="FEM8" s="132" t="s">
        <v>195</v>
      </c>
      <c r="FEN8" s="132" t="s">
        <v>196</v>
      </c>
      <c r="FEO8" s="130" t="s">
        <v>29</v>
      </c>
      <c r="FEP8" s="131" t="s">
        <v>194</v>
      </c>
      <c r="FEQ8" s="132" t="s">
        <v>195</v>
      </c>
      <c r="FER8" s="132" t="s">
        <v>196</v>
      </c>
      <c r="FES8" s="130" t="s">
        <v>29</v>
      </c>
      <c r="FET8" s="131" t="s">
        <v>194</v>
      </c>
      <c r="FEU8" s="132" t="s">
        <v>195</v>
      </c>
      <c r="FEV8" s="132" t="s">
        <v>196</v>
      </c>
      <c r="FEW8" s="130" t="s">
        <v>29</v>
      </c>
      <c r="FEX8" s="131" t="s">
        <v>194</v>
      </c>
      <c r="FEY8" s="132" t="s">
        <v>195</v>
      </c>
      <c r="FEZ8" s="132" t="s">
        <v>196</v>
      </c>
      <c r="FFA8" s="130" t="s">
        <v>29</v>
      </c>
      <c r="FFB8" s="131" t="s">
        <v>194</v>
      </c>
      <c r="FFC8" s="132" t="s">
        <v>195</v>
      </c>
      <c r="FFD8" s="132" t="s">
        <v>196</v>
      </c>
      <c r="FFE8" s="130" t="s">
        <v>29</v>
      </c>
      <c r="FFF8" s="131" t="s">
        <v>194</v>
      </c>
      <c r="FFG8" s="132" t="s">
        <v>195</v>
      </c>
      <c r="FFH8" s="132" t="s">
        <v>196</v>
      </c>
      <c r="FFI8" s="130" t="s">
        <v>29</v>
      </c>
      <c r="FFJ8" s="131" t="s">
        <v>194</v>
      </c>
      <c r="FFK8" s="132" t="s">
        <v>195</v>
      </c>
      <c r="FFL8" s="132" t="s">
        <v>196</v>
      </c>
      <c r="FFM8" s="130" t="s">
        <v>29</v>
      </c>
      <c r="FFN8" s="131" t="s">
        <v>194</v>
      </c>
      <c r="FFO8" s="132" t="s">
        <v>195</v>
      </c>
      <c r="FFP8" s="132" t="s">
        <v>196</v>
      </c>
      <c r="FFQ8" s="130" t="s">
        <v>29</v>
      </c>
      <c r="FFR8" s="131" t="s">
        <v>194</v>
      </c>
      <c r="FFS8" s="132" t="s">
        <v>195</v>
      </c>
      <c r="FFT8" s="132" t="s">
        <v>196</v>
      </c>
      <c r="FFU8" s="130" t="s">
        <v>29</v>
      </c>
      <c r="FFV8" s="131" t="s">
        <v>194</v>
      </c>
      <c r="FFW8" s="132" t="s">
        <v>195</v>
      </c>
      <c r="FFX8" s="132" t="s">
        <v>196</v>
      </c>
      <c r="FFY8" s="130" t="s">
        <v>29</v>
      </c>
      <c r="FFZ8" s="131" t="s">
        <v>194</v>
      </c>
      <c r="FGA8" s="132" t="s">
        <v>195</v>
      </c>
      <c r="FGB8" s="132" t="s">
        <v>196</v>
      </c>
      <c r="FGC8" s="130" t="s">
        <v>29</v>
      </c>
      <c r="FGD8" s="131" t="s">
        <v>194</v>
      </c>
      <c r="FGE8" s="132" t="s">
        <v>195</v>
      </c>
      <c r="FGF8" s="132" t="s">
        <v>196</v>
      </c>
      <c r="FGG8" s="130" t="s">
        <v>29</v>
      </c>
      <c r="FGH8" s="131" t="s">
        <v>194</v>
      </c>
      <c r="FGI8" s="132" t="s">
        <v>195</v>
      </c>
      <c r="FGJ8" s="132" t="s">
        <v>196</v>
      </c>
      <c r="FGK8" s="130" t="s">
        <v>29</v>
      </c>
      <c r="FGL8" s="131" t="s">
        <v>194</v>
      </c>
      <c r="FGM8" s="132" t="s">
        <v>195</v>
      </c>
      <c r="FGN8" s="132" t="s">
        <v>196</v>
      </c>
      <c r="FGO8" s="130" t="s">
        <v>29</v>
      </c>
      <c r="FGP8" s="131" t="s">
        <v>194</v>
      </c>
      <c r="FGQ8" s="132" t="s">
        <v>195</v>
      </c>
      <c r="FGR8" s="132" t="s">
        <v>196</v>
      </c>
      <c r="FGS8" s="130" t="s">
        <v>29</v>
      </c>
      <c r="FGT8" s="131" t="s">
        <v>194</v>
      </c>
      <c r="FGU8" s="132" t="s">
        <v>195</v>
      </c>
      <c r="FGV8" s="132" t="s">
        <v>196</v>
      </c>
      <c r="FGW8" s="130" t="s">
        <v>29</v>
      </c>
      <c r="FGX8" s="131" t="s">
        <v>194</v>
      </c>
      <c r="FGY8" s="132" t="s">
        <v>195</v>
      </c>
      <c r="FGZ8" s="132" t="s">
        <v>196</v>
      </c>
      <c r="FHA8" s="130" t="s">
        <v>29</v>
      </c>
      <c r="FHB8" s="131" t="s">
        <v>194</v>
      </c>
      <c r="FHC8" s="132" t="s">
        <v>195</v>
      </c>
      <c r="FHD8" s="132" t="s">
        <v>196</v>
      </c>
      <c r="FHE8" s="130" t="s">
        <v>29</v>
      </c>
      <c r="FHF8" s="131" t="s">
        <v>194</v>
      </c>
      <c r="FHG8" s="132" t="s">
        <v>195</v>
      </c>
      <c r="FHH8" s="132" t="s">
        <v>196</v>
      </c>
      <c r="FHI8" s="130" t="s">
        <v>29</v>
      </c>
      <c r="FHJ8" s="131" t="s">
        <v>194</v>
      </c>
      <c r="FHK8" s="132" t="s">
        <v>195</v>
      </c>
      <c r="FHL8" s="132" t="s">
        <v>196</v>
      </c>
      <c r="FHM8" s="130" t="s">
        <v>29</v>
      </c>
      <c r="FHN8" s="131" t="s">
        <v>194</v>
      </c>
      <c r="FHO8" s="132" t="s">
        <v>195</v>
      </c>
      <c r="FHP8" s="132" t="s">
        <v>196</v>
      </c>
      <c r="FHQ8" s="130" t="s">
        <v>29</v>
      </c>
      <c r="FHR8" s="131" t="s">
        <v>194</v>
      </c>
      <c r="FHS8" s="132" t="s">
        <v>195</v>
      </c>
      <c r="FHT8" s="132" t="s">
        <v>196</v>
      </c>
      <c r="FHU8" s="130" t="s">
        <v>29</v>
      </c>
      <c r="FHV8" s="131" t="s">
        <v>194</v>
      </c>
      <c r="FHW8" s="132" t="s">
        <v>195</v>
      </c>
      <c r="FHX8" s="132" t="s">
        <v>196</v>
      </c>
      <c r="FHY8" s="130" t="s">
        <v>29</v>
      </c>
      <c r="FHZ8" s="131" t="s">
        <v>194</v>
      </c>
      <c r="FIA8" s="132" t="s">
        <v>195</v>
      </c>
      <c r="FIB8" s="132" t="s">
        <v>196</v>
      </c>
      <c r="FIC8" s="130" t="s">
        <v>29</v>
      </c>
      <c r="FID8" s="131" t="s">
        <v>194</v>
      </c>
      <c r="FIE8" s="132" t="s">
        <v>195</v>
      </c>
      <c r="FIF8" s="132" t="s">
        <v>196</v>
      </c>
      <c r="FIG8" s="130" t="s">
        <v>29</v>
      </c>
      <c r="FIH8" s="131" t="s">
        <v>194</v>
      </c>
      <c r="FII8" s="132" t="s">
        <v>195</v>
      </c>
      <c r="FIJ8" s="132" t="s">
        <v>196</v>
      </c>
      <c r="FIK8" s="130" t="s">
        <v>29</v>
      </c>
      <c r="FIL8" s="131" t="s">
        <v>194</v>
      </c>
      <c r="FIM8" s="132" t="s">
        <v>195</v>
      </c>
      <c r="FIN8" s="132" t="s">
        <v>196</v>
      </c>
      <c r="FIO8" s="130" t="s">
        <v>29</v>
      </c>
      <c r="FIP8" s="131" t="s">
        <v>194</v>
      </c>
      <c r="FIQ8" s="132" t="s">
        <v>195</v>
      </c>
      <c r="FIR8" s="132" t="s">
        <v>196</v>
      </c>
      <c r="FIS8" s="130" t="s">
        <v>29</v>
      </c>
      <c r="FIT8" s="131" t="s">
        <v>194</v>
      </c>
      <c r="FIU8" s="132" t="s">
        <v>195</v>
      </c>
      <c r="FIV8" s="132" t="s">
        <v>196</v>
      </c>
      <c r="FIW8" s="130" t="s">
        <v>29</v>
      </c>
      <c r="FIX8" s="131" t="s">
        <v>194</v>
      </c>
      <c r="FIY8" s="132" t="s">
        <v>195</v>
      </c>
      <c r="FIZ8" s="132" t="s">
        <v>196</v>
      </c>
      <c r="FJA8" s="130" t="s">
        <v>29</v>
      </c>
      <c r="FJB8" s="131" t="s">
        <v>194</v>
      </c>
      <c r="FJC8" s="132" t="s">
        <v>195</v>
      </c>
      <c r="FJD8" s="132" t="s">
        <v>196</v>
      </c>
      <c r="FJE8" s="130" t="s">
        <v>29</v>
      </c>
      <c r="FJF8" s="131" t="s">
        <v>194</v>
      </c>
      <c r="FJG8" s="132" t="s">
        <v>195</v>
      </c>
      <c r="FJH8" s="132" t="s">
        <v>196</v>
      </c>
      <c r="FJI8" s="130" t="s">
        <v>29</v>
      </c>
      <c r="FJJ8" s="131" t="s">
        <v>194</v>
      </c>
      <c r="FJK8" s="132" t="s">
        <v>195</v>
      </c>
      <c r="FJL8" s="132" t="s">
        <v>196</v>
      </c>
      <c r="FJM8" s="130" t="s">
        <v>29</v>
      </c>
      <c r="FJN8" s="131" t="s">
        <v>194</v>
      </c>
      <c r="FJO8" s="132" t="s">
        <v>195</v>
      </c>
      <c r="FJP8" s="132" t="s">
        <v>196</v>
      </c>
      <c r="FJQ8" s="130" t="s">
        <v>29</v>
      </c>
      <c r="FJR8" s="131" t="s">
        <v>194</v>
      </c>
      <c r="FJS8" s="132" t="s">
        <v>195</v>
      </c>
      <c r="FJT8" s="132" t="s">
        <v>196</v>
      </c>
      <c r="FJU8" s="130" t="s">
        <v>29</v>
      </c>
      <c r="FJV8" s="131" t="s">
        <v>194</v>
      </c>
      <c r="FJW8" s="132" t="s">
        <v>195</v>
      </c>
      <c r="FJX8" s="132" t="s">
        <v>196</v>
      </c>
      <c r="FJY8" s="130" t="s">
        <v>29</v>
      </c>
      <c r="FJZ8" s="131" t="s">
        <v>194</v>
      </c>
      <c r="FKA8" s="132" t="s">
        <v>195</v>
      </c>
      <c r="FKB8" s="132" t="s">
        <v>196</v>
      </c>
      <c r="FKC8" s="130" t="s">
        <v>29</v>
      </c>
      <c r="FKD8" s="131" t="s">
        <v>194</v>
      </c>
      <c r="FKE8" s="132" t="s">
        <v>195</v>
      </c>
      <c r="FKF8" s="132" t="s">
        <v>196</v>
      </c>
      <c r="FKG8" s="130" t="s">
        <v>29</v>
      </c>
      <c r="FKH8" s="131" t="s">
        <v>194</v>
      </c>
      <c r="FKI8" s="132" t="s">
        <v>195</v>
      </c>
      <c r="FKJ8" s="132" t="s">
        <v>196</v>
      </c>
      <c r="FKK8" s="130" t="s">
        <v>29</v>
      </c>
      <c r="FKL8" s="131" t="s">
        <v>194</v>
      </c>
      <c r="FKM8" s="132" t="s">
        <v>195</v>
      </c>
      <c r="FKN8" s="132" t="s">
        <v>196</v>
      </c>
      <c r="FKO8" s="130" t="s">
        <v>29</v>
      </c>
      <c r="FKP8" s="131" t="s">
        <v>194</v>
      </c>
      <c r="FKQ8" s="132" t="s">
        <v>195</v>
      </c>
      <c r="FKR8" s="132" t="s">
        <v>196</v>
      </c>
      <c r="FKS8" s="130" t="s">
        <v>29</v>
      </c>
      <c r="FKT8" s="131" t="s">
        <v>194</v>
      </c>
      <c r="FKU8" s="132" t="s">
        <v>195</v>
      </c>
      <c r="FKV8" s="132" t="s">
        <v>196</v>
      </c>
      <c r="FKW8" s="130" t="s">
        <v>29</v>
      </c>
      <c r="FKX8" s="131" t="s">
        <v>194</v>
      </c>
      <c r="FKY8" s="132" t="s">
        <v>195</v>
      </c>
      <c r="FKZ8" s="132" t="s">
        <v>196</v>
      </c>
      <c r="FLA8" s="130" t="s">
        <v>29</v>
      </c>
      <c r="FLB8" s="131" t="s">
        <v>194</v>
      </c>
      <c r="FLC8" s="132" t="s">
        <v>195</v>
      </c>
      <c r="FLD8" s="132" t="s">
        <v>196</v>
      </c>
      <c r="FLE8" s="130" t="s">
        <v>29</v>
      </c>
      <c r="FLF8" s="131" t="s">
        <v>194</v>
      </c>
      <c r="FLG8" s="132" t="s">
        <v>195</v>
      </c>
      <c r="FLH8" s="132" t="s">
        <v>196</v>
      </c>
      <c r="FLI8" s="130" t="s">
        <v>29</v>
      </c>
      <c r="FLJ8" s="131" t="s">
        <v>194</v>
      </c>
      <c r="FLK8" s="132" t="s">
        <v>195</v>
      </c>
      <c r="FLL8" s="132" t="s">
        <v>196</v>
      </c>
      <c r="FLM8" s="130" t="s">
        <v>29</v>
      </c>
      <c r="FLN8" s="131" t="s">
        <v>194</v>
      </c>
      <c r="FLO8" s="132" t="s">
        <v>195</v>
      </c>
      <c r="FLP8" s="132" t="s">
        <v>196</v>
      </c>
      <c r="FLQ8" s="130" t="s">
        <v>29</v>
      </c>
      <c r="FLR8" s="131" t="s">
        <v>194</v>
      </c>
      <c r="FLS8" s="132" t="s">
        <v>195</v>
      </c>
      <c r="FLT8" s="132" t="s">
        <v>196</v>
      </c>
      <c r="FLU8" s="130" t="s">
        <v>29</v>
      </c>
      <c r="FLV8" s="131" t="s">
        <v>194</v>
      </c>
      <c r="FLW8" s="132" t="s">
        <v>195</v>
      </c>
      <c r="FLX8" s="132" t="s">
        <v>196</v>
      </c>
      <c r="FLY8" s="130" t="s">
        <v>29</v>
      </c>
      <c r="FLZ8" s="131" t="s">
        <v>194</v>
      </c>
      <c r="FMA8" s="132" t="s">
        <v>195</v>
      </c>
      <c r="FMB8" s="132" t="s">
        <v>196</v>
      </c>
      <c r="FMC8" s="130" t="s">
        <v>29</v>
      </c>
      <c r="FMD8" s="131" t="s">
        <v>194</v>
      </c>
      <c r="FME8" s="132" t="s">
        <v>195</v>
      </c>
      <c r="FMF8" s="132" t="s">
        <v>196</v>
      </c>
      <c r="FMG8" s="130" t="s">
        <v>29</v>
      </c>
      <c r="FMH8" s="131" t="s">
        <v>194</v>
      </c>
      <c r="FMI8" s="132" t="s">
        <v>195</v>
      </c>
      <c r="FMJ8" s="132" t="s">
        <v>196</v>
      </c>
      <c r="FMK8" s="130" t="s">
        <v>29</v>
      </c>
      <c r="FML8" s="131" t="s">
        <v>194</v>
      </c>
      <c r="FMM8" s="132" t="s">
        <v>195</v>
      </c>
      <c r="FMN8" s="132" t="s">
        <v>196</v>
      </c>
      <c r="FMO8" s="130" t="s">
        <v>29</v>
      </c>
      <c r="FMP8" s="131" t="s">
        <v>194</v>
      </c>
      <c r="FMQ8" s="132" t="s">
        <v>195</v>
      </c>
      <c r="FMR8" s="132" t="s">
        <v>196</v>
      </c>
      <c r="FMS8" s="130" t="s">
        <v>29</v>
      </c>
      <c r="FMT8" s="131" t="s">
        <v>194</v>
      </c>
      <c r="FMU8" s="132" t="s">
        <v>195</v>
      </c>
      <c r="FMV8" s="132" t="s">
        <v>196</v>
      </c>
      <c r="FMW8" s="130" t="s">
        <v>29</v>
      </c>
      <c r="FMX8" s="131" t="s">
        <v>194</v>
      </c>
      <c r="FMY8" s="132" t="s">
        <v>195</v>
      </c>
      <c r="FMZ8" s="132" t="s">
        <v>196</v>
      </c>
      <c r="FNA8" s="130" t="s">
        <v>29</v>
      </c>
      <c r="FNB8" s="131" t="s">
        <v>194</v>
      </c>
      <c r="FNC8" s="132" t="s">
        <v>195</v>
      </c>
      <c r="FND8" s="132" t="s">
        <v>196</v>
      </c>
      <c r="FNE8" s="130" t="s">
        <v>29</v>
      </c>
      <c r="FNF8" s="131" t="s">
        <v>194</v>
      </c>
      <c r="FNG8" s="132" t="s">
        <v>195</v>
      </c>
      <c r="FNH8" s="132" t="s">
        <v>196</v>
      </c>
      <c r="FNI8" s="130" t="s">
        <v>29</v>
      </c>
      <c r="FNJ8" s="131" t="s">
        <v>194</v>
      </c>
      <c r="FNK8" s="132" t="s">
        <v>195</v>
      </c>
      <c r="FNL8" s="132" t="s">
        <v>196</v>
      </c>
      <c r="FNM8" s="130" t="s">
        <v>29</v>
      </c>
      <c r="FNN8" s="131" t="s">
        <v>194</v>
      </c>
      <c r="FNO8" s="132" t="s">
        <v>195</v>
      </c>
      <c r="FNP8" s="132" t="s">
        <v>196</v>
      </c>
      <c r="FNQ8" s="130" t="s">
        <v>29</v>
      </c>
      <c r="FNR8" s="131" t="s">
        <v>194</v>
      </c>
      <c r="FNS8" s="132" t="s">
        <v>195</v>
      </c>
      <c r="FNT8" s="132" t="s">
        <v>196</v>
      </c>
      <c r="FNU8" s="130" t="s">
        <v>29</v>
      </c>
      <c r="FNV8" s="131" t="s">
        <v>194</v>
      </c>
      <c r="FNW8" s="132" t="s">
        <v>195</v>
      </c>
      <c r="FNX8" s="132" t="s">
        <v>196</v>
      </c>
      <c r="FNY8" s="130" t="s">
        <v>29</v>
      </c>
      <c r="FNZ8" s="131" t="s">
        <v>194</v>
      </c>
      <c r="FOA8" s="132" t="s">
        <v>195</v>
      </c>
      <c r="FOB8" s="132" t="s">
        <v>196</v>
      </c>
      <c r="FOC8" s="130" t="s">
        <v>29</v>
      </c>
      <c r="FOD8" s="131" t="s">
        <v>194</v>
      </c>
      <c r="FOE8" s="132" t="s">
        <v>195</v>
      </c>
      <c r="FOF8" s="132" t="s">
        <v>196</v>
      </c>
      <c r="FOG8" s="130" t="s">
        <v>29</v>
      </c>
      <c r="FOH8" s="131" t="s">
        <v>194</v>
      </c>
      <c r="FOI8" s="132" t="s">
        <v>195</v>
      </c>
      <c r="FOJ8" s="132" t="s">
        <v>196</v>
      </c>
      <c r="FOK8" s="130" t="s">
        <v>29</v>
      </c>
      <c r="FOL8" s="131" t="s">
        <v>194</v>
      </c>
      <c r="FOM8" s="132" t="s">
        <v>195</v>
      </c>
      <c r="FON8" s="132" t="s">
        <v>196</v>
      </c>
      <c r="FOO8" s="130" t="s">
        <v>29</v>
      </c>
      <c r="FOP8" s="131" t="s">
        <v>194</v>
      </c>
      <c r="FOQ8" s="132" t="s">
        <v>195</v>
      </c>
      <c r="FOR8" s="132" t="s">
        <v>196</v>
      </c>
      <c r="FOS8" s="130" t="s">
        <v>29</v>
      </c>
      <c r="FOT8" s="131" t="s">
        <v>194</v>
      </c>
      <c r="FOU8" s="132" t="s">
        <v>195</v>
      </c>
      <c r="FOV8" s="132" t="s">
        <v>196</v>
      </c>
      <c r="FOW8" s="130" t="s">
        <v>29</v>
      </c>
      <c r="FOX8" s="131" t="s">
        <v>194</v>
      </c>
      <c r="FOY8" s="132" t="s">
        <v>195</v>
      </c>
      <c r="FOZ8" s="132" t="s">
        <v>196</v>
      </c>
      <c r="FPA8" s="130" t="s">
        <v>29</v>
      </c>
      <c r="FPB8" s="131" t="s">
        <v>194</v>
      </c>
      <c r="FPC8" s="132" t="s">
        <v>195</v>
      </c>
      <c r="FPD8" s="132" t="s">
        <v>196</v>
      </c>
      <c r="FPE8" s="130" t="s">
        <v>29</v>
      </c>
      <c r="FPF8" s="131" t="s">
        <v>194</v>
      </c>
      <c r="FPG8" s="132" t="s">
        <v>195</v>
      </c>
      <c r="FPH8" s="132" t="s">
        <v>196</v>
      </c>
      <c r="FPI8" s="130" t="s">
        <v>29</v>
      </c>
      <c r="FPJ8" s="131" t="s">
        <v>194</v>
      </c>
      <c r="FPK8" s="132" t="s">
        <v>195</v>
      </c>
      <c r="FPL8" s="132" t="s">
        <v>196</v>
      </c>
      <c r="FPM8" s="130" t="s">
        <v>29</v>
      </c>
      <c r="FPN8" s="131" t="s">
        <v>194</v>
      </c>
      <c r="FPO8" s="132" t="s">
        <v>195</v>
      </c>
      <c r="FPP8" s="132" t="s">
        <v>196</v>
      </c>
      <c r="FPQ8" s="130" t="s">
        <v>29</v>
      </c>
      <c r="FPR8" s="131" t="s">
        <v>194</v>
      </c>
      <c r="FPS8" s="132" t="s">
        <v>195</v>
      </c>
      <c r="FPT8" s="132" t="s">
        <v>196</v>
      </c>
      <c r="FPU8" s="130" t="s">
        <v>29</v>
      </c>
      <c r="FPV8" s="131" t="s">
        <v>194</v>
      </c>
      <c r="FPW8" s="132" t="s">
        <v>195</v>
      </c>
      <c r="FPX8" s="132" t="s">
        <v>196</v>
      </c>
      <c r="FPY8" s="130" t="s">
        <v>29</v>
      </c>
      <c r="FPZ8" s="131" t="s">
        <v>194</v>
      </c>
      <c r="FQA8" s="132" t="s">
        <v>195</v>
      </c>
      <c r="FQB8" s="132" t="s">
        <v>196</v>
      </c>
      <c r="FQC8" s="130" t="s">
        <v>29</v>
      </c>
      <c r="FQD8" s="131" t="s">
        <v>194</v>
      </c>
      <c r="FQE8" s="132" t="s">
        <v>195</v>
      </c>
      <c r="FQF8" s="132" t="s">
        <v>196</v>
      </c>
      <c r="FQG8" s="130" t="s">
        <v>29</v>
      </c>
      <c r="FQH8" s="131" t="s">
        <v>194</v>
      </c>
      <c r="FQI8" s="132" t="s">
        <v>195</v>
      </c>
      <c r="FQJ8" s="132" t="s">
        <v>196</v>
      </c>
      <c r="FQK8" s="130" t="s">
        <v>29</v>
      </c>
      <c r="FQL8" s="131" t="s">
        <v>194</v>
      </c>
      <c r="FQM8" s="132" t="s">
        <v>195</v>
      </c>
      <c r="FQN8" s="132" t="s">
        <v>196</v>
      </c>
      <c r="FQO8" s="130" t="s">
        <v>29</v>
      </c>
      <c r="FQP8" s="131" t="s">
        <v>194</v>
      </c>
      <c r="FQQ8" s="132" t="s">
        <v>195</v>
      </c>
      <c r="FQR8" s="132" t="s">
        <v>196</v>
      </c>
      <c r="FQS8" s="130" t="s">
        <v>29</v>
      </c>
      <c r="FQT8" s="131" t="s">
        <v>194</v>
      </c>
      <c r="FQU8" s="132" t="s">
        <v>195</v>
      </c>
      <c r="FQV8" s="132" t="s">
        <v>196</v>
      </c>
      <c r="FQW8" s="130" t="s">
        <v>29</v>
      </c>
      <c r="FQX8" s="131" t="s">
        <v>194</v>
      </c>
      <c r="FQY8" s="132" t="s">
        <v>195</v>
      </c>
      <c r="FQZ8" s="132" t="s">
        <v>196</v>
      </c>
      <c r="FRA8" s="130" t="s">
        <v>29</v>
      </c>
      <c r="FRB8" s="131" t="s">
        <v>194</v>
      </c>
      <c r="FRC8" s="132" t="s">
        <v>195</v>
      </c>
      <c r="FRD8" s="132" t="s">
        <v>196</v>
      </c>
      <c r="FRE8" s="130" t="s">
        <v>29</v>
      </c>
      <c r="FRF8" s="131" t="s">
        <v>194</v>
      </c>
      <c r="FRG8" s="132" t="s">
        <v>195</v>
      </c>
      <c r="FRH8" s="132" t="s">
        <v>196</v>
      </c>
      <c r="FRI8" s="130" t="s">
        <v>29</v>
      </c>
      <c r="FRJ8" s="131" t="s">
        <v>194</v>
      </c>
      <c r="FRK8" s="132" t="s">
        <v>195</v>
      </c>
      <c r="FRL8" s="132" t="s">
        <v>196</v>
      </c>
      <c r="FRM8" s="130" t="s">
        <v>29</v>
      </c>
      <c r="FRN8" s="131" t="s">
        <v>194</v>
      </c>
      <c r="FRO8" s="132" t="s">
        <v>195</v>
      </c>
      <c r="FRP8" s="132" t="s">
        <v>196</v>
      </c>
      <c r="FRQ8" s="130" t="s">
        <v>29</v>
      </c>
      <c r="FRR8" s="131" t="s">
        <v>194</v>
      </c>
      <c r="FRS8" s="132" t="s">
        <v>195</v>
      </c>
      <c r="FRT8" s="132" t="s">
        <v>196</v>
      </c>
      <c r="FRU8" s="130" t="s">
        <v>29</v>
      </c>
      <c r="FRV8" s="131" t="s">
        <v>194</v>
      </c>
      <c r="FRW8" s="132" t="s">
        <v>195</v>
      </c>
      <c r="FRX8" s="132" t="s">
        <v>196</v>
      </c>
      <c r="FRY8" s="130" t="s">
        <v>29</v>
      </c>
      <c r="FRZ8" s="131" t="s">
        <v>194</v>
      </c>
      <c r="FSA8" s="132" t="s">
        <v>195</v>
      </c>
      <c r="FSB8" s="132" t="s">
        <v>196</v>
      </c>
      <c r="FSC8" s="130" t="s">
        <v>29</v>
      </c>
      <c r="FSD8" s="131" t="s">
        <v>194</v>
      </c>
      <c r="FSE8" s="132" t="s">
        <v>195</v>
      </c>
      <c r="FSF8" s="132" t="s">
        <v>196</v>
      </c>
      <c r="FSG8" s="130" t="s">
        <v>29</v>
      </c>
      <c r="FSH8" s="131" t="s">
        <v>194</v>
      </c>
      <c r="FSI8" s="132" t="s">
        <v>195</v>
      </c>
      <c r="FSJ8" s="132" t="s">
        <v>196</v>
      </c>
      <c r="FSK8" s="130" t="s">
        <v>29</v>
      </c>
      <c r="FSL8" s="131" t="s">
        <v>194</v>
      </c>
      <c r="FSM8" s="132" t="s">
        <v>195</v>
      </c>
      <c r="FSN8" s="132" t="s">
        <v>196</v>
      </c>
      <c r="FSO8" s="130" t="s">
        <v>29</v>
      </c>
      <c r="FSP8" s="131" t="s">
        <v>194</v>
      </c>
      <c r="FSQ8" s="132" t="s">
        <v>195</v>
      </c>
      <c r="FSR8" s="132" t="s">
        <v>196</v>
      </c>
      <c r="FSS8" s="130" t="s">
        <v>29</v>
      </c>
      <c r="FST8" s="131" t="s">
        <v>194</v>
      </c>
      <c r="FSU8" s="132" t="s">
        <v>195</v>
      </c>
      <c r="FSV8" s="132" t="s">
        <v>196</v>
      </c>
      <c r="FSW8" s="130" t="s">
        <v>29</v>
      </c>
      <c r="FSX8" s="131" t="s">
        <v>194</v>
      </c>
      <c r="FSY8" s="132" t="s">
        <v>195</v>
      </c>
      <c r="FSZ8" s="132" t="s">
        <v>196</v>
      </c>
      <c r="FTA8" s="130" t="s">
        <v>29</v>
      </c>
      <c r="FTB8" s="131" t="s">
        <v>194</v>
      </c>
      <c r="FTC8" s="132" t="s">
        <v>195</v>
      </c>
      <c r="FTD8" s="132" t="s">
        <v>196</v>
      </c>
      <c r="FTE8" s="130" t="s">
        <v>29</v>
      </c>
      <c r="FTF8" s="131" t="s">
        <v>194</v>
      </c>
      <c r="FTG8" s="132" t="s">
        <v>195</v>
      </c>
      <c r="FTH8" s="132" t="s">
        <v>196</v>
      </c>
      <c r="FTI8" s="130" t="s">
        <v>29</v>
      </c>
      <c r="FTJ8" s="131" t="s">
        <v>194</v>
      </c>
      <c r="FTK8" s="132" t="s">
        <v>195</v>
      </c>
      <c r="FTL8" s="132" t="s">
        <v>196</v>
      </c>
      <c r="FTM8" s="130" t="s">
        <v>29</v>
      </c>
      <c r="FTN8" s="131" t="s">
        <v>194</v>
      </c>
      <c r="FTO8" s="132" t="s">
        <v>195</v>
      </c>
      <c r="FTP8" s="132" t="s">
        <v>196</v>
      </c>
      <c r="FTQ8" s="130" t="s">
        <v>29</v>
      </c>
      <c r="FTR8" s="131" t="s">
        <v>194</v>
      </c>
      <c r="FTS8" s="132" t="s">
        <v>195</v>
      </c>
      <c r="FTT8" s="132" t="s">
        <v>196</v>
      </c>
      <c r="FTU8" s="130" t="s">
        <v>29</v>
      </c>
      <c r="FTV8" s="131" t="s">
        <v>194</v>
      </c>
      <c r="FTW8" s="132" t="s">
        <v>195</v>
      </c>
      <c r="FTX8" s="132" t="s">
        <v>196</v>
      </c>
      <c r="FTY8" s="130" t="s">
        <v>29</v>
      </c>
      <c r="FTZ8" s="131" t="s">
        <v>194</v>
      </c>
      <c r="FUA8" s="132" t="s">
        <v>195</v>
      </c>
      <c r="FUB8" s="132" t="s">
        <v>196</v>
      </c>
      <c r="FUC8" s="130" t="s">
        <v>29</v>
      </c>
      <c r="FUD8" s="131" t="s">
        <v>194</v>
      </c>
      <c r="FUE8" s="132" t="s">
        <v>195</v>
      </c>
      <c r="FUF8" s="132" t="s">
        <v>196</v>
      </c>
      <c r="FUG8" s="130" t="s">
        <v>29</v>
      </c>
      <c r="FUH8" s="131" t="s">
        <v>194</v>
      </c>
      <c r="FUI8" s="132" t="s">
        <v>195</v>
      </c>
      <c r="FUJ8" s="132" t="s">
        <v>196</v>
      </c>
      <c r="FUK8" s="130" t="s">
        <v>29</v>
      </c>
      <c r="FUL8" s="131" t="s">
        <v>194</v>
      </c>
      <c r="FUM8" s="132" t="s">
        <v>195</v>
      </c>
      <c r="FUN8" s="132" t="s">
        <v>196</v>
      </c>
      <c r="FUO8" s="130" t="s">
        <v>29</v>
      </c>
      <c r="FUP8" s="131" t="s">
        <v>194</v>
      </c>
      <c r="FUQ8" s="132" t="s">
        <v>195</v>
      </c>
      <c r="FUR8" s="132" t="s">
        <v>196</v>
      </c>
      <c r="FUS8" s="130" t="s">
        <v>29</v>
      </c>
      <c r="FUT8" s="131" t="s">
        <v>194</v>
      </c>
      <c r="FUU8" s="132" t="s">
        <v>195</v>
      </c>
      <c r="FUV8" s="132" t="s">
        <v>196</v>
      </c>
      <c r="FUW8" s="130" t="s">
        <v>29</v>
      </c>
      <c r="FUX8" s="131" t="s">
        <v>194</v>
      </c>
      <c r="FUY8" s="132" t="s">
        <v>195</v>
      </c>
      <c r="FUZ8" s="132" t="s">
        <v>196</v>
      </c>
      <c r="FVA8" s="130" t="s">
        <v>29</v>
      </c>
      <c r="FVB8" s="131" t="s">
        <v>194</v>
      </c>
      <c r="FVC8" s="132" t="s">
        <v>195</v>
      </c>
      <c r="FVD8" s="132" t="s">
        <v>196</v>
      </c>
      <c r="FVE8" s="130" t="s">
        <v>29</v>
      </c>
      <c r="FVF8" s="131" t="s">
        <v>194</v>
      </c>
      <c r="FVG8" s="132" t="s">
        <v>195</v>
      </c>
      <c r="FVH8" s="132" t="s">
        <v>196</v>
      </c>
      <c r="FVI8" s="130" t="s">
        <v>29</v>
      </c>
      <c r="FVJ8" s="131" t="s">
        <v>194</v>
      </c>
      <c r="FVK8" s="132" t="s">
        <v>195</v>
      </c>
      <c r="FVL8" s="132" t="s">
        <v>196</v>
      </c>
      <c r="FVM8" s="130" t="s">
        <v>29</v>
      </c>
      <c r="FVN8" s="131" t="s">
        <v>194</v>
      </c>
      <c r="FVO8" s="132" t="s">
        <v>195</v>
      </c>
      <c r="FVP8" s="132" t="s">
        <v>196</v>
      </c>
      <c r="FVQ8" s="130" t="s">
        <v>29</v>
      </c>
      <c r="FVR8" s="131" t="s">
        <v>194</v>
      </c>
      <c r="FVS8" s="132" t="s">
        <v>195</v>
      </c>
      <c r="FVT8" s="132" t="s">
        <v>196</v>
      </c>
      <c r="FVU8" s="130" t="s">
        <v>29</v>
      </c>
      <c r="FVV8" s="131" t="s">
        <v>194</v>
      </c>
      <c r="FVW8" s="132" t="s">
        <v>195</v>
      </c>
      <c r="FVX8" s="132" t="s">
        <v>196</v>
      </c>
      <c r="FVY8" s="130" t="s">
        <v>29</v>
      </c>
      <c r="FVZ8" s="131" t="s">
        <v>194</v>
      </c>
      <c r="FWA8" s="132" t="s">
        <v>195</v>
      </c>
      <c r="FWB8" s="132" t="s">
        <v>196</v>
      </c>
      <c r="FWC8" s="130" t="s">
        <v>29</v>
      </c>
      <c r="FWD8" s="131" t="s">
        <v>194</v>
      </c>
      <c r="FWE8" s="132" t="s">
        <v>195</v>
      </c>
      <c r="FWF8" s="132" t="s">
        <v>196</v>
      </c>
      <c r="FWG8" s="130" t="s">
        <v>29</v>
      </c>
      <c r="FWH8" s="131" t="s">
        <v>194</v>
      </c>
      <c r="FWI8" s="132" t="s">
        <v>195</v>
      </c>
      <c r="FWJ8" s="132" t="s">
        <v>196</v>
      </c>
      <c r="FWK8" s="130" t="s">
        <v>29</v>
      </c>
      <c r="FWL8" s="131" t="s">
        <v>194</v>
      </c>
      <c r="FWM8" s="132" t="s">
        <v>195</v>
      </c>
      <c r="FWN8" s="132" t="s">
        <v>196</v>
      </c>
      <c r="FWO8" s="130" t="s">
        <v>29</v>
      </c>
      <c r="FWP8" s="131" t="s">
        <v>194</v>
      </c>
      <c r="FWQ8" s="132" t="s">
        <v>195</v>
      </c>
      <c r="FWR8" s="132" t="s">
        <v>196</v>
      </c>
      <c r="FWS8" s="130" t="s">
        <v>29</v>
      </c>
      <c r="FWT8" s="131" t="s">
        <v>194</v>
      </c>
      <c r="FWU8" s="132" t="s">
        <v>195</v>
      </c>
      <c r="FWV8" s="132" t="s">
        <v>196</v>
      </c>
      <c r="FWW8" s="130" t="s">
        <v>29</v>
      </c>
      <c r="FWX8" s="131" t="s">
        <v>194</v>
      </c>
      <c r="FWY8" s="132" t="s">
        <v>195</v>
      </c>
      <c r="FWZ8" s="132" t="s">
        <v>196</v>
      </c>
      <c r="FXA8" s="130" t="s">
        <v>29</v>
      </c>
      <c r="FXB8" s="131" t="s">
        <v>194</v>
      </c>
      <c r="FXC8" s="132" t="s">
        <v>195</v>
      </c>
      <c r="FXD8" s="132" t="s">
        <v>196</v>
      </c>
      <c r="FXE8" s="130" t="s">
        <v>29</v>
      </c>
      <c r="FXF8" s="131" t="s">
        <v>194</v>
      </c>
      <c r="FXG8" s="132" t="s">
        <v>195</v>
      </c>
      <c r="FXH8" s="132" t="s">
        <v>196</v>
      </c>
      <c r="FXI8" s="130" t="s">
        <v>29</v>
      </c>
      <c r="FXJ8" s="131" t="s">
        <v>194</v>
      </c>
      <c r="FXK8" s="132" t="s">
        <v>195</v>
      </c>
      <c r="FXL8" s="132" t="s">
        <v>196</v>
      </c>
      <c r="FXM8" s="130" t="s">
        <v>29</v>
      </c>
      <c r="FXN8" s="131" t="s">
        <v>194</v>
      </c>
      <c r="FXO8" s="132" t="s">
        <v>195</v>
      </c>
      <c r="FXP8" s="132" t="s">
        <v>196</v>
      </c>
      <c r="FXQ8" s="130" t="s">
        <v>29</v>
      </c>
      <c r="FXR8" s="131" t="s">
        <v>194</v>
      </c>
      <c r="FXS8" s="132" t="s">
        <v>195</v>
      </c>
      <c r="FXT8" s="132" t="s">
        <v>196</v>
      </c>
      <c r="FXU8" s="130" t="s">
        <v>29</v>
      </c>
      <c r="FXV8" s="131" t="s">
        <v>194</v>
      </c>
      <c r="FXW8" s="132" t="s">
        <v>195</v>
      </c>
      <c r="FXX8" s="132" t="s">
        <v>196</v>
      </c>
      <c r="FXY8" s="130" t="s">
        <v>29</v>
      </c>
      <c r="FXZ8" s="131" t="s">
        <v>194</v>
      </c>
      <c r="FYA8" s="132" t="s">
        <v>195</v>
      </c>
      <c r="FYB8" s="132" t="s">
        <v>196</v>
      </c>
      <c r="FYC8" s="130" t="s">
        <v>29</v>
      </c>
      <c r="FYD8" s="131" t="s">
        <v>194</v>
      </c>
      <c r="FYE8" s="132" t="s">
        <v>195</v>
      </c>
      <c r="FYF8" s="132" t="s">
        <v>196</v>
      </c>
      <c r="FYG8" s="130" t="s">
        <v>29</v>
      </c>
      <c r="FYH8" s="131" t="s">
        <v>194</v>
      </c>
      <c r="FYI8" s="132" t="s">
        <v>195</v>
      </c>
      <c r="FYJ8" s="132" t="s">
        <v>196</v>
      </c>
      <c r="FYK8" s="130" t="s">
        <v>29</v>
      </c>
      <c r="FYL8" s="131" t="s">
        <v>194</v>
      </c>
      <c r="FYM8" s="132" t="s">
        <v>195</v>
      </c>
      <c r="FYN8" s="132" t="s">
        <v>196</v>
      </c>
      <c r="FYO8" s="130" t="s">
        <v>29</v>
      </c>
      <c r="FYP8" s="131" t="s">
        <v>194</v>
      </c>
      <c r="FYQ8" s="132" t="s">
        <v>195</v>
      </c>
      <c r="FYR8" s="132" t="s">
        <v>196</v>
      </c>
      <c r="FYS8" s="130" t="s">
        <v>29</v>
      </c>
      <c r="FYT8" s="131" t="s">
        <v>194</v>
      </c>
      <c r="FYU8" s="132" t="s">
        <v>195</v>
      </c>
      <c r="FYV8" s="132" t="s">
        <v>196</v>
      </c>
      <c r="FYW8" s="130" t="s">
        <v>29</v>
      </c>
      <c r="FYX8" s="131" t="s">
        <v>194</v>
      </c>
      <c r="FYY8" s="132" t="s">
        <v>195</v>
      </c>
      <c r="FYZ8" s="132" t="s">
        <v>196</v>
      </c>
      <c r="FZA8" s="130" t="s">
        <v>29</v>
      </c>
      <c r="FZB8" s="131" t="s">
        <v>194</v>
      </c>
      <c r="FZC8" s="132" t="s">
        <v>195</v>
      </c>
      <c r="FZD8" s="132" t="s">
        <v>196</v>
      </c>
      <c r="FZE8" s="130" t="s">
        <v>29</v>
      </c>
      <c r="FZF8" s="131" t="s">
        <v>194</v>
      </c>
      <c r="FZG8" s="132" t="s">
        <v>195</v>
      </c>
      <c r="FZH8" s="132" t="s">
        <v>196</v>
      </c>
      <c r="FZI8" s="130" t="s">
        <v>29</v>
      </c>
      <c r="FZJ8" s="131" t="s">
        <v>194</v>
      </c>
      <c r="FZK8" s="132" t="s">
        <v>195</v>
      </c>
      <c r="FZL8" s="132" t="s">
        <v>196</v>
      </c>
      <c r="FZM8" s="130" t="s">
        <v>29</v>
      </c>
      <c r="FZN8" s="131" t="s">
        <v>194</v>
      </c>
      <c r="FZO8" s="132" t="s">
        <v>195</v>
      </c>
      <c r="FZP8" s="132" t="s">
        <v>196</v>
      </c>
      <c r="FZQ8" s="130" t="s">
        <v>29</v>
      </c>
      <c r="FZR8" s="131" t="s">
        <v>194</v>
      </c>
      <c r="FZS8" s="132" t="s">
        <v>195</v>
      </c>
      <c r="FZT8" s="132" t="s">
        <v>196</v>
      </c>
      <c r="FZU8" s="130" t="s">
        <v>29</v>
      </c>
      <c r="FZV8" s="131" t="s">
        <v>194</v>
      </c>
      <c r="FZW8" s="132" t="s">
        <v>195</v>
      </c>
      <c r="FZX8" s="132" t="s">
        <v>196</v>
      </c>
      <c r="FZY8" s="130" t="s">
        <v>29</v>
      </c>
      <c r="FZZ8" s="131" t="s">
        <v>194</v>
      </c>
      <c r="GAA8" s="132" t="s">
        <v>195</v>
      </c>
      <c r="GAB8" s="132" t="s">
        <v>196</v>
      </c>
      <c r="GAC8" s="130" t="s">
        <v>29</v>
      </c>
      <c r="GAD8" s="131" t="s">
        <v>194</v>
      </c>
      <c r="GAE8" s="132" t="s">
        <v>195</v>
      </c>
      <c r="GAF8" s="132" t="s">
        <v>196</v>
      </c>
      <c r="GAG8" s="130" t="s">
        <v>29</v>
      </c>
      <c r="GAH8" s="131" t="s">
        <v>194</v>
      </c>
      <c r="GAI8" s="132" t="s">
        <v>195</v>
      </c>
      <c r="GAJ8" s="132" t="s">
        <v>196</v>
      </c>
      <c r="GAK8" s="130" t="s">
        <v>29</v>
      </c>
      <c r="GAL8" s="131" t="s">
        <v>194</v>
      </c>
      <c r="GAM8" s="132" t="s">
        <v>195</v>
      </c>
      <c r="GAN8" s="132" t="s">
        <v>196</v>
      </c>
      <c r="GAO8" s="130" t="s">
        <v>29</v>
      </c>
      <c r="GAP8" s="131" t="s">
        <v>194</v>
      </c>
      <c r="GAQ8" s="132" t="s">
        <v>195</v>
      </c>
      <c r="GAR8" s="132" t="s">
        <v>196</v>
      </c>
      <c r="GAS8" s="130" t="s">
        <v>29</v>
      </c>
      <c r="GAT8" s="131" t="s">
        <v>194</v>
      </c>
      <c r="GAU8" s="132" t="s">
        <v>195</v>
      </c>
      <c r="GAV8" s="132" t="s">
        <v>196</v>
      </c>
      <c r="GAW8" s="130" t="s">
        <v>29</v>
      </c>
      <c r="GAX8" s="131" t="s">
        <v>194</v>
      </c>
      <c r="GAY8" s="132" t="s">
        <v>195</v>
      </c>
      <c r="GAZ8" s="132" t="s">
        <v>196</v>
      </c>
      <c r="GBA8" s="130" t="s">
        <v>29</v>
      </c>
      <c r="GBB8" s="131" t="s">
        <v>194</v>
      </c>
      <c r="GBC8" s="132" t="s">
        <v>195</v>
      </c>
      <c r="GBD8" s="132" t="s">
        <v>196</v>
      </c>
      <c r="GBE8" s="130" t="s">
        <v>29</v>
      </c>
      <c r="GBF8" s="131" t="s">
        <v>194</v>
      </c>
      <c r="GBG8" s="132" t="s">
        <v>195</v>
      </c>
      <c r="GBH8" s="132" t="s">
        <v>196</v>
      </c>
      <c r="GBI8" s="130" t="s">
        <v>29</v>
      </c>
      <c r="GBJ8" s="131" t="s">
        <v>194</v>
      </c>
      <c r="GBK8" s="132" t="s">
        <v>195</v>
      </c>
      <c r="GBL8" s="132" t="s">
        <v>196</v>
      </c>
      <c r="GBM8" s="130" t="s">
        <v>29</v>
      </c>
      <c r="GBN8" s="131" t="s">
        <v>194</v>
      </c>
      <c r="GBO8" s="132" t="s">
        <v>195</v>
      </c>
      <c r="GBP8" s="132" t="s">
        <v>196</v>
      </c>
      <c r="GBQ8" s="130" t="s">
        <v>29</v>
      </c>
      <c r="GBR8" s="131" t="s">
        <v>194</v>
      </c>
      <c r="GBS8" s="132" t="s">
        <v>195</v>
      </c>
      <c r="GBT8" s="132" t="s">
        <v>196</v>
      </c>
      <c r="GBU8" s="130" t="s">
        <v>29</v>
      </c>
      <c r="GBV8" s="131" t="s">
        <v>194</v>
      </c>
      <c r="GBW8" s="132" t="s">
        <v>195</v>
      </c>
      <c r="GBX8" s="132" t="s">
        <v>196</v>
      </c>
      <c r="GBY8" s="130" t="s">
        <v>29</v>
      </c>
      <c r="GBZ8" s="131" t="s">
        <v>194</v>
      </c>
      <c r="GCA8" s="132" t="s">
        <v>195</v>
      </c>
      <c r="GCB8" s="132" t="s">
        <v>196</v>
      </c>
      <c r="GCC8" s="130" t="s">
        <v>29</v>
      </c>
      <c r="GCD8" s="131" t="s">
        <v>194</v>
      </c>
      <c r="GCE8" s="132" t="s">
        <v>195</v>
      </c>
      <c r="GCF8" s="132" t="s">
        <v>196</v>
      </c>
      <c r="GCG8" s="130" t="s">
        <v>29</v>
      </c>
      <c r="GCH8" s="131" t="s">
        <v>194</v>
      </c>
      <c r="GCI8" s="132" t="s">
        <v>195</v>
      </c>
      <c r="GCJ8" s="132" t="s">
        <v>196</v>
      </c>
      <c r="GCK8" s="130" t="s">
        <v>29</v>
      </c>
      <c r="GCL8" s="131" t="s">
        <v>194</v>
      </c>
      <c r="GCM8" s="132" t="s">
        <v>195</v>
      </c>
      <c r="GCN8" s="132" t="s">
        <v>196</v>
      </c>
      <c r="GCO8" s="130" t="s">
        <v>29</v>
      </c>
      <c r="GCP8" s="131" t="s">
        <v>194</v>
      </c>
      <c r="GCQ8" s="132" t="s">
        <v>195</v>
      </c>
      <c r="GCR8" s="132" t="s">
        <v>196</v>
      </c>
      <c r="GCS8" s="130" t="s">
        <v>29</v>
      </c>
      <c r="GCT8" s="131" t="s">
        <v>194</v>
      </c>
      <c r="GCU8" s="132" t="s">
        <v>195</v>
      </c>
      <c r="GCV8" s="132" t="s">
        <v>196</v>
      </c>
      <c r="GCW8" s="130" t="s">
        <v>29</v>
      </c>
      <c r="GCX8" s="131" t="s">
        <v>194</v>
      </c>
      <c r="GCY8" s="132" t="s">
        <v>195</v>
      </c>
      <c r="GCZ8" s="132" t="s">
        <v>196</v>
      </c>
      <c r="GDA8" s="130" t="s">
        <v>29</v>
      </c>
      <c r="GDB8" s="131" t="s">
        <v>194</v>
      </c>
      <c r="GDC8" s="132" t="s">
        <v>195</v>
      </c>
      <c r="GDD8" s="132" t="s">
        <v>196</v>
      </c>
      <c r="GDE8" s="130" t="s">
        <v>29</v>
      </c>
      <c r="GDF8" s="131" t="s">
        <v>194</v>
      </c>
      <c r="GDG8" s="132" t="s">
        <v>195</v>
      </c>
      <c r="GDH8" s="132" t="s">
        <v>196</v>
      </c>
      <c r="GDI8" s="130" t="s">
        <v>29</v>
      </c>
      <c r="GDJ8" s="131" t="s">
        <v>194</v>
      </c>
      <c r="GDK8" s="132" t="s">
        <v>195</v>
      </c>
      <c r="GDL8" s="132" t="s">
        <v>196</v>
      </c>
      <c r="GDM8" s="130" t="s">
        <v>29</v>
      </c>
      <c r="GDN8" s="131" t="s">
        <v>194</v>
      </c>
      <c r="GDO8" s="132" t="s">
        <v>195</v>
      </c>
      <c r="GDP8" s="132" t="s">
        <v>196</v>
      </c>
      <c r="GDQ8" s="130" t="s">
        <v>29</v>
      </c>
      <c r="GDR8" s="131" t="s">
        <v>194</v>
      </c>
      <c r="GDS8" s="132" t="s">
        <v>195</v>
      </c>
      <c r="GDT8" s="132" t="s">
        <v>196</v>
      </c>
      <c r="GDU8" s="130" t="s">
        <v>29</v>
      </c>
      <c r="GDV8" s="131" t="s">
        <v>194</v>
      </c>
      <c r="GDW8" s="132" t="s">
        <v>195</v>
      </c>
      <c r="GDX8" s="132" t="s">
        <v>196</v>
      </c>
      <c r="GDY8" s="130" t="s">
        <v>29</v>
      </c>
      <c r="GDZ8" s="131" t="s">
        <v>194</v>
      </c>
      <c r="GEA8" s="132" t="s">
        <v>195</v>
      </c>
      <c r="GEB8" s="132" t="s">
        <v>196</v>
      </c>
      <c r="GEC8" s="130" t="s">
        <v>29</v>
      </c>
      <c r="GED8" s="131" t="s">
        <v>194</v>
      </c>
      <c r="GEE8" s="132" t="s">
        <v>195</v>
      </c>
      <c r="GEF8" s="132" t="s">
        <v>196</v>
      </c>
      <c r="GEG8" s="130" t="s">
        <v>29</v>
      </c>
      <c r="GEH8" s="131" t="s">
        <v>194</v>
      </c>
      <c r="GEI8" s="132" t="s">
        <v>195</v>
      </c>
      <c r="GEJ8" s="132" t="s">
        <v>196</v>
      </c>
      <c r="GEK8" s="130" t="s">
        <v>29</v>
      </c>
      <c r="GEL8" s="131" t="s">
        <v>194</v>
      </c>
      <c r="GEM8" s="132" t="s">
        <v>195</v>
      </c>
      <c r="GEN8" s="132" t="s">
        <v>196</v>
      </c>
      <c r="GEO8" s="130" t="s">
        <v>29</v>
      </c>
      <c r="GEP8" s="131" t="s">
        <v>194</v>
      </c>
      <c r="GEQ8" s="132" t="s">
        <v>195</v>
      </c>
      <c r="GER8" s="132" t="s">
        <v>196</v>
      </c>
      <c r="GES8" s="130" t="s">
        <v>29</v>
      </c>
      <c r="GET8" s="131" t="s">
        <v>194</v>
      </c>
      <c r="GEU8" s="132" t="s">
        <v>195</v>
      </c>
      <c r="GEV8" s="132" t="s">
        <v>196</v>
      </c>
      <c r="GEW8" s="130" t="s">
        <v>29</v>
      </c>
      <c r="GEX8" s="131" t="s">
        <v>194</v>
      </c>
      <c r="GEY8" s="132" t="s">
        <v>195</v>
      </c>
      <c r="GEZ8" s="132" t="s">
        <v>196</v>
      </c>
      <c r="GFA8" s="130" t="s">
        <v>29</v>
      </c>
      <c r="GFB8" s="131" t="s">
        <v>194</v>
      </c>
      <c r="GFC8" s="132" t="s">
        <v>195</v>
      </c>
      <c r="GFD8" s="132" t="s">
        <v>196</v>
      </c>
      <c r="GFE8" s="130" t="s">
        <v>29</v>
      </c>
      <c r="GFF8" s="131" t="s">
        <v>194</v>
      </c>
      <c r="GFG8" s="132" t="s">
        <v>195</v>
      </c>
      <c r="GFH8" s="132" t="s">
        <v>196</v>
      </c>
      <c r="GFI8" s="130" t="s">
        <v>29</v>
      </c>
      <c r="GFJ8" s="131" t="s">
        <v>194</v>
      </c>
      <c r="GFK8" s="132" t="s">
        <v>195</v>
      </c>
      <c r="GFL8" s="132" t="s">
        <v>196</v>
      </c>
      <c r="GFM8" s="130" t="s">
        <v>29</v>
      </c>
      <c r="GFN8" s="131" t="s">
        <v>194</v>
      </c>
      <c r="GFO8" s="132" t="s">
        <v>195</v>
      </c>
      <c r="GFP8" s="132" t="s">
        <v>196</v>
      </c>
      <c r="GFQ8" s="130" t="s">
        <v>29</v>
      </c>
      <c r="GFR8" s="131" t="s">
        <v>194</v>
      </c>
      <c r="GFS8" s="132" t="s">
        <v>195</v>
      </c>
      <c r="GFT8" s="132" t="s">
        <v>196</v>
      </c>
      <c r="GFU8" s="130" t="s">
        <v>29</v>
      </c>
      <c r="GFV8" s="131" t="s">
        <v>194</v>
      </c>
      <c r="GFW8" s="132" t="s">
        <v>195</v>
      </c>
      <c r="GFX8" s="132" t="s">
        <v>196</v>
      </c>
      <c r="GFY8" s="130" t="s">
        <v>29</v>
      </c>
      <c r="GFZ8" s="131" t="s">
        <v>194</v>
      </c>
      <c r="GGA8" s="132" t="s">
        <v>195</v>
      </c>
      <c r="GGB8" s="132" t="s">
        <v>196</v>
      </c>
      <c r="GGC8" s="130" t="s">
        <v>29</v>
      </c>
      <c r="GGD8" s="131" t="s">
        <v>194</v>
      </c>
      <c r="GGE8" s="132" t="s">
        <v>195</v>
      </c>
      <c r="GGF8" s="132" t="s">
        <v>196</v>
      </c>
      <c r="GGG8" s="130" t="s">
        <v>29</v>
      </c>
      <c r="GGH8" s="131" t="s">
        <v>194</v>
      </c>
      <c r="GGI8" s="132" t="s">
        <v>195</v>
      </c>
      <c r="GGJ8" s="132" t="s">
        <v>196</v>
      </c>
      <c r="GGK8" s="130" t="s">
        <v>29</v>
      </c>
      <c r="GGL8" s="131" t="s">
        <v>194</v>
      </c>
      <c r="GGM8" s="132" t="s">
        <v>195</v>
      </c>
      <c r="GGN8" s="132" t="s">
        <v>196</v>
      </c>
      <c r="GGO8" s="130" t="s">
        <v>29</v>
      </c>
      <c r="GGP8" s="131" t="s">
        <v>194</v>
      </c>
      <c r="GGQ8" s="132" t="s">
        <v>195</v>
      </c>
      <c r="GGR8" s="132" t="s">
        <v>196</v>
      </c>
      <c r="GGS8" s="130" t="s">
        <v>29</v>
      </c>
      <c r="GGT8" s="131" t="s">
        <v>194</v>
      </c>
      <c r="GGU8" s="132" t="s">
        <v>195</v>
      </c>
      <c r="GGV8" s="132" t="s">
        <v>196</v>
      </c>
      <c r="GGW8" s="130" t="s">
        <v>29</v>
      </c>
      <c r="GGX8" s="131" t="s">
        <v>194</v>
      </c>
      <c r="GGY8" s="132" t="s">
        <v>195</v>
      </c>
      <c r="GGZ8" s="132" t="s">
        <v>196</v>
      </c>
      <c r="GHA8" s="130" t="s">
        <v>29</v>
      </c>
      <c r="GHB8" s="131" t="s">
        <v>194</v>
      </c>
      <c r="GHC8" s="132" t="s">
        <v>195</v>
      </c>
      <c r="GHD8" s="132" t="s">
        <v>196</v>
      </c>
      <c r="GHE8" s="130" t="s">
        <v>29</v>
      </c>
      <c r="GHF8" s="131" t="s">
        <v>194</v>
      </c>
      <c r="GHG8" s="132" t="s">
        <v>195</v>
      </c>
      <c r="GHH8" s="132" t="s">
        <v>196</v>
      </c>
      <c r="GHI8" s="130" t="s">
        <v>29</v>
      </c>
      <c r="GHJ8" s="131" t="s">
        <v>194</v>
      </c>
      <c r="GHK8" s="132" t="s">
        <v>195</v>
      </c>
      <c r="GHL8" s="132" t="s">
        <v>196</v>
      </c>
      <c r="GHM8" s="130" t="s">
        <v>29</v>
      </c>
      <c r="GHN8" s="131" t="s">
        <v>194</v>
      </c>
      <c r="GHO8" s="132" t="s">
        <v>195</v>
      </c>
      <c r="GHP8" s="132" t="s">
        <v>196</v>
      </c>
      <c r="GHQ8" s="130" t="s">
        <v>29</v>
      </c>
      <c r="GHR8" s="131" t="s">
        <v>194</v>
      </c>
      <c r="GHS8" s="132" t="s">
        <v>195</v>
      </c>
      <c r="GHT8" s="132" t="s">
        <v>196</v>
      </c>
      <c r="GHU8" s="130" t="s">
        <v>29</v>
      </c>
      <c r="GHV8" s="131" t="s">
        <v>194</v>
      </c>
      <c r="GHW8" s="132" t="s">
        <v>195</v>
      </c>
      <c r="GHX8" s="132" t="s">
        <v>196</v>
      </c>
      <c r="GHY8" s="130" t="s">
        <v>29</v>
      </c>
      <c r="GHZ8" s="131" t="s">
        <v>194</v>
      </c>
      <c r="GIA8" s="132" t="s">
        <v>195</v>
      </c>
      <c r="GIB8" s="132" t="s">
        <v>196</v>
      </c>
      <c r="GIC8" s="130" t="s">
        <v>29</v>
      </c>
      <c r="GID8" s="131" t="s">
        <v>194</v>
      </c>
      <c r="GIE8" s="132" t="s">
        <v>195</v>
      </c>
      <c r="GIF8" s="132" t="s">
        <v>196</v>
      </c>
      <c r="GIG8" s="130" t="s">
        <v>29</v>
      </c>
      <c r="GIH8" s="131" t="s">
        <v>194</v>
      </c>
      <c r="GII8" s="132" t="s">
        <v>195</v>
      </c>
      <c r="GIJ8" s="132" t="s">
        <v>196</v>
      </c>
      <c r="GIK8" s="130" t="s">
        <v>29</v>
      </c>
      <c r="GIL8" s="131" t="s">
        <v>194</v>
      </c>
      <c r="GIM8" s="132" t="s">
        <v>195</v>
      </c>
      <c r="GIN8" s="132" t="s">
        <v>196</v>
      </c>
      <c r="GIO8" s="130" t="s">
        <v>29</v>
      </c>
      <c r="GIP8" s="131" t="s">
        <v>194</v>
      </c>
      <c r="GIQ8" s="132" t="s">
        <v>195</v>
      </c>
      <c r="GIR8" s="132" t="s">
        <v>196</v>
      </c>
      <c r="GIS8" s="130" t="s">
        <v>29</v>
      </c>
      <c r="GIT8" s="131" t="s">
        <v>194</v>
      </c>
      <c r="GIU8" s="132" t="s">
        <v>195</v>
      </c>
      <c r="GIV8" s="132" t="s">
        <v>196</v>
      </c>
      <c r="GIW8" s="130" t="s">
        <v>29</v>
      </c>
      <c r="GIX8" s="131" t="s">
        <v>194</v>
      </c>
      <c r="GIY8" s="132" t="s">
        <v>195</v>
      </c>
      <c r="GIZ8" s="132" t="s">
        <v>196</v>
      </c>
      <c r="GJA8" s="130" t="s">
        <v>29</v>
      </c>
      <c r="GJB8" s="131" t="s">
        <v>194</v>
      </c>
      <c r="GJC8" s="132" t="s">
        <v>195</v>
      </c>
      <c r="GJD8" s="132" t="s">
        <v>196</v>
      </c>
      <c r="GJE8" s="130" t="s">
        <v>29</v>
      </c>
      <c r="GJF8" s="131" t="s">
        <v>194</v>
      </c>
      <c r="GJG8" s="132" t="s">
        <v>195</v>
      </c>
      <c r="GJH8" s="132" t="s">
        <v>196</v>
      </c>
      <c r="GJI8" s="130" t="s">
        <v>29</v>
      </c>
      <c r="GJJ8" s="131" t="s">
        <v>194</v>
      </c>
      <c r="GJK8" s="132" t="s">
        <v>195</v>
      </c>
      <c r="GJL8" s="132" t="s">
        <v>196</v>
      </c>
      <c r="GJM8" s="130" t="s">
        <v>29</v>
      </c>
      <c r="GJN8" s="131" t="s">
        <v>194</v>
      </c>
      <c r="GJO8" s="132" t="s">
        <v>195</v>
      </c>
      <c r="GJP8" s="132" t="s">
        <v>196</v>
      </c>
      <c r="GJQ8" s="130" t="s">
        <v>29</v>
      </c>
      <c r="GJR8" s="131" t="s">
        <v>194</v>
      </c>
      <c r="GJS8" s="132" t="s">
        <v>195</v>
      </c>
      <c r="GJT8" s="132" t="s">
        <v>196</v>
      </c>
      <c r="GJU8" s="130" t="s">
        <v>29</v>
      </c>
      <c r="GJV8" s="131" t="s">
        <v>194</v>
      </c>
      <c r="GJW8" s="132" t="s">
        <v>195</v>
      </c>
      <c r="GJX8" s="132" t="s">
        <v>196</v>
      </c>
      <c r="GJY8" s="130" t="s">
        <v>29</v>
      </c>
      <c r="GJZ8" s="131" t="s">
        <v>194</v>
      </c>
      <c r="GKA8" s="132" t="s">
        <v>195</v>
      </c>
      <c r="GKB8" s="132" t="s">
        <v>196</v>
      </c>
      <c r="GKC8" s="130" t="s">
        <v>29</v>
      </c>
      <c r="GKD8" s="131" t="s">
        <v>194</v>
      </c>
      <c r="GKE8" s="132" t="s">
        <v>195</v>
      </c>
      <c r="GKF8" s="132" t="s">
        <v>196</v>
      </c>
      <c r="GKG8" s="130" t="s">
        <v>29</v>
      </c>
      <c r="GKH8" s="131" t="s">
        <v>194</v>
      </c>
      <c r="GKI8" s="132" t="s">
        <v>195</v>
      </c>
      <c r="GKJ8" s="132" t="s">
        <v>196</v>
      </c>
      <c r="GKK8" s="130" t="s">
        <v>29</v>
      </c>
      <c r="GKL8" s="131" t="s">
        <v>194</v>
      </c>
      <c r="GKM8" s="132" t="s">
        <v>195</v>
      </c>
      <c r="GKN8" s="132" t="s">
        <v>196</v>
      </c>
      <c r="GKO8" s="130" t="s">
        <v>29</v>
      </c>
      <c r="GKP8" s="131" t="s">
        <v>194</v>
      </c>
      <c r="GKQ8" s="132" t="s">
        <v>195</v>
      </c>
      <c r="GKR8" s="132" t="s">
        <v>196</v>
      </c>
      <c r="GKS8" s="130" t="s">
        <v>29</v>
      </c>
      <c r="GKT8" s="131" t="s">
        <v>194</v>
      </c>
      <c r="GKU8" s="132" t="s">
        <v>195</v>
      </c>
      <c r="GKV8" s="132" t="s">
        <v>196</v>
      </c>
      <c r="GKW8" s="130" t="s">
        <v>29</v>
      </c>
      <c r="GKX8" s="131" t="s">
        <v>194</v>
      </c>
      <c r="GKY8" s="132" t="s">
        <v>195</v>
      </c>
      <c r="GKZ8" s="132" t="s">
        <v>196</v>
      </c>
      <c r="GLA8" s="130" t="s">
        <v>29</v>
      </c>
      <c r="GLB8" s="131" t="s">
        <v>194</v>
      </c>
      <c r="GLC8" s="132" t="s">
        <v>195</v>
      </c>
      <c r="GLD8" s="132" t="s">
        <v>196</v>
      </c>
      <c r="GLE8" s="130" t="s">
        <v>29</v>
      </c>
      <c r="GLF8" s="131" t="s">
        <v>194</v>
      </c>
      <c r="GLG8" s="132" t="s">
        <v>195</v>
      </c>
      <c r="GLH8" s="132" t="s">
        <v>196</v>
      </c>
      <c r="GLI8" s="130" t="s">
        <v>29</v>
      </c>
      <c r="GLJ8" s="131" t="s">
        <v>194</v>
      </c>
      <c r="GLK8" s="132" t="s">
        <v>195</v>
      </c>
      <c r="GLL8" s="132" t="s">
        <v>196</v>
      </c>
      <c r="GLM8" s="130" t="s">
        <v>29</v>
      </c>
      <c r="GLN8" s="131" t="s">
        <v>194</v>
      </c>
      <c r="GLO8" s="132" t="s">
        <v>195</v>
      </c>
      <c r="GLP8" s="132" t="s">
        <v>196</v>
      </c>
      <c r="GLQ8" s="130" t="s">
        <v>29</v>
      </c>
      <c r="GLR8" s="131" t="s">
        <v>194</v>
      </c>
      <c r="GLS8" s="132" t="s">
        <v>195</v>
      </c>
      <c r="GLT8" s="132" t="s">
        <v>196</v>
      </c>
      <c r="GLU8" s="130" t="s">
        <v>29</v>
      </c>
      <c r="GLV8" s="131" t="s">
        <v>194</v>
      </c>
      <c r="GLW8" s="132" t="s">
        <v>195</v>
      </c>
      <c r="GLX8" s="132" t="s">
        <v>196</v>
      </c>
      <c r="GLY8" s="130" t="s">
        <v>29</v>
      </c>
      <c r="GLZ8" s="131" t="s">
        <v>194</v>
      </c>
      <c r="GMA8" s="132" t="s">
        <v>195</v>
      </c>
      <c r="GMB8" s="132" t="s">
        <v>196</v>
      </c>
      <c r="GMC8" s="130" t="s">
        <v>29</v>
      </c>
      <c r="GMD8" s="131" t="s">
        <v>194</v>
      </c>
      <c r="GME8" s="132" t="s">
        <v>195</v>
      </c>
      <c r="GMF8" s="132" t="s">
        <v>196</v>
      </c>
      <c r="GMG8" s="130" t="s">
        <v>29</v>
      </c>
      <c r="GMH8" s="131" t="s">
        <v>194</v>
      </c>
      <c r="GMI8" s="132" t="s">
        <v>195</v>
      </c>
      <c r="GMJ8" s="132" t="s">
        <v>196</v>
      </c>
      <c r="GMK8" s="130" t="s">
        <v>29</v>
      </c>
      <c r="GML8" s="131" t="s">
        <v>194</v>
      </c>
      <c r="GMM8" s="132" t="s">
        <v>195</v>
      </c>
      <c r="GMN8" s="132" t="s">
        <v>196</v>
      </c>
      <c r="GMO8" s="130" t="s">
        <v>29</v>
      </c>
      <c r="GMP8" s="131" t="s">
        <v>194</v>
      </c>
      <c r="GMQ8" s="132" t="s">
        <v>195</v>
      </c>
      <c r="GMR8" s="132" t="s">
        <v>196</v>
      </c>
      <c r="GMS8" s="130" t="s">
        <v>29</v>
      </c>
      <c r="GMT8" s="131" t="s">
        <v>194</v>
      </c>
      <c r="GMU8" s="132" t="s">
        <v>195</v>
      </c>
      <c r="GMV8" s="132" t="s">
        <v>196</v>
      </c>
      <c r="GMW8" s="130" t="s">
        <v>29</v>
      </c>
      <c r="GMX8" s="131" t="s">
        <v>194</v>
      </c>
      <c r="GMY8" s="132" t="s">
        <v>195</v>
      </c>
      <c r="GMZ8" s="132" t="s">
        <v>196</v>
      </c>
      <c r="GNA8" s="130" t="s">
        <v>29</v>
      </c>
      <c r="GNB8" s="131" t="s">
        <v>194</v>
      </c>
      <c r="GNC8" s="132" t="s">
        <v>195</v>
      </c>
      <c r="GND8" s="132" t="s">
        <v>196</v>
      </c>
      <c r="GNE8" s="130" t="s">
        <v>29</v>
      </c>
      <c r="GNF8" s="131" t="s">
        <v>194</v>
      </c>
      <c r="GNG8" s="132" t="s">
        <v>195</v>
      </c>
      <c r="GNH8" s="132" t="s">
        <v>196</v>
      </c>
      <c r="GNI8" s="130" t="s">
        <v>29</v>
      </c>
      <c r="GNJ8" s="131" t="s">
        <v>194</v>
      </c>
      <c r="GNK8" s="132" t="s">
        <v>195</v>
      </c>
      <c r="GNL8" s="132" t="s">
        <v>196</v>
      </c>
      <c r="GNM8" s="130" t="s">
        <v>29</v>
      </c>
      <c r="GNN8" s="131" t="s">
        <v>194</v>
      </c>
      <c r="GNO8" s="132" t="s">
        <v>195</v>
      </c>
      <c r="GNP8" s="132" t="s">
        <v>196</v>
      </c>
      <c r="GNQ8" s="130" t="s">
        <v>29</v>
      </c>
      <c r="GNR8" s="131" t="s">
        <v>194</v>
      </c>
      <c r="GNS8" s="132" t="s">
        <v>195</v>
      </c>
      <c r="GNT8" s="132" t="s">
        <v>196</v>
      </c>
      <c r="GNU8" s="130" t="s">
        <v>29</v>
      </c>
      <c r="GNV8" s="131" t="s">
        <v>194</v>
      </c>
      <c r="GNW8" s="132" t="s">
        <v>195</v>
      </c>
      <c r="GNX8" s="132" t="s">
        <v>196</v>
      </c>
      <c r="GNY8" s="130" t="s">
        <v>29</v>
      </c>
      <c r="GNZ8" s="131" t="s">
        <v>194</v>
      </c>
      <c r="GOA8" s="132" t="s">
        <v>195</v>
      </c>
      <c r="GOB8" s="132" t="s">
        <v>196</v>
      </c>
      <c r="GOC8" s="130" t="s">
        <v>29</v>
      </c>
      <c r="GOD8" s="131" t="s">
        <v>194</v>
      </c>
      <c r="GOE8" s="132" t="s">
        <v>195</v>
      </c>
      <c r="GOF8" s="132" t="s">
        <v>196</v>
      </c>
      <c r="GOG8" s="130" t="s">
        <v>29</v>
      </c>
      <c r="GOH8" s="131" t="s">
        <v>194</v>
      </c>
      <c r="GOI8" s="132" t="s">
        <v>195</v>
      </c>
      <c r="GOJ8" s="132" t="s">
        <v>196</v>
      </c>
      <c r="GOK8" s="130" t="s">
        <v>29</v>
      </c>
      <c r="GOL8" s="131" t="s">
        <v>194</v>
      </c>
      <c r="GOM8" s="132" t="s">
        <v>195</v>
      </c>
      <c r="GON8" s="132" t="s">
        <v>196</v>
      </c>
      <c r="GOO8" s="130" t="s">
        <v>29</v>
      </c>
      <c r="GOP8" s="131" t="s">
        <v>194</v>
      </c>
      <c r="GOQ8" s="132" t="s">
        <v>195</v>
      </c>
      <c r="GOR8" s="132" t="s">
        <v>196</v>
      </c>
      <c r="GOS8" s="130" t="s">
        <v>29</v>
      </c>
      <c r="GOT8" s="131" t="s">
        <v>194</v>
      </c>
      <c r="GOU8" s="132" t="s">
        <v>195</v>
      </c>
      <c r="GOV8" s="132" t="s">
        <v>196</v>
      </c>
      <c r="GOW8" s="130" t="s">
        <v>29</v>
      </c>
      <c r="GOX8" s="131" t="s">
        <v>194</v>
      </c>
      <c r="GOY8" s="132" t="s">
        <v>195</v>
      </c>
      <c r="GOZ8" s="132" t="s">
        <v>196</v>
      </c>
      <c r="GPA8" s="130" t="s">
        <v>29</v>
      </c>
      <c r="GPB8" s="131" t="s">
        <v>194</v>
      </c>
      <c r="GPC8" s="132" t="s">
        <v>195</v>
      </c>
      <c r="GPD8" s="132" t="s">
        <v>196</v>
      </c>
      <c r="GPE8" s="130" t="s">
        <v>29</v>
      </c>
      <c r="GPF8" s="131" t="s">
        <v>194</v>
      </c>
      <c r="GPG8" s="132" t="s">
        <v>195</v>
      </c>
      <c r="GPH8" s="132" t="s">
        <v>196</v>
      </c>
      <c r="GPI8" s="130" t="s">
        <v>29</v>
      </c>
      <c r="GPJ8" s="131" t="s">
        <v>194</v>
      </c>
      <c r="GPK8" s="132" t="s">
        <v>195</v>
      </c>
      <c r="GPL8" s="132" t="s">
        <v>196</v>
      </c>
      <c r="GPM8" s="130" t="s">
        <v>29</v>
      </c>
      <c r="GPN8" s="131" t="s">
        <v>194</v>
      </c>
      <c r="GPO8" s="132" t="s">
        <v>195</v>
      </c>
      <c r="GPP8" s="132" t="s">
        <v>196</v>
      </c>
      <c r="GPQ8" s="130" t="s">
        <v>29</v>
      </c>
      <c r="GPR8" s="131" t="s">
        <v>194</v>
      </c>
      <c r="GPS8" s="132" t="s">
        <v>195</v>
      </c>
      <c r="GPT8" s="132" t="s">
        <v>196</v>
      </c>
      <c r="GPU8" s="130" t="s">
        <v>29</v>
      </c>
      <c r="GPV8" s="131" t="s">
        <v>194</v>
      </c>
      <c r="GPW8" s="132" t="s">
        <v>195</v>
      </c>
      <c r="GPX8" s="132" t="s">
        <v>196</v>
      </c>
      <c r="GPY8" s="130" t="s">
        <v>29</v>
      </c>
      <c r="GPZ8" s="131" t="s">
        <v>194</v>
      </c>
      <c r="GQA8" s="132" t="s">
        <v>195</v>
      </c>
      <c r="GQB8" s="132" t="s">
        <v>196</v>
      </c>
      <c r="GQC8" s="130" t="s">
        <v>29</v>
      </c>
      <c r="GQD8" s="131" t="s">
        <v>194</v>
      </c>
      <c r="GQE8" s="132" t="s">
        <v>195</v>
      </c>
      <c r="GQF8" s="132" t="s">
        <v>196</v>
      </c>
      <c r="GQG8" s="130" t="s">
        <v>29</v>
      </c>
      <c r="GQH8" s="131" t="s">
        <v>194</v>
      </c>
      <c r="GQI8" s="132" t="s">
        <v>195</v>
      </c>
      <c r="GQJ8" s="132" t="s">
        <v>196</v>
      </c>
      <c r="GQK8" s="130" t="s">
        <v>29</v>
      </c>
      <c r="GQL8" s="131" t="s">
        <v>194</v>
      </c>
      <c r="GQM8" s="132" t="s">
        <v>195</v>
      </c>
      <c r="GQN8" s="132" t="s">
        <v>196</v>
      </c>
      <c r="GQO8" s="130" t="s">
        <v>29</v>
      </c>
      <c r="GQP8" s="131" t="s">
        <v>194</v>
      </c>
      <c r="GQQ8" s="132" t="s">
        <v>195</v>
      </c>
      <c r="GQR8" s="132" t="s">
        <v>196</v>
      </c>
      <c r="GQS8" s="130" t="s">
        <v>29</v>
      </c>
      <c r="GQT8" s="131" t="s">
        <v>194</v>
      </c>
      <c r="GQU8" s="132" t="s">
        <v>195</v>
      </c>
      <c r="GQV8" s="132" t="s">
        <v>196</v>
      </c>
      <c r="GQW8" s="130" t="s">
        <v>29</v>
      </c>
      <c r="GQX8" s="131" t="s">
        <v>194</v>
      </c>
      <c r="GQY8" s="132" t="s">
        <v>195</v>
      </c>
      <c r="GQZ8" s="132" t="s">
        <v>196</v>
      </c>
      <c r="GRA8" s="130" t="s">
        <v>29</v>
      </c>
      <c r="GRB8" s="131" t="s">
        <v>194</v>
      </c>
      <c r="GRC8" s="132" t="s">
        <v>195</v>
      </c>
      <c r="GRD8" s="132" t="s">
        <v>196</v>
      </c>
      <c r="GRE8" s="130" t="s">
        <v>29</v>
      </c>
      <c r="GRF8" s="131" t="s">
        <v>194</v>
      </c>
      <c r="GRG8" s="132" t="s">
        <v>195</v>
      </c>
      <c r="GRH8" s="132" t="s">
        <v>196</v>
      </c>
      <c r="GRI8" s="130" t="s">
        <v>29</v>
      </c>
      <c r="GRJ8" s="131" t="s">
        <v>194</v>
      </c>
      <c r="GRK8" s="132" t="s">
        <v>195</v>
      </c>
      <c r="GRL8" s="132" t="s">
        <v>196</v>
      </c>
      <c r="GRM8" s="130" t="s">
        <v>29</v>
      </c>
      <c r="GRN8" s="131" t="s">
        <v>194</v>
      </c>
      <c r="GRO8" s="132" t="s">
        <v>195</v>
      </c>
      <c r="GRP8" s="132" t="s">
        <v>196</v>
      </c>
      <c r="GRQ8" s="130" t="s">
        <v>29</v>
      </c>
      <c r="GRR8" s="131" t="s">
        <v>194</v>
      </c>
      <c r="GRS8" s="132" t="s">
        <v>195</v>
      </c>
      <c r="GRT8" s="132" t="s">
        <v>196</v>
      </c>
      <c r="GRU8" s="130" t="s">
        <v>29</v>
      </c>
      <c r="GRV8" s="131" t="s">
        <v>194</v>
      </c>
      <c r="GRW8" s="132" t="s">
        <v>195</v>
      </c>
      <c r="GRX8" s="132" t="s">
        <v>196</v>
      </c>
      <c r="GRY8" s="130" t="s">
        <v>29</v>
      </c>
      <c r="GRZ8" s="131" t="s">
        <v>194</v>
      </c>
      <c r="GSA8" s="132" t="s">
        <v>195</v>
      </c>
      <c r="GSB8" s="132" t="s">
        <v>196</v>
      </c>
      <c r="GSC8" s="130" t="s">
        <v>29</v>
      </c>
      <c r="GSD8" s="131" t="s">
        <v>194</v>
      </c>
      <c r="GSE8" s="132" t="s">
        <v>195</v>
      </c>
      <c r="GSF8" s="132" t="s">
        <v>196</v>
      </c>
      <c r="GSG8" s="130" t="s">
        <v>29</v>
      </c>
      <c r="GSH8" s="131" t="s">
        <v>194</v>
      </c>
      <c r="GSI8" s="132" t="s">
        <v>195</v>
      </c>
      <c r="GSJ8" s="132" t="s">
        <v>196</v>
      </c>
      <c r="GSK8" s="130" t="s">
        <v>29</v>
      </c>
      <c r="GSL8" s="131" t="s">
        <v>194</v>
      </c>
      <c r="GSM8" s="132" t="s">
        <v>195</v>
      </c>
      <c r="GSN8" s="132" t="s">
        <v>196</v>
      </c>
      <c r="GSO8" s="130" t="s">
        <v>29</v>
      </c>
      <c r="GSP8" s="131" t="s">
        <v>194</v>
      </c>
      <c r="GSQ8" s="132" t="s">
        <v>195</v>
      </c>
      <c r="GSR8" s="132" t="s">
        <v>196</v>
      </c>
      <c r="GSS8" s="130" t="s">
        <v>29</v>
      </c>
      <c r="GST8" s="131" t="s">
        <v>194</v>
      </c>
      <c r="GSU8" s="132" t="s">
        <v>195</v>
      </c>
      <c r="GSV8" s="132" t="s">
        <v>196</v>
      </c>
      <c r="GSW8" s="130" t="s">
        <v>29</v>
      </c>
      <c r="GSX8" s="131" t="s">
        <v>194</v>
      </c>
      <c r="GSY8" s="132" t="s">
        <v>195</v>
      </c>
      <c r="GSZ8" s="132" t="s">
        <v>196</v>
      </c>
      <c r="GTA8" s="130" t="s">
        <v>29</v>
      </c>
      <c r="GTB8" s="131" t="s">
        <v>194</v>
      </c>
      <c r="GTC8" s="132" t="s">
        <v>195</v>
      </c>
      <c r="GTD8" s="132" t="s">
        <v>196</v>
      </c>
      <c r="GTE8" s="130" t="s">
        <v>29</v>
      </c>
      <c r="GTF8" s="131" t="s">
        <v>194</v>
      </c>
      <c r="GTG8" s="132" t="s">
        <v>195</v>
      </c>
      <c r="GTH8" s="132" t="s">
        <v>196</v>
      </c>
      <c r="GTI8" s="130" t="s">
        <v>29</v>
      </c>
      <c r="GTJ8" s="131" t="s">
        <v>194</v>
      </c>
      <c r="GTK8" s="132" t="s">
        <v>195</v>
      </c>
      <c r="GTL8" s="132" t="s">
        <v>196</v>
      </c>
      <c r="GTM8" s="130" t="s">
        <v>29</v>
      </c>
      <c r="GTN8" s="131" t="s">
        <v>194</v>
      </c>
      <c r="GTO8" s="132" t="s">
        <v>195</v>
      </c>
      <c r="GTP8" s="132" t="s">
        <v>196</v>
      </c>
      <c r="GTQ8" s="130" t="s">
        <v>29</v>
      </c>
      <c r="GTR8" s="131" t="s">
        <v>194</v>
      </c>
      <c r="GTS8" s="132" t="s">
        <v>195</v>
      </c>
      <c r="GTT8" s="132" t="s">
        <v>196</v>
      </c>
      <c r="GTU8" s="130" t="s">
        <v>29</v>
      </c>
      <c r="GTV8" s="131" t="s">
        <v>194</v>
      </c>
      <c r="GTW8" s="132" t="s">
        <v>195</v>
      </c>
      <c r="GTX8" s="132" t="s">
        <v>196</v>
      </c>
      <c r="GTY8" s="130" t="s">
        <v>29</v>
      </c>
      <c r="GTZ8" s="131" t="s">
        <v>194</v>
      </c>
      <c r="GUA8" s="132" t="s">
        <v>195</v>
      </c>
      <c r="GUB8" s="132" t="s">
        <v>196</v>
      </c>
      <c r="GUC8" s="130" t="s">
        <v>29</v>
      </c>
      <c r="GUD8" s="131" t="s">
        <v>194</v>
      </c>
      <c r="GUE8" s="132" t="s">
        <v>195</v>
      </c>
      <c r="GUF8" s="132" t="s">
        <v>196</v>
      </c>
      <c r="GUG8" s="130" t="s">
        <v>29</v>
      </c>
      <c r="GUH8" s="131" t="s">
        <v>194</v>
      </c>
      <c r="GUI8" s="132" t="s">
        <v>195</v>
      </c>
      <c r="GUJ8" s="132" t="s">
        <v>196</v>
      </c>
      <c r="GUK8" s="130" t="s">
        <v>29</v>
      </c>
      <c r="GUL8" s="131" t="s">
        <v>194</v>
      </c>
      <c r="GUM8" s="132" t="s">
        <v>195</v>
      </c>
      <c r="GUN8" s="132" t="s">
        <v>196</v>
      </c>
      <c r="GUO8" s="130" t="s">
        <v>29</v>
      </c>
      <c r="GUP8" s="131" t="s">
        <v>194</v>
      </c>
      <c r="GUQ8" s="132" t="s">
        <v>195</v>
      </c>
      <c r="GUR8" s="132" t="s">
        <v>196</v>
      </c>
      <c r="GUS8" s="130" t="s">
        <v>29</v>
      </c>
      <c r="GUT8" s="131" t="s">
        <v>194</v>
      </c>
      <c r="GUU8" s="132" t="s">
        <v>195</v>
      </c>
      <c r="GUV8" s="132" t="s">
        <v>196</v>
      </c>
      <c r="GUW8" s="130" t="s">
        <v>29</v>
      </c>
      <c r="GUX8" s="131" t="s">
        <v>194</v>
      </c>
      <c r="GUY8" s="132" t="s">
        <v>195</v>
      </c>
      <c r="GUZ8" s="132" t="s">
        <v>196</v>
      </c>
      <c r="GVA8" s="130" t="s">
        <v>29</v>
      </c>
      <c r="GVB8" s="131" t="s">
        <v>194</v>
      </c>
      <c r="GVC8" s="132" t="s">
        <v>195</v>
      </c>
      <c r="GVD8" s="132" t="s">
        <v>196</v>
      </c>
      <c r="GVE8" s="130" t="s">
        <v>29</v>
      </c>
      <c r="GVF8" s="131" t="s">
        <v>194</v>
      </c>
      <c r="GVG8" s="132" t="s">
        <v>195</v>
      </c>
      <c r="GVH8" s="132" t="s">
        <v>196</v>
      </c>
      <c r="GVI8" s="130" t="s">
        <v>29</v>
      </c>
      <c r="GVJ8" s="131" t="s">
        <v>194</v>
      </c>
      <c r="GVK8" s="132" t="s">
        <v>195</v>
      </c>
      <c r="GVL8" s="132" t="s">
        <v>196</v>
      </c>
      <c r="GVM8" s="130" t="s">
        <v>29</v>
      </c>
      <c r="GVN8" s="131" t="s">
        <v>194</v>
      </c>
      <c r="GVO8" s="132" t="s">
        <v>195</v>
      </c>
      <c r="GVP8" s="132" t="s">
        <v>196</v>
      </c>
      <c r="GVQ8" s="130" t="s">
        <v>29</v>
      </c>
      <c r="GVR8" s="131" t="s">
        <v>194</v>
      </c>
      <c r="GVS8" s="132" t="s">
        <v>195</v>
      </c>
      <c r="GVT8" s="132" t="s">
        <v>196</v>
      </c>
      <c r="GVU8" s="130" t="s">
        <v>29</v>
      </c>
      <c r="GVV8" s="131" t="s">
        <v>194</v>
      </c>
      <c r="GVW8" s="132" t="s">
        <v>195</v>
      </c>
      <c r="GVX8" s="132" t="s">
        <v>196</v>
      </c>
      <c r="GVY8" s="130" t="s">
        <v>29</v>
      </c>
      <c r="GVZ8" s="131" t="s">
        <v>194</v>
      </c>
      <c r="GWA8" s="132" t="s">
        <v>195</v>
      </c>
      <c r="GWB8" s="132" t="s">
        <v>196</v>
      </c>
      <c r="GWC8" s="130" t="s">
        <v>29</v>
      </c>
      <c r="GWD8" s="131" t="s">
        <v>194</v>
      </c>
      <c r="GWE8" s="132" t="s">
        <v>195</v>
      </c>
      <c r="GWF8" s="132" t="s">
        <v>196</v>
      </c>
      <c r="GWG8" s="130" t="s">
        <v>29</v>
      </c>
      <c r="GWH8" s="131" t="s">
        <v>194</v>
      </c>
      <c r="GWI8" s="132" t="s">
        <v>195</v>
      </c>
      <c r="GWJ8" s="132" t="s">
        <v>196</v>
      </c>
      <c r="GWK8" s="130" t="s">
        <v>29</v>
      </c>
      <c r="GWL8" s="131" t="s">
        <v>194</v>
      </c>
      <c r="GWM8" s="132" t="s">
        <v>195</v>
      </c>
      <c r="GWN8" s="132" t="s">
        <v>196</v>
      </c>
      <c r="GWO8" s="130" t="s">
        <v>29</v>
      </c>
      <c r="GWP8" s="131" t="s">
        <v>194</v>
      </c>
      <c r="GWQ8" s="132" t="s">
        <v>195</v>
      </c>
      <c r="GWR8" s="132" t="s">
        <v>196</v>
      </c>
      <c r="GWS8" s="130" t="s">
        <v>29</v>
      </c>
      <c r="GWT8" s="131" t="s">
        <v>194</v>
      </c>
      <c r="GWU8" s="132" t="s">
        <v>195</v>
      </c>
      <c r="GWV8" s="132" t="s">
        <v>196</v>
      </c>
      <c r="GWW8" s="130" t="s">
        <v>29</v>
      </c>
      <c r="GWX8" s="131" t="s">
        <v>194</v>
      </c>
      <c r="GWY8" s="132" t="s">
        <v>195</v>
      </c>
      <c r="GWZ8" s="132" t="s">
        <v>196</v>
      </c>
      <c r="GXA8" s="130" t="s">
        <v>29</v>
      </c>
      <c r="GXB8" s="131" t="s">
        <v>194</v>
      </c>
      <c r="GXC8" s="132" t="s">
        <v>195</v>
      </c>
      <c r="GXD8" s="132" t="s">
        <v>196</v>
      </c>
      <c r="GXE8" s="130" t="s">
        <v>29</v>
      </c>
      <c r="GXF8" s="131" t="s">
        <v>194</v>
      </c>
      <c r="GXG8" s="132" t="s">
        <v>195</v>
      </c>
      <c r="GXH8" s="132" t="s">
        <v>196</v>
      </c>
      <c r="GXI8" s="130" t="s">
        <v>29</v>
      </c>
      <c r="GXJ8" s="131" t="s">
        <v>194</v>
      </c>
      <c r="GXK8" s="132" t="s">
        <v>195</v>
      </c>
      <c r="GXL8" s="132" t="s">
        <v>196</v>
      </c>
      <c r="GXM8" s="130" t="s">
        <v>29</v>
      </c>
      <c r="GXN8" s="131" t="s">
        <v>194</v>
      </c>
      <c r="GXO8" s="132" t="s">
        <v>195</v>
      </c>
      <c r="GXP8" s="132" t="s">
        <v>196</v>
      </c>
      <c r="GXQ8" s="130" t="s">
        <v>29</v>
      </c>
      <c r="GXR8" s="131" t="s">
        <v>194</v>
      </c>
      <c r="GXS8" s="132" t="s">
        <v>195</v>
      </c>
      <c r="GXT8" s="132" t="s">
        <v>196</v>
      </c>
      <c r="GXU8" s="130" t="s">
        <v>29</v>
      </c>
      <c r="GXV8" s="131" t="s">
        <v>194</v>
      </c>
      <c r="GXW8" s="132" t="s">
        <v>195</v>
      </c>
      <c r="GXX8" s="132" t="s">
        <v>196</v>
      </c>
      <c r="GXY8" s="130" t="s">
        <v>29</v>
      </c>
      <c r="GXZ8" s="131" t="s">
        <v>194</v>
      </c>
      <c r="GYA8" s="132" t="s">
        <v>195</v>
      </c>
      <c r="GYB8" s="132" t="s">
        <v>196</v>
      </c>
      <c r="GYC8" s="130" t="s">
        <v>29</v>
      </c>
      <c r="GYD8" s="131" t="s">
        <v>194</v>
      </c>
      <c r="GYE8" s="132" t="s">
        <v>195</v>
      </c>
      <c r="GYF8" s="132" t="s">
        <v>196</v>
      </c>
      <c r="GYG8" s="130" t="s">
        <v>29</v>
      </c>
      <c r="GYH8" s="131" t="s">
        <v>194</v>
      </c>
      <c r="GYI8" s="132" t="s">
        <v>195</v>
      </c>
      <c r="GYJ8" s="132" t="s">
        <v>196</v>
      </c>
      <c r="GYK8" s="130" t="s">
        <v>29</v>
      </c>
      <c r="GYL8" s="131" t="s">
        <v>194</v>
      </c>
      <c r="GYM8" s="132" t="s">
        <v>195</v>
      </c>
      <c r="GYN8" s="132" t="s">
        <v>196</v>
      </c>
      <c r="GYO8" s="130" t="s">
        <v>29</v>
      </c>
      <c r="GYP8" s="131" t="s">
        <v>194</v>
      </c>
      <c r="GYQ8" s="132" t="s">
        <v>195</v>
      </c>
      <c r="GYR8" s="132" t="s">
        <v>196</v>
      </c>
      <c r="GYS8" s="130" t="s">
        <v>29</v>
      </c>
      <c r="GYT8" s="131" t="s">
        <v>194</v>
      </c>
      <c r="GYU8" s="132" t="s">
        <v>195</v>
      </c>
      <c r="GYV8" s="132" t="s">
        <v>196</v>
      </c>
      <c r="GYW8" s="130" t="s">
        <v>29</v>
      </c>
      <c r="GYX8" s="131" t="s">
        <v>194</v>
      </c>
      <c r="GYY8" s="132" t="s">
        <v>195</v>
      </c>
      <c r="GYZ8" s="132" t="s">
        <v>196</v>
      </c>
      <c r="GZA8" s="130" t="s">
        <v>29</v>
      </c>
      <c r="GZB8" s="131" t="s">
        <v>194</v>
      </c>
      <c r="GZC8" s="132" t="s">
        <v>195</v>
      </c>
      <c r="GZD8" s="132" t="s">
        <v>196</v>
      </c>
      <c r="GZE8" s="130" t="s">
        <v>29</v>
      </c>
      <c r="GZF8" s="131" t="s">
        <v>194</v>
      </c>
      <c r="GZG8" s="132" t="s">
        <v>195</v>
      </c>
      <c r="GZH8" s="132" t="s">
        <v>196</v>
      </c>
      <c r="GZI8" s="130" t="s">
        <v>29</v>
      </c>
      <c r="GZJ8" s="131" t="s">
        <v>194</v>
      </c>
      <c r="GZK8" s="132" t="s">
        <v>195</v>
      </c>
      <c r="GZL8" s="132" t="s">
        <v>196</v>
      </c>
      <c r="GZM8" s="130" t="s">
        <v>29</v>
      </c>
      <c r="GZN8" s="131" t="s">
        <v>194</v>
      </c>
      <c r="GZO8" s="132" t="s">
        <v>195</v>
      </c>
      <c r="GZP8" s="132" t="s">
        <v>196</v>
      </c>
      <c r="GZQ8" s="130" t="s">
        <v>29</v>
      </c>
      <c r="GZR8" s="131" t="s">
        <v>194</v>
      </c>
      <c r="GZS8" s="132" t="s">
        <v>195</v>
      </c>
      <c r="GZT8" s="132" t="s">
        <v>196</v>
      </c>
      <c r="GZU8" s="130" t="s">
        <v>29</v>
      </c>
      <c r="GZV8" s="131" t="s">
        <v>194</v>
      </c>
      <c r="GZW8" s="132" t="s">
        <v>195</v>
      </c>
      <c r="GZX8" s="132" t="s">
        <v>196</v>
      </c>
      <c r="GZY8" s="130" t="s">
        <v>29</v>
      </c>
      <c r="GZZ8" s="131" t="s">
        <v>194</v>
      </c>
      <c r="HAA8" s="132" t="s">
        <v>195</v>
      </c>
      <c r="HAB8" s="132" t="s">
        <v>196</v>
      </c>
      <c r="HAC8" s="130" t="s">
        <v>29</v>
      </c>
      <c r="HAD8" s="131" t="s">
        <v>194</v>
      </c>
      <c r="HAE8" s="132" t="s">
        <v>195</v>
      </c>
      <c r="HAF8" s="132" t="s">
        <v>196</v>
      </c>
      <c r="HAG8" s="130" t="s">
        <v>29</v>
      </c>
      <c r="HAH8" s="131" t="s">
        <v>194</v>
      </c>
      <c r="HAI8" s="132" t="s">
        <v>195</v>
      </c>
      <c r="HAJ8" s="132" t="s">
        <v>196</v>
      </c>
      <c r="HAK8" s="130" t="s">
        <v>29</v>
      </c>
      <c r="HAL8" s="131" t="s">
        <v>194</v>
      </c>
      <c r="HAM8" s="132" t="s">
        <v>195</v>
      </c>
      <c r="HAN8" s="132" t="s">
        <v>196</v>
      </c>
      <c r="HAO8" s="130" t="s">
        <v>29</v>
      </c>
      <c r="HAP8" s="131" t="s">
        <v>194</v>
      </c>
      <c r="HAQ8" s="132" t="s">
        <v>195</v>
      </c>
      <c r="HAR8" s="132" t="s">
        <v>196</v>
      </c>
      <c r="HAS8" s="130" t="s">
        <v>29</v>
      </c>
      <c r="HAT8" s="131" t="s">
        <v>194</v>
      </c>
      <c r="HAU8" s="132" t="s">
        <v>195</v>
      </c>
      <c r="HAV8" s="132" t="s">
        <v>196</v>
      </c>
      <c r="HAW8" s="130" t="s">
        <v>29</v>
      </c>
      <c r="HAX8" s="131" t="s">
        <v>194</v>
      </c>
      <c r="HAY8" s="132" t="s">
        <v>195</v>
      </c>
      <c r="HAZ8" s="132" t="s">
        <v>196</v>
      </c>
      <c r="HBA8" s="130" t="s">
        <v>29</v>
      </c>
      <c r="HBB8" s="131" t="s">
        <v>194</v>
      </c>
      <c r="HBC8" s="132" t="s">
        <v>195</v>
      </c>
      <c r="HBD8" s="132" t="s">
        <v>196</v>
      </c>
      <c r="HBE8" s="130" t="s">
        <v>29</v>
      </c>
      <c r="HBF8" s="131" t="s">
        <v>194</v>
      </c>
      <c r="HBG8" s="132" t="s">
        <v>195</v>
      </c>
      <c r="HBH8" s="132" t="s">
        <v>196</v>
      </c>
      <c r="HBI8" s="130" t="s">
        <v>29</v>
      </c>
      <c r="HBJ8" s="131" t="s">
        <v>194</v>
      </c>
      <c r="HBK8" s="132" t="s">
        <v>195</v>
      </c>
      <c r="HBL8" s="132" t="s">
        <v>196</v>
      </c>
      <c r="HBM8" s="130" t="s">
        <v>29</v>
      </c>
      <c r="HBN8" s="131" t="s">
        <v>194</v>
      </c>
      <c r="HBO8" s="132" t="s">
        <v>195</v>
      </c>
      <c r="HBP8" s="132" t="s">
        <v>196</v>
      </c>
      <c r="HBQ8" s="130" t="s">
        <v>29</v>
      </c>
      <c r="HBR8" s="131" t="s">
        <v>194</v>
      </c>
      <c r="HBS8" s="132" t="s">
        <v>195</v>
      </c>
      <c r="HBT8" s="132" t="s">
        <v>196</v>
      </c>
      <c r="HBU8" s="130" t="s">
        <v>29</v>
      </c>
      <c r="HBV8" s="131" t="s">
        <v>194</v>
      </c>
      <c r="HBW8" s="132" t="s">
        <v>195</v>
      </c>
      <c r="HBX8" s="132" t="s">
        <v>196</v>
      </c>
      <c r="HBY8" s="130" t="s">
        <v>29</v>
      </c>
      <c r="HBZ8" s="131" t="s">
        <v>194</v>
      </c>
      <c r="HCA8" s="132" t="s">
        <v>195</v>
      </c>
      <c r="HCB8" s="132" t="s">
        <v>196</v>
      </c>
      <c r="HCC8" s="130" t="s">
        <v>29</v>
      </c>
      <c r="HCD8" s="131" t="s">
        <v>194</v>
      </c>
      <c r="HCE8" s="132" t="s">
        <v>195</v>
      </c>
      <c r="HCF8" s="132" t="s">
        <v>196</v>
      </c>
      <c r="HCG8" s="130" t="s">
        <v>29</v>
      </c>
      <c r="HCH8" s="131" t="s">
        <v>194</v>
      </c>
      <c r="HCI8" s="132" t="s">
        <v>195</v>
      </c>
      <c r="HCJ8" s="132" t="s">
        <v>196</v>
      </c>
      <c r="HCK8" s="130" t="s">
        <v>29</v>
      </c>
      <c r="HCL8" s="131" t="s">
        <v>194</v>
      </c>
      <c r="HCM8" s="132" t="s">
        <v>195</v>
      </c>
      <c r="HCN8" s="132" t="s">
        <v>196</v>
      </c>
      <c r="HCO8" s="130" t="s">
        <v>29</v>
      </c>
      <c r="HCP8" s="131" t="s">
        <v>194</v>
      </c>
      <c r="HCQ8" s="132" t="s">
        <v>195</v>
      </c>
      <c r="HCR8" s="132" t="s">
        <v>196</v>
      </c>
      <c r="HCS8" s="130" t="s">
        <v>29</v>
      </c>
      <c r="HCT8" s="131" t="s">
        <v>194</v>
      </c>
      <c r="HCU8" s="132" t="s">
        <v>195</v>
      </c>
      <c r="HCV8" s="132" t="s">
        <v>196</v>
      </c>
      <c r="HCW8" s="130" t="s">
        <v>29</v>
      </c>
      <c r="HCX8" s="131" t="s">
        <v>194</v>
      </c>
      <c r="HCY8" s="132" t="s">
        <v>195</v>
      </c>
      <c r="HCZ8" s="132" t="s">
        <v>196</v>
      </c>
      <c r="HDA8" s="130" t="s">
        <v>29</v>
      </c>
      <c r="HDB8" s="131" t="s">
        <v>194</v>
      </c>
      <c r="HDC8" s="132" t="s">
        <v>195</v>
      </c>
      <c r="HDD8" s="132" t="s">
        <v>196</v>
      </c>
      <c r="HDE8" s="130" t="s">
        <v>29</v>
      </c>
      <c r="HDF8" s="131" t="s">
        <v>194</v>
      </c>
      <c r="HDG8" s="132" t="s">
        <v>195</v>
      </c>
      <c r="HDH8" s="132" t="s">
        <v>196</v>
      </c>
      <c r="HDI8" s="130" t="s">
        <v>29</v>
      </c>
      <c r="HDJ8" s="131" t="s">
        <v>194</v>
      </c>
      <c r="HDK8" s="132" t="s">
        <v>195</v>
      </c>
      <c r="HDL8" s="132" t="s">
        <v>196</v>
      </c>
      <c r="HDM8" s="130" t="s">
        <v>29</v>
      </c>
      <c r="HDN8" s="131" t="s">
        <v>194</v>
      </c>
      <c r="HDO8" s="132" t="s">
        <v>195</v>
      </c>
      <c r="HDP8" s="132" t="s">
        <v>196</v>
      </c>
      <c r="HDQ8" s="130" t="s">
        <v>29</v>
      </c>
      <c r="HDR8" s="131" t="s">
        <v>194</v>
      </c>
      <c r="HDS8" s="132" t="s">
        <v>195</v>
      </c>
      <c r="HDT8" s="132" t="s">
        <v>196</v>
      </c>
      <c r="HDU8" s="130" t="s">
        <v>29</v>
      </c>
      <c r="HDV8" s="131" t="s">
        <v>194</v>
      </c>
      <c r="HDW8" s="132" t="s">
        <v>195</v>
      </c>
      <c r="HDX8" s="132" t="s">
        <v>196</v>
      </c>
      <c r="HDY8" s="130" t="s">
        <v>29</v>
      </c>
      <c r="HDZ8" s="131" t="s">
        <v>194</v>
      </c>
      <c r="HEA8" s="132" t="s">
        <v>195</v>
      </c>
      <c r="HEB8" s="132" t="s">
        <v>196</v>
      </c>
      <c r="HEC8" s="130" t="s">
        <v>29</v>
      </c>
      <c r="HED8" s="131" t="s">
        <v>194</v>
      </c>
      <c r="HEE8" s="132" t="s">
        <v>195</v>
      </c>
      <c r="HEF8" s="132" t="s">
        <v>196</v>
      </c>
      <c r="HEG8" s="130" t="s">
        <v>29</v>
      </c>
      <c r="HEH8" s="131" t="s">
        <v>194</v>
      </c>
      <c r="HEI8" s="132" t="s">
        <v>195</v>
      </c>
      <c r="HEJ8" s="132" t="s">
        <v>196</v>
      </c>
      <c r="HEK8" s="130" t="s">
        <v>29</v>
      </c>
      <c r="HEL8" s="131" t="s">
        <v>194</v>
      </c>
      <c r="HEM8" s="132" t="s">
        <v>195</v>
      </c>
      <c r="HEN8" s="132" t="s">
        <v>196</v>
      </c>
      <c r="HEO8" s="130" t="s">
        <v>29</v>
      </c>
      <c r="HEP8" s="131" t="s">
        <v>194</v>
      </c>
      <c r="HEQ8" s="132" t="s">
        <v>195</v>
      </c>
      <c r="HER8" s="132" t="s">
        <v>196</v>
      </c>
      <c r="HES8" s="130" t="s">
        <v>29</v>
      </c>
      <c r="HET8" s="131" t="s">
        <v>194</v>
      </c>
      <c r="HEU8" s="132" t="s">
        <v>195</v>
      </c>
      <c r="HEV8" s="132" t="s">
        <v>196</v>
      </c>
      <c r="HEW8" s="130" t="s">
        <v>29</v>
      </c>
      <c r="HEX8" s="131" t="s">
        <v>194</v>
      </c>
      <c r="HEY8" s="132" t="s">
        <v>195</v>
      </c>
      <c r="HEZ8" s="132" t="s">
        <v>196</v>
      </c>
      <c r="HFA8" s="130" t="s">
        <v>29</v>
      </c>
      <c r="HFB8" s="131" t="s">
        <v>194</v>
      </c>
      <c r="HFC8" s="132" t="s">
        <v>195</v>
      </c>
      <c r="HFD8" s="132" t="s">
        <v>196</v>
      </c>
      <c r="HFE8" s="130" t="s">
        <v>29</v>
      </c>
      <c r="HFF8" s="131" t="s">
        <v>194</v>
      </c>
      <c r="HFG8" s="132" t="s">
        <v>195</v>
      </c>
      <c r="HFH8" s="132" t="s">
        <v>196</v>
      </c>
      <c r="HFI8" s="130" t="s">
        <v>29</v>
      </c>
      <c r="HFJ8" s="131" t="s">
        <v>194</v>
      </c>
      <c r="HFK8" s="132" t="s">
        <v>195</v>
      </c>
      <c r="HFL8" s="132" t="s">
        <v>196</v>
      </c>
      <c r="HFM8" s="130" t="s">
        <v>29</v>
      </c>
      <c r="HFN8" s="131" t="s">
        <v>194</v>
      </c>
      <c r="HFO8" s="132" t="s">
        <v>195</v>
      </c>
      <c r="HFP8" s="132" t="s">
        <v>196</v>
      </c>
      <c r="HFQ8" s="130" t="s">
        <v>29</v>
      </c>
      <c r="HFR8" s="131" t="s">
        <v>194</v>
      </c>
      <c r="HFS8" s="132" t="s">
        <v>195</v>
      </c>
      <c r="HFT8" s="132" t="s">
        <v>196</v>
      </c>
      <c r="HFU8" s="130" t="s">
        <v>29</v>
      </c>
      <c r="HFV8" s="131" t="s">
        <v>194</v>
      </c>
      <c r="HFW8" s="132" t="s">
        <v>195</v>
      </c>
      <c r="HFX8" s="132" t="s">
        <v>196</v>
      </c>
      <c r="HFY8" s="130" t="s">
        <v>29</v>
      </c>
      <c r="HFZ8" s="131" t="s">
        <v>194</v>
      </c>
      <c r="HGA8" s="132" t="s">
        <v>195</v>
      </c>
      <c r="HGB8" s="132" t="s">
        <v>196</v>
      </c>
      <c r="HGC8" s="130" t="s">
        <v>29</v>
      </c>
      <c r="HGD8" s="131" t="s">
        <v>194</v>
      </c>
      <c r="HGE8" s="132" t="s">
        <v>195</v>
      </c>
      <c r="HGF8" s="132" t="s">
        <v>196</v>
      </c>
      <c r="HGG8" s="130" t="s">
        <v>29</v>
      </c>
      <c r="HGH8" s="131" t="s">
        <v>194</v>
      </c>
      <c r="HGI8" s="132" t="s">
        <v>195</v>
      </c>
      <c r="HGJ8" s="132" t="s">
        <v>196</v>
      </c>
      <c r="HGK8" s="130" t="s">
        <v>29</v>
      </c>
      <c r="HGL8" s="131" t="s">
        <v>194</v>
      </c>
      <c r="HGM8" s="132" t="s">
        <v>195</v>
      </c>
      <c r="HGN8" s="132" t="s">
        <v>196</v>
      </c>
      <c r="HGO8" s="130" t="s">
        <v>29</v>
      </c>
      <c r="HGP8" s="131" t="s">
        <v>194</v>
      </c>
      <c r="HGQ8" s="132" t="s">
        <v>195</v>
      </c>
      <c r="HGR8" s="132" t="s">
        <v>196</v>
      </c>
      <c r="HGS8" s="130" t="s">
        <v>29</v>
      </c>
      <c r="HGT8" s="131" t="s">
        <v>194</v>
      </c>
      <c r="HGU8" s="132" t="s">
        <v>195</v>
      </c>
      <c r="HGV8" s="132" t="s">
        <v>196</v>
      </c>
      <c r="HGW8" s="130" t="s">
        <v>29</v>
      </c>
      <c r="HGX8" s="131" t="s">
        <v>194</v>
      </c>
      <c r="HGY8" s="132" t="s">
        <v>195</v>
      </c>
      <c r="HGZ8" s="132" t="s">
        <v>196</v>
      </c>
      <c r="HHA8" s="130" t="s">
        <v>29</v>
      </c>
      <c r="HHB8" s="131" t="s">
        <v>194</v>
      </c>
      <c r="HHC8" s="132" t="s">
        <v>195</v>
      </c>
      <c r="HHD8" s="132" t="s">
        <v>196</v>
      </c>
      <c r="HHE8" s="130" t="s">
        <v>29</v>
      </c>
      <c r="HHF8" s="131" t="s">
        <v>194</v>
      </c>
      <c r="HHG8" s="132" t="s">
        <v>195</v>
      </c>
      <c r="HHH8" s="132" t="s">
        <v>196</v>
      </c>
      <c r="HHI8" s="130" t="s">
        <v>29</v>
      </c>
      <c r="HHJ8" s="131" t="s">
        <v>194</v>
      </c>
      <c r="HHK8" s="132" t="s">
        <v>195</v>
      </c>
      <c r="HHL8" s="132" t="s">
        <v>196</v>
      </c>
      <c r="HHM8" s="130" t="s">
        <v>29</v>
      </c>
      <c r="HHN8" s="131" t="s">
        <v>194</v>
      </c>
      <c r="HHO8" s="132" t="s">
        <v>195</v>
      </c>
      <c r="HHP8" s="132" t="s">
        <v>196</v>
      </c>
      <c r="HHQ8" s="130" t="s">
        <v>29</v>
      </c>
      <c r="HHR8" s="131" t="s">
        <v>194</v>
      </c>
      <c r="HHS8" s="132" t="s">
        <v>195</v>
      </c>
      <c r="HHT8" s="132" t="s">
        <v>196</v>
      </c>
      <c r="HHU8" s="130" t="s">
        <v>29</v>
      </c>
      <c r="HHV8" s="131" t="s">
        <v>194</v>
      </c>
      <c r="HHW8" s="132" t="s">
        <v>195</v>
      </c>
      <c r="HHX8" s="132" t="s">
        <v>196</v>
      </c>
      <c r="HHY8" s="130" t="s">
        <v>29</v>
      </c>
      <c r="HHZ8" s="131" t="s">
        <v>194</v>
      </c>
      <c r="HIA8" s="132" t="s">
        <v>195</v>
      </c>
      <c r="HIB8" s="132" t="s">
        <v>196</v>
      </c>
      <c r="HIC8" s="130" t="s">
        <v>29</v>
      </c>
      <c r="HID8" s="131" t="s">
        <v>194</v>
      </c>
      <c r="HIE8" s="132" t="s">
        <v>195</v>
      </c>
      <c r="HIF8" s="132" t="s">
        <v>196</v>
      </c>
      <c r="HIG8" s="130" t="s">
        <v>29</v>
      </c>
      <c r="HIH8" s="131" t="s">
        <v>194</v>
      </c>
      <c r="HII8" s="132" t="s">
        <v>195</v>
      </c>
      <c r="HIJ8" s="132" t="s">
        <v>196</v>
      </c>
      <c r="HIK8" s="130" t="s">
        <v>29</v>
      </c>
      <c r="HIL8" s="131" t="s">
        <v>194</v>
      </c>
      <c r="HIM8" s="132" t="s">
        <v>195</v>
      </c>
      <c r="HIN8" s="132" t="s">
        <v>196</v>
      </c>
      <c r="HIO8" s="130" t="s">
        <v>29</v>
      </c>
      <c r="HIP8" s="131" t="s">
        <v>194</v>
      </c>
      <c r="HIQ8" s="132" t="s">
        <v>195</v>
      </c>
      <c r="HIR8" s="132" t="s">
        <v>196</v>
      </c>
      <c r="HIS8" s="130" t="s">
        <v>29</v>
      </c>
      <c r="HIT8" s="131" t="s">
        <v>194</v>
      </c>
      <c r="HIU8" s="132" t="s">
        <v>195</v>
      </c>
      <c r="HIV8" s="132" t="s">
        <v>196</v>
      </c>
      <c r="HIW8" s="130" t="s">
        <v>29</v>
      </c>
      <c r="HIX8" s="131" t="s">
        <v>194</v>
      </c>
      <c r="HIY8" s="132" t="s">
        <v>195</v>
      </c>
      <c r="HIZ8" s="132" t="s">
        <v>196</v>
      </c>
      <c r="HJA8" s="130" t="s">
        <v>29</v>
      </c>
      <c r="HJB8" s="131" t="s">
        <v>194</v>
      </c>
      <c r="HJC8" s="132" t="s">
        <v>195</v>
      </c>
      <c r="HJD8" s="132" t="s">
        <v>196</v>
      </c>
      <c r="HJE8" s="130" t="s">
        <v>29</v>
      </c>
      <c r="HJF8" s="131" t="s">
        <v>194</v>
      </c>
      <c r="HJG8" s="132" t="s">
        <v>195</v>
      </c>
      <c r="HJH8" s="132" t="s">
        <v>196</v>
      </c>
      <c r="HJI8" s="130" t="s">
        <v>29</v>
      </c>
      <c r="HJJ8" s="131" t="s">
        <v>194</v>
      </c>
      <c r="HJK8" s="132" t="s">
        <v>195</v>
      </c>
      <c r="HJL8" s="132" t="s">
        <v>196</v>
      </c>
      <c r="HJM8" s="130" t="s">
        <v>29</v>
      </c>
      <c r="HJN8" s="131" t="s">
        <v>194</v>
      </c>
      <c r="HJO8" s="132" t="s">
        <v>195</v>
      </c>
      <c r="HJP8" s="132" t="s">
        <v>196</v>
      </c>
      <c r="HJQ8" s="130" t="s">
        <v>29</v>
      </c>
      <c r="HJR8" s="131" t="s">
        <v>194</v>
      </c>
      <c r="HJS8" s="132" t="s">
        <v>195</v>
      </c>
      <c r="HJT8" s="132" t="s">
        <v>196</v>
      </c>
      <c r="HJU8" s="130" t="s">
        <v>29</v>
      </c>
      <c r="HJV8" s="131" t="s">
        <v>194</v>
      </c>
      <c r="HJW8" s="132" t="s">
        <v>195</v>
      </c>
      <c r="HJX8" s="132" t="s">
        <v>196</v>
      </c>
      <c r="HJY8" s="130" t="s">
        <v>29</v>
      </c>
      <c r="HJZ8" s="131" t="s">
        <v>194</v>
      </c>
      <c r="HKA8" s="132" t="s">
        <v>195</v>
      </c>
      <c r="HKB8" s="132" t="s">
        <v>196</v>
      </c>
      <c r="HKC8" s="130" t="s">
        <v>29</v>
      </c>
      <c r="HKD8" s="131" t="s">
        <v>194</v>
      </c>
      <c r="HKE8" s="132" t="s">
        <v>195</v>
      </c>
      <c r="HKF8" s="132" t="s">
        <v>196</v>
      </c>
      <c r="HKG8" s="130" t="s">
        <v>29</v>
      </c>
      <c r="HKH8" s="131" t="s">
        <v>194</v>
      </c>
      <c r="HKI8" s="132" t="s">
        <v>195</v>
      </c>
      <c r="HKJ8" s="132" t="s">
        <v>196</v>
      </c>
      <c r="HKK8" s="130" t="s">
        <v>29</v>
      </c>
      <c r="HKL8" s="131" t="s">
        <v>194</v>
      </c>
      <c r="HKM8" s="132" t="s">
        <v>195</v>
      </c>
      <c r="HKN8" s="132" t="s">
        <v>196</v>
      </c>
      <c r="HKO8" s="130" t="s">
        <v>29</v>
      </c>
      <c r="HKP8" s="131" t="s">
        <v>194</v>
      </c>
      <c r="HKQ8" s="132" t="s">
        <v>195</v>
      </c>
      <c r="HKR8" s="132" t="s">
        <v>196</v>
      </c>
      <c r="HKS8" s="130" t="s">
        <v>29</v>
      </c>
      <c r="HKT8" s="131" t="s">
        <v>194</v>
      </c>
      <c r="HKU8" s="132" t="s">
        <v>195</v>
      </c>
      <c r="HKV8" s="132" t="s">
        <v>196</v>
      </c>
      <c r="HKW8" s="130" t="s">
        <v>29</v>
      </c>
      <c r="HKX8" s="131" t="s">
        <v>194</v>
      </c>
      <c r="HKY8" s="132" t="s">
        <v>195</v>
      </c>
      <c r="HKZ8" s="132" t="s">
        <v>196</v>
      </c>
      <c r="HLA8" s="130" t="s">
        <v>29</v>
      </c>
      <c r="HLB8" s="131" t="s">
        <v>194</v>
      </c>
      <c r="HLC8" s="132" t="s">
        <v>195</v>
      </c>
      <c r="HLD8" s="132" t="s">
        <v>196</v>
      </c>
      <c r="HLE8" s="130" t="s">
        <v>29</v>
      </c>
      <c r="HLF8" s="131" t="s">
        <v>194</v>
      </c>
      <c r="HLG8" s="132" t="s">
        <v>195</v>
      </c>
      <c r="HLH8" s="132" t="s">
        <v>196</v>
      </c>
      <c r="HLI8" s="130" t="s">
        <v>29</v>
      </c>
      <c r="HLJ8" s="131" t="s">
        <v>194</v>
      </c>
      <c r="HLK8" s="132" t="s">
        <v>195</v>
      </c>
      <c r="HLL8" s="132" t="s">
        <v>196</v>
      </c>
      <c r="HLM8" s="130" t="s">
        <v>29</v>
      </c>
      <c r="HLN8" s="131" t="s">
        <v>194</v>
      </c>
      <c r="HLO8" s="132" t="s">
        <v>195</v>
      </c>
      <c r="HLP8" s="132" t="s">
        <v>196</v>
      </c>
      <c r="HLQ8" s="130" t="s">
        <v>29</v>
      </c>
      <c r="HLR8" s="131" t="s">
        <v>194</v>
      </c>
      <c r="HLS8" s="132" t="s">
        <v>195</v>
      </c>
      <c r="HLT8" s="132" t="s">
        <v>196</v>
      </c>
      <c r="HLU8" s="130" t="s">
        <v>29</v>
      </c>
      <c r="HLV8" s="131" t="s">
        <v>194</v>
      </c>
      <c r="HLW8" s="132" t="s">
        <v>195</v>
      </c>
      <c r="HLX8" s="132" t="s">
        <v>196</v>
      </c>
      <c r="HLY8" s="130" t="s">
        <v>29</v>
      </c>
      <c r="HLZ8" s="131" t="s">
        <v>194</v>
      </c>
      <c r="HMA8" s="132" t="s">
        <v>195</v>
      </c>
      <c r="HMB8" s="132" t="s">
        <v>196</v>
      </c>
      <c r="HMC8" s="130" t="s">
        <v>29</v>
      </c>
      <c r="HMD8" s="131" t="s">
        <v>194</v>
      </c>
      <c r="HME8" s="132" t="s">
        <v>195</v>
      </c>
      <c r="HMF8" s="132" t="s">
        <v>196</v>
      </c>
      <c r="HMG8" s="130" t="s">
        <v>29</v>
      </c>
      <c r="HMH8" s="131" t="s">
        <v>194</v>
      </c>
      <c r="HMI8" s="132" t="s">
        <v>195</v>
      </c>
      <c r="HMJ8" s="132" t="s">
        <v>196</v>
      </c>
      <c r="HMK8" s="130" t="s">
        <v>29</v>
      </c>
      <c r="HML8" s="131" t="s">
        <v>194</v>
      </c>
      <c r="HMM8" s="132" t="s">
        <v>195</v>
      </c>
      <c r="HMN8" s="132" t="s">
        <v>196</v>
      </c>
      <c r="HMO8" s="130" t="s">
        <v>29</v>
      </c>
      <c r="HMP8" s="131" t="s">
        <v>194</v>
      </c>
      <c r="HMQ8" s="132" t="s">
        <v>195</v>
      </c>
      <c r="HMR8" s="132" t="s">
        <v>196</v>
      </c>
      <c r="HMS8" s="130" t="s">
        <v>29</v>
      </c>
      <c r="HMT8" s="131" t="s">
        <v>194</v>
      </c>
      <c r="HMU8" s="132" t="s">
        <v>195</v>
      </c>
      <c r="HMV8" s="132" t="s">
        <v>196</v>
      </c>
      <c r="HMW8" s="130" t="s">
        <v>29</v>
      </c>
      <c r="HMX8" s="131" t="s">
        <v>194</v>
      </c>
      <c r="HMY8" s="132" t="s">
        <v>195</v>
      </c>
      <c r="HMZ8" s="132" t="s">
        <v>196</v>
      </c>
      <c r="HNA8" s="130" t="s">
        <v>29</v>
      </c>
      <c r="HNB8" s="131" t="s">
        <v>194</v>
      </c>
      <c r="HNC8" s="132" t="s">
        <v>195</v>
      </c>
      <c r="HND8" s="132" t="s">
        <v>196</v>
      </c>
      <c r="HNE8" s="130" t="s">
        <v>29</v>
      </c>
      <c r="HNF8" s="131" t="s">
        <v>194</v>
      </c>
      <c r="HNG8" s="132" t="s">
        <v>195</v>
      </c>
      <c r="HNH8" s="132" t="s">
        <v>196</v>
      </c>
      <c r="HNI8" s="130" t="s">
        <v>29</v>
      </c>
      <c r="HNJ8" s="131" t="s">
        <v>194</v>
      </c>
      <c r="HNK8" s="132" t="s">
        <v>195</v>
      </c>
      <c r="HNL8" s="132" t="s">
        <v>196</v>
      </c>
      <c r="HNM8" s="130" t="s">
        <v>29</v>
      </c>
      <c r="HNN8" s="131" t="s">
        <v>194</v>
      </c>
      <c r="HNO8" s="132" t="s">
        <v>195</v>
      </c>
      <c r="HNP8" s="132" t="s">
        <v>196</v>
      </c>
      <c r="HNQ8" s="130" t="s">
        <v>29</v>
      </c>
      <c r="HNR8" s="131" t="s">
        <v>194</v>
      </c>
      <c r="HNS8" s="132" t="s">
        <v>195</v>
      </c>
      <c r="HNT8" s="132" t="s">
        <v>196</v>
      </c>
      <c r="HNU8" s="130" t="s">
        <v>29</v>
      </c>
      <c r="HNV8" s="131" t="s">
        <v>194</v>
      </c>
      <c r="HNW8" s="132" t="s">
        <v>195</v>
      </c>
      <c r="HNX8" s="132" t="s">
        <v>196</v>
      </c>
      <c r="HNY8" s="130" t="s">
        <v>29</v>
      </c>
      <c r="HNZ8" s="131" t="s">
        <v>194</v>
      </c>
      <c r="HOA8" s="132" t="s">
        <v>195</v>
      </c>
      <c r="HOB8" s="132" t="s">
        <v>196</v>
      </c>
      <c r="HOC8" s="130" t="s">
        <v>29</v>
      </c>
      <c r="HOD8" s="131" t="s">
        <v>194</v>
      </c>
      <c r="HOE8" s="132" t="s">
        <v>195</v>
      </c>
      <c r="HOF8" s="132" t="s">
        <v>196</v>
      </c>
      <c r="HOG8" s="130" t="s">
        <v>29</v>
      </c>
      <c r="HOH8" s="131" t="s">
        <v>194</v>
      </c>
      <c r="HOI8" s="132" t="s">
        <v>195</v>
      </c>
      <c r="HOJ8" s="132" t="s">
        <v>196</v>
      </c>
      <c r="HOK8" s="130" t="s">
        <v>29</v>
      </c>
      <c r="HOL8" s="131" t="s">
        <v>194</v>
      </c>
      <c r="HOM8" s="132" t="s">
        <v>195</v>
      </c>
      <c r="HON8" s="132" t="s">
        <v>196</v>
      </c>
      <c r="HOO8" s="130" t="s">
        <v>29</v>
      </c>
      <c r="HOP8" s="131" t="s">
        <v>194</v>
      </c>
      <c r="HOQ8" s="132" t="s">
        <v>195</v>
      </c>
      <c r="HOR8" s="132" t="s">
        <v>196</v>
      </c>
      <c r="HOS8" s="130" t="s">
        <v>29</v>
      </c>
      <c r="HOT8" s="131" t="s">
        <v>194</v>
      </c>
      <c r="HOU8" s="132" t="s">
        <v>195</v>
      </c>
      <c r="HOV8" s="132" t="s">
        <v>196</v>
      </c>
      <c r="HOW8" s="130" t="s">
        <v>29</v>
      </c>
      <c r="HOX8" s="131" t="s">
        <v>194</v>
      </c>
      <c r="HOY8" s="132" t="s">
        <v>195</v>
      </c>
      <c r="HOZ8" s="132" t="s">
        <v>196</v>
      </c>
      <c r="HPA8" s="130" t="s">
        <v>29</v>
      </c>
      <c r="HPB8" s="131" t="s">
        <v>194</v>
      </c>
      <c r="HPC8" s="132" t="s">
        <v>195</v>
      </c>
      <c r="HPD8" s="132" t="s">
        <v>196</v>
      </c>
      <c r="HPE8" s="130" t="s">
        <v>29</v>
      </c>
      <c r="HPF8" s="131" t="s">
        <v>194</v>
      </c>
      <c r="HPG8" s="132" t="s">
        <v>195</v>
      </c>
      <c r="HPH8" s="132" t="s">
        <v>196</v>
      </c>
      <c r="HPI8" s="130" t="s">
        <v>29</v>
      </c>
      <c r="HPJ8" s="131" t="s">
        <v>194</v>
      </c>
      <c r="HPK8" s="132" t="s">
        <v>195</v>
      </c>
      <c r="HPL8" s="132" t="s">
        <v>196</v>
      </c>
      <c r="HPM8" s="130" t="s">
        <v>29</v>
      </c>
      <c r="HPN8" s="131" t="s">
        <v>194</v>
      </c>
      <c r="HPO8" s="132" t="s">
        <v>195</v>
      </c>
      <c r="HPP8" s="132" t="s">
        <v>196</v>
      </c>
      <c r="HPQ8" s="130" t="s">
        <v>29</v>
      </c>
      <c r="HPR8" s="131" t="s">
        <v>194</v>
      </c>
      <c r="HPS8" s="132" t="s">
        <v>195</v>
      </c>
      <c r="HPT8" s="132" t="s">
        <v>196</v>
      </c>
      <c r="HPU8" s="130" t="s">
        <v>29</v>
      </c>
      <c r="HPV8" s="131" t="s">
        <v>194</v>
      </c>
      <c r="HPW8" s="132" t="s">
        <v>195</v>
      </c>
      <c r="HPX8" s="132" t="s">
        <v>196</v>
      </c>
      <c r="HPY8" s="130" t="s">
        <v>29</v>
      </c>
      <c r="HPZ8" s="131" t="s">
        <v>194</v>
      </c>
      <c r="HQA8" s="132" t="s">
        <v>195</v>
      </c>
      <c r="HQB8" s="132" t="s">
        <v>196</v>
      </c>
      <c r="HQC8" s="130" t="s">
        <v>29</v>
      </c>
      <c r="HQD8" s="131" t="s">
        <v>194</v>
      </c>
      <c r="HQE8" s="132" t="s">
        <v>195</v>
      </c>
      <c r="HQF8" s="132" t="s">
        <v>196</v>
      </c>
      <c r="HQG8" s="130" t="s">
        <v>29</v>
      </c>
      <c r="HQH8" s="131" t="s">
        <v>194</v>
      </c>
      <c r="HQI8" s="132" t="s">
        <v>195</v>
      </c>
      <c r="HQJ8" s="132" t="s">
        <v>196</v>
      </c>
      <c r="HQK8" s="130" t="s">
        <v>29</v>
      </c>
      <c r="HQL8" s="131" t="s">
        <v>194</v>
      </c>
      <c r="HQM8" s="132" t="s">
        <v>195</v>
      </c>
      <c r="HQN8" s="132" t="s">
        <v>196</v>
      </c>
      <c r="HQO8" s="130" t="s">
        <v>29</v>
      </c>
      <c r="HQP8" s="131" t="s">
        <v>194</v>
      </c>
      <c r="HQQ8" s="132" t="s">
        <v>195</v>
      </c>
      <c r="HQR8" s="132" t="s">
        <v>196</v>
      </c>
      <c r="HQS8" s="130" t="s">
        <v>29</v>
      </c>
      <c r="HQT8" s="131" t="s">
        <v>194</v>
      </c>
      <c r="HQU8" s="132" t="s">
        <v>195</v>
      </c>
      <c r="HQV8" s="132" t="s">
        <v>196</v>
      </c>
      <c r="HQW8" s="130" t="s">
        <v>29</v>
      </c>
      <c r="HQX8" s="131" t="s">
        <v>194</v>
      </c>
      <c r="HQY8" s="132" t="s">
        <v>195</v>
      </c>
      <c r="HQZ8" s="132" t="s">
        <v>196</v>
      </c>
      <c r="HRA8" s="130" t="s">
        <v>29</v>
      </c>
      <c r="HRB8" s="131" t="s">
        <v>194</v>
      </c>
      <c r="HRC8" s="132" t="s">
        <v>195</v>
      </c>
      <c r="HRD8" s="132" t="s">
        <v>196</v>
      </c>
      <c r="HRE8" s="130" t="s">
        <v>29</v>
      </c>
      <c r="HRF8" s="131" t="s">
        <v>194</v>
      </c>
      <c r="HRG8" s="132" t="s">
        <v>195</v>
      </c>
      <c r="HRH8" s="132" t="s">
        <v>196</v>
      </c>
      <c r="HRI8" s="130" t="s">
        <v>29</v>
      </c>
      <c r="HRJ8" s="131" t="s">
        <v>194</v>
      </c>
      <c r="HRK8" s="132" t="s">
        <v>195</v>
      </c>
      <c r="HRL8" s="132" t="s">
        <v>196</v>
      </c>
      <c r="HRM8" s="130" t="s">
        <v>29</v>
      </c>
      <c r="HRN8" s="131" t="s">
        <v>194</v>
      </c>
      <c r="HRO8" s="132" t="s">
        <v>195</v>
      </c>
      <c r="HRP8" s="132" t="s">
        <v>196</v>
      </c>
      <c r="HRQ8" s="130" t="s">
        <v>29</v>
      </c>
      <c r="HRR8" s="131" t="s">
        <v>194</v>
      </c>
      <c r="HRS8" s="132" t="s">
        <v>195</v>
      </c>
      <c r="HRT8" s="132" t="s">
        <v>196</v>
      </c>
      <c r="HRU8" s="130" t="s">
        <v>29</v>
      </c>
      <c r="HRV8" s="131" t="s">
        <v>194</v>
      </c>
      <c r="HRW8" s="132" t="s">
        <v>195</v>
      </c>
      <c r="HRX8" s="132" t="s">
        <v>196</v>
      </c>
      <c r="HRY8" s="130" t="s">
        <v>29</v>
      </c>
      <c r="HRZ8" s="131" t="s">
        <v>194</v>
      </c>
      <c r="HSA8" s="132" t="s">
        <v>195</v>
      </c>
      <c r="HSB8" s="132" t="s">
        <v>196</v>
      </c>
      <c r="HSC8" s="130" t="s">
        <v>29</v>
      </c>
      <c r="HSD8" s="131" t="s">
        <v>194</v>
      </c>
      <c r="HSE8" s="132" t="s">
        <v>195</v>
      </c>
      <c r="HSF8" s="132" t="s">
        <v>196</v>
      </c>
      <c r="HSG8" s="130" t="s">
        <v>29</v>
      </c>
      <c r="HSH8" s="131" t="s">
        <v>194</v>
      </c>
      <c r="HSI8" s="132" t="s">
        <v>195</v>
      </c>
      <c r="HSJ8" s="132" t="s">
        <v>196</v>
      </c>
      <c r="HSK8" s="130" t="s">
        <v>29</v>
      </c>
      <c r="HSL8" s="131" t="s">
        <v>194</v>
      </c>
      <c r="HSM8" s="132" t="s">
        <v>195</v>
      </c>
      <c r="HSN8" s="132" t="s">
        <v>196</v>
      </c>
      <c r="HSO8" s="130" t="s">
        <v>29</v>
      </c>
      <c r="HSP8" s="131" t="s">
        <v>194</v>
      </c>
      <c r="HSQ8" s="132" t="s">
        <v>195</v>
      </c>
      <c r="HSR8" s="132" t="s">
        <v>196</v>
      </c>
      <c r="HSS8" s="130" t="s">
        <v>29</v>
      </c>
      <c r="HST8" s="131" t="s">
        <v>194</v>
      </c>
      <c r="HSU8" s="132" t="s">
        <v>195</v>
      </c>
      <c r="HSV8" s="132" t="s">
        <v>196</v>
      </c>
      <c r="HSW8" s="130" t="s">
        <v>29</v>
      </c>
      <c r="HSX8" s="131" t="s">
        <v>194</v>
      </c>
      <c r="HSY8" s="132" t="s">
        <v>195</v>
      </c>
      <c r="HSZ8" s="132" t="s">
        <v>196</v>
      </c>
      <c r="HTA8" s="130" t="s">
        <v>29</v>
      </c>
      <c r="HTB8" s="131" t="s">
        <v>194</v>
      </c>
      <c r="HTC8" s="132" t="s">
        <v>195</v>
      </c>
      <c r="HTD8" s="132" t="s">
        <v>196</v>
      </c>
      <c r="HTE8" s="130" t="s">
        <v>29</v>
      </c>
      <c r="HTF8" s="131" t="s">
        <v>194</v>
      </c>
      <c r="HTG8" s="132" t="s">
        <v>195</v>
      </c>
      <c r="HTH8" s="132" t="s">
        <v>196</v>
      </c>
      <c r="HTI8" s="130" t="s">
        <v>29</v>
      </c>
      <c r="HTJ8" s="131" t="s">
        <v>194</v>
      </c>
      <c r="HTK8" s="132" t="s">
        <v>195</v>
      </c>
      <c r="HTL8" s="132" t="s">
        <v>196</v>
      </c>
      <c r="HTM8" s="130" t="s">
        <v>29</v>
      </c>
      <c r="HTN8" s="131" t="s">
        <v>194</v>
      </c>
      <c r="HTO8" s="132" t="s">
        <v>195</v>
      </c>
      <c r="HTP8" s="132" t="s">
        <v>196</v>
      </c>
      <c r="HTQ8" s="130" t="s">
        <v>29</v>
      </c>
      <c r="HTR8" s="131" t="s">
        <v>194</v>
      </c>
      <c r="HTS8" s="132" t="s">
        <v>195</v>
      </c>
      <c r="HTT8" s="132" t="s">
        <v>196</v>
      </c>
      <c r="HTU8" s="130" t="s">
        <v>29</v>
      </c>
      <c r="HTV8" s="131" t="s">
        <v>194</v>
      </c>
      <c r="HTW8" s="132" t="s">
        <v>195</v>
      </c>
      <c r="HTX8" s="132" t="s">
        <v>196</v>
      </c>
      <c r="HTY8" s="130" t="s">
        <v>29</v>
      </c>
      <c r="HTZ8" s="131" t="s">
        <v>194</v>
      </c>
      <c r="HUA8" s="132" t="s">
        <v>195</v>
      </c>
      <c r="HUB8" s="132" t="s">
        <v>196</v>
      </c>
      <c r="HUC8" s="130" t="s">
        <v>29</v>
      </c>
      <c r="HUD8" s="131" t="s">
        <v>194</v>
      </c>
      <c r="HUE8" s="132" t="s">
        <v>195</v>
      </c>
      <c r="HUF8" s="132" t="s">
        <v>196</v>
      </c>
      <c r="HUG8" s="130" t="s">
        <v>29</v>
      </c>
      <c r="HUH8" s="131" t="s">
        <v>194</v>
      </c>
      <c r="HUI8" s="132" t="s">
        <v>195</v>
      </c>
      <c r="HUJ8" s="132" t="s">
        <v>196</v>
      </c>
      <c r="HUK8" s="130" t="s">
        <v>29</v>
      </c>
      <c r="HUL8" s="131" t="s">
        <v>194</v>
      </c>
      <c r="HUM8" s="132" t="s">
        <v>195</v>
      </c>
      <c r="HUN8" s="132" t="s">
        <v>196</v>
      </c>
      <c r="HUO8" s="130" t="s">
        <v>29</v>
      </c>
      <c r="HUP8" s="131" t="s">
        <v>194</v>
      </c>
      <c r="HUQ8" s="132" t="s">
        <v>195</v>
      </c>
      <c r="HUR8" s="132" t="s">
        <v>196</v>
      </c>
      <c r="HUS8" s="130" t="s">
        <v>29</v>
      </c>
      <c r="HUT8" s="131" t="s">
        <v>194</v>
      </c>
      <c r="HUU8" s="132" t="s">
        <v>195</v>
      </c>
      <c r="HUV8" s="132" t="s">
        <v>196</v>
      </c>
      <c r="HUW8" s="130" t="s">
        <v>29</v>
      </c>
      <c r="HUX8" s="131" t="s">
        <v>194</v>
      </c>
      <c r="HUY8" s="132" t="s">
        <v>195</v>
      </c>
      <c r="HUZ8" s="132" t="s">
        <v>196</v>
      </c>
      <c r="HVA8" s="130" t="s">
        <v>29</v>
      </c>
      <c r="HVB8" s="131" t="s">
        <v>194</v>
      </c>
      <c r="HVC8" s="132" t="s">
        <v>195</v>
      </c>
      <c r="HVD8" s="132" t="s">
        <v>196</v>
      </c>
      <c r="HVE8" s="130" t="s">
        <v>29</v>
      </c>
      <c r="HVF8" s="131" t="s">
        <v>194</v>
      </c>
      <c r="HVG8" s="132" t="s">
        <v>195</v>
      </c>
      <c r="HVH8" s="132" t="s">
        <v>196</v>
      </c>
      <c r="HVI8" s="130" t="s">
        <v>29</v>
      </c>
      <c r="HVJ8" s="131" t="s">
        <v>194</v>
      </c>
      <c r="HVK8" s="132" t="s">
        <v>195</v>
      </c>
      <c r="HVL8" s="132" t="s">
        <v>196</v>
      </c>
      <c r="HVM8" s="130" t="s">
        <v>29</v>
      </c>
      <c r="HVN8" s="131" t="s">
        <v>194</v>
      </c>
      <c r="HVO8" s="132" t="s">
        <v>195</v>
      </c>
      <c r="HVP8" s="132" t="s">
        <v>196</v>
      </c>
      <c r="HVQ8" s="130" t="s">
        <v>29</v>
      </c>
      <c r="HVR8" s="131" t="s">
        <v>194</v>
      </c>
      <c r="HVS8" s="132" t="s">
        <v>195</v>
      </c>
      <c r="HVT8" s="132" t="s">
        <v>196</v>
      </c>
      <c r="HVU8" s="130" t="s">
        <v>29</v>
      </c>
      <c r="HVV8" s="131" t="s">
        <v>194</v>
      </c>
      <c r="HVW8" s="132" t="s">
        <v>195</v>
      </c>
      <c r="HVX8" s="132" t="s">
        <v>196</v>
      </c>
      <c r="HVY8" s="130" t="s">
        <v>29</v>
      </c>
      <c r="HVZ8" s="131" t="s">
        <v>194</v>
      </c>
      <c r="HWA8" s="132" t="s">
        <v>195</v>
      </c>
      <c r="HWB8" s="132" t="s">
        <v>196</v>
      </c>
      <c r="HWC8" s="130" t="s">
        <v>29</v>
      </c>
      <c r="HWD8" s="131" t="s">
        <v>194</v>
      </c>
      <c r="HWE8" s="132" t="s">
        <v>195</v>
      </c>
      <c r="HWF8" s="132" t="s">
        <v>196</v>
      </c>
      <c r="HWG8" s="130" t="s">
        <v>29</v>
      </c>
      <c r="HWH8" s="131" t="s">
        <v>194</v>
      </c>
      <c r="HWI8" s="132" t="s">
        <v>195</v>
      </c>
      <c r="HWJ8" s="132" t="s">
        <v>196</v>
      </c>
      <c r="HWK8" s="130" t="s">
        <v>29</v>
      </c>
      <c r="HWL8" s="131" t="s">
        <v>194</v>
      </c>
      <c r="HWM8" s="132" t="s">
        <v>195</v>
      </c>
      <c r="HWN8" s="132" t="s">
        <v>196</v>
      </c>
      <c r="HWO8" s="130" t="s">
        <v>29</v>
      </c>
      <c r="HWP8" s="131" t="s">
        <v>194</v>
      </c>
      <c r="HWQ8" s="132" t="s">
        <v>195</v>
      </c>
      <c r="HWR8" s="132" t="s">
        <v>196</v>
      </c>
      <c r="HWS8" s="130" t="s">
        <v>29</v>
      </c>
      <c r="HWT8" s="131" t="s">
        <v>194</v>
      </c>
      <c r="HWU8" s="132" t="s">
        <v>195</v>
      </c>
      <c r="HWV8" s="132" t="s">
        <v>196</v>
      </c>
      <c r="HWW8" s="130" t="s">
        <v>29</v>
      </c>
      <c r="HWX8" s="131" t="s">
        <v>194</v>
      </c>
      <c r="HWY8" s="132" t="s">
        <v>195</v>
      </c>
      <c r="HWZ8" s="132" t="s">
        <v>196</v>
      </c>
      <c r="HXA8" s="130" t="s">
        <v>29</v>
      </c>
      <c r="HXB8" s="131" t="s">
        <v>194</v>
      </c>
      <c r="HXC8" s="132" t="s">
        <v>195</v>
      </c>
      <c r="HXD8" s="132" t="s">
        <v>196</v>
      </c>
      <c r="HXE8" s="130" t="s">
        <v>29</v>
      </c>
      <c r="HXF8" s="131" t="s">
        <v>194</v>
      </c>
      <c r="HXG8" s="132" t="s">
        <v>195</v>
      </c>
      <c r="HXH8" s="132" t="s">
        <v>196</v>
      </c>
      <c r="HXI8" s="130" t="s">
        <v>29</v>
      </c>
      <c r="HXJ8" s="131" t="s">
        <v>194</v>
      </c>
      <c r="HXK8" s="132" t="s">
        <v>195</v>
      </c>
      <c r="HXL8" s="132" t="s">
        <v>196</v>
      </c>
      <c r="HXM8" s="130" t="s">
        <v>29</v>
      </c>
      <c r="HXN8" s="131" t="s">
        <v>194</v>
      </c>
      <c r="HXO8" s="132" t="s">
        <v>195</v>
      </c>
      <c r="HXP8" s="132" t="s">
        <v>196</v>
      </c>
      <c r="HXQ8" s="130" t="s">
        <v>29</v>
      </c>
      <c r="HXR8" s="131" t="s">
        <v>194</v>
      </c>
      <c r="HXS8" s="132" t="s">
        <v>195</v>
      </c>
      <c r="HXT8" s="132" t="s">
        <v>196</v>
      </c>
      <c r="HXU8" s="130" t="s">
        <v>29</v>
      </c>
      <c r="HXV8" s="131" t="s">
        <v>194</v>
      </c>
      <c r="HXW8" s="132" t="s">
        <v>195</v>
      </c>
      <c r="HXX8" s="132" t="s">
        <v>196</v>
      </c>
      <c r="HXY8" s="130" t="s">
        <v>29</v>
      </c>
      <c r="HXZ8" s="131" t="s">
        <v>194</v>
      </c>
      <c r="HYA8" s="132" t="s">
        <v>195</v>
      </c>
      <c r="HYB8" s="132" t="s">
        <v>196</v>
      </c>
      <c r="HYC8" s="130" t="s">
        <v>29</v>
      </c>
      <c r="HYD8" s="131" t="s">
        <v>194</v>
      </c>
      <c r="HYE8" s="132" t="s">
        <v>195</v>
      </c>
      <c r="HYF8" s="132" t="s">
        <v>196</v>
      </c>
      <c r="HYG8" s="130" t="s">
        <v>29</v>
      </c>
      <c r="HYH8" s="131" t="s">
        <v>194</v>
      </c>
      <c r="HYI8" s="132" t="s">
        <v>195</v>
      </c>
      <c r="HYJ8" s="132" t="s">
        <v>196</v>
      </c>
      <c r="HYK8" s="130" t="s">
        <v>29</v>
      </c>
      <c r="HYL8" s="131" t="s">
        <v>194</v>
      </c>
      <c r="HYM8" s="132" t="s">
        <v>195</v>
      </c>
      <c r="HYN8" s="132" t="s">
        <v>196</v>
      </c>
      <c r="HYO8" s="130" t="s">
        <v>29</v>
      </c>
      <c r="HYP8" s="131" t="s">
        <v>194</v>
      </c>
      <c r="HYQ8" s="132" t="s">
        <v>195</v>
      </c>
      <c r="HYR8" s="132" t="s">
        <v>196</v>
      </c>
      <c r="HYS8" s="130" t="s">
        <v>29</v>
      </c>
      <c r="HYT8" s="131" t="s">
        <v>194</v>
      </c>
      <c r="HYU8" s="132" t="s">
        <v>195</v>
      </c>
      <c r="HYV8" s="132" t="s">
        <v>196</v>
      </c>
      <c r="HYW8" s="130" t="s">
        <v>29</v>
      </c>
      <c r="HYX8" s="131" t="s">
        <v>194</v>
      </c>
      <c r="HYY8" s="132" t="s">
        <v>195</v>
      </c>
      <c r="HYZ8" s="132" t="s">
        <v>196</v>
      </c>
      <c r="HZA8" s="130" t="s">
        <v>29</v>
      </c>
      <c r="HZB8" s="131" t="s">
        <v>194</v>
      </c>
      <c r="HZC8" s="132" t="s">
        <v>195</v>
      </c>
      <c r="HZD8" s="132" t="s">
        <v>196</v>
      </c>
      <c r="HZE8" s="130" t="s">
        <v>29</v>
      </c>
      <c r="HZF8" s="131" t="s">
        <v>194</v>
      </c>
      <c r="HZG8" s="132" t="s">
        <v>195</v>
      </c>
      <c r="HZH8" s="132" t="s">
        <v>196</v>
      </c>
      <c r="HZI8" s="130" t="s">
        <v>29</v>
      </c>
      <c r="HZJ8" s="131" t="s">
        <v>194</v>
      </c>
      <c r="HZK8" s="132" t="s">
        <v>195</v>
      </c>
      <c r="HZL8" s="132" t="s">
        <v>196</v>
      </c>
      <c r="HZM8" s="130" t="s">
        <v>29</v>
      </c>
      <c r="HZN8" s="131" t="s">
        <v>194</v>
      </c>
      <c r="HZO8" s="132" t="s">
        <v>195</v>
      </c>
      <c r="HZP8" s="132" t="s">
        <v>196</v>
      </c>
      <c r="HZQ8" s="130" t="s">
        <v>29</v>
      </c>
      <c r="HZR8" s="131" t="s">
        <v>194</v>
      </c>
      <c r="HZS8" s="132" t="s">
        <v>195</v>
      </c>
      <c r="HZT8" s="132" t="s">
        <v>196</v>
      </c>
      <c r="HZU8" s="130" t="s">
        <v>29</v>
      </c>
      <c r="HZV8" s="131" t="s">
        <v>194</v>
      </c>
      <c r="HZW8" s="132" t="s">
        <v>195</v>
      </c>
      <c r="HZX8" s="132" t="s">
        <v>196</v>
      </c>
      <c r="HZY8" s="130" t="s">
        <v>29</v>
      </c>
      <c r="HZZ8" s="131" t="s">
        <v>194</v>
      </c>
      <c r="IAA8" s="132" t="s">
        <v>195</v>
      </c>
      <c r="IAB8" s="132" t="s">
        <v>196</v>
      </c>
      <c r="IAC8" s="130" t="s">
        <v>29</v>
      </c>
      <c r="IAD8" s="131" t="s">
        <v>194</v>
      </c>
      <c r="IAE8" s="132" t="s">
        <v>195</v>
      </c>
      <c r="IAF8" s="132" t="s">
        <v>196</v>
      </c>
      <c r="IAG8" s="130" t="s">
        <v>29</v>
      </c>
      <c r="IAH8" s="131" t="s">
        <v>194</v>
      </c>
      <c r="IAI8" s="132" t="s">
        <v>195</v>
      </c>
      <c r="IAJ8" s="132" t="s">
        <v>196</v>
      </c>
      <c r="IAK8" s="130" t="s">
        <v>29</v>
      </c>
      <c r="IAL8" s="131" t="s">
        <v>194</v>
      </c>
      <c r="IAM8" s="132" t="s">
        <v>195</v>
      </c>
      <c r="IAN8" s="132" t="s">
        <v>196</v>
      </c>
      <c r="IAO8" s="130" t="s">
        <v>29</v>
      </c>
      <c r="IAP8" s="131" t="s">
        <v>194</v>
      </c>
      <c r="IAQ8" s="132" t="s">
        <v>195</v>
      </c>
      <c r="IAR8" s="132" t="s">
        <v>196</v>
      </c>
      <c r="IAS8" s="130" t="s">
        <v>29</v>
      </c>
      <c r="IAT8" s="131" t="s">
        <v>194</v>
      </c>
      <c r="IAU8" s="132" t="s">
        <v>195</v>
      </c>
      <c r="IAV8" s="132" t="s">
        <v>196</v>
      </c>
      <c r="IAW8" s="130" t="s">
        <v>29</v>
      </c>
      <c r="IAX8" s="131" t="s">
        <v>194</v>
      </c>
      <c r="IAY8" s="132" t="s">
        <v>195</v>
      </c>
      <c r="IAZ8" s="132" t="s">
        <v>196</v>
      </c>
      <c r="IBA8" s="130" t="s">
        <v>29</v>
      </c>
      <c r="IBB8" s="131" t="s">
        <v>194</v>
      </c>
      <c r="IBC8" s="132" t="s">
        <v>195</v>
      </c>
      <c r="IBD8" s="132" t="s">
        <v>196</v>
      </c>
      <c r="IBE8" s="130" t="s">
        <v>29</v>
      </c>
      <c r="IBF8" s="131" t="s">
        <v>194</v>
      </c>
      <c r="IBG8" s="132" t="s">
        <v>195</v>
      </c>
      <c r="IBH8" s="132" t="s">
        <v>196</v>
      </c>
      <c r="IBI8" s="130" t="s">
        <v>29</v>
      </c>
      <c r="IBJ8" s="131" t="s">
        <v>194</v>
      </c>
      <c r="IBK8" s="132" t="s">
        <v>195</v>
      </c>
      <c r="IBL8" s="132" t="s">
        <v>196</v>
      </c>
      <c r="IBM8" s="130" t="s">
        <v>29</v>
      </c>
      <c r="IBN8" s="131" t="s">
        <v>194</v>
      </c>
      <c r="IBO8" s="132" t="s">
        <v>195</v>
      </c>
      <c r="IBP8" s="132" t="s">
        <v>196</v>
      </c>
      <c r="IBQ8" s="130" t="s">
        <v>29</v>
      </c>
      <c r="IBR8" s="131" t="s">
        <v>194</v>
      </c>
      <c r="IBS8" s="132" t="s">
        <v>195</v>
      </c>
      <c r="IBT8" s="132" t="s">
        <v>196</v>
      </c>
      <c r="IBU8" s="130" t="s">
        <v>29</v>
      </c>
      <c r="IBV8" s="131" t="s">
        <v>194</v>
      </c>
      <c r="IBW8" s="132" t="s">
        <v>195</v>
      </c>
      <c r="IBX8" s="132" t="s">
        <v>196</v>
      </c>
      <c r="IBY8" s="130" t="s">
        <v>29</v>
      </c>
      <c r="IBZ8" s="131" t="s">
        <v>194</v>
      </c>
      <c r="ICA8" s="132" t="s">
        <v>195</v>
      </c>
      <c r="ICB8" s="132" t="s">
        <v>196</v>
      </c>
      <c r="ICC8" s="130" t="s">
        <v>29</v>
      </c>
      <c r="ICD8" s="131" t="s">
        <v>194</v>
      </c>
      <c r="ICE8" s="132" t="s">
        <v>195</v>
      </c>
      <c r="ICF8" s="132" t="s">
        <v>196</v>
      </c>
      <c r="ICG8" s="130" t="s">
        <v>29</v>
      </c>
      <c r="ICH8" s="131" t="s">
        <v>194</v>
      </c>
      <c r="ICI8" s="132" t="s">
        <v>195</v>
      </c>
      <c r="ICJ8" s="132" t="s">
        <v>196</v>
      </c>
      <c r="ICK8" s="130" t="s">
        <v>29</v>
      </c>
      <c r="ICL8" s="131" t="s">
        <v>194</v>
      </c>
      <c r="ICM8" s="132" t="s">
        <v>195</v>
      </c>
      <c r="ICN8" s="132" t="s">
        <v>196</v>
      </c>
      <c r="ICO8" s="130" t="s">
        <v>29</v>
      </c>
      <c r="ICP8" s="131" t="s">
        <v>194</v>
      </c>
      <c r="ICQ8" s="132" t="s">
        <v>195</v>
      </c>
      <c r="ICR8" s="132" t="s">
        <v>196</v>
      </c>
      <c r="ICS8" s="130" t="s">
        <v>29</v>
      </c>
      <c r="ICT8" s="131" t="s">
        <v>194</v>
      </c>
      <c r="ICU8" s="132" t="s">
        <v>195</v>
      </c>
      <c r="ICV8" s="132" t="s">
        <v>196</v>
      </c>
      <c r="ICW8" s="130" t="s">
        <v>29</v>
      </c>
      <c r="ICX8" s="131" t="s">
        <v>194</v>
      </c>
      <c r="ICY8" s="132" t="s">
        <v>195</v>
      </c>
      <c r="ICZ8" s="132" t="s">
        <v>196</v>
      </c>
      <c r="IDA8" s="130" t="s">
        <v>29</v>
      </c>
      <c r="IDB8" s="131" t="s">
        <v>194</v>
      </c>
      <c r="IDC8" s="132" t="s">
        <v>195</v>
      </c>
      <c r="IDD8" s="132" t="s">
        <v>196</v>
      </c>
      <c r="IDE8" s="130" t="s">
        <v>29</v>
      </c>
      <c r="IDF8" s="131" t="s">
        <v>194</v>
      </c>
      <c r="IDG8" s="132" t="s">
        <v>195</v>
      </c>
      <c r="IDH8" s="132" t="s">
        <v>196</v>
      </c>
      <c r="IDI8" s="130" t="s">
        <v>29</v>
      </c>
      <c r="IDJ8" s="131" t="s">
        <v>194</v>
      </c>
      <c r="IDK8" s="132" t="s">
        <v>195</v>
      </c>
      <c r="IDL8" s="132" t="s">
        <v>196</v>
      </c>
      <c r="IDM8" s="130" t="s">
        <v>29</v>
      </c>
      <c r="IDN8" s="131" t="s">
        <v>194</v>
      </c>
      <c r="IDO8" s="132" t="s">
        <v>195</v>
      </c>
      <c r="IDP8" s="132" t="s">
        <v>196</v>
      </c>
      <c r="IDQ8" s="130" t="s">
        <v>29</v>
      </c>
      <c r="IDR8" s="131" t="s">
        <v>194</v>
      </c>
      <c r="IDS8" s="132" t="s">
        <v>195</v>
      </c>
      <c r="IDT8" s="132" t="s">
        <v>196</v>
      </c>
      <c r="IDU8" s="130" t="s">
        <v>29</v>
      </c>
      <c r="IDV8" s="131" t="s">
        <v>194</v>
      </c>
      <c r="IDW8" s="132" t="s">
        <v>195</v>
      </c>
      <c r="IDX8" s="132" t="s">
        <v>196</v>
      </c>
      <c r="IDY8" s="130" t="s">
        <v>29</v>
      </c>
      <c r="IDZ8" s="131" t="s">
        <v>194</v>
      </c>
      <c r="IEA8" s="132" t="s">
        <v>195</v>
      </c>
      <c r="IEB8" s="132" t="s">
        <v>196</v>
      </c>
      <c r="IEC8" s="130" t="s">
        <v>29</v>
      </c>
      <c r="IED8" s="131" t="s">
        <v>194</v>
      </c>
      <c r="IEE8" s="132" t="s">
        <v>195</v>
      </c>
      <c r="IEF8" s="132" t="s">
        <v>196</v>
      </c>
      <c r="IEG8" s="130" t="s">
        <v>29</v>
      </c>
      <c r="IEH8" s="131" t="s">
        <v>194</v>
      </c>
      <c r="IEI8" s="132" t="s">
        <v>195</v>
      </c>
      <c r="IEJ8" s="132" t="s">
        <v>196</v>
      </c>
      <c r="IEK8" s="130" t="s">
        <v>29</v>
      </c>
      <c r="IEL8" s="131" t="s">
        <v>194</v>
      </c>
      <c r="IEM8" s="132" t="s">
        <v>195</v>
      </c>
      <c r="IEN8" s="132" t="s">
        <v>196</v>
      </c>
      <c r="IEO8" s="130" t="s">
        <v>29</v>
      </c>
      <c r="IEP8" s="131" t="s">
        <v>194</v>
      </c>
      <c r="IEQ8" s="132" t="s">
        <v>195</v>
      </c>
      <c r="IER8" s="132" t="s">
        <v>196</v>
      </c>
      <c r="IES8" s="130" t="s">
        <v>29</v>
      </c>
      <c r="IET8" s="131" t="s">
        <v>194</v>
      </c>
      <c r="IEU8" s="132" t="s">
        <v>195</v>
      </c>
      <c r="IEV8" s="132" t="s">
        <v>196</v>
      </c>
      <c r="IEW8" s="130" t="s">
        <v>29</v>
      </c>
      <c r="IEX8" s="131" t="s">
        <v>194</v>
      </c>
      <c r="IEY8" s="132" t="s">
        <v>195</v>
      </c>
      <c r="IEZ8" s="132" t="s">
        <v>196</v>
      </c>
      <c r="IFA8" s="130" t="s">
        <v>29</v>
      </c>
      <c r="IFB8" s="131" t="s">
        <v>194</v>
      </c>
      <c r="IFC8" s="132" t="s">
        <v>195</v>
      </c>
      <c r="IFD8" s="132" t="s">
        <v>196</v>
      </c>
      <c r="IFE8" s="130" t="s">
        <v>29</v>
      </c>
      <c r="IFF8" s="131" t="s">
        <v>194</v>
      </c>
      <c r="IFG8" s="132" t="s">
        <v>195</v>
      </c>
      <c r="IFH8" s="132" t="s">
        <v>196</v>
      </c>
      <c r="IFI8" s="130" t="s">
        <v>29</v>
      </c>
      <c r="IFJ8" s="131" t="s">
        <v>194</v>
      </c>
      <c r="IFK8" s="132" t="s">
        <v>195</v>
      </c>
      <c r="IFL8" s="132" t="s">
        <v>196</v>
      </c>
      <c r="IFM8" s="130" t="s">
        <v>29</v>
      </c>
      <c r="IFN8" s="131" t="s">
        <v>194</v>
      </c>
      <c r="IFO8" s="132" t="s">
        <v>195</v>
      </c>
      <c r="IFP8" s="132" t="s">
        <v>196</v>
      </c>
      <c r="IFQ8" s="130" t="s">
        <v>29</v>
      </c>
      <c r="IFR8" s="131" t="s">
        <v>194</v>
      </c>
      <c r="IFS8" s="132" t="s">
        <v>195</v>
      </c>
      <c r="IFT8" s="132" t="s">
        <v>196</v>
      </c>
      <c r="IFU8" s="130" t="s">
        <v>29</v>
      </c>
      <c r="IFV8" s="131" t="s">
        <v>194</v>
      </c>
      <c r="IFW8" s="132" t="s">
        <v>195</v>
      </c>
      <c r="IFX8" s="132" t="s">
        <v>196</v>
      </c>
      <c r="IFY8" s="130" t="s">
        <v>29</v>
      </c>
      <c r="IFZ8" s="131" t="s">
        <v>194</v>
      </c>
      <c r="IGA8" s="132" t="s">
        <v>195</v>
      </c>
      <c r="IGB8" s="132" t="s">
        <v>196</v>
      </c>
      <c r="IGC8" s="130" t="s">
        <v>29</v>
      </c>
      <c r="IGD8" s="131" t="s">
        <v>194</v>
      </c>
      <c r="IGE8" s="132" t="s">
        <v>195</v>
      </c>
      <c r="IGF8" s="132" t="s">
        <v>196</v>
      </c>
      <c r="IGG8" s="130" t="s">
        <v>29</v>
      </c>
      <c r="IGH8" s="131" t="s">
        <v>194</v>
      </c>
      <c r="IGI8" s="132" t="s">
        <v>195</v>
      </c>
      <c r="IGJ8" s="132" t="s">
        <v>196</v>
      </c>
      <c r="IGK8" s="130" t="s">
        <v>29</v>
      </c>
      <c r="IGL8" s="131" t="s">
        <v>194</v>
      </c>
      <c r="IGM8" s="132" t="s">
        <v>195</v>
      </c>
      <c r="IGN8" s="132" t="s">
        <v>196</v>
      </c>
      <c r="IGO8" s="130" t="s">
        <v>29</v>
      </c>
      <c r="IGP8" s="131" t="s">
        <v>194</v>
      </c>
      <c r="IGQ8" s="132" t="s">
        <v>195</v>
      </c>
      <c r="IGR8" s="132" t="s">
        <v>196</v>
      </c>
      <c r="IGS8" s="130" t="s">
        <v>29</v>
      </c>
      <c r="IGT8" s="131" t="s">
        <v>194</v>
      </c>
      <c r="IGU8" s="132" t="s">
        <v>195</v>
      </c>
      <c r="IGV8" s="132" t="s">
        <v>196</v>
      </c>
      <c r="IGW8" s="130" t="s">
        <v>29</v>
      </c>
      <c r="IGX8" s="131" t="s">
        <v>194</v>
      </c>
      <c r="IGY8" s="132" t="s">
        <v>195</v>
      </c>
      <c r="IGZ8" s="132" t="s">
        <v>196</v>
      </c>
      <c r="IHA8" s="130" t="s">
        <v>29</v>
      </c>
      <c r="IHB8" s="131" t="s">
        <v>194</v>
      </c>
      <c r="IHC8" s="132" t="s">
        <v>195</v>
      </c>
      <c r="IHD8" s="132" t="s">
        <v>196</v>
      </c>
      <c r="IHE8" s="130" t="s">
        <v>29</v>
      </c>
      <c r="IHF8" s="131" t="s">
        <v>194</v>
      </c>
      <c r="IHG8" s="132" t="s">
        <v>195</v>
      </c>
      <c r="IHH8" s="132" t="s">
        <v>196</v>
      </c>
      <c r="IHI8" s="130" t="s">
        <v>29</v>
      </c>
      <c r="IHJ8" s="131" t="s">
        <v>194</v>
      </c>
      <c r="IHK8" s="132" t="s">
        <v>195</v>
      </c>
      <c r="IHL8" s="132" t="s">
        <v>196</v>
      </c>
      <c r="IHM8" s="130" t="s">
        <v>29</v>
      </c>
      <c r="IHN8" s="131" t="s">
        <v>194</v>
      </c>
      <c r="IHO8" s="132" t="s">
        <v>195</v>
      </c>
      <c r="IHP8" s="132" t="s">
        <v>196</v>
      </c>
      <c r="IHQ8" s="130" t="s">
        <v>29</v>
      </c>
      <c r="IHR8" s="131" t="s">
        <v>194</v>
      </c>
      <c r="IHS8" s="132" t="s">
        <v>195</v>
      </c>
      <c r="IHT8" s="132" t="s">
        <v>196</v>
      </c>
      <c r="IHU8" s="130" t="s">
        <v>29</v>
      </c>
      <c r="IHV8" s="131" t="s">
        <v>194</v>
      </c>
      <c r="IHW8" s="132" t="s">
        <v>195</v>
      </c>
      <c r="IHX8" s="132" t="s">
        <v>196</v>
      </c>
      <c r="IHY8" s="130" t="s">
        <v>29</v>
      </c>
      <c r="IHZ8" s="131" t="s">
        <v>194</v>
      </c>
      <c r="IIA8" s="132" t="s">
        <v>195</v>
      </c>
      <c r="IIB8" s="132" t="s">
        <v>196</v>
      </c>
      <c r="IIC8" s="130" t="s">
        <v>29</v>
      </c>
      <c r="IID8" s="131" t="s">
        <v>194</v>
      </c>
      <c r="IIE8" s="132" t="s">
        <v>195</v>
      </c>
      <c r="IIF8" s="132" t="s">
        <v>196</v>
      </c>
      <c r="IIG8" s="130" t="s">
        <v>29</v>
      </c>
      <c r="IIH8" s="131" t="s">
        <v>194</v>
      </c>
      <c r="III8" s="132" t="s">
        <v>195</v>
      </c>
      <c r="IIJ8" s="132" t="s">
        <v>196</v>
      </c>
      <c r="IIK8" s="130" t="s">
        <v>29</v>
      </c>
      <c r="IIL8" s="131" t="s">
        <v>194</v>
      </c>
      <c r="IIM8" s="132" t="s">
        <v>195</v>
      </c>
      <c r="IIN8" s="132" t="s">
        <v>196</v>
      </c>
      <c r="IIO8" s="130" t="s">
        <v>29</v>
      </c>
      <c r="IIP8" s="131" t="s">
        <v>194</v>
      </c>
      <c r="IIQ8" s="132" t="s">
        <v>195</v>
      </c>
      <c r="IIR8" s="132" t="s">
        <v>196</v>
      </c>
      <c r="IIS8" s="130" t="s">
        <v>29</v>
      </c>
      <c r="IIT8" s="131" t="s">
        <v>194</v>
      </c>
      <c r="IIU8" s="132" t="s">
        <v>195</v>
      </c>
      <c r="IIV8" s="132" t="s">
        <v>196</v>
      </c>
      <c r="IIW8" s="130" t="s">
        <v>29</v>
      </c>
      <c r="IIX8" s="131" t="s">
        <v>194</v>
      </c>
      <c r="IIY8" s="132" t="s">
        <v>195</v>
      </c>
      <c r="IIZ8" s="132" t="s">
        <v>196</v>
      </c>
      <c r="IJA8" s="130" t="s">
        <v>29</v>
      </c>
      <c r="IJB8" s="131" t="s">
        <v>194</v>
      </c>
      <c r="IJC8" s="132" t="s">
        <v>195</v>
      </c>
      <c r="IJD8" s="132" t="s">
        <v>196</v>
      </c>
      <c r="IJE8" s="130" t="s">
        <v>29</v>
      </c>
      <c r="IJF8" s="131" t="s">
        <v>194</v>
      </c>
      <c r="IJG8" s="132" t="s">
        <v>195</v>
      </c>
      <c r="IJH8" s="132" t="s">
        <v>196</v>
      </c>
      <c r="IJI8" s="130" t="s">
        <v>29</v>
      </c>
      <c r="IJJ8" s="131" t="s">
        <v>194</v>
      </c>
      <c r="IJK8" s="132" t="s">
        <v>195</v>
      </c>
      <c r="IJL8" s="132" t="s">
        <v>196</v>
      </c>
      <c r="IJM8" s="130" t="s">
        <v>29</v>
      </c>
      <c r="IJN8" s="131" t="s">
        <v>194</v>
      </c>
      <c r="IJO8" s="132" t="s">
        <v>195</v>
      </c>
      <c r="IJP8" s="132" t="s">
        <v>196</v>
      </c>
      <c r="IJQ8" s="130" t="s">
        <v>29</v>
      </c>
      <c r="IJR8" s="131" t="s">
        <v>194</v>
      </c>
      <c r="IJS8" s="132" t="s">
        <v>195</v>
      </c>
      <c r="IJT8" s="132" t="s">
        <v>196</v>
      </c>
      <c r="IJU8" s="130" t="s">
        <v>29</v>
      </c>
      <c r="IJV8" s="131" t="s">
        <v>194</v>
      </c>
      <c r="IJW8" s="132" t="s">
        <v>195</v>
      </c>
      <c r="IJX8" s="132" t="s">
        <v>196</v>
      </c>
      <c r="IJY8" s="130" t="s">
        <v>29</v>
      </c>
      <c r="IJZ8" s="131" t="s">
        <v>194</v>
      </c>
      <c r="IKA8" s="132" t="s">
        <v>195</v>
      </c>
      <c r="IKB8" s="132" t="s">
        <v>196</v>
      </c>
      <c r="IKC8" s="130" t="s">
        <v>29</v>
      </c>
      <c r="IKD8" s="131" t="s">
        <v>194</v>
      </c>
      <c r="IKE8" s="132" t="s">
        <v>195</v>
      </c>
      <c r="IKF8" s="132" t="s">
        <v>196</v>
      </c>
      <c r="IKG8" s="130" t="s">
        <v>29</v>
      </c>
      <c r="IKH8" s="131" t="s">
        <v>194</v>
      </c>
      <c r="IKI8" s="132" t="s">
        <v>195</v>
      </c>
      <c r="IKJ8" s="132" t="s">
        <v>196</v>
      </c>
      <c r="IKK8" s="130" t="s">
        <v>29</v>
      </c>
      <c r="IKL8" s="131" t="s">
        <v>194</v>
      </c>
      <c r="IKM8" s="132" t="s">
        <v>195</v>
      </c>
      <c r="IKN8" s="132" t="s">
        <v>196</v>
      </c>
      <c r="IKO8" s="130" t="s">
        <v>29</v>
      </c>
      <c r="IKP8" s="131" t="s">
        <v>194</v>
      </c>
      <c r="IKQ8" s="132" t="s">
        <v>195</v>
      </c>
      <c r="IKR8" s="132" t="s">
        <v>196</v>
      </c>
      <c r="IKS8" s="130" t="s">
        <v>29</v>
      </c>
      <c r="IKT8" s="131" t="s">
        <v>194</v>
      </c>
      <c r="IKU8" s="132" t="s">
        <v>195</v>
      </c>
      <c r="IKV8" s="132" t="s">
        <v>196</v>
      </c>
      <c r="IKW8" s="130" t="s">
        <v>29</v>
      </c>
      <c r="IKX8" s="131" t="s">
        <v>194</v>
      </c>
      <c r="IKY8" s="132" t="s">
        <v>195</v>
      </c>
      <c r="IKZ8" s="132" t="s">
        <v>196</v>
      </c>
      <c r="ILA8" s="130" t="s">
        <v>29</v>
      </c>
      <c r="ILB8" s="131" t="s">
        <v>194</v>
      </c>
      <c r="ILC8" s="132" t="s">
        <v>195</v>
      </c>
      <c r="ILD8" s="132" t="s">
        <v>196</v>
      </c>
      <c r="ILE8" s="130" t="s">
        <v>29</v>
      </c>
      <c r="ILF8" s="131" t="s">
        <v>194</v>
      </c>
      <c r="ILG8" s="132" t="s">
        <v>195</v>
      </c>
      <c r="ILH8" s="132" t="s">
        <v>196</v>
      </c>
      <c r="ILI8" s="130" t="s">
        <v>29</v>
      </c>
      <c r="ILJ8" s="131" t="s">
        <v>194</v>
      </c>
      <c r="ILK8" s="132" t="s">
        <v>195</v>
      </c>
      <c r="ILL8" s="132" t="s">
        <v>196</v>
      </c>
      <c r="ILM8" s="130" t="s">
        <v>29</v>
      </c>
      <c r="ILN8" s="131" t="s">
        <v>194</v>
      </c>
      <c r="ILO8" s="132" t="s">
        <v>195</v>
      </c>
      <c r="ILP8" s="132" t="s">
        <v>196</v>
      </c>
      <c r="ILQ8" s="130" t="s">
        <v>29</v>
      </c>
      <c r="ILR8" s="131" t="s">
        <v>194</v>
      </c>
      <c r="ILS8" s="132" t="s">
        <v>195</v>
      </c>
      <c r="ILT8" s="132" t="s">
        <v>196</v>
      </c>
      <c r="ILU8" s="130" t="s">
        <v>29</v>
      </c>
      <c r="ILV8" s="131" t="s">
        <v>194</v>
      </c>
      <c r="ILW8" s="132" t="s">
        <v>195</v>
      </c>
      <c r="ILX8" s="132" t="s">
        <v>196</v>
      </c>
      <c r="ILY8" s="130" t="s">
        <v>29</v>
      </c>
      <c r="ILZ8" s="131" t="s">
        <v>194</v>
      </c>
      <c r="IMA8" s="132" t="s">
        <v>195</v>
      </c>
      <c r="IMB8" s="132" t="s">
        <v>196</v>
      </c>
      <c r="IMC8" s="130" t="s">
        <v>29</v>
      </c>
      <c r="IMD8" s="131" t="s">
        <v>194</v>
      </c>
      <c r="IME8" s="132" t="s">
        <v>195</v>
      </c>
      <c r="IMF8" s="132" t="s">
        <v>196</v>
      </c>
      <c r="IMG8" s="130" t="s">
        <v>29</v>
      </c>
      <c r="IMH8" s="131" t="s">
        <v>194</v>
      </c>
      <c r="IMI8" s="132" t="s">
        <v>195</v>
      </c>
      <c r="IMJ8" s="132" t="s">
        <v>196</v>
      </c>
      <c r="IMK8" s="130" t="s">
        <v>29</v>
      </c>
      <c r="IML8" s="131" t="s">
        <v>194</v>
      </c>
      <c r="IMM8" s="132" t="s">
        <v>195</v>
      </c>
      <c r="IMN8" s="132" t="s">
        <v>196</v>
      </c>
      <c r="IMO8" s="130" t="s">
        <v>29</v>
      </c>
      <c r="IMP8" s="131" t="s">
        <v>194</v>
      </c>
      <c r="IMQ8" s="132" t="s">
        <v>195</v>
      </c>
      <c r="IMR8" s="132" t="s">
        <v>196</v>
      </c>
      <c r="IMS8" s="130" t="s">
        <v>29</v>
      </c>
      <c r="IMT8" s="131" t="s">
        <v>194</v>
      </c>
      <c r="IMU8" s="132" t="s">
        <v>195</v>
      </c>
      <c r="IMV8" s="132" t="s">
        <v>196</v>
      </c>
      <c r="IMW8" s="130" t="s">
        <v>29</v>
      </c>
      <c r="IMX8" s="131" t="s">
        <v>194</v>
      </c>
      <c r="IMY8" s="132" t="s">
        <v>195</v>
      </c>
      <c r="IMZ8" s="132" t="s">
        <v>196</v>
      </c>
      <c r="INA8" s="130" t="s">
        <v>29</v>
      </c>
      <c r="INB8" s="131" t="s">
        <v>194</v>
      </c>
      <c r="INC8" s="132" t="s">
        <v>195</v>
      </c>
      <c r="IND8" s="132" t="s">
        <v>196</v>
      </c>
      <c r="INE8" s="130" t="s">
        <v>29</v>
      </c>
      <c r="INF8" s="131" t="s">
        <v>194</v>
      </c>
      <c r="ING8" s="132" t="s">
        <v>195</v>
      </c>
      <c r="INH8" s="132" t="s">
        <v>196</v>
      </c>
      <c r="INI8" s="130" t="s">
        <v>29</v>
      </c>
      <c r="INJ8" s="131" t="s">
        <v>194</v>
      </c>
      <c r="INK8" s="132" t="s">
        <v>195</v>
      </c>
      <c r="INL8" s="132" t="s">
        <v>196</v>
      </c>
      <c r="INM8" s="130" t="s">
        <v>29</v>
      </c>
      <c r="INN8" s="131" t="s">
        <v>194</v>
      </c>
      <c r="INO8" s="132" t="s">
        <v>195</v>
      </c>
      <c r="INP8" s="132" t="s">
        <v>196</v>
      </c>
      <c r="INQ8" s="130" t="s">
        <v>29</v>
      </c>
      <c r="INR8" s="131" t="s">
        <v>194</v>
      </c>
      <c r="INS8" s="132" t="s">
        <v>195</v>
      </c>
      <c r="INT8" s="132" t="s">
        <v>196</v>
      </c>
      <c r="INU8" s="130" t="s">
        <v>29</v>
      </c>
      <c r="INV8" s="131" t="s">
        <v>194</v>
      </c>
      <c r="INW8" s="132" t="s">
        <v>195</v>
      </c>
      <c r="INX8" s="132" t="s">
        <v>196</v>
      </c>
      <c r="INY8" s="130" t="s">
        <v>29</v>
      </c>
      <c r="INZ8" s="131" t="s">
        <v>194</v>
      </c>
      <c r="IOA8" s="132" t="s">
        <v>195</v>
      </c>
      <c r="IOB8" s="132" t="s">
        <v>196</v>
      </c>
      <c r="IOC8" s="130" t="s">
        <v>29</v>
      </c>
      <c r="IOD8" s="131" t="s">
        <v>194</v>
      </c>
      <c r="IOE8" s="132" t="s">
        <v>195</v>
      </c>
      <c r="IOF8" s="132" t="s">
        <v>196</v>
      </c>
      <c r="IOG8" s="130" t="s">
        <v>29</v>
      </c>
      <c r="IOH8" s="131" t="s">
        <v>194</v>
      </c>
      <c r="IOI8" s="132" t="s">
        <v>195</v>
      </c>
      <c r="IOJ8" s="132" t="s">
        <v>196</v>
      </c>
      <c r="IOK8" s="130" t="s">
        <v>29</v>
      </c>
      <c r="IOL8" s="131" t="s">
        <v>194</v>
      </c>
      <c r="IOM8" s="132" t="s">
        <v>195</v>
      </c>
      <c r="ION8" s="132" t="s">
        <v>196</v>
      </c>
      <c r="IOO8" s="130" t="s">
        <v>29</v>
      </c>
      <c r="IOP8" s="131" t="s">
        <v>194</v>
      </c>
      <c r="IOQ8" s="132" t="s">
        <v>195</v>
      </c>
      <c r="IOR8" s="132" t="s">
        <v>196</v>
      </c>
      <c r="IOS8" s="130" t="s">
        <v>29</v>
      </c>
      <c r="IOT8" s="131" t="s">
        <v>194</v>
      </c>
      <c r="IOU8" s="132" t="s">
        <v>195</v>
      </c>
      <c r="IOV8" s="132" t="s">
        <v>196</v>
      </c>
      <c r="IOW8" s="130" t="s">
        <v>29</v>
      </c>
      <c r="IOX8" s="131" t="s">
        <v>194</v>
      </c>
      <c r="IOY8" s="132" t="s">
        <v>195</v>
      </c>
      <c r="IOZ8" s="132" t="s">
        <v>196</v>
      </c>
      <c r="IPA8" s="130" t="s">
        <v>29</v>
      </c>
      <c r="IPB8" s="131" t="s">
        <v>194</v>
      </c>
      <c r="IPC8" s="132" t="s">
        <v>195</v>
      </c>
      <c r="IPD8" s="132" t="s">
        <v>196</v>
      </c>
      <c r="IPE8" s="130" t="s">
        <v>29</v>
      </c>
      <c r="IPF8" s="131" t="s">
        <v>194</v>
      </c>
      <c r="IPG8" s="132" t="s">
        <v>195</v>
      </c>
      <c r="IPH8" s="132" t="s">
        <v>196</v>
      </c>
      <c r="IPI8" s="130" t="s">
        <v>29</v>
      </c>
      <c r="IPJ8" s="131" t="s">
        <v>194</v>
      </c>
      <c r="IPK8" s="132" t="s">
        <v>195</v>
      </c>
      <c r="IPL8" s="132" t="s">
        <v>196</v>
      </c>
      <c r="IPM8" s="130" t="s">
        <v>29</v>
      </c>
      <c r="IPN8" s="131" t="s">
        <v>194</v>
      </c>
      <c r="IPO8" s="132" t="s">
        <v>195</v>
      </c>
      <c r="IPP8" s="132" t="s">
        <v>196</v>
      </c>
      <c r="IPQ8" s="130" t="s">
        <v>29</v>
      </c>
      <c r="IPR8" s="131" t="s">
        <v>194</v>
      </c>
      <c r="IPS8" s="132" t="s">
        <v>195</v>
      </c>
      <c r="IPT8" s="132" t="s">
        <v>196</v>
      </c>
      <c r="IPU8" s="130" t="s">
        <v>29</v>
      </c>
      <c r="IPV8" s="131" t="s">
        <v>194</v>
      </c>
      <c r="IPW8" s="132" t="s">
        <v>195</v>
      </c>
      <c r="IPX8" s="132" t="s">
        <v>196</v>
      </c>
      <c r="IPY8" s="130" t="s">
        <v>29</v>
      </c>
      <c r="IPZ8" s="131" t="s">
        <v>194</v>
      </c>
      <c r="IQA8" s="132" t="s">
        <v>195</v>
      </c>
      <c r="IQB8" s="132" t="s">
        <v>196</v>
      </c>
      <c r="IQC8" s="130" t="s">
        <v>29</v>
      </c>
      <c r="IQD8" s="131" t="s">
        <v>194</v>
      </c>
      <c r="IQE8" s="132" t="s">
        <v>195</v>
      </c>
      <c r="IQF8" s="132" t="s">
        <v>196</v>
      </c>
      <c r="IQG8" s="130" t="s">
        <v>29</v>
      </c>
      <c r="IQH8" s="131" t="s">
        <v>194</v>
      </c>
      <c r="IQI8" s="132" t="s">
        <v>195</v>
      </c>
      <c r="IQJ8" s="132" t="s">
        <v>196</v>
      </c>
      <c r="IQK8" s="130" t="s">
        <v>29</v>
      </c>
      <c r="IQL8" s="131" t="s">
        <v>194</v>
      </c>
      <c r="IQM8" s="132" t="s">
        <v>195</v>
      </c>
      <c r="IQN8" s="132" t="s">
        <v>196</v>
      </c>
      <c r="IQO8" s="130" t="s">
        <v>29</v>
      </c>
      <c r="IQP8" s="131" t="s">
        <v>194</v>
      </c>
      <c r="IQQ8" s="132" t="s">
        <v>195</v>
      </c>
      <c r="IQR8" s="132" t="s">
        <v>196</v>
      </c>
      <c r="IQS8" s="130" t="s">
        <v>29</v>
      </c>
      <c r="IQT8" s="131" t="s">
        <v>194</v>
      </c>
      <c r="IQU8" s="132" t="s">
        <v>195</v>
      </c>
      <c r="IQV8" s="132" t="s">
        <v>196</v>
      </c>
      <c r="IQW8" s="130" t="s">
        <v>29</v>
      </c>
      <c r="IQX8" s="131" t="s">
        <v>194</v>
      </c>
      <c r="IQY8" s="132" t="s">
        <v>195</v>
      </c>
      <c r="IQZ8" s="132" t="s">
        <v>196</v>
      </c>
      <c r="IRA8" s="130" t="s">
        <v>29</v>
      </c>
      <c r="IRB8" s="131" t="s">
        <v>194</v>
      </c>
      <c r="IRC8" s="132" t="s">
        <v>195</v>
      </c>
      <c r="IRD8" s="132" t="s">
        <v>196</v>
      </c>
      <c r="IRE8" s="130" t="s">
        <v>29</v>
      </c>
      <c r="IRF8" s="131" t="s">
        <v>194</v>
      </c>
      <c r="IRG8" s="132" t="s">
        <v>195</v>
      </c>
      <c r="IRH8" s="132" t="s">
        <v>196</v>
      </c>
      <c r="IRI8" s="130" t="s">
        <v>29</v>
      </c>
      <c r="IRJ8" s="131" t="s">
        <v>194</v>
      </c>
      <c r="IRK8" s="132" t="s">
        <v>195</v>
      </c>
      <c r="IRL8" s="132" t="s">
        <v>196</v>
      </c>
      <c r="IRM8" s="130" t="s">
        <v>29</v>
      </c>
      <c r="IRN8" s="131" t="s">
        <v>194</v>
      </c>
      <c r="IRO8" s="132" t="s">
        <v>195</v>
      </c>
      <c r="IRP8" s="132" t="s">
        <v>196</v>
      </c>
      <c r="IRQ8" s="130" t="s">
        <v>29</v>
      </c>
      <c r="IRR8" s="131" t="s">
        <v>194</v>
      </c>
      <c r="IRS8" s="132" t="s">
        <v>195</v>
      </c>
      <c r="IRT8" s="132" t="s">
        <v>196</v>
      </c>
      <c r="IRU8" s="130" t="s">
        <v>29</v>
      </c>
      <c r="IRV8" s="131" t="s">
        <v>194</v>
      </c>
      <c r="IRW8" s="132" t="s">
        <v>195</v>
      </c>
      <c r="IRX8" s="132" t="s">
        <v>196</v>
      </c>
      <c r="IRY8" s="130" t="s">
        <v>29</v>
      </c>
      <c r="IRZ8" s="131" t="s">
        <v>194</v>
      </c>
      <c r="ISA8" s="132" t="s">
        <v>195</v>
      </c>
      <c r="ISB8" s="132" t="s">
        <v>196</v>
      </c>
      <c r="ISC8" s="130" t="s">
        <v>29</v>
      </c>
      <c r="ISD8" s="131" t="s">
        <v>194</v>
      </c>
      <c r="ISE8" s="132" t="s">
        <v>195</v>
      </c>
      <c r="ISF8" s="132" t="s">
        <v>196</v>
      </c>
      <c r="ISG8" s="130" t="s">
        <v>29</v>
      </c>
      <c r="ISH8" s="131" t="s">
        <v>194</v>
      </c>
      <c r="ISI8" s="132" t="s">
        <v>195</v>
      </c>
      <c r="ISJ8" s="132" t="s">
        <v>196</v>
      </c>
      <c r="ISK8" s="130" t="s">
        <v>29</v>
      </c>
      <c r="ISL8" s="131" t="s">
        <v>194</v>
      </c>
      <c r="ISM8" s="132" t="s">
        <v>195</v>
      </c>
      <c r="ISN8" s="132" t="s">
        <v>196</v>
      </c>
      <c r="ISO8" s="130" t="s">
        <v>29</v>
      </c>
      <c r="ISP8" s="131" t="s">
        <v>194</v>
      </c>
      <c r="ISQ8" s="132" t="s">
        <v>195</v>
      </c>
      <c r="ISR8" s="132" t="s">
        <v>196</v>
      </c>
      <c r="ISS8" s="130" t="s">
        <v>29</v>
      </c>
      <c r="IST8" s="131" t="s">
        <v>194</v>
      </c>
      <c r="ISU8" s="132" t="s">
        <v>195</v>
      </c>
      <c r="ISV8" s="132" t="s">
        <v>196</v>
      </c>
      <c r="ISW8" s="130" t="s">
        <v>29</v>
      </c>
      <c r="ISX8" s="131" t="s">
        <v>194</v>
      </c>
      <c r="ISY8" s="132" t="s">
        <v>195</v>
      </c>
      <c r="ISZ8" s="132" t="s">
        <v>196</v>
      </c>
      <c r="ITA8" s="130" t="s">
        <v>29</v>
      </c>
      <c r="ITB8" s="131" t="s">
        <v>194</v>
      </c>
      <c r="ITC8" s="132" t="s">
        <v>195</v>
      </c>
      <c r="ITD8" s="132" t="s">
        <v>196</v>
      </c>
      <c r="ITE8" s="130" t="s">
        <v>29</v>
      </c>
      <c r="ITF8" s="131" t="s">
        <v>194</v>
      </c>
      <c r="ITG8" s="132" t="s">
        <v>195</v>
      </c>
      <c r="ITH8" s="132" t="s">
        <v>196</v>
      </c>
      <c r="ITI8" s="130" t="s">
        <v>29</v>
      </c>
      <c r="ITJ8" s="131" t="s">
        <v>194</v>
      </c>
      <c r="ITK8" s="132" t="s">
        <v>195</v>
      </c>
      <c r="ITL8" s="132" t="s">
        <v>196</v>
      </c>
      <c r="ITM8" s="130" t="s">
        <v>29</v>
      </c>
      <c r="ITN8" s="131" t="s">
        <v>194</v>
      </c>
      <c r="ITO8" s="132" t="s">
        <v>195</v>
      </c>
      <c r="ITP8" s="132" t="s">
        <v>196</v>
      </c>
      <c r="ITQ8" s="130" t="s">
        <v>29</v>
      </c>
      <c r="ITR8" s="131" t="s">
        <v>194</v>
      </c>
      <c r="ITS8" s="132" t="s">
        <v>195</v>
      </c>
      <c r="ITT8" s="132" t="s">
        <v>196</v>
      </c>
      <c r="ITU8" s="130" t="s">
        <v>29</v>
      </c>
      <c r="ITV8" s="131" t="s">
        <v>194</v>
      </c>
      <c r="ITW8" s="132" t="s">
        <v>195</v>
      </c>
      <c r="ITX8" s="132" t="s">
        <v>196</v>
      </c>
      <c r="ITY8" s="130" t="s">
        <v>29</v>
      </c>
      <c r="ITZ8" s="131" t="s">
        <v>194</v>
      </c>
      <c r="IUA8" s="132" t="s">
        <v>195</v>
      </c>
      <c r="IUB8" s="132" t="s">
        <v>196</v>
      </c>
      <c r="IUC8" s="130" t="s">
        <v>29</v>
      </c>
      <c r="IUD8" s="131" t="s">
        <v>194</v>
      </c>
      <c r="IUE8" s="132" t="s">
        <v>195</v>
      </c>
      <c r="IUF8" s="132" t="s">
        <v>196</v>
      </c>
      <c r="IUG8" s="130" t="s">
        <v>29</v>
      </c>
      <c r="IUH8" s="131" t="s">
        <v>194</v>
      </c>
      <c r="IUI8" s="132" t="s">
        <v>195</v>
      </c>
      <c r="IUJ8" s="132" t="s">
        <v>196</v>
      </c>
      <c r="IUK8" s="130" t="s">
        <v>29</v>
      </c>
      <c r="IUL8" s="131" t="s">
        <v>194</v>
      </c>
      <c r="IUM8" s="132" t="s">
        <v>195</v>
      </c>
      <c r="IUN8" s="132" t="s">
        <v>196</v>
      </c>
      <c r="IUO8" s="130" t="s">
        <v>29</v>
      </c>
      <c r="IUP8" s="131" t="s">
        <v>194</v>
      </c>
      <c r="IUQ8" s="132" t="s">
        <v>195</v>
      </c>
      <c r="IUR8" s="132" t="s">
        <v>196</v>
      </c>
      <c r="IUS8" s="130" t="s">
        <v>29</v>
      </c>
      <c r="IUT8" s="131" t="s">
        <v>194</v>
      </c>
      <c r="IUU8" s="132" t="s">
        <v>195</v>
      </c>
      <c r="IUV8" s="132" t="s">
        <v>196</v>
      </c>
      <c r="IUW8" s="130" t="s">
        <v>29</v>
      </c>
      <c r="IUX8" s="131" t="s">
        <v>194</v>
      </c>
      <c r="IUY8" s="132" t="s">
        <v>195</v>
      </c>
      <c r="IUZ8" s="132" t="s">
        <v>196</v>
      </c>
      <c r="IVA8" s="130" t="s">
        <v>29</v>
      </c>
      <c r="IVB8" s="131" t="s">
        <v>194</v>
      </c>
      <c r="IVC8" s="132" t="s">
        <v>195</v>
      </c>
      <c r="IVD8" s="132" t="s">
        <v>196</v>
      </c>
      <c r="IVE8" s="130" t="s">
        <v>29</v>
      </c>
      <c r="IVF8" s="131" t="s">
        <v>194</v>
      </c>
      <c r="IVG8" s="132" t="s">
        <v>195</v>
      </c>
      <c r="IVH8" s="132" t="s">
        <v>196</v>
      </c>
      <c r="IVI8" s="130" t="s">
        <v>29</v>
      </c>
      <c r="IVJ8" s="131" t="s">
        <v>194</v>
      </c>
      <c r="IVK8" s="132" t="s">
        <v>195</v>
      </c>
      <c r="IVL8" s="132" t="s">
        <v>196</v>
      </c>
      <c r="IVM8" s="130" t="s">
        <v>29</v>
      </c>
      <c r="IVN8" s="131" t="s">
        <v>194</v>
      </c>
      <c r="IVO8" s="132" t="s">
        <v>195</v>
      </c>
      <c r="IVP8" s="132" t="s">
        <v>196</v>
      </c>
      <c r="IVQ8" s="130" t="s">
        <v>29</v>
      </c>
      <c r="IVR8" s="131" t="s">
        <v>194</v>
      </c>
      <c r="IVS8" s="132" t="s">
        <v>195</v>
      </c>
      <c r="IVT8" s="132" t="s">
        <v>196</v>
      </c>
      <c r="IVU8" s="130" t="s">
        <v>29</v>
      </c>
      <c r="IVV8" s="131" t="s">
        <v>194</v>
      </c>
      <c r="IVW8" s="132" t="s">
        <v>195</v>
      </c>
      <c r="IVX8" s="132" t="s">
        <v>196</v>
      </c>
      <c r="IVY8" s="130" t="s">
        <v>29</v>
      </c>
      <c r="IVZ8" s="131" t="s">
        <v>194</v>
      </c>
      <c r="IWA8" s="132" t="s">
        <v>195</v>
      </c>
      <c r="IWB8" s="132" t="s">
        <v>196</v>
      </c>
      <c r="IWC8" s="130" t="s">
        <v>29</v>
      </c>
      <c r="IWD8" s="131" t="s">
        <v>194</v>
      </c>
      <c r="IWE8" s="132" t="s">
        <v>195</v>
      </c>
      <c r="IWF8" s="132" t="s">
        <v>196</v>
      </c>
      <c r="IWG8" s="130" t="s">
        <v>29</v>
      </c>
      <c r="IWH8" s="131" t="s">
        <v>194</v>
      </c>
      <c r="IWI8" s="132" t="s">
        <v>195</v>
      </c>
      <c r="IWJ8" s="132" t="s">
        <v>196</v>
      </c>
      <c r="IWK8" s="130" t="s">
        <v>29</v>
      </c>
      <c r="IWL8" s="131" t="s">
        <v>194</v>
      </c>
      <c r="IWM8" s="132" t="s">
        <v>195</v>
      </c>
      <c r="IWN8" s="132" t="s">
        <v>196</v>
      </c>
      <c r="IWO8" s="130" t="s">
        <v>29</v>
      </c>
      <c r="IWP8" s="131" t="s">
        <v>194</v>
      </c>
      <c r="IWQ8" s="132" t="s">
        <v>195</v>
      </c>
      <c r="IWR8" s="132" t="s">
        <v>196</v>
      </c>
      <c r="IWS8" s="130" t="s">
        <v>29</v>
      </c>
      <c r="IWT8" s="131" t="s">
        <v>194</v>
      </c>
      <c r="IWU8" s="132" t="s">
        <v>195</v>
      </c>
      <c r="IWV8" s="132" t="s">
        <v>196</v>
      </c>
      <c r="IWW8" s="130" t="s">
        <v>29</v>
      </c>
      <c r="IWX8" s="131" t="s">
        <v>194</v>
      </c>
      <c r="IWY8" s="132" t="s">
        <v>195</v>
      </c>
      <c r="IWZ8" s="132" t="s">
        <v>196</v>
      </c>
      <c r="IXA8" s="130" t="s">
        <v>29</v>
      </c>
      <c r="IXB8" s="131" t="s">
        <v>194</v>
      </c>
      <c r="IXC8" s="132" t="s">
        <v>195</v>
      </c>
      <c r="IXD8" s="132" t="s">
        <v>196</v>
      </c>
      <c r="IXE8" s="130" t="s">
        <v>29</v>
      </c>
      <c r="IXF8" s="131" t="s">
        <v>194</v>
      </c>
      <c r="IXG8" s="132" t="s">
        <v>195</v>
      </c>
      <c r="IXH8" s="132" t="s">
        <v>196</v>
      </c>
      <c r="IXI8" s="130" t="s">
        <v>29</v>
      </c>
      <c r="IXJ8" s="131" t="s">
        <v>194</v>
      </c>
      <c r="IXK8" s="132" t="s">
        <v>195</v>
      </c>
      <c r="IXL8" s="132" t="s">
        <v>196</v>
      </c>
      <c r="IXM8" s="130" t="s">
        <v>29</v>
      </c>
      <c r="IXN8" s="131" t="s">
        <v>194</v>
      </c>
      <c r="IXO8" s="132" t="s">
        <v>195</v>
      </c>
      <c r="IXP8" s="132" t="s">
        <v>196</v>
      </c>
      <c r="IXQ8" s="130" t="s">
        <v>29</v>
      </c>
      <c r="IXR8" s="131" t="s">
        <v>194</v>
      </c>
      <c r="IXS8" s="132" t="s">
        <v>195</v>
      </c>
      <c r="IXT8" s="132" t="s">
        <v>196</v>
      </c>
      <c r="IXU8" s="130" t="s">
        <v>29</v>
      </c>
      <c r="IXV8" s="131" t="s">
        <v>194</v>
      </c>
      <c r="IXW8" s="132" t="s">
        <v>195</v>
      </c>
      <c r="IXX8" s="132" t="s">
        <v>196</v>
      </c>
      <c r="IXY8" s="130" t="s">
        <v>29</v>
      </c>
      <c r="IXZ8" s="131" t="s">
        <v>194</v>
      </c>
      <c r="IYA8" s="132" t="s">
        <v>195</v>
      </c>
      <c r="IYB8" s="132" t="s">
        <v>196</v>
      </c>
      <c r="IYC8" s="130" t="s">
        <v>29</v>
      </c>
      <c r="IYD8" s="131" t="s">
        <v>194</v>
      </c>
      <c r="IYE8" s="132" t="s">
        <v>195</v>
      </c>
      <c r="IYF8" s="132" t="s">
        <v>196</v>
      </c>
      <c r="IYG8" s="130" t="s">
        <v>29</v>
      </c>
      <c r="IYH8" s="131" t="s">
        <v>194</v>
      </c>
      <c r="IYI8" s="132" t="s">
        <v>195</v>
      </c>
      <c r="IYJ8" s="132" t="s">
        <v>196</v>
      </c>
      <c r="IYK8" s="130" t="s">
        <v>29</v>
      </c>
      <c r="IYL8" s="131" t="s">
        <v>194</v>
      </c>
      <c r="IYM8" s="132" t="s">
        <v>195</v>
      </c>
      <c r="IYN8" s="132" t="s">
        <v>196</v>
      </c>
      <c r="IYO8" s="130" t="s">
        <v>29</v>
      </c>
      <c r="IYP8" s="131" t="s">
        <v>194</v>
      </c>
      <c r="IYQ8" s="132" t="s">
        <v>195</v>
      </c>
      <c r="IYR8" s="132" t="s">
        <v>196</v>
      </c>
      <c r="IYS8" s="130" t="s">
        <v>29</v>
      </c>
      <c r="IYT8" s="131" t="s">
        <v>194</v>
      </c>
      <c r="IYU8" s="132" t="s">
        <v>195</v>
      </c>
      <c r="IYV8" s="132" t="s">
        <v>196</v>
      </c>
      <c r="IYW8" s="130" t="s">
        <v>29</v>
      </c>
      <c r="IYX8" s="131" t="s">
        <v>194</v>
      </c>
      <c r="IYY8" s="132" t="s">
        <v>195</v>
      </c>
      <c r="IYZ8" s="132" t="s">
        <v>196</v>
      </c>
      <c r="IZA8" s="130" t="s">
        <v>29</v>
      </c>
      <c r="IZB8" s="131" t="s">
        <v>194</v>
      </c>
      <c r="IZC8" s="132" t="s">
        <v>195</v>
      </c>
      <c r="IZD8" s="132" t="s">
        <v>196</v>
      </c>
      <c r="IZE8" s="130" t="s">
        <v>29</v>
      </c>
      <c r="IZF8" s="131" t="s">
        <v>194</v>
      </c>
      <c r="IZG8" s="132" t="s">
        <v>195</v>
      </c>
      <c r="IZH8" s="132" t="s">
        <v>196</v>
      </c>
      <c r="IZI8" s="130" t="s">
        <v>29</v>
      </c>
      <c r="IZJ8" s="131" t="s">
        <v>194</v>
      </c>
      <c r="IZK8" s="132" t="s">
        <v>195</v>
      </c>
      <c r="IZL8" s="132" t="s">
        <v>196</v>
      </c>
      <c r="IZM8" s="130" t="s">
        <v>29</v>
      </c>
      <c r="IZN8" s="131" t="s">
        <v>194</v>
      </c>
      <c r="IZO8" s="132" t="s">
        <v>195</v>
      </c>
      <c r="IZP8" s="132" t="s">
        <v>196</v>
      </c>
      <c r="IZQ8" s="130" t="s">
        <v>29</v>
      </c>
      <c r="IZR8" s="131" t="s">
        <v>194</v>
      </c>
      <c r="IZS8" s="132" t="s">
        <v>195</v>
      </c>
      <c r="IZT8" s="132" t="s">
        <v>196</v>
      </c>
      <c r="IZU8" s="130" t="s">
        <v>29</v>
      </c>
      <c r="IZV8" s="131" t="s">
        <v>194</v>
      </c>
      <c r="IZW8" s="132" t="s">
        <v>195</v>
      </c>
      <c r="IZX8" s="132" t="s">
        <v>196</v>
      </c>
      <c r="IZY8" s="130" t="s">
        <v>29</v>
      </c>
      <c r="IZZ8" s="131" t="s">
        <v>194</v>
      </c>
      <c r="JAA8" s="132" t="s">
        <v>195</v>
      </c>
      <c r="JAB8" s="132" t="s">
        <v>196</v>
      </c>
      <c r="JAC8" s="130" t="s">
        <v>29</v>
      </c>
      <c r="JAD8" s="131" t="s">
        <v>194</v>
      </c>
      <c r="JAE8" s="132" t="s">
        <v>195</v>
      </c>
      <c r="JAF8" s="132" t="s">
        <v>196</v>
      </c>
      <c r="JAG8" s="130" t="s">
        <v>29</v>
      </c>
      <c r="JAH8" s="131" t="s">
        <v>194</v>
      </c>
      <c r="JAI8" s="132" t="s">
        <v>195</v>
      </c>
      <c r="JAJ8" s="132" t="s">
        <v>196</v>
      </c>
      <c r="JAK8" s="130" t="s">
        <v>29</v>
      </c>
      <c r="JAL8" s="131" t="s">
        <v>194</v>
      </c>
      <c r="JAM8" s="132" t="s">
        <v>195</v>
      </c>
      <c r="JAN8" s="132" t="s">
        <v>196</v>
      </c>
      <c r="JAO8" s="130" t="s">
        <v>29</v>
      </c>
      <c r="JAP8" s="131" t="s">
        <v>194</v>
      </c>
      <c r="JAQ8" s="132" t="s">
        <v>195</v>
      </c>
      <c r="JAR8" s="132" t="s">
        <v>196</v>
      </c>
      <c r="JAS8" s="130" t="s">
        <v>29</v>
      </c>
      <c r="JAT8" s="131" t="s">
        <v>194</v>
      </c>
      <c r="JAU8" s="132" t="s">
        <v>195</v>
      </c>
      <c r="JAV8" s="132" t="s">
        <v>196</v>
      </c>
      <c r="JAW8" s="130" t="s">
        <v>29</v>
      </c>
      <c r="JAX8" s="131" t="s">
        <v>194</v>
      </c>
      <c r="JAY8" s="132" t="s">
        <v>195</v>
      </c>
      <c r="JAZ8" s="132" t="s">
        <v>196</v>
      </c>
      <c r="JBA8" s="130" t="s">
        <v>29</v>
      </c>
      <c r="JBB8" s="131" t="s">
        <v>194</v>
      </c>
      <c r="JBC8" s="132" t="s">
        <v>195</v>
      </c>
      <c r="JBD8" s="132" t="s">
        <v>196</v>
      </c>
      <c r="JBE8" s="130" t="s">
        <v>29</v>
      </c>
      <c r="JBF8" s="131" t="s">
        <v>194</v>
      </c>
      <c r="JBG8" s="132" t="s">
        <v>195</v>
      </c>
      <c r="JBH8" s="132" t="s">
        <v>196</v>
      </c>
      <c r="JBI8" s="130" t="s">
        <v>29</v>
      </c>
      <c r="JBJ8" s="131" t="s">
        <v>194</v>
      </c>
      <c r="JBK8" s="132" t="s">
        <v>195</v>
      </c>
      <c r="JBL8" s="132" t="s">
        <v>196</v>
      </c>
      <c r="JBM8" s="130" t="s">
        <v>29</v>
      </c>
      <c r="JBN8" s="131" t="s">
        <v>194</v>
      </c>
      <c r="JBO8" s="132" t="s">
        <v>195</v>
      </c>
      <c r="JBP8" s="132" t="s">
        <v>196</v>
      </c>
      <c r="JBQ8" s="130" t="s">
        <v>29</v>
      </c>
      <c r="JBR8" s="131" t="s">
        <v>194</v>
      </c>
      <c r="JBS8" s="132" t="s">
        <v>195</v>
      </c>
      <c r="JBT8" s="132" t="s">
        <v>196</v>
      </c>
      <c r="JBU8" s="130" t="s">
        <v>29</v>
      </c>
      <c r="JBV8" s="131" t="s">
        <v>194</v>
      </c>
      <c r="JBW8" s="132" t="s">
        <v>195</v>
      </c>
      <c r="JBX8" s="132" t="s">
        <v>196</v>
      </c>
      <c r="JBY8" s="130" t="s">
        <v>29</v>
      </c>
      <c r="JBZ8" s="131" t="s">
        <v>194</v>
      </c>
      <c r="JCA8" s="132" t="s">
        <v>195</v>
      </c>
      <c r="JCB8" s="132" t="s">
        <v>196</v>
      </c>
      <c r="JCC8" s="130" t="s">
        <v>29</v>
      </c>
      <c r="JCD8" s="131" t="s">
        <v>194</v>
      </c>
      <c r="JCE8" s="132" t="s">
        <v>195</v>
      </c>
      <c r="JCF8" s="132" t="s">
        <v>196</v>
      </c>
      <c r="JCG8" s="130" t="s">
        <v>29</v>
      </c>
      <c r="JCH8" s="131" t="s">
        <v>194</v>
      </c>
      <c r="JCI8" s="132" t="s">
        <v>195</v>
      </c>
      <c r="JCJ8" s="132" t="s">
        <v>196</v>
      </c>
      <c r="JCK8" s="130" t="s">
        <v>29</v>
      </c>
      <c r="JCL8" s="131" t="s">
        <v>194</v>
      </c>
      <c r="JCM8" s="132" t="s">
        <v>195</v>
      </c>
      <c r="JCN8" s="132" t="s">
        <v>196</v>
      </c>
      <c r="JCO8" s="130" t="s">
        <v>29</v>
      </c>
      <c r="JCP8" s="131" t="s">
        <v>194</v>
      </c>
      <c r="JCQ8" s="132" t="s">
        <v>195</v>
      </c>
      <c r="JCR8" s="132" t="s">
        <v>196</v>
      </c>
      <c r="JCS8" s="130" t="s">
        <v>29</v>
      </c>
      <c r="JCT8" s="131" t="s">
        <v>194</v>
      </c>
      <c r="JCU8" s="132" t="s">
        <v>195</v>
      </c>
      <c r="JCV8" s="132" t="s">
        <v>196</v>
      </c>
      <c r="JCW8" s="130" t="s">
        <v>29</v>
      </c>
      <c r="JCX8" s="131" t="s">
        <v>194</v>
      </c>
      <c r="JCY8" s="132" t="s">
        <v>195</v>
      </c>
      <c r="JCZ8" s="132" t="s">
        <v>196</v>
      </c>
      <c r="JDA8" s="130" t="s">
        <v>29</v>
      </c>
      <c r="JDB8" s="131" t="s">
        <v>194</v>
      </c>
      <c r="JDC8" s="132" t="s">
        <v>195</v>
      </c>
      <c r="JDD8" s="132" t="s">
        <v>196</v>
      </c>
      <c r="JDE8" s="130" t="s">
        <v>29</v>
      </c>
      <c r="JDF8" s="131" t="s">
        <v>194</v>
      </c>
      <c r="JDG8" s="132" t="s">
        <v>195</v>
      </c>
      <c r="JDH8" s="132" t="s">
        <v>196</v>
      </c>
      <c r="JDI8" s="130" t="s">
        <v>29</v>
      </c>
      <c r="JDJ8" s="131" t="s">
        <v>194</v>
      </c>
      <c r="JDK8" s="132" t="s">
        <v>195</v>
      </c>
      <c r="JDL8" s="132" t="s">
        <v>196</v>
      </c>
      <c r="JDM8" s="130" t="s">
        <v>29</v>
      </c>
      <c r="JDN8" s="131" t="s">
        <v>194</v>
      </c>
      <c r="JDO8" s="132" t="s">
        <v>195</v>
      </c>
      <c r="JDP8" s="132" t="s">
        <v>196</v>
      </c>
      <c r="JDQ8" s="130" t="s">
        <v>29</v>
      </c>
      <c r="JDR8" s="131" t="s">
        <v>194</v>
      </c>
      <c r="JDS8" s="132" t="s">
        <v>195</v>
      </c>
      <c r="JDT8" s="132" t="s">
        <v>196</v>
      </c>
      <c r="JDU8" s="130" t="s">
        <v>29</v>
      </c>
      <c r="JDV8" s="131" t="s">
        <v>194</v>
      </c>
      <c r="JDW8" s="132" t="s">
        <v>195</v>
      </c>
      <c r="JDX8" s="132" t="s">
        <v>196</v>
      </c>
      <c r="JDY8" s="130" t="s">
        <v>29</v>
      </c>
      <c r="JDZ8" s="131" t="s">
        <v>194</v>
      </c>
      <c r="JEA8" s="132" t="s">
        <v>195</v>
      </c>
      <c r="JEB8" s="132" t="s">
        <v>196</v>
      </c>
      <c r="JEC8" s="130" t="s">
        <v>29</v>
      </c>
      <c r="JED8" s="131" t="s">
        <v>194</v>
      </c>
      <c r="JEE8" s="132" t="s">
        <v>195</v>
      </c>
      <c r="JEF8" s="132" t="s">
        <v>196</v>
      </c>
      <c r="JEG8" s="130" t="s">
        <v>29</v>
      </c>
      <c r="JEH8" s="131" t="s">
        <v>194</v>
      </c>
      <c r="JEI8" s="132" t="s">
        <v>195</v>
      </c>
      <c r="JEJ8" s="132" t="s">
        <v>196</v>
      </c>
      <c r="JEK8" s="130" t="s">
        <v>29</v>
      </c>
      <c r="JEL8" s="131" t="s">
        <v>194</v>
      </c>
      <c r="JEM8" s="132" t="s">
        <v>195</v>
      </c>
      <c r="JEN8" s="132" t="s">
        <v>196</v>
      </c>
      <c r="JEO8" s="130" t="s">
        <v>29</v>
      </c>
      <c r="JEP8" s="131" t="s">
        <v>194</v>
      </c>
      <c r="JEQ8" s="132" t="s">
        <v>195</v>
      </c>
      <c r="JER8" s="132" t="s">
        <v>196</v>
      </c>
      <c r="JES8" s="130" t="s">
        <v>29</v>
      </c>
      <c r="JET8" s="131" t="s">
        <v>194</v>
      </c>
      <c r="JEU8" s="132" t="s">
        <v>195</v>
      </c>
      <c r="JEV8" s="132" t="s">
        <v>196</v>
      </c>
      <c r="JEW8" s="130" t="s">
        <v>29</v>
      </c>
      <c r="JEX8" s="131" t="s">
        <v>194</v>
      </c>
      <c r="JEY8" s="132" t="s">
        <v>195</v>
      </c>
      <c r="JEZ8" s="132" t="s">
        <v>196</v>
      </c>
      <c r="JFA8" s="130" t="s">
        <v>29</v>
      </c>
      <c r="JFB8" s="131" t="s">
        <v>194</v>
      </c>
      <c r="JFC8" s="132" t="s">
        <v>195</v>
      </c>
      <c r="JFD8" s="132" t="s">
        <v>196</v>
      </c>
      <c r="JFE8" s="130" t="s">
        <v>29</v>
      </c>
      <c r="JFF8" s="131" t="s">
        <v>194</v>
      </c>
      <c r="JFG8" s="132" t="s">
        <v>195</v>
      </c>
      <c r="JFH8" s="132" t="s">
        <v>196</v>
      </c>
      <c r="JFI8" s="130" t="s">
        <v>29</v>
      </c>
      <c r="JFJ8" s="131" t="s">
        <v>194</v>
      </c>
      <c r="JFK8" s="132" t="s">
        <v>195</v>
      </c>
      <c r="JFL8" s="132" t="s">
        <v>196</v>
      </c>
      <c r="JFM8" s="130" t="s">
        <v>29</v>
      </c>
      <c r="JFN8" s="131" t="s">
        <v>194</v>
      </c>
      <c r="JFO8" s="132" t="s">
        <v>195</v>
      </c>
      <c r="JFP8" s="132" t="s">
        <v>196</v>
      </c>
      <c r="JFQ8" s="130" t="s">
        <v>29</v>
      </c>
      <c r="JFR8" s="131" t="s">
        <v>194</v>
      </c>
      <c r="JFS8" s="132" t="s">
        <v>195</v>
      </c>
      <c r="JFT8" s="132" t="s">
        <v>196</v>
      </c>
      <c r="JFU8" s="130" t="s">
        <v>29</v>
      </c>
      <c r="JFV8" s="131" t="s">
        <v>194</v>
      </c>
      <c r="JFW8" s="132" t="s">
        <v>195</v>
      </c>
      <c r="JFX8" s="132" t="s">
        <v>196</v>
      </c>
      <c r="JFY8" s="130" t="s">
        <v>29</v>
      </c>
      <c r="JFZ8" s="131" t="s">
        <v>194</v>
      </c>
      <c r="JGA8" s="132" t="s">
        <v>195</v>
      </c>
      <c r="JGB8" s="132" t="s">
        <v>196</v>
      </c>
      <c r="JGC8" s="130" t="s">
        <v>29</v>
      </c>
      <c r="JGD8" s="131" t="s">
        <v>194</v>
      </c>
      <c r="JGE8" s="132" t="s">
        <v>195</v>
      </c>
      <c r="JGF8" s="132" t="s">
        <v>196</v>
      </c>
      <c r="JGG8" s="130" t="s">
        <v>29</v>
      </c>
      <c r="JGH8" s="131" t="s">
        <v>194</v>
      </c>
      <c r="JGI8" s="132" t="s">
        <v>195</v>
      </c>
      <c r="JGJ8" s="132" t="s">
        <v>196</v>
      </c>
      <c r="JGK8" s="130" t="s">
        <v>29</v>
      </c>
      <c r="JGL8" s="131" t="s">
        <v>194</v>
      </c>
      <c r="JGM8" s="132" t="s">
        <v>195</v>
      </c>
      <c r="JGN8" s="132" t="s">
        <v>196</v>
      </c>
      <c r="JGO8" s="130" t="s">
        <v>29</v>
      </c>
      <c r="JGP8" s="131" t="s">
        <v>194</v>
      </c>
      <c r="JGQ8" s="132" t="s">
        <v>195</v>
      </c>
      <c r="JGR8" s="132" t="s">
        <v>196</v>
      </c>
      <c r="JGS8" s="130" t="s">
        <v>29</v>
      </c>
      <c r="JGT8" s="131" t="s">
        <v>194</v>
      </c>
      <c r="JGU8" s="132" t="s">
        <v>195</v>
      </c>
      <c r="JGV8" s="132" t="s">
        <v>196</v>
      </c>
      <c r="JGW8" s="130" t="s">
        <v>29</v>
      </c>
      <c r="JGX8" s="131" t="s">
        <v>194</v>
      </c>
      <c r="JGY8" s="132" t="s">
        <v>195</v>
      </c>
      <c r="JGZ8" s="132" t="s">
        <v>196</v>
      </c>
      <c r="JHA8" s="130" t="s">
        <v>29</v>
      </c>
      <c r="JHB8" s="131" t="s">
        <v>194</v>
      </c>
      <c r="JHC8" s="132" t="s">
        <v>195</v>
      </c>
      <c r="JHD8" s="132" t="s">
        <v>196</v>
      </c>
      <c r="JHE8" s="130" t="s">
        <v>29</v>
      </c>
      <c r="JHF8" s="131" t="s">
        <v>194</v>
      </c>
      <c r="JHG8" s="132" t="s">
        <v>195</v>
      </c>
      <c r="JHH8" s="132" t="s">
        <v>196</v>
      </c>
      <c r="JHI8" s="130" t="s">
        <v>29</v>
      </c>
      <c r="JHJ8" s="131" t="s">
        <v>194</v>
      </c>
      <c r="JHK8" s="132" t="s">
        <v>195</v>
      </c>
      <c r="JHL8" s="132" t="s">
        <v>196</v>
      </c>
      <c r="JHM8" s="130" t="s">
        <v>29</v>
      </c>
      <c r="JHN8" s="131" t="s">
        <v>194</v>
      </c>
      <c r="JHO8" s="132" t="s">
        <v>195</v>
      </c>
      <c r="JHP8" s="132" t="s">
        <v>196</v>
      </c>
      <c r="JHQ8" s="130" t="s">
        <v>29</v>
      </c>
      <c r="JHR8" s="131" t="s">
        <v>194</v>
      </c>
      <c r="JHS8" s="132" t="s">
        <v>195</v>
      </c>
      <c r="JHT8" s="132" t="s">
        <v>196</v>
      </c>
      <c r="JHU8" s="130" t="s">
        <v>29</v>
      </c>
      <c r="JHV8" s="131" t="s">
        <v>194</v>
      </c>
      <c r="JHW8" s="132" t="s">
        <v>195</v>
      </c>
      <c r="JHX8" s="132" t="s">
        <v>196</v>
      </c>
      <c r="JHY8" s="130" t="s">
        <v>29</v>
      </c>
      <c r="JHZ8" s="131" t="s">
        <v>194</v>
      </c>
      <c r="JIA8" s="132" t="s">
        <v>195</v>
      </c>
      <c r="JIB8" s="132" t="s">
        <v>196</v>
      </c>
      <c r="JIC8" s="130" t="s">
        <v>29</v>
      </c>
      <c r="JID8" s="131" t="s">
        <v>194</v>
      </c>
      <c r="JIE8" s="132" t="s">
        <v>195</v>
      </c>
      <c r="JIF8" s="132" t="s">
        <v>196</v>
      </c>
      <c r="JIG8" s="130" t="s">
        <v>29</v>
      </c>
      <c r="JIH8" s="131" t="s">
        <v>194</v>
      </c>
      <c r="JII8" s="132" t="s">
        <v>195</v>
      </c>
      <c r="JIJ8" s="132" t="s">
        <v>196</v>
      </c>
      <c r="JIK8" s="130" t="s">
        <v>29</v>
      </c>
      <c r="JIL8" s="131" t="s">
        <v>194</v>
      </c>
      <c r="JIM8" s="132" t="s">
        <v>195</v>
      </c>
      <c r="JIN8" s="132" t="s">
        <v>196</v>
      </c>
      <c r="JIO8" s="130" t="s">
        <v>29</v>
      </c>
      <c r="JIP8" s="131" t="s">
        <v>194</v>
      </c>
      <c r="JIQ8" s="132" t="s">
        <v>195</v>
      </c>
      <c r="JIR8" s="132" t="s">
        <v>196</v>
      </c>
      <c r="JIS8" s="130" t="s">
        <v>29</v>
      </c>
      <c r="JIT8" s="131" t="s">
        <v>194</v>
      </c>
      <c r="JIU8" s="132" t="s">
        <v>195</v>
      </c>
      <c r="JIV8" s="132" t="s">
        <v>196</v>
      </c>
      <c r="JIW8" s="130" t="s">
        <v>29</v>
      </c>
      <c r="JIX8" s="131" t="s">
        <v>194</v>
      </c>
      <c r="JIY8" s="132" t="s">
        <v>195</v>
      </c>
      <c r="JIZ8" s="132" t="s">
        <v>196</v>
      </c>
      <c r="JJA8" s="130" t="s">
        <v>29</v>
      </c>
      <c r="JJB8" s="131" t="s">
        <v>194</v>
      </c>
      <c r="JJC8" s="132" t="s">
        <v>195</v>
      </c>
      <c r="JJD8" s="132" t="s">
        <v>196</v>
      </c>
      <c r="JJE8" s="130" t="s">
        <v>29</v>
      </c>
      <c r="JJF8" s="131" t="s">
        <v>194</v>
      </c>
      <c r="JJG8" s="132" t="s">
        <v>195</v>
      </c>
      <c r="JJH8" s="132" t="s">
        <v>196</v>
      </c>
      <c r="JJI8" s="130" t="s">
        <v>29</v>
      </c>
      <c r="JJJ8" s="131" t="s">
        <v>194</v>
      </c>
      <c r="JJK8" s="132" t="s">
        <v>195</v>
      </c>
      <c r="JJL8" s="132" t="s">
        <v>196</v>
      </c>
      <c r="JJM8" s="130" t="s">
        <v>29</v>
      </c>
      <c r="JJN8" s="131" t="s">
        <v>194</v>
      </c>
      <c r="JJO8" s="132" t="s">
        <v>195</v>
      </c>
      <c r="JJP8" s="132" t="s">
        <v>196</v>
      </c>
      <c r="JJQ8" s="130" t="s">
        <v>29</v>
      </c>
      <c r="JJR8" s="131" t="s">
        <v>194</v>
      </c>
      <c r="JJS8" s="132" t="s">
        <v>195</v>
      </c>
      <c r="JJT8" s="132" t="s">
        <v>196</v>
      </c>
      <c r="JJU8" s="130" t="s">
        <v>29</v>
      </c>
      <c r="JJV8" s="131" t="s">
        <v>194</v>
      </c>
      <c r="JJW8" s="132" t="s">
        <v>195</v>
      </c>
      <c r="JJX8" s="132" t="s">
        <v>196</v>
      </c>
      <c r="JJY8" s="130" t="s">
        <v>29</v>
      </c>
      <c r="JJZ8" s="131" t="s">
        <v>194</v>
      </c>
      <c r="JKA8" s="132" t="s">
        <v>195</v>
      </c>
      <c r="JKB8" s="132" t="s">
        <v>196</v>
      </c>
      <c r="JKC8" s="130" t="s">
        <v>29</v>
      </c>
      <c r="JKD8" s="131" t="s">
        <v>194</v>
      </c>
      <c r="JKE8" s="132" t="s">
        <v>195</v>
      </c>
      <c r="JKF8" s="132" t="s">
        <v>196</v>
      </c>
      <c r="JKG8" s="130" t="s">
        <v>29</v>
      </c>
      <c r="JKH8" s="131" t="s">
        <v>194</v>
      </c>
      <c r="JKI8" s="132" t="s">
        <v>195</v>
      </c>
      <c r="JKJ8" s="132" t="s">
        <v>196</v>
      </c>
      <c r="JKK8" s="130" t="s">
        <v>29</v>
      </c>
      <c r="JKL8" s="131" t="s">
        <v>194</v>
      </c>
      <c r="JKM8" s="132" t="s">
        <v>195</v>
      </c>
      <c r="JKN8" s="132" t="s">
        <v>196</v>
      </c>
      <c r="JKO8" s="130" t="s">
        <v>29</v>
      </c>
      <c r="JKP8" s="131" t="s">
        <v>194</v>
      </c>
      <c r="JKQ8" s="132" t="s">
        <v>195</v>
      </c>
      <c r="JKR8" s="132" t="s">
        <v>196</v>
      </c>
      <c r="JKS8" s="130" t="s">
        <v>29</v>
      </c>
      <c r="JKT8" s="131" t="s">
        <v>194</v>
      </c>
      <c r="JKU8" s="132" t="s">
        <v>195</v>
      </c>
      <c r="JKV8" s="132" t="s">
        <v>196</v>
      </c>
      <c r="JKW8" s="130" t="s">
        <v>29</v>
      </c>
      <c r="JKX8" s="131" t="s">
        <v>194</v>
      </c>
      <c r="JKY8" s="132" t="s">
        <v>195</v>
      </c>
      <c r="JKZ8" s="132" t="s">
        <v>196</v>
      </c>
      <c r="JLA8" s="130" t="s">
        <v>29</v>
      </c>
      <c r="JLB8" s="131" t="s">
        <v>194</v>
      </c>
      <c r="JLC8" s="132" t="s">
        <v>195</v>
      </c>
      <c r="JLD8" s="132" t="s">
        <v>196</v>
      </c>
      <c r="JLE8" s="130" t="s">
        <v>29</v>
      </c>
      <c r="JLF8" s="131" t="s">
        <v>194</v>
      </c>
      <c r="JLG8" s="132" t="s">
        <v>195</v>
      </c>
      <c r="JLH8" s="132" t="s">
        <v>196</v>
      </c>
      <c r="JLI8" s="130" t="s">
        <v>29</v>
      </c>
      <c r="JLJ8" s="131" t="s">
        <v>194</v>
      </c>
      <c r="JLK8" s="132" t="s">
        <v>195</v>
      </c>
      <c r="JLL8" s="132" t="s">
        <v>196</v>
      </c>
      <c r="JLM8" s="130" t="s">
        <v>29</v>
      </c>
      <c r="JLN8" s="131" t="s">
        <v>194</v>
      </c>
      <c r="JLO8" s="132" t="s">
        <v>195</v>
      </c>
      <c r="JLP8" s="132" t="s">
        <v>196</v>
      </c>
      <c r="JLQ8" s="130" t="s">
        <v>29</v>
      </c>
      <c r="JLR8" s="131" t="s">
        <v>194</v>
      </c>
      <c r="JLS8" s="132" t="s">
        <v>195</v>
      </c>
      <c r="JLT8" s="132" t="s">
        <v>196</v>
      </c>
      <c r="JLU8" s="130" t="s">
        <v>29</v>
      </c>
      <c r="JLV8" s="131" t="s">
        <v>194</v>
      </c>
      <c r="JLW8" s="132" t="s">
        <v>195</v>
      </c>
      <c r="JLX8" s="132" t="s">
        <v>196</v>
      </c>
      <c r="JLY8" s="130" t="s">
        <v>29</v>
      </c>
      <c r="JLZ8" s="131" t="s">
        <v>194</v>
      </c>
      <c r="JMA8" s="132" t="s">
        <v>195</v>
      </c>
      <c r="JMB8" s="132" t="s">
        <v>196</v>
      </c>
      <c r="JMC8" s="130" t="s">
        <v>29</v>
      </c>
      <c r="JMD8" s="131" t="s">
        <v>194</v>
      </c>
      <c r="JME8" s="132" t="s">
        <v>195</v>
      </c>
      <c r="JMF8" s="132" t="s">
        <v>196</v>
      </c>
      <c r="JMG8" s="130" t="s">
        <v>29</v>
      </c>
      <c r="JMH8" s="131" t="s">
        <v>194</v>
      </c>
      <c r="JMI8" s="132" t="s">
        <v>195</v>
      </c>
      <c r="JMJ8" s="132" t="s">
        <v>196</v>
      </c>
      <c r="JMK8" s="130" t="s">
        <v>29</v>
      </c>
      <c r="JML8" s="131" t="s">
        <v>194</v>
      </c>
      <c r="JMM8" s="132" t="s">
        <v>195</v>
      </c>
      <c r="JMN8" s="132" t="s">
        <v>196</v>
      </c>
      <c r="JMO8" s="130" t="s">
        <v>29</v>
      </c>
      <c r="JMP8" s="131" t="s">
        <v>194</v>
      </c>
      <c r="JMQ8" s="132" t="s">
        <v>195</v>
      </c>
      <c r="JMR8" s="132" t="s">
        <v>196</v>
      </c>
      <c r="JMS8" s="130" t="s">
        <v>29</v>
      </c>
      <c r="JMT8" s="131" t="s">
        <v>194</v>
      </c>
      <c r="JMU8" s="132" t="s">
        <v>195</v>
      </c>
      <c r="JMV8" s="132" t="s">
        <v>196</v>
      </c>
      <c r="JMW8" s="130" t="s">
        <v>29</v>
      </c>
      <c r="JMX8" s="131" t="s">
        <v>194</v>
      </c>
      <c r="JMY8" s="132" t="s">
        <v>195</v>
      </c>
      <c r="JMZ8" s="132" t="s">
        <v>196</v>
      </c>
      <c r="JNA8" s="130" t="s">
        <v>29</v>
      </c>
      <c r="JNB8" s="131" t="s">
        <v>194</v>
      </c>
      <c r="JNC8" s="132" t="s">
        <v>195</v>
      </c>
      <c r="JND8" s="132" t="s">
        <v>196</v>
      </c>
      <c r="JNE8" s="130" t="s">
        <v>29</v>
      </c>
      <c r="JNF8" s="131" t="s">
        <v>194</v>
      </c>
      <c r="JNG8" s="132" t="s">
        <v>195</v>
      </c>
      <c r="JNH8" s="132" t="s">
        <v>196</v>
      </c>
      <c r="JNI8" s="130" t="s">
        <v>29</v>
      </c>
      <c r="JNJ8" s="131" t="s">
        <v>194</v>
      </c>
      <c r="JNK8" s="132" t="s">
        <v>195</v>
      </c>
      <c r="JNL8" s="132" t="s">
        <v>196</v>
      </c>
      <c r="JNM8" s="130" t="s">
        <v>29</v>
      </c>
      <c r="JNN8" s="131" t="s">
        <v>194</v>
      </c>
      <c r="JNO8" s="132" t="s">
        <v>195</v>
      </c>
      <c r="JNP8" s="132" t="s">
        <v>196</v>
      </c>
      <c r="JNQ8" s="130" t="s">
        <v>29</v>
      </c>
      <c r="JNR8" s="131" t="s">
        <v>194</v>
      </c>
      <c r="JNS8" s="132" t="s">
        <v>195</v>
      </c>
      <c r="JNT8" s="132" t="s">
        <v>196</v>
      </c>
      <c r="JNU8" s="130" t="s">
        <v>29</v>
      </c>
      <c r="JNV8" s="131" t="s">
        <v>194</v>
      </c>
      <c r="JNW8" s="132" t="s">
        <v>195</v>
      </c>
      <c r="JNX8" s="132" t="s">
        <v>196</v>
      </c>
      <c r="JNY8" s="130" t="s">
        <v>29</v>
      </c>
      <c r="JNZ8" s="131" t="s">
        <v>194</v>
      </c>
      <c r="JOA8" s="132" t="s">
        <v>195</v>
      </c>
      <c r="JOB8" s="132" t="s">
        <v>196</v>
      </c>
      <c r="JOC8" s="130" t="s">
        <v>29</v>
      </c>
      <c r="JOD8" s="131" t="s">
        <v>194</v>
      </c>
      <c r="JOE8" s="132" t="s">
        <v>195</v>
      </c>
      <c r="JOF8" s="132" t="s">
        <v>196</v>
      </c>
      <c r="JOG8" s="130" t="s">
        <v>29</v>
      </c>
      <c r="JOH8" s="131" t="s">
        <v>194</v>
      </c>
      <c r="JOI8" s="132" t="s">
        <v>195</v>
      </c>
      <c r="JOJ8" s="132" t="s">
        <v>196</v>
      </c>
      <c r="JOK8" s="130" t="s">
        <v>29</v>
      </c>
      <c r="JOL8" s="131" t="s">
        <v>194</v>
      </c>
      <c r="JOM8" s="132" t="s">
        <v>195</v>
      </c>
      <c r="JON8" s="132" t="s">
        <v>196</v>
      </c>
      <c r="JOO8" s="130" t="s">
        <v>29</v>
      </c>
      <c r="JOP8" s="131" t="s">
        <v>194</v>
      </c>
      <c r="JOQ8" s="132" t="s">
        <v>195</v>
      </c>
      <c r="JOR8" s="132" t="s">
        <v>196</v>
      </c>
      <c r="JOS8" s="130" t="s">
        <v>29</v>
      </c>
      <c r="JOT8" s="131" t="s">
        <v>194</v>
      </c>
      <c r="JOU8" s="132" t="s">
        <v>195</v>
      </c>
      <c r="JOV8" s="132" t="s">
        <v>196</v>
      </c>
      <c r="JOW8" s="130" t="s">
        <v>29</v>
      </c>
      <c r="JOX8" s="131" t="s">
        <v>194</v>
      </c>
      <c r="JOY8" s="132" t="s">
        <v>195</v>
      </c>
      <c r="JOZ8" s="132" t="s">
        <v>196</v>
      </c>
      <c r="JPA8" s="130" t="s">
        <v>29</v>
      </c>
      <c r="JPB8" s="131" t="s">
        <v>194</v>
      </c>
      <c r="JPC8" s="132" t="s">
        <v>195</v>
      </c>
      <c r="JPD8" s="132" t="s">
        <v>196</v>
      </c>
      <c r="JPE8" s="130" t="s">
        <v>29</v>
      </c>
      <c r="JPF8" s="131" t="s">
        <v>194</v>
      </c>
      <c r="JPG8" s="132" t="s">
        <v>195</v>
      </c>
      <c r="JPH8" s="132" t="s">
        <v>196</v>
      </c>
      <c r="JPI8" s="130" t="s">
        <v>29</v>
      </c>
      <c r="JPJ8" s="131" t="s">
        <v>194</v>
      </c>
      <c r="JPK8" s="132" t="s">
        <v>195</v>
      </c>
      <c r="JPL8" s="132" t="s">
        <v>196</v>
      </c>
      <c r="JPM8" s="130" t="s">
        <v>29</v>
      </c>
      <c r="JPN8" s="131" t="s">
        <v>194</v>
      </c>
      <c r="JPO8" s="132" t="s">
        <v>195</v>
      </c>
      <c r="JPP8" s="132" t="s">
        <v>196</v>
      </c>
      <c r="JPQ8" s="130" t="s">
        <v>29</v>
      </c>
      <c r="JPR8" s="131" t="s">
        <v>194</v>
      </c>
      <c r="JPS8" s="132" t="s">
        <v>195</v>
      </c>
      <c r="JPT8" s="132" t="s">
        <v>196</v>
      </c>
      <c r="JPU8" s="130" t="s">
        <v>29</v>
      </c>
      <c r="JPV8" s="131" t="s">
        <v>194</v>
      </c>
      <c r="JPW8" s="132" t="s">
        <v>195</v>
      </c>
      <c r="JPX8" s="132" t="s">
        <v>196</v>
      </c>
      <c r="JPY8" s="130" t="s">
        <v>29</v>
      </c>
      <c r="JPZ8" s="131" t="s">
        <v>194</v>
      </c>
      <c r="JQA8" s="132" t="s">
        <v>195</v>
      </c>
      <c r="JQB8" s="132" t="s">
        <v>196</v>
      </c>
      <c r="JQC8" s="130" t="s">
        <v>29</v>
      </c>
      <c r="JQD8" s="131" t="s">
        <v>194</v>
      </c>
      <c r="JQE8" s="132" t="s">
        <v>195</v>
      </c>
      <c r="JQF8" s="132" t="s">
        <v>196</v>
      </c>
      <c r="JQG8" s="130" t="s">
        <v>29</v>
      </c>
      <c r="JQH8" s="131" t="s">
        <v>194</v>
      </c>
      <c r="JQI8" s="132" t="s">
        <v>195</v>
      </c>
      <c r="JQJ8" s="132" t="s">
        <v>196</v>
      </c>
      <c r="JQK8" s="130" t="s">
        <v>29</v>
      </c>
      <c r="JQL8" s="131" t="s">
        <v>194</v>
      </c>
      <c r="JQM8" s="132" t="s">
        <v>195</v>
      </c>
      <c r="JQN8" s="132" t="s">
        <v>196</v>
      </c>
      <c r="JQO8" s="130" t="s">
        <v>29</v>
      </c>
      <c r="JQP8" s="131" t="s">
        <v>194</v>
      </c>
      <c r="JQQ8" s="132" t="s">
        <v>195</v>
      </c>
      <c r="JQR8" s="132" t="s">
        <v>196</v>
      </c>
      <c r="JQS8" s="130" t="s">
        <v>29</v>
      </c>
      <c r="JQT8" s="131" t="s">
        <v>194</v>
      </c>
      <c r="JQU8" s="132" t="s">
        <v>195</v>
      </c>
      <c r="JQV8" s="132" t="s">
        <v>196</v>
      </c>
      <c r="JQW8" s="130" t="s">
        <v>29</v>
      </c>
      <c r="JQX8" s="131" t="s">
        <v>194</v>
      </c>
      <c r="JQY8" s="132" t="s">
        <v>195</v>
      </c>
      <c r="JQZ8" s="132" t="s">
        <v>196</v>
      </c>
      <c r="JRA8" s="130" t="s">
        <v>29</v>
      </c>
      <c r="JRB8" s="131" t="s">
        <v>194</v>
      </c>
      <c r="JRC8" s="132" t="s">
        <v>195</v>
      </c>
      <c r="JRD8" s="132" t="s">
        <v>196</v>
      </c>
      <c r="JRE8" s="130" t="s">
        <v>29</v>
      </c>
      <c r="JRF8" s="131" t="s">
        <v>194</v>
      </c>
      <c r="JRG8" s="132" t="s">
        <v>195</v>
      </c>
      <c r="JRH8" s="132" t="s">
        <v>196</v>
      </c>
      <c r="JRI8" s="130" t="s">
        <v>29</v>
      </c>
      <c r="JRJ8" s="131" t="s">
        <v>194</v>
      </c>
      <c r="JRK8" s="132" t="s">
        <v>195</v>
      </c>
      <c r="JRL8" s="132" t="s">
        <v>196</v>
      </c>
      <c r="JRM8" s="130" t="s">
        <v>29</v>
      </c>
      <c r="JRN8" s="131" t="s">
        <v>194</v>
      </c>
      <c r="JRO8" s="132" t="s">
        <v>195</v>
      </c>
      <c r="JRP8" s="132" t="s">
        <v>196</v>
      </c>
      <c r="JRQ8" s="130" t="s">
        <v>29</v>
      </c>
      <c r="JRR8" s="131" t="s">
        <v>194</v>
      </c>
      <c r="JRS8" s="132" t="s">
        <v>195</v>
      </c>
      <c r="JRT8" s="132" t="s">
        <v>196</v>
      </c>
      <c r="JRU8" s="130" t="s">
        <v>29</v>
      </c>
      <c r="JRV8" s="131" t="s">
        <v>194</v>
      </c>
      <c r="JRW8" s="132" t="s">
        <v>195</v>
      </c>
      <c r="JRX8" s="132" t="s">
        <v>196</v>
      </c>
      <c r="JRY8" s="130" t="s">
        <v>29</v>
      </c>
      <c r="JRZ8" s="131" t="s">
        <v>194</v>
      </c>
      <c r="JSA8" s="132" t="s">
        <v>195</v>
      </c>
      <c r="JSB8" s="132" t="s">
        <v>196</v>
      </c>
      <c r="JSC8" s="130" t="s">
        <v>29</v>
      </c>
      <c r="JSD8" s="131" t="s">
        <v>194</v>
      </c>
      <c r="JSE8" s="132" t="s">
        <v>195</v>
      </c>
      <c r="JSF8" s="132" t="s">
        <v>196</v>
      </c>
      <c r="JSG8" s="130" t="s">
        <v>29</v>
      </c>
      <c r="JSH8" s="131" t="s">
        <v>194</v>
      </c>
      <c r="JSI8" s="132" t="s">
        <v>195</v>
      </c>
      <c r="JSJ8" s="132" t="s">
        <v>196</v>
      </c>
      <c r="JSK8" s="130" t="s">
        <v>29</v>
      </c>
      <c r="JSL8" s="131" t="s">
        <v>194</v>
      </c>
      <c r="JSM8" s="132" t="s">
        <v>195</v>
      </c>
      <c r="JSN8" s="132" t="s">
        <v>196</v>
      </c>
      <c r="JSO8" s="130" t="s">
        <v>29</v>
      </c>
      <c r="JSP8" s="131" t="s">
        <v>194</v>
      </c>
      <c r="JSQ8" s="132" t="s">
        <v>195</v>
      </c>
      <c r="JSR8" s="132" t="s">
        <v>196</v>
      </c>
      <c r="JSS8" s="130" t="s">
        <v>29</v>
      </c>
      <c r="JST8" s="131" t="s">
        <v>194</v>
      </c>
      <c r="JSU8" s="132" t="s">
        <v>195</v>
      </c>
      <c r="JSV8" s="132" t="s">
        <v>196</v>
      </c>
      <c r="JSW8" s="130" t="s">
        <v>29</v>
      </c>
      <c r="JSX8" s="131" t="s">
        <v>194</v>
      </c>
      <c r="JSY8" s="132" t="s">
        <v>195</v>
      </c>
      <c r="JSZ8" s="132" t="s">
        <v>196</v>
      </c>
      <c r="JTA8" s="130" t="s">
        <v>29</v>
      </c>
      <c r="JTB8" s="131" t="s">
        <v>194</v>
      </c>
      <c r="JTC8" s="132" t="s">
        <v>195</v>
      </c>
      <c r="JTD8" s="132" t="s">
        <v>196</v>
      </c>
      <c r="JTE8" s="130" t="s">
        <v>29</v>
      </c>
      <c r="JTF8" s="131" t="s">
        <v>194</v>
      </c>
      <c r="JTG8" s="132" t="s">
        <v>195</v>
      </c>
      <c r="JTH8" s="132" t="s">
        <v>196</v>
      </c>
      <c r="JTI8" s="130" t="s">
        <v>29</v>
      </c>
      <c r="JTJ8" s="131" t="s">
        <v>194</v>
      </c>
      <c r="JTK8" s="132" t="s">
        <v>195</v>
      </c>
      <c r="JTL8" s="132" t="s">
        <v>196</v>
      </c>
      <c r="JTM8" s="130" t="s">
        <v>29</v>
      </c>
      <c r="JTN8" s="131" t="s">
        <v>194</v>
      </c>
      <c r="JTO8" s="132" t="s">
        <v>195</v>
      </c>
      <c r="JTP8" s="132" t="s">
        <v>196</v>
      </c>
      <c r="JTQ8" s="130" t="s">
        <v>29</v>
      </c>
      <c r="JTR8" s="131" t="s">
        <v>194</v>
      </c>
      <c r="JTS8" s="132" t="s">
        <v>195</v>
      </c>
      <c r="JTT8" s="132" t="s">
        <v>196</v>
      </c>
      <c r="JTU8" s="130" t="s">
        <v>29</v>
      </c>
      <c r="JTV8" s="131" t="s">
        <v>194</v>
      </c>
      <c r="JTW8" s="132" t="s">
        <v>195</v>
      </c>
      <c r="JTX8" s="132" t="s">
        <v>196</v>
      </c>
      <c r="JTY8" s="130" t="s">
        <v>29</v>
      </c>
      <c r="JTZ8" s="131" t="s">
        <v>194</v>
      </c>
      <c r="JUA8" s="132" t="s">
        <v>195</v>
      </c>
      <c r="JUB8" s="132" t="s">
        <v>196</v>
      </c>
      <c r="JUC8" s="130" t="s">
        <v>29</v>
      </c>
      <c r="JUD8" s="131" t="s">
        <v>194</v>
      </c>
      <c r="JUE8" s="132" t="s">
        <v>195</v>
      </c>
      <c r="JUF8" s="132" t="s">
        <v>196</v>
      </c>
      <c r="JUG8" s="130" t="s">
        <v>29</v>
      </c>
      <c r="JUH8" s="131" t="s">
        <v>194</v>
      </c>
      <c r="JUI8" s="132" t="s">
        <v>195</v>
      </c>
      <c r="JUJ8" s="132" t="s">
        <v>196</v>
      </c>
      <c r="JUK8" s="130" t="s">
        <v>29</v>
      </c>
      <c r="JUL8" s="131" t="s">
        <v>194</v>
      </c>
      <c r="JUM8" s="132" t="s">
        <v>195</v>
      </c>
      <c r="JUN8" s="132" t="s">
        <v>196</v>
      </c>
      <c r="JUO8" s="130" t="s">
        <v>29</v>
      </c>
      <c r="JUP8" s="131" t="s">
        <v>194</v>
      </c>
      <c r="JUQ8" s="132" t="s">
        <v>195</v>
      </c>
      <c r="JUR8" s="132" t="s">
        <v>196</v>
      </c>
      <c r="JUS8" s="130" t="s">
        <v>29</v>
      </c>
      <c r="JUT8" s="131" t="s">
        <v>194</v>
      </c>
      <c r="JUU8" s="132" t="s">
        <v>195</v>
      </c>
      <c r="JUV8" s="132" t="s">
        <v>196</v>
      </c>
      <c r="JUW8" s="130" t="s">
        <v>29</v>
      </c>
      <c r="JUX8" s="131" t="s">
        <v>194</v>
      </c>
      <c r="JUY8" s="132" t="s">
        <v>195</v>
      </c>
      <c r="JUZ8" s="132" t="s">
        <v>196</v>
      </c>
      <c r="JVA8" s="130" t="s">
        <v>29</v>
      </c>
      <c r="JVB8" s="131" t="s">
        <v>194</v>
      </c>
      <c r="JVC8" s="132" t="s">
        <v>195</v>
      </c>
      <c r="JVD8" s="132" t="s">
        <v>196</v>
      </c>
      <c r="JVE8" s="130" t="s">
        <v>29</v>
      </c>
      <c r="JVF8" s="131" t="s">
        <v>194</v>
      </c>
      <c r="JVG8" s="132" t="s">
        <v>195</v>
      </c>
      <c r="JVH8" s="132" t="s">
        <v>196</v>
      </c>
      <c r="JVI8" s="130" t="s">
        <v>29</v>
      </c>
      <c r="JVJ8" s="131" t="s">
        <v>194</v>
      </c>
      <c r="JVK8" s="132" t="s">
        <v>195</v>
      </c>
      <c r="JVL8" s="132" t="s">
        <v>196</v>
      </c>
      <c r="JVM8" s="130" t="s">
        <v>29</v>
      </c>
      <c r="JVN8" s="131" t="s">
        <v>194</v>
      </c>
      <c r="JVO8" s="132" t="s">
        <v>195</v>
      </c>
      <c r="JVP8" s="132" t="s">
        <v>196</v>
      </c>
      <c r="JVQ8" s="130" t="s">
        <v>29</v>
      </c>
      <c r="JVR8" s="131" t="s">
        <v>194</v>
      </c>
      <c r="JVS8" s="132" t="s">
        <v>195</v>
      </c>
      <c r="JVT8" s="132" t="s">
        <v>196</v>
      </c>
      <c r="JVU8" s="130" t="s">
        <v>29</v>
      </c>
      <c r="JVV8" s="131" t="s">
        <v>194</v>
      </c>
      <c r="JVW8" s="132" t="s">
        <v>195</v>
      </c>
      <c r="JVX8" s="132" t="s">
        <v>196</v>
      </c>
      <c r="JVY8" s="130" t="s">
        <v>29</v>
      </c>
      <c r="JVZ8" s="131" t="s">
        <v>194</v>
      </c>
      <c r="JWA8" s="132" t="s">
        <v>195</v>
      </c>
      <c r="JWB8" s="132" t="s">
        <v>196</v>
      </c>
      <c r="JWC8" s="130" t="s">
        <v>29</v>
      </c>
      <c r="JWD8" s="131" t="s">
        <v>194</v>
      </c>
      <c r="JWE8" s="132" t="s">
        <v>195</v>
      </c>
      <c r="JWF8" s="132" t="s">
        <v>196</v>
      </c>
      <c r="JWG8" s="130" t="s">
        <v>29</v>
      </c>
      <c r="JWH8" s="131" t="s">
        <v>194</v>
      </c>
      <c r="JWI8" s="132" t="s">
        <v>195</v>
      </c>
      <c r="JWJ8" s="132" t="s">
        <v>196</v>
      </c>
      <c r="JWK8" s="130" t="s">
        <v>29</v>
      </c>
      <c r="JWL8" s="131" t="s">
        <v>194</v>
      </c>
      <c r="JWM8" s="132" t="s">
        <v>195</v>
      </c>
      <c r="JWN8" s="132" t="s">
        <v>196</v>
      </c>
      <c r="JWO8" s="130" t="s">
        <v>29</v>
      </c>
      <c r="JWP8" s="131" t="s">
        <v>194</v>
      </c>
      <c r="JWQ8" s="132" t="s">
        <v>195</v>
      </c>
      <c r="JWR8" s="132" t="s">
        <v>196</v>
      </c>
      <c r="JWS8" s="130" t="s">
        <v>29</v>
      </c>
      <c r="JWT8" s="131" t="s">
        <v>194</v>
      </c>
      <c r="JWU8" s="132" t="s">
        <v>195</v>
      </c>
      <c r="JWV8" s="132" t="s">
        <v>196</v>
      </c>
      <c r="JWW8" s="130" t="s">
        <v>29</v>
      </c>
      <c r="JWX8" s="131" t="s">
        <v>194</v>
      </c>
      <c r="JWY8" s="132" t="s">
        <v>195</v>
      </c>
      <c r="JWZ8" s="132" t="s">
        <v>196</v>
      </c>
      <c r="JXA8" s="130" t="s">
        <v>29</v>
      </c>
      <c r="JXB8" s="131" t="s">
        <v>194</v>
      </c>
      <c r="JXC8" s="132" t="s">
        <v>195</v>
      </c>
      <c r="JXD8" s="132" t="s">
        <v>196</v>
      </c>
      <c r="JXE8" s="130" t="s">
        <v>29</v>
      </c>
      <c r="JXF8" s="131" t="s">
        <v>194</v>
      </c>
      <c r="JXG8" s="132" t="s">
        <v>195</v>
      </c>
      <c r="JXH8" s="132" t="s">
        <v>196</v>
      </c>
      <c r="JXI8" s="130" t="s">
        <v>29</v>
      </c>
      <c r="JXJ8" s="131" t="s">
        <v>194</v>
      </c>
      <c r="JXK8" s="132" t="s">
        <v>195</v>
      </c>
      <c r="JXL8" s="132" t="s">
        <v>196</v>
      </c>
      <c r="JXM8" s="130" t="s">
        <v>29</v>
      </c>
      <c r="JXN8" s="131" t="s">
        <v>194</v>
      </c>
      <c r="JXO8" s="132" t="s">
        <v>195</v>
      </c>
      <c r="JXP8" s="132" t="s">
        <v>196</v>
      </c>
      <c r="JXQ8" s="130" t="s">
        <v>29</v>
      </c>
      <c r="JXR8" s="131" t="s">
        <v>194</v>
      </c>
      <c r="JXS8" s="132" t="s">
        <v>195</v>
      </c>
      <c r="JXT8" s="132" t="s">
        <v>196</v>
      </c>
      <c r="JXU8" s="130" t="s">
        <v>29</v>
      </c>
      <c r="JXV8" s="131" t="s">
        <v>194</v>
      </c>
      <c r="JXW8" s="132" t="s">
        <v>195</v>
      </c>
      <c r="JXX8" s="132" t="s">
        <v>196</v>
      </c>
      <c r="JXY8" s="130" t="s">
        <v>29</v>
      </c>
      <c r="JXZ8" s="131" t="s">
        <v>194</v>
      </c>
      <c r="JYA8" s="132" t="s">
        <v>195</v>
      </c>
      <c r="JYB8" s="132" t="s">
        <v>196</v>
      </c>
      <c r="JYC8" s="130" t="s">
        <v>29</v>
      </c>
      <c r="JYD8" s="131" t="s">
        <v>194</v>
      </c>
      <c r="JYE8" s="132" t="s">
        <v>195</v>
      </c>
      <c r="JYF8" s="132" t="s">
        <v>196</v>
      </c>
      <c r="JYG8" s="130" t="s">
        <v>29</v>
      </c>
      <c r="JYH8" s="131" t="s">
        <v>194</v>
      </c>
      <c r="JYI8" s="132" t="s">
        <v>195</v>
      </c>
      <c r="JYJ8" s="132" t="s">
        <v>196</v>
      </c>
      <c r="JYK8" s="130" t="s">
        <v>29</v>
      </c>
      <c r="JYL8" s="131" t="s">
        <v>194</v>
      </c>
      <c r="JYM8" s="132" t="s">
        <v>195</v>
      </c>
      <c r="JYN8" s="132" t="s">
        <v>196</v>
      </c>
      <c r="JYO8" s="130" t="s">
        <v>29</v>
      </c>
      <c r="JYP8" s="131" t="s">
        <v>194</v>
      </c>
      <c r="JYQ8" s="132" t="s">
        <v>195</v>
      </c>
      <c r="JYR8" s="132" t="s">
        <v>196</v>
      </c>
      <c r="JYS8" s="130" t="s">
        <v>29</v>
      </c>
      <c r="JYT8" s="131" t="s">
        <v>194</v>
      </c>
      <c r="JYU8" s="132" t="s">
        <v>195</v>
      </c>
      <c r="JYV8" s="132" t="s">
        <v>196</v>
      </c>
      <c r="JYW8" s="130" t="s">
        <v>29</v>
      </c>
      <c r="JYX8" s="131" t="s">
        <v>194</v>
      </c>
      <c r="JYY8" s="132" t="s">
        <v>195</v>
      </c>
      <c r="JYZ8" s="132" t="s">
        <v>196</v>
      </c>
      <c r="JZA8" s="130" t="s">
        <v>29</v>
      </c>
      <c r="JZB8" s="131" t="s">
        <v>194</v>
      </c>
      <c r="JZC8" s="132" t="s">
        <v>195</v>
      </c>
      <c r="JZD8" s="132" t="s">
        <v>196</v>
      </c>
      <c r="JZE8" s="130" t="s">
        <v>29</v>
      </c>
      <c r="JZF8" s="131" t="s">
        <v>194</v>
      </c>
      <c r="JZG8" s="132" t="s">
        <v>195</v>
      </c>
      <c r="JZH8" s="132" t="s">
        <v>196</v>
      </c>
      <c r="JZI8" s="130" t="s">
        <v>29</v>
      </c>
      <c r="JZJ8" s="131" t="s">
        <v>194</v>
      </c>
      <c r="JZK8" s="132" t="s">
        <v>195</v>
      </c>
      <c r="JZL8" s="132" t="s">
        <v>196</v>
      </c>
      <c r="JZM8" s="130" t="s">
        <v>29</v>
      </c>
      <c r="JZN8" s="131" t="s">
        <v>194</v>
      </c>
      <c r="JZO8" s="132" t="s">
        <v>195</v>
      </c>
      <c r="JZP8" s="132" t="s">
        <v>196</v>
      </c>
      <c r="JZQ8" s="130" t="s">
        <v>29</v>
      </c>
      <c r="JZR8" s="131" t="s">
        <v>194</v>
      </c>
      <c r="JZS8" s="132" t="s">
        <v>195</v>
      </c>
      <c r="JZT8" s="132" t="s">
        <v>196</v>
      </c>
      <c r="JZU8" s="130" t="s">
        <v>29</v>
      </c>
      <c r="JZV8" s="131" t="s">
        <v>194</v>
      </c>
      <c r="JZW8" s="132" t="s">
        <v>195</v>
      </c>
      <c r="JZX8" s="132" t="s">
        <v>196</v>
      </c>
      <c r="JZY8" s="130" t="s">
        <v>29</v>
      </c>
      <c r="JZZ8" s="131" t="s">
        <v>194</v>
      </c>
      <c r="KAA8" s="132" t="s">
        <v>195</v>
      </c>
      <c r="KAB8" s="132" t="s">
        <v>196</v>
      </c>
      <c r="KAC8" s="130" t="s">
        <v>29</v>
      </c>
      <c r="KAD8" s="131" t="s">
        <v>194</v>
      </c>
      <c r="KAE8" s="132" t="s">
        <v>195</v>
      </c>
      <c r="KAF8" s="132" t="s">
        <v>196</v>
      </c>
      <c r="KAG8" s="130" t="s">
        <v>29</v>
      </c>
      <c r="KAH8" s="131" t="s">
        <v>194</v>
      </c>
      <c r="KAI8" s="132" t="s">
        <v>195</v>
      </c>
      <c r="KAJ8" s="132" t="s">
        <v>196</v>
      </c>
      <c r="KAK8" s="130" t="s">
        <v>29</v>
      </c>
      <c r="KAL8" s="131" t="s">
        <v>194</v>
      </c>
      <c r="KAM8" s="132" t="s">
        <v>195</v>
      </c>
      <c r="KAN8" s="132" t="s">
        <v>196</v>
      </c>
      <c r="KAO8" s="130" t="s">
        <v>29</v>
      </c>
      <c r="KAP8" s="131" t="s">
        <v>194</v>
      </c>
      <c r="KAQ8" s="132" t="s">
        <v>195</v>
      </c>
      <c r="KAR8" s="132" t="s">
        <v>196</v>
      </c>
      <c r="KAS8" s="130" t="s">
        <v>29</v>
      </c>
      <c r="KAT8" s="131" t="s">
        <v>194</v>
      </c>
      <c r="KAU8" s="132" t="s">
        <v>195</v>
      </c>
      <c r="KAV8" s="132" t="s">
        <v>196</v>
      </c>
      <c r="KAW8" s="130" t="s">
        <v>29</v>
      </c>
      <c r="KAX8" s="131" t="s">
        <v>194</v>
      </c>
      <c r="KAY8" s="132" t="s">
        <v>195</v>
      </c>
      <c r="KAZ8" s="132" t="s">
        <v>196</v>
      </c>
      <c r="KBA8" s="130" t="s">
        <v>29</v>
      </c>
      <c r="KBB8" s="131" t="s">
        <v>194</v>
      </c>
      <c r="KBC8" s="132" t="s">
        <v>195</v>
      </c>
      <c r="KBD8" s="132" t="s">
        <v>196</v>
      </c>
      <c r="KBE8" s="130" t="s">
        <v>29</v>
      </c>
      <c r="KBF8" s="131" t="s">
        <v>194</v>
      </c>
      <c r="KBG8" s="132" t="s">
        <v>195</v>
      </c>
      <c r="KBH8" s="132" t="s">
        <v>196</v>
      </c>
      <c r="KBI8" s="130" t="s">
        <v>29</v>
      </c>
      <c r="KBJ8" s="131" t="s">
        <v>194</v>
      </c>
      <c r="KBK8" s="132" t="s">
        <v>195</v>
      </c>
      <c r="KBL8" s="132" t="s">
        <v>196</v>
      </c>
      <c r="KBM8" s="130" t="s">
        <v>29</v>
      </c>
      <c r="KBN8" s="131" t="s">
        <v>194</v>
      </c>
      <c r="KBO8" s="132" t="s">
        <v>195</v>
      </c>
      <c r="KBP8" s="132" t="s">
        <v>196</v>
      </c>
      <c r="KBQ8" s="130" t="s">
        <v>29</v>
      </c>
      <c r="KBR8" s="131" t="s">
        <v>194</v>
      </c>
      <c r="KBS8" s="132" t="s">
        <v>195</v>
      </c>
      <c r="KBT8" s="132" t="s">
        <v>196</v>
      </c>
      <c r="KBU8" s="130" t="s">
        <v>29</v>
      </c>
      <c r="KBV8" s="131" t="s">
        <v>194</v>
      </c>
      <c r="KBW8" s="132" t="s">
        <v>195</v>
      </c>
      <c r="KBX8" s="132" t="s">
        <v>196</v>
      </c>
      <c r="KBY8" s="130" t="s">
        <v>29</v>
      </c>
      <c r="KBZ8" s="131" t="s">
        <v>194</v>
      </c>
      <c r="KCA8" s="132" t="s">
        <v>195</v>
      </c>
      <c r="KCB8" s="132" t="s">
        <v>196</v>
      </c>
      <c r="KCC8" s="130" t="s">
        <v>29</v>
      </c>
      <c r="KCD8" s="131" t="s">
        <v>194</v>
      </c>
      <c r="KCE8" s="132" t="s">
        <v>195</v>
      </c>
      <c r="KCF8" s="132" t="s">
        <v>196</v>
      </c>
      <c r="KCG8" s="130" t="s">
        <v>29</v>
      </c>
      <c r="KCH8" s="131" t="s">
        <v>194</v>
      </c>
      <c r="KCI8" s="132" t="s">
        <v>195</v>
      </c>
      <c r="KCJ8" s="132" t="s">
        <v>196</v>
      </c>
      <c r="KCK8" s="130" t="s">
        <v>29</v>
      </c>
      <c r="KCL8" s="131" t="s">
        <v>194</v>
      </c>
      <c r="KCM8" s="132" t="s">
        <v>195</v>
      </c>
      <c r="KCN8" s="132" t="s">
        <v>196</v>
      </c>
      <c r="KCO8" s="130" t="s">
        <v>29</v>
      </c>
      <c r="KCP8" s="131" t="s">
        <v>194</v>
      </c>
      <c r="KCQ8" s="132" t="s">
        <v>195</v>
      </c>
      <c r="KCR8" s="132" t="s">
        <v>196</v>
      </c>
      <c r="KCS8" s="130" t="s">
        <v>29</v>
      </c>
      <c r="KCT8" s="131" t="s">
        <v>194</v>
      </c>
      <c r="KCU8" s="132" t="s">
        <v>195</v>
      </c>
      <c r="KCV8" s="132" t="s">
        <v>196</v>
      </c>
      <c r="KCW8" s="130" t="s">
        <v>29</v>
      </c>
      <c r="KCX8" s="131" t="s">
        <v>194</v>
      </c>
      <c r="KCY8" s="132" t="s">
        <v>195</v>
      </c>
      <c r="KCZ8" s="132" t="s">
        <v>196</v>
      </c>
      <c r="KDA8" s="130" t="s">
        <v>29</v>
      </c>
      <c r="KDB8" s="131" t="s">
        <v>194</v>
      </c>
      <c r="KDC8" s="132" t="s">
        <v>195</v>
      </c>
      <c r="KDD8" s="132" t="s">
        <v>196</v>
      </c>
      <c r="KDE8" s="130" t="s">
        <v>29</v>
      </c>
      <c r="KDF8" s="131" t="s">
        <v>194</v>
      </c>
      <c r="KDG8" s="132" t="s">
        <v>195</v>
      </c>
      <c r="KDH8" s="132" t="s">
        <v>196</v>
      </c>
      <c r="KDI8" s="130" t="s">
        <v>29</v>
      </c>
      <c r="KDJ8" s="131" t="s">
        <v>194</v>
      </c>
      <c r="KDK8" s="132" t="s">
        <v>195</v>
      </c>
      <c r="KDL8" s="132" t="s">
        <v>196</v>
      </c>
      <c r="KDM8" s="130" t="s">
        <v>29</v>
      </c>
      <c r="KDN8" s="131" t="s">
        <v>194</v>
      </c>
      <c r="KDO8" s="132" t="s">
        <v>195</v>
      </c>
      <c r="KDP8" s="132" t="s">
        <v>196</v>
      </c>
      <c r="KDQ8" s="130" t="s">
        <v>29</v>
      </c>
      <c r="KDR8" s="131" t="s">
        <v>194</v>
      </c>
      <c r="KDS8" s="132" t="s">
        <v>195</v>
      </c>
      <c r="KDT8" s="132" t="s">
        <v>196</v>
      </c>
      <c r="KDU8" s="130" t="s">
        <v>29</v>
      </c>
      <c r="KDV8" s="131" t="s">
        <v>194</v>
      </c>
      <c r="KDW8" s="132" t="s">
        <v>195</v>
      </c>
      <c r="KDX8" s="132" t="s">
        <v>196</v>
      </c>
      <c r="KDY8" s="130" t="s">
        <v>29</v>
      </c>
      <c r="KDZ8" s="131" t="s">
        <v>194</v>
      </c>
      <c r="KEA8" s="132" t="s">
        <v>195</v>
      </c>
      <c r="KEB8" s="132" t="s">
        <v>196</v>
      </c>
      <c r="KEC8" s="130" t="s">
        <v>29</v>
      </c>
      <c r="KED8" s="131" t="s">
        <v>194</v>
      </c>
      <c r="KEE8" s="132" t="s">
        <v>195</v>
      </c>
      <c r="KEF8" s="132" t="s">
        <v>196</v>
      </c>
      <c r="KEG8" s="130" t="s">
        <v>29</v>
      </c>
      <c r="KEH8" s="131" t="s">
        <v>194</v>
      </c>
      <c r="KEI8" s="132" t="s">
        <v>195</v>
      </c>
      <c r="KEJ8" s="132" t="s">
        <v>196</v>
      </c>
      <c r="KEK8" s="130" t="s">
        <v>29</v>
      </c>
      <c r="KEL8" s="131" t="s">
        <v>194</v>
      </c>
      <c r="KEM8" s="132" t="s">
        <v>195</v>
      </c>
      <c r="KEN8" s="132" t="s">
        <v>196</v>
      </c>
      <c r="KEO8" s="130" t="s">
        <v>29</v>
      </c>
      <c r="KEP8" s="131" t="s">
        <v>194</v>
      </c>
      <c r="KEQ8" s="132" t="s">
        <v>195</v>
      </c>
      <c r="KER8" s="132" t="s">
        <v>196</v>
      </c>
      <c r="KES8" s="130" t="s">
        <v>29</v>
      </c>
      <c r="KET8" s="131" t="s">
        <v>194</v>
      </c>
      <c r="KEU8" s="132" t="s">
        <v>195</v>
      </c>
      <c r="KEV8" s="132" t="s">
        <v>196</v>
      </c>
      <c r="KEW8" s="130" t="s">
        <v>29</v>
      </c>
      <c r="KEX8" s="131" t="s">
        <v>194</v>
      </c>
      <c r="KEY8" s="132" t="s">
        <v>195</v>
      </c>
      <c r="KEZ8" s="132" t="s">
        <v>196</v>
      </c>
      <c r="KFA8" s="130" t="s">
        <v>29</v>
      </c>
      <c r="KFB8" s="131" t="s">
        <v>194</v>
      </c>
      <c r="KFC8" s="132" t="s">
        <v>195</v>
      </c>
      <c r="KFD8" s="132" t="s">
        <v>196</v>
      </c>
      <c r="KFE8" s="130" t="s">
        <v>29</v>
      </c>
      <c r="KFF8" s="131" t="s">
        <v>194</v>
      </c>
      <c r="KFG8" s="132" t="s">
        <v>195</v>
      </c>
      <c r="KFH8" s="132" t="s">
        <v>196</v>
      </c>
      <c r="KFI8" s="130" t="s">
        <v>29</v>
      </c>
      <c r="KFJ8" s="131" t="s">
        <v>194</v>
      </c>
      <c r="KFK8" s="132" t="s">
        <v>195</v>
      </c>
      <c r="KFL8" s="132" t="s">
        <v>196</v>
      </c>
      <c r="KFM8" s="130" t="s">
        <v>29</v>
      </c>
      <c r="KFN8" s="131" t="s">
        <v>194</v>
      </c>
      <c r="KFO8" s="132" t="s">
        <v>195</v>
      </c>
      <c r="KFP8" s="132" t="s">
        <v>196</v>
      </c>
      <c r="KFQ8" s="130" t="s">
        <v>29</v>
      </c>
      <c r="KFR8" s="131" t="s">
        <v>194</v>
      </c>
      <c r="KFS8" s="132" t="s">
        <v>195</v>
      </c>
      <c r="KFT8" s="132" t="s">
        <v>196</v>
      </c>
      <c r="KFU8" s="130" t="s">
        <v>29</v>
      </c>
      <c r="KFV8" s="131" t="s">
        <v>194</v>
      </c>
      <c r="KFW8" s="132" t="s">
        <v>195</v>
      </c>
      <c r="KFX8" s="132" t="s">
        <v>196</v>
      </c>
      <c r="KFY8" s="130" t="s">
        <v>29</v>
      </c>
      <c r="KFZ8" s="131" t="s">
        <v>194</v>
      </c>
      <c r="KGA8" s="132" t="s">
        <v>195</v>
      </c>
      <c r="KGB8" s="132" t="s">
        <v>196</v>
      </c>
      <c r="KGC8" s="130" t="s">
        <v>29</v>
      </c>
      <c r="KGD8" s="131" t="s">
        <v>194</v>
      </c>
      <c r="KGE8" s="132" t="s">
        <v>195</v>
      </c>
      <c r="KGF8" s="132" t="s">
        <v>196</v>
      </c>
      <c r="KGG8" s="130" t="s">
        <v>29</v>
      </c>
      <c r="KGH8" s="131" t="s">
        <v>194</v>
      </c>
      <c r="KGI8" s="132" t="s">
        <v>195</v>
      </c>
      <c r="KGJ8" s="132" t="s">
        <v>196</v>
      </c>
      <c r="KGK8" s="130" t="s">
        <v>29</v>
      </c>
      <c r="KGL8" s="131" t="s">
        <v>194</v>
      </c>
      <c r="KGM8" s="132" t="s">
        <v>195</v>
      </c>
      <c r="KGN8" s="132" t="s">
        <v>196</v>
      </c>
      <c r="KGO8" s="130" t="s">
        <v>29</v>
      </c>
      <c r="KGP8" s="131" t="s">
        <v>194</v>
      </c>
      <c r="KGQ8" s="132" t="s">
        <v>195</v>
      </c>
      <c r="KGR8" s="132" t="s">
        <v>196</v>
      </c>
      <c r="KGS8" s="130" t="s">
        <v>29</v>
      </c>
      <c r="KGT8" s="131" t="s">
        <v>194</v>
      </c>
      <c r="KGU8" s="132" t="s">
        <v>195</v>
      </c>
      <c r="KGV8" s="132" t="s">
        <v>196</v>
      </c>
      <c r="KGW8" s="130" t="s">
        <v>29</v>
      </c>
      <c r="KGX8" s="131" t="s">
        <v>194</v>
      </c>
      <c r="KGY8" s="132" t="s">
        <v>195</v>
      </c>
      <c r="KGZ8" s="132" t="s">
        <v>196</v>
      </c>
      <c r="KHA8" s="130" t="s">
        <v>29</v>
      </c>
      <c r="KHB8" s="131" t="s">
        <v>194</v>
      </c>
      <c r="KHC8" s="132" t="s">
        <v>195</v>
      </c>
      <c r="KHD8" s="132" t="s">
        <v>196</v>
      </c>
      <c r="KHE8" s="130" t="s">
        <v>29</v>
      </c>
      <c r="KHF8" s="131" t="s">
        <v>194</v>
      </c>
      <c r="KHG8" s="132" t="s">
        <v>195</v>
      </c>
      <c r="KHH8" s="132" t="s">
        <v>196</v>
      </c>
      <c r="KHI8" s="130" t="s">
        <v>29</v>
      </c>
      <c r="KHJ8" s="131" t="s">
        <v>194</v>
      </c>
      <c r="KHK8" s="132" t="s">
        <v>195</v>
      </c>
      <c r="KHL8" s="132" t="s">
        <v>196</v>
      </c>
      <c r="KHM8" s="130" t="s">
        <v>29</v>
      </c>
      <c r="KHN8" s="131" t="s">
        <v>194</v>
      </c>
      <c r="KHO8" s="132" t="s">
        <v>195</v>
      </c>
      <c r="KHP8" s="132" t="s">
        <v>196</v>
      </c>
      <c r="KHQ8" s="130" t="s">
        <v>29</v>
      </c>
      <c r="KHR8" s="131" t="s">
        <v>194</v>
      </c>
      <c r="KHS8" s="132" t="s">
        <v>195</v>
      </c>
      <c r="KHT8" s="132" t="s">
        <v>196</v>
      </c>
      <c r="KHU8" s="130" t="s">
        <v>29</v>
      </c>
      <c r="KHV8" s="131" t="s">
        <v>194</v>
      </c>
      <c r="KHW8" s="132" t="s">
        <v>195</v>
      </c>
      <c r="KHX8" s="132" t="s">
        <v>196</v>
      </c>
      <c r="KHY8" s="130" t="s">
        <v>29</v>
      </c>
      <c r="KHZ8" s="131" t="s">
        <v>194</v>
      </c>
      <c r="KIA8" s="132" t="s">
        <v>195</v>
      </c>
      <c r="KIB8" s="132" t="s">
        <v>196</v>
      </c>
      <c r="KIC8" s="130" t="s">
        <v>29</v>
      </c>
      <c r="KID8" s="131" t="s">
        <v>194</v>
      </c>
      <c r="KIE8" s="132" t="s">
        <v>195</v>
      </c>
      <c r="KIF8" s="132" t="s">
        <v>196</v>
      </c>
      <c r="KIG8" s="130" t="s">
        <v>29</v>
      </c>
      <c r="KIH8" s="131" t="s">
        <v>194</v>
      </c>
      <c r="KII8" s="132" t="s">
        <v>195</v>
      </c>
      <c r="KIJ8" s="132" t="s">
        <v>196</v>
      </c>
      <c r="KIK8" s="130" t="s">
        <v>29</v>
      </c>
      <c r="KIL8" s="131" t="s">
        <v>194</v>
      </c>
      <c r="KIM8" s="132" t="s">
        <v>195</v>
      </c>
      <c r="KIN8" s="132" t="s">
        <v>196</v>
      </c>
      <c r="KIO8" s="130" t="s">
        <v>29</v>
      </c>
      <c r="KIP8" s="131" t="s">
        <v>194</v>
      </c>
      <c r="KIQ8" s="132" t="s">
        <v>195</v>
      </c>
      <c r="KIR8" s="132" t="s">
        <v>196</v>
      </c>
      <c r="KIS8" s="130" t="s">
        <v>29</v>
      </c>
      <c r="KIT8" s="131" t="s">
        <v>194</v>
      </c>
      <c r="KIU8" s="132" t="s">
        <v>195</v>
      </c>
      <c r="KIV8" s="132" t="s">
        <v>196</v>
      </c>
      <c r="KIW8" s="130" t="s">
        <v>29</v>
      </c>
      <c r="KIX8" s="131" t="s">
        <v>194</v>
      </c>
      <c r="KIY8" s="132" t="s">
        <v>195</v>
      </c>
      <c r="KIZ8" s="132" t="s">
        <v>196</v>
      </c>
      <c r="KJA8" s="130" t="s">
        <v>29</v>
      </c>
      <c r="KJB8" s="131" t="s">
        <v>194</v>
      </c>
      <c r="KJC8" s="132" t="s">
        <v>195</v>
      </c>
      <c r="KJD8" s="132" t="s">
        <v>196</v>
      </c>
      <c r="KJE8" s="130" t="s">
        <v>29</v>
      </c>
      <c r="KJF8" s="131" t="s">
        <v>194</v>
      </c>
      <c r="KJG8" s="132" t="s">
        <v>195</v>
      </c>
      <c r="KJH8" s="132" t="s">
        <v>196</v>
      </c>
      <c r="KJI8" s="130" t="s">
        <v>29</v>
      </c>
      <c r="KJJ8" s="131" t="s">
        <v>194</v>
      </c>
      <c r="KJK8" s="132" t="s">
        <v>195</v>
      </c>
      <c r="KJL8" s="132" t="s">
        <v>196</v>
      </c>
      <c r="KJM8" s="130" t="s">
        <v>29</v>
      </c>
      <c r="KJN8" s="131" t="s">
        <v>194</v>
      </c>
      <c r="KJO8" s="132" t="s">
        <v>195</v>
      </c>
      <c r="KJP8" s="132" t="s">
        <v>196</v>
      </c>
      <c r="KJQ8" s="130" t="s">
        <v>29</v>
      </c>
      <c r="KJR8" s="131" t="s">
        <v>194</v>
      </c>
      <c r="KJS8" s="132" t="s">
        <v>195</v>
      </c>
      <c r="KJT8" s="132" t="s">
        <v>196</v>
      </c>
      <c r="KJU8" s="130" t="s">
        <v>29</v>
      </c>
      <c r="KJV8" s="131" t="s">
        <v>194</v>
      </c>
      <c r="KJW8" s="132" t="s">
        <v>195</v>
      </c>
      <c r="KJX8" s="132" t="s">
        <v>196</v>
      </c>
      <c r="KJY8" s="130" t="s">
        <v>29</v>
      </c>
      <c r="KJZ8" s="131" t="s">
        <v>194</v>
      </c>
      <c r="KKA8" s="132" t="s">
        <v>195</v>
      </c>
      <c r="KKB8" s="132" t="s">
        <v>196</v>
      </c>
      <c r="KKC8" s="130" t="s">
        <v>29</v>
      </c>
      <c r="KKD8" s="131" t="s">
        <v>194</v>
      </c>
      <c r="KKE8" s="132" t="s">
        <v>195</v>
      </c>
      <c r="KKF8" s="132" t="s">
        <v>196</v>
      </c>
      <c r="KKG8" s="130" t="s">
        <v>29</v>
      </c>
      <c r="KKH8" s="131" t="s">
        <v>194</v>
      </c>
      <c r="KKI8" s="132" t="s">
        <v>195</v>
      </c>
      <c r="KKJ8" s="132" t="s">
        <v>196</v>
      </c>
      <c r="KKK8" s="130" t="s">
        <v>29</v>
      </c>
      <c r="KKL8" s="131" t="s">
        <v>194</v>
      </c>
      <c r="KKM8" s="132" t="s">
        <v>195</v>
      </c>
      <c r="KKN8" s="132" t="s">
        <v>196</v>
      </c>
      <c r="KKO8" s="130" t="s">
        <v>29</v>
      </c>
      <c r="KKP8" s="131" t="s">
        <v>194</v>
      </c>
      <c r="KKQ8" s="132" t="s">
        <v>195</v>
      </c>
      <c r="KKR8" s="132" t="s">
        <v>196</v>
      </c>
      <c r="KKS8" s="130" t="s">
        <v>29</v>
      </c>
      <c r="KKT8" s="131" t="s">
        <v>194</v>
      </c>
      <c r="KKU8" s="132" t="s">
        <v>195</v>
      </c>
      <c r="KKV8" s="132" t="s">
        <v>196</v>
      </c>
      <c r="KKW8" s="130" t="s">
        <v>29</v>
      </c>
      <c r="KKX8" s="131" t="s">
        <v>194</v>
      </c>
      <c r="KKY8" s="132" t="s">
        <v>195</v>
      </c>
      <c r="KKZ8" s="132" t="s">
        <v>196</v>
      </c>
      <c r="KLA8" s="130" t="s">
        <v>29</v>
      </c>
      <c r="KLB8" s="131" t="s">
        <v>194</v>
      </c>
      <c r="KLC8" s="132" t="s">
        <v>195</v>
      </c>
      <c r="KLD8" s="132" t="s">
        <v>196</v>
      </c>
      <c r="KLE8" s="130" t="s">
        <v>29</v>
      </c>
      <c r="KLF8" s="131" t="s">
        <v>194</v>
      </c>
      <c r="KLG8" s="132" t="s">
        <v>195</v>
      </c>
      <c r="KLH8" s="132" t="s">
        <v>196</v>
      </c>
      <c r="KLI8" s="130" t="s">
        <v>29</v>
      </c>
      <c r="KLJ8" s="131" t="s">
        <v>194</v>
      </c>
      <c r="KLK8" s="132" t="s">
        <v>195</v>
      </c>
      <c r="KLL8" s="132" t="s">
        <v>196</v>
      </c>
      <c r="KLM8" s="130" t="s">
        <v>29</v>
      </c>
      <c r="KLN8" s="131" t="s">
        <v>194</v>
      </c>
      <c r="KLO8" s="132" t="s">
        <v>195</v>
      </c>
      <c r="KLP8" s="132" t="s">
        <v>196</v>
      </c>
      <c r="KLQ8" s="130" t="s">
        <v>29</v>
      </c>
      <c r="KLR8" s="131" t="s">
        <v>194</v>
      </c>
      <c r="KLS8" s="132" t="s">
        <v>195</v>
      </c>
      <c r="KLT8" s="132" t="s">
        <v>196</v>
      </c>
      <c r="KLU8" s="130" t="s">
        <v>29</v>
      </c>
      <c r="KLV8" s="131" t="s">
        <v>194</v>
      </c>
      <c r="KLW8" s="132" t="s">
        <v>195</v>
      </c>
      <c r="KLX8" s="132" t="s">
        <v>196</v>
      </c>
      <c r="KLY8" s="130" t="s">
        <v>29</v>
      </c>
      <c r="KLZ8" s="131" t="s">
        <v>194</v>
      </c>
      <c r="KMA8" s="132" t="s">
        <v>195</v>
      </c>
      <c r="KMB8" s="132" t="s">
        <v>196</v>
      </c>
      <c r="KMC8" s="130" t="s">
        <v>29</v>
      </c>
      <c r="KMD8" s="131" t="s">
        <v>194</v>
      </c>
      <c r="KME8" s="132" t="s">
        <v>195</v>
      </c>
      <c r="KMF8" s="132" t="s">
        <v>196</v>
      </c>
      <c r="KMG8" s="130" t="s">
        <v>29</v>
      </c>
      <c r="KMH8" s="131" t="s">
        <v>194</v>
      </c>
      <c r="KMI8" s="132" t="s">
        <v>195</v>
      </c>
      <c r="KMJ8" s="132" t="s">
        <v>196</v>
      </c>
      <c r="KMK8" s="130" t="s">
        <v>29</v>
      </c>
      <c r="KML8" s="131" t="s">
        <v>194</v>
      </c>
      <c r="KMM8" s="132" t="s">
        <v>195</v>
      </c>
      <c r="KMN8" s="132" t="s">
        <v>196</v>
      </c>
      <c r="KMO8" s="130" t="s">
        <v>29</v>
      </c>
      <c r="KMP8" s="131" t="s">
        <v>194</v>
      </c>
      <c r="KMQ8" s="132" t="s">
        <v>195</v>
      </c>
      <c r="KMR8" s="132" t="s">
        <v>196</v>
      </c>
      <c r="KMS8" s="130" t="s">
        <v>29</v>
      </c>
      <c r="KMT8" s="131" t="s">
        <v>194</v>
      </c>
      <c r="KMU8" s="132" t="s">
        <v>195</v>
      </c>
      <c r="KMV8" s="132" t="s">
        <v>196</v>
      </c>
      <c r="KMW8" s="130" t="s">
        <v>29</v>
      </c>
      <c r="KMX8" s="131" t="s">
        <v>194</v>
      </c>
      <c r="KMY8" s="132" t="s">
        <v>195</v>
      </c>
      <c r="KMZ8" s="132" t="s">
        <v>196</v>
      </c>
      <c r="KNA8" s="130" t="s">
        <v>29</v>
      </c>
      <c r="KNB8" s="131" t="s">
        <v>194</v>
      </c>
      <c r="KNC8" s="132" t="s">
        <v>195</v>
      </c>
      <c r="KND8" s="132" t="s">
        <v>196</v>
      </c>
      <c r="KNE8" s="130" t="s">
        <v>29</v>
      </c>
      <c r="KNF8" s="131" t="s">
        <v>194</v>
      </c>
      <c r="KNG8" s="132" t="s">
        <v>195</v>
      </c>
      <c r="KNH8" s="132" t="s">
        <v>196</v>
      </c>
      <c r="KNI8" s="130" t="s">
        <v>29</v>
      </c>
      <c r="KNJ8" s="131" t="s">
        <v>194</v>
      </c>
      <c r="KNK8" s="132" t="s">
        <v>195</v>
      </c>
      <c r="KNL8" s="132" t="s">
        <v>196</v>
      </c>
      <c r="KNM8" s="130" t="s">
        <v>29</v>
      </c>
      <c r="KNN8" s="131" t="s">
        <v>194</v>
      </c>
      <c r="KNO8" s="132" t="s">
        <v>195</v>
      </c>
      <c r="KNP8" s="132" t="s">
        <v>196</v>
      </c>
      <c r="KNQ8" s="130" t="s">
        <v>29</v>
      </c>
      <c r="KNR8" s="131" t="s">
        <v>194</v>
      </c>
      <c r="KNS8" s="132" t="s">
        <v>195</v>
      </c>
      <c r="KNT8" s="132" t="s">
        <v>196</v>
      </c>
      <c r="KNU8" s="130" t="s">
        <v>29</v>
      </c>
      <c r="KNV8" s="131" t="s">
        <v>194</v>
      </c>
      <c r="KNW8" s="132" t="s">
        <v>195</v>
      </c>
      <c r="KNX8" s="132" t="s">
        <v>196</v>
      </c>
      <c r="KNY8" s="130" t="s">
        <v>29</v>
      </c>
      <c r="KNZ8" s="131" t="s">
        <v>194</v>
      </c>
      <c r="KOA8" s="132" t="s">
        <v>195</v>
      </c>
      <c r="KOB8" s="132" t="s">
        <v>196</v>
      </c>
      <c r="KOC8" s="130" t="s">
        <v>29</v>
      </c>
      <c r="KOD8" s="131" t="s">
        <v>194</v>
      </c>
      <c r="KOE8" s="132" t="s">
        <v>195</v>
      </c>
      <c r="KOF8" s="132" t="s">
        <v>196</v>
      </c>
      <c r="KOG8" s="130" t="s">
        <v>29</v>
      </c>
      <c r="KOH8" s="131" t="s">
        <v>194</v>
      </c>
      <c r="KOI8" s="132" t="s">
        <v>195</v>
      </c>
      <c r="KOJ8" s="132" t="s">
        <v>196</v>
      </c>
      <c r="KOK8" s="130" t="s">
        <v>29</v>
      </c>
      <c r="KOL8" s="131" t="s">
        <v>194</v>
      </c>
      <c r="KOM8" s="132" t="s">
        <v>195</v>
      </c>
      <c r="KON8" s="132" t="s">
        <v>196</v>
      </c>
      <c r="KOO8" s="130" t="s">
        <v>29</v>
      </c>
      <c r="KOP8" s="131" t="s">
        <v>194</v>
      </c>
      <c r="KOQ8" s="132" t="s">
        <v>195</v>
      </c>
      <c r="KOR8" s="132" t="s">
        <v>196</v>
      </c>
      <c r="KOS8" s="130" t="s">
        <v>29</v>
      </c>
      <c r="KOT8" s="131" t="s">
        <v>194</v>
      </c>
      <c r="KOU8" s="132" t="s">
        <v>195</v>
      </c>
      <c r="KOV8" s="132" t="s">
        <v>196</v>
      </c>
      <c r="KOW8" s="130" t="s">
        <v>29</v>
      </c>
      <c r="KOX8" s="131" t="s">
        <v>194</v>
      </c>
      <c r="KOY8" s="132" t="s">
        <v>195</v>
      </c>
      <c r="KOZ8" s="132" t="s">
        <v>196</v>
      </c>
      <c r="KPA8" s="130" t="s">
        <v>29</v>
      </c>
      <c r="KPB8" s="131" t="s">
        <v>194</v>
      </c>
      <c r="KPC8" s="132" t="s">
        <v>195</v>
      </c>
      <c r="KPD8" s="132" t="s">
        <v>196</v>
      </c>
      <c r="KPE8" s="130" t="s">
        <v>29</v>
      </c>
      <c r="KPF8" s="131" t="s">
        <v>194</v>
      </c>
      <c r="KPG8" s="132" t="s">
        <v>195</v>
      </c>
      <c r="KPH8" s="132" t="s">
        <v>196</v>
      </c>
      <c r="KPI8" s="130" t="s">
        <v>29</v>
      </c>
      <c r="KPJ8" s="131" t="s">
        <v>194</v>
      </c>
      <c r="KPK8" s="132" t="s">
        <v>195</v>
      </c>
      <c r="KPL8" s="132" t="s">
        <v>196</v>
      </c>
      <c r="KPM8" s="130" t="s">
        <v>29</v>
      </c>
      <c r="KPN8" s="131" t="s">
        <v>194</v>
      </c>
      <c r="KPO8" s="132" t="s">
        <v>195</v>
      </c>
      <c r="KPP8" s="132" t="s">
        <v>196</v>
      </c>
      <c r="KPQ8" s="130" t="s">
        <v>29</v>
      </c>
      <c r="KPR8" s="131" t="s">
        <v>194</v>
      </c>
      <c r="KPS8" s="132" t="s">
        <v>195</v>
      </c>
      <c r="KPT8" s="132" t="s">
        <v>196</v>
      </c>
      <c r="KPU8" s="130" t="s">
        <v>29</v>
      </c>
      <c r="KPV8" s="131" t="s">
        <v>194</v>
      </c>
      <c r="KPW8" s="132" t="s">
        <v>195</v>
      </c>
      <c r="KPX8" s="132" t="s">
        <v>196</v>
      </c>
      <c r="KPY8" s="130" t="s">
        <v>29</v>
      </c>
      <c r="KPZ8" s="131" t="s">
        <v>194</v>
      </c>
      <c r="KQA8" s="132" t="s">
        <v>195</v>
      </c>
      <c r="KQB8" s="132" t="s">
        <v>196</v>
      </c>
      <c r="KQC8" s="130" t="s">
        <v>29</v>
      </c>
      <c r="KQD8" s="131" t="s">
        <v>194</v>
      </c>
      <c r="KQE8" s="132" t="s">
        <v>195</v>
      </c>
      <c r="KQF8" s="132" t="s">
        <v>196</v>
      </c>
      <c r="KQG8" s="130" t="s">
        <v>29</v>
      </c>
      <c r="KQH8" s="131" t="s">
        <v>194</v>
      </c>
      <c r="KQI8" s="132" t="s">
        <v>195</v>
      </c>
      <c r="KQJ8" s="132" t="s">
        <v>196</v>
      </c>
      <c r="KQK8" s="130" t="s">
        <v>29</v>
      </c>
      <c r="KQL8" s="131" t="s">
        <v>194</v>
      </c>
      <c r="KQM8" s="132" t="s">
        <v>195</v>
      </c>
      <c r="KQN8" s="132" t="s">
        <v>196</v>
      </c>
      <c r="KQO8" s="130" t="s">
        <v>29</v>
      </c>
      <c r="KQP8" s="131" t="s">
        <v>194</v>
      </c>
      <c r="KQQ8" s="132" t="s">
        <v>195</v>
      </c>
      <c r="KQR8" s="132" t="s">
        <v>196</v>
      </c>
      <c r="KQS8" s="130" t="s">
        <v>29</v>
      </c>
      <c r="KQT8" s="131" t="s">
        <v>194</v>
      </c>
      <c r="KQU8" s="132" t="s">
        <v>195</v>
      </c>
      <c r="KQV8" s="132" t="s">
        <v>196</v>
      </c>
      <c r="KQW8" s="130" t="s">
        <v>29</v>
      </c>
      <c r="KQX8" s="131" t="s">
        <v>194</v>
      </c>
      <c r="KQY8" s="132" t="s">
        <v>195</v>
      </c>
      <c r="KQZ8" s="132" t="s">
        <v>196</v>
      </c>
      <c r="KRA8" s="130" t="s">
        <v>29</v>
      </c>
      <c r="KRB8" s="131" t="s">
        <v>194</v>
      </c>
      <c r="KRC8" s="132" t="s">
        <v>195</v>
      </c>
      <c r="KRD8" s="132" t="s">
        <v>196</v>
      </c>
      <c r="KRE8" s="130" t="s">
        <v>29</v>
      </c>
      <c r="KRF8" s="131" t="s">
        <v>194</v>
      </c>
      <c r="KRG8" s="132" t="s">
        <v>195</v>
      </c>
      <c r="KRH8" s="132" t="s">
        <v>196</v>
      </c>
      <c r="KRI8" s="130" t="s">
        <v>29</v>
      </c>
      <c r="KRJ8" s="131" t="s">
        <v>194</v>
      </c>
      <c r="KRK8" s="132" t="s">
        <v>195</v>
      </c>
      <c r="KRL8" s="132" t="s">
        <v>196</v>
      </c>
      <c r="KRM8" s="130" t="s">
        <v>29</v>
      </c>
      <c r="KRN8" s="131" t="s">
        <v>194</v>
      </c>
      <c r="KRO8" s="132" t="s">
        <v>195</v>
      </c>
      <c r="KRP8" s="132" t="s">
        <v>196</v>
      </c>
      <c r="KRQ8" s="130" t="s">
        <v>29</v>
      </c>
      <c r="KRR8" s="131" t="s">
        <v>194</v>
      </c>
      <c r="KRS8" s="132" t="s">
        <v>195</v>
      </c>
      <c r="KRT8" s="132" t="s">
        <v>196</v>
      </c>
      <c r="KRU8" s="130" t="s">
        <v>29</v>
      </c>
      <c r="KRV8" s="131" t="s">
        <v>194</v>
      </c>
      <c r="KRW8" s="132" t="s">
        <v>195</v>
      </c>
      <c r="KRX8" s="132" t="s">
        <v>196</v>
      </c>
      <c r="KRY8" s="130" t="s">
        <v>29</v>
      </c>
      <c r="KRZ8" s="131" t="s">
        <v>194</v>
      </c>
      <c r="KSA8" s="132" t="s">
        <v>195</v>
      </c>
      <c r="KSB8" s="132" t="s">
        <v>196</v>
      </c>
      <c r="KSC8" s="130" t="s">
        <v>29</v>
      </c>
      <c r="KSD8" s="131" t="s">
        <v>194</v>
      </c>
      <c r="KSE8" s="132" t="s">
        <v>195</v>
      </c>
      <c r="KSF8" s="132" t="s">
        <v>196</v>
      </c>
      <c r="KSG8" s="130" t="s">
        <v>29</v>
      </c>
      <c r="KSH8" s="131" t="s">
        <v>194</v>
      </c>
      <c r="KSI8" s="132" t="s">
        <v>195</v>
      </c>
      <c r="KSJ8" s="132" t="s">
        <v>196</v>
      </c>
      <c r="KSK8" s="130" t="s">
        <v>29</v>
      </c>
      <c r="KSL8" s="131" t="s">
        <v>194</v>
      </c>
      <c r="KSM8" s="132" t="s">
        <v>195</v>
      </c>
      <c r="KSN8" s="132" t="s">
        <v>196</v>
      </c>
      <c r="KSO8" s="130" t="s">
        <v>29</v>
      </c>
      <c r="KSP8" s="131" t="s">
        <v>194</v>
      </c>
      <c r="KSQ8" s="132" t="s">
        <v>195</v>
      </c>
      <c r="KSR8" s="132" t="s">
        <v>196</v>
      </c>
      <c r="KSS8" s="130" t="s">
        <v>29</v>
      </c>
      <c r="KST8" s="131" t="s">
        <v>194</v>
      </c>
      <c r="KSU8" s="132" t="s">
        <v>195</v>
      </c>
      <c r="KSV8" s="132" t="s">
        <v>196</v>
      </c>
      <c r="KSW8" s="130" t="s">
        <v>29</v>
      </c>
      <c r="KSX8" s="131" t="s">
        <v>194</v>
      </c>
      <c r="KSY8" s="132" t="s">
        <v>195</v>
      </c>
      <c r="KSZ8" s="132" t="s">
        <v>196</v>
      </c>
      <c r="KTA8" s="130" t="s">
        <v>29</v>
      </c>
      <c r="KTB8" s="131" t="s">
        <v>194</v>
      </c>
      <c r="KTC8" s="132" t="s">
        <v>195</v>
      </c>
      <c r="KTD8" s="132" t="s">
        <v>196</v>
      </c>
      <c r="KTE8" s="130" t="s">
        <v>29</v>
      </c>
      <c r="KTF8" s="131" t="s">
        <v>194</v>
      </c>
      <c r="KTG8" s="132" t="s">
        <v>195</v>
      </c>
      <c r="KTH8" s="132" t="s">
        <v>196</v>
      </c>
      <c r="KTI8" s="130" t="s">
        <v>29</v>
      </c>
      <c r="KTJ8" s="131" t="s">
        <v>194</v>
      </c>
      <c r="KTK8" s="132" t="s">
        <v>195</v>
      </c>
      <c r="KTL8" s="132" t="s">
        <v>196</v>
      </c>
      <c r="KTM8" s="130" t="s">
        <v>29</v>
      </c>
      <c r="KTN8" s="131" t="s">
        <v>194</v>
      </c>
      <c r="KTO8" s="132" t="s">
        <v>195</v>
      </c>
      <c r="KTP8" s="132" t="s">
        <v>196</v>
      </c>
      <c r="KTQ8" s="130" t="s">
        <v>29</v>
      </c>
      <c r="KTR8" s="131" t="s">
        <v>194</v>
      </c>
      <c r="KTS8" s="132" t="s">
        <v>195</v>
      </c>
      <c r="KTT8" s="132" t="s">
        <v>196</v>
      </c>
      <c r="KTU8" s="130" t="s">
        <v>29</v>
      </c>
      <c r="KTV8" s="131" t="s">
        <v>194</v>
      </c>
      <c r="KTW8" s="132" t="s">
        <v>195</v>
      </c>
      <c r="KTX8" s="132" t="s">
        <v>196</v>
      </c>
      <c r="KTY8" s="130" t="s">
        <v>29</v>
      </c>
      <c r="KTZ8" s="131" t="s">
        <v>194</v>
      </c>
      <c r="KUA8" s="132" t="s">
        <v>195</v>
      </c>
      <c r="KUB8" s="132" t="s">
        <v>196</v>
      </c>
      <c r="KUC8" s="130" t="s">
        <v>29</v>
      </c>
      <c r="KUD8" s="131" t="s">
        <v>194</v>
      </c>
      <c r="KUE8" s="132" t="s">
        <v>195</v>
      </c>
      <c r="KUF8" s="132" t="s">
        <v>196</v>
      </c>
      <c r="KUG8" s="130" t="s">
        <v>29</v>
      </c>
      <c r="KUH8" s="131" t="s">
        <v>194</v>
      </c>
      <c r="KUI8" s="132" t="s">
        <v>195</v>
      </c>
      <c r="KUJ8" s="132" t="s">
        <v>196</v>
      </c>
      <c r="KUK8" s="130" t="s">
        <v>29</v>
      </c>
      <c r="KUL8" s="131" t="s">
        <v>194</v>
      </c>
      <c r="KUM8" s="132" t="s">
        <v>195</v>
      </c>
      <c r="KUN8" s="132" t="s">
        <v>196</v>
      </c>
      <c r="KUO8" s="130" t="s">
        <v>29</v>
      </c>
      <c r="KUP8" s="131" t="s">
        <v>194</v>
      </c>
      <c r="KUQ8" s="132" t="s">
        <v>195</v>
      </c>
      <c r="KUR8" s="132" t="s">
        <v>196</v>
      </c>
      <c r="KUS8" s="130" t="s">
        <v>29</v>
      </c>
      <c r="KUT8" s="131" t="s">
        <v>194</v>
      </c>
      <c r="KUU8" s="132" t="s">
        <v>195</v>
      </c>
      <c r="KUV8" s="132" t="s">
        <v>196</v>
      </c>
      <c r="KUW8" s="130" t="s">
        <v>29</v>
      </c>
      <c r="KUX8" s="131" t="s">
        <v>194</v>
      </c>
      <c r="KUY8" s="132" t="s">
        <v>195</v>
      </c>
      <c r="KUZ8" s="132" t="s">
        <v>196</v>
      </c>
      <c r="KVA8" s="130" t="s">
        <v>29</v>
      </c>
      <c r="KVB8" s="131" t="s">
        <v>194</v>
      </c>
      <c r="KVC8" s="132" t="s">
        <v>195</v>
      </c>
      <c r="KVD8" s="132" t="s">
        <v>196</v>
      </c>
      <c r="KVE8" s="130" t="s">
        <v>29</v>
      </c>
      <c r="KVF8" s="131" t="s">
        <v>194</v>
      </c>
      <c r="KVG8" s="132" t="s">
        <v>195</v>
      </c>
      <c r="KVH8" s="132" t="s">
        <v>196</v>
      </c>
      <c r="KVI8" s="130" t="s">
        <v>29</v>
      </c>
      <c r="KVJ8" s="131" t="s">
        <v>194</v>
      </c>
      <c r="KVK8" s="132" t="s">
        <v>195</v>
      </c>
      <c r="KVL8" s="132" t="s">
        <v>196</v>
      </c>
      <c r="KVM8" s="130" t="s">
        <v>29</v>
      </c>
      <c r="KVN8" s="131" t="s">
        <v>194</v>
      </c>
      <c r="KVO8" s="132" t="s">
        <v>195</v>
      </c>
      <c r="KVP8" s="132" t="s">
        <v>196</v>
      </c>
      <c r="KVQ8" s="130" t="s">
        <v>29</v>
      </c>
      <c r="KVR8" s="131" t="s">
        <v>194</v>
      </c>
      <c r="KVS8" s="132" t="s">
        <v>195</v>
      </c>
      <c r="KVT8" s="132" t="s">
        <v>196</v>
      </c>
      <c r="KVU8" s="130" t="s">
        <v>29</v>
      </c>
      <c r="KVV8" s="131" t="s">
        <v>194</v>
      </c>
      <c r="KVW8" s="132" t="s">
        <v>195</v>
      </c>
      <c r="KVX8" s="132" t="s">
        <v>196</v>
      </c>
      <c r="KVY8" s="130" t="s">
        <v>29</v>
      </c>
      <c r="KVZ8" s="131" t="s">
        <v>194</v>
      </c>
      <c r="KWA8" s="132" t="s">
        <v>195</v>
      </c>
      <c r="KWB8" s="132" t="s">
        <v>196</v>
      </c>
      <c r="KWC8" s="130" t="s">
        <v>29</v>
      </c>
      <c r="KWD8" s="131" t="s">
        <v>194</v>
      </c>
      <c r="KWE8" s="132" t="s">
        <v>195</v>
      </c>
      <c r="KWF8" s="132" t="s">
        <v>196</v>
      </c>
      <c r="KWG8" s="130" t="s">
        <v>29</v>
      </c>
      <c r="KWH8" s="131" t="s">
        <v>194</v>
      </c>
      <c r="KWI8" s="132" t="s">
        <v>195</v>
      </c>
      <c r="KWJ8" s="132" t="s">
        <v>196</v>
      </c>
      <c r="KWK8" s="130" t="s">
        <v>29</v>
      </c>
      <c r="KWL8" s="131" t="s">
        <v>194</v>
      </c>
      <c r="KWM8" s="132" t="s">
        <v>195</v>
      </c>
      <c r="KWN8" s="132" t="s">
        <v>196</v>
      </c>
      <c r="KWO8" s="130" t="s">
        <v>29</v>
      </c>
      <c r="KWP8" s="131" t="s">
        <v>194</v>
      </c>
      <c r="KWQ8" s="132" t="s">
        <v>195</v>
      </c>
      <c r="KWR8" s="132" t="s">
        <v>196</v>
      </c>
      <c r="KWS8" s="130" t="s">
        <v>29</v>
      </c>
      <c r="KWT8" s="131" t="s">
        <v>194</v>
      </c>
      <c r="KWU8" s="132" t="s">
        <v>195</v>
      </c>
      <c r="KWV8" s="132" t="s">
        <v>196</v>
      </c>
      <c r="KWW8" s="130" t="s">
        <v>29</v>
      </c>
      <c r="KWX8" s="131" t="s">
        <v>194</v>
      </c>
      <c r="KWY8" s="132" t="s">
        <v>195</v>
      </c>
      <c r="KWZ8" s="132" t="s">
        <v>196</v>
      </c>
      <c r="KXA8" s="130" t="s">
        <v>29</v>
      </c>
      <c r="KXB8" s="131" t="s">
        <v>194</v>
      </c>
      <c r="KXC8" s="132" t="s">
        <v>195</v>
      </c>
      <c r="KXD8" s="132" t="s">
        <v>196</v>
      </c>
      <c r="KXE8" s="130" t="s">
        <v>29</v>
      </c>
      <c r="KXF8" s="131" t="s">
        <v>194</v>
      </c>
      <c r="KXG8" s="132" t="s">
        <v>195</v>
      </c>
      <c r="KXH8" s="132" t="s">
        <v>196</v>
      </c>
      <c r="KXI8" s="130" t="s">
        <v>29</v>
      </c>
      <c r="KXJ8" s="131" t="s">
        <v>194</v>
      </c>
      <c r="KXK8" s="132" t="s">
        <v>195</v>
      </c>
      <c r="KXL8" s="132" t="s">
        <v>196</v>
      </c>
      <c r="KXM8" s="130" t="s">
        <v>29</v>
      </c>
      <c r="KXN8" s="131" t="s">
        <v>194</v>
      </c>
      <c r="KXO8" s="132" t="s">
        <v>195</v>
      </c>
      <c r="KXP8" s="132" t="s">
        <v>196</v>
      </c>
      <c r="KXQ8" s="130" t="s">
        <v>29</v>
      </c>
      <c r="KXR8" s="131" t="s">
        <v>194</v>
      </c>
      <c r="KXS8" s="132" t="s">
        <v>195</v>
      </c>
      <c r="KXT8" s="132" t="s">
        <v>196</v>
      </c>
      <c r="KXU8" s="130" t="s">
        <v>29</v>
      </c>
      <c r="KXV8" s="131" t="s">
        <v>194</v>
      </c>
      <c r="KXW8" s="132" t="s">
        <v>195</v>
      </c>
      <c r="KXX8" s="132" t="s">
        <v>196</v>
      </c>
      <c r="KXY8" s="130" t="s">
        <v>29</v>
      </c>
      <c r="KXZ8" s="131" t="s">
        <v>194</v>
      </c>
      <c r="KYA8" s="132" t="s">
        <v>195</v>
      </c>
      <c r="KYB8" s="132" t="s">
        <v>196</v>
      </c>
      <c r="KYC8" s="130" t="s">
        <v>29</v>
      </c>
      <c r="KYD8" s="131" t="s">
        <v>194</v>
      </c>
      <c r="KYE8" s="132" t="s">
        <v>195</v>
      </c>
      <c r="KYF8" s="132" t="s">
        <v>196</v>
      </c>
      <c r="KYG8" s="130" t="s">
        <v>29</v>
      </c>
      <c r="KYH8" s="131" t="s">
        <v>194</v>
      </c>
      <c r="KYI8" s="132" t="s">
        <v>195</v>
      </c>
      <c r="KYJ8" s="132" t="s">
        <v>196</v>
      </c>
      <c r="KYK8" s="130" t="s">
        <v>29</v>
      </c>
      <c r="KYL8" s="131" t="s">
        <v>194</v>
      </c>
      <c r="KYM8" s="132" t="s">
        <v>195</v>
      </c>
      <c r="KYN8" s="132" t="s">
        <v>196</v>
      </c>
      <c r="KYO8" s="130" t="s">
        <v>29</v>
      </c>
      <c r="KYP8" s="131" t="s">
        <v>194</v>
      </c>
      <c r="KYQ8" s="132" t="s">
        <v>195</v>
      </c>
      <c r="KYR8" s="132" t="s">
        <v>196</v>
      </c>
      <c r="KYS8" s="130" t="s">
        <v>29</v>
      </c>
      <c r="KYT8" s="131" t="s">
        <v>194</v>
      </c>
      <c r="KYU8" s="132" t="s">
        <v>195</v>
      </c>
      <c r="KYV8" s="132" t="s">
        <v>196</v>
      </c>
      <c r="KYW8" s="130" t="s">
        <v>29</v>
      </c>
      <c r="KYX8" s="131" t="s">
        <v>194</v>
      </c>
      <c r="KYY8" s="132" t="s">
        <v>195</v>
      </c>
      <c r="KYZ8" s="132" t="s">
        <v>196</v>
      </c>
      <c r="KZA8" s="130" t="s">
        <v>29</v>
      </c>
      <c r="KZB8" s="131" t="s">
        <v>194</v>
      </c>
      <c r="KZC8" s="132" t="s">
        <v>195</v>
      </c>
      <c r="KZD8" s="132" t="s">
        <v>196</v>
      </c>
      <c r="KZE8" s="130" t="s">
        <v>29</v>
      </c>
      <c r="KZF8" s="131" t="s">
        <v>194</v>
      </c>
      <c r="KZG8" s="132" t="s">
        <v>195</v>
      </c>
      <c r="KZH8" s="132" t="s">
        <v>196</v>
      </c>
      <c r="KZI8" s="130" t="s">
        <v>29</v>
      </c>
      <c r="KZJ8" s="131" t="s">
        <v>194</v>
      </c>
      <c r="KZK8" s="132" t="s">
        <v>195</v>
      </c>
      <c r="KZL8" s="132" t="s">
        <v>196</v>
      </c>
      <c r="KZM8" s="130" t="s">
        <v>29</v>
      </c>
      <c r="KZN8" s="131" t="s">
        <v>194</v>
      </c>
      <c r="KZO8" s="132" t="s">
        <v>195</v>
      </c>
      <c r="KZP8" s="132" t="s">
        <v>196</v>
      </c>
      <c r="KZQ8" s="130" t="s">
        <v>29</v>
      </c>
      <c r="KZR8" s="131" t="s">
        <v>194</v>
      </c>
      <c r="KZS8" s="132" t="s">
        <v>195</v>
      </c>
      <c r="KZT8" s="132" t="s">
        <v>196</v>
      </c>
      <c r="KZU8" s="130" t="s">
        <v>29</v>
      </c>
      <c r="KZV8" s="131" t="s">
        <v>194</v>
      </c>
      <c r="KZW8" s="132" t="s">
        <v>195</v>
      </c>
      <c r="KZX8" s="132" t="s">
        <v>196</v>
      </c>
      <c r="KZY8" s="130" t="s">
        <v>29</v>
      </c>
      <c r="KZZ8" s="131" t="s">
        <v>194</v>
      </c>
      <c r="LAA8" s="132" t="s">
        <v>195</v>
      </c>
      <c r="LAB8" s="132" t="s">
        <v>196</v>
      </c>
      <c r="LAC8" s="130" t="s">
        <v>29</v>
      </c>
      <c r="LAD8" s="131" t="s">
        <v>194</v>
      </c>
      <c r="LAE8" s="132" t="s">
        <v>195</v>
      </c>
      <c r="LAF8" s="132" t="s">
        <v>196</v>
      </c>
      <c r="LAG8" s="130" t="s">
        <v>29</v>
      </c>
      <c r="LAH8" s="131" t="s">
        <v>194</v>
      </c>
      <c r="LAI8" s="132" t="s">
        <v>195</v>
      </c>
      <c r="LAJ8" s="132" t="s">
        <v>196</v>
      </c>
      <c r="LAK8" s="130" t="s">
        <v>29</v>
      </c>
      <c r="LAL8" s="131" t="s">
        <v>194</v>
      </c>
      <c r="LAM8" s="132" t="s">
        <v>195</v>
      </c>
      <c r="LAN8" s="132" t="s">
        <v>196</v>
      </c>
      <c r="LAO8" s="130" t="s">
        <v>29</v>
      </c>
      <c r="LAP8" s="131" t="s">
        <v>194</v>
      </c>
      <c r="LAQ8" s="132" t="s">
        <v>195</v>
      </c>
      <c r="LAR8" s="132" t="s">
        <v>196</v>
      </c>
      <c r="LAS8" s="130" t="s">
        <v>29</v>
      </c>
      <c r="LAT8" s="131" t="s">
        <v>194</v>
      </c>
      <c r="LAU8" s="132" t="s">
        <v>195</v>
      </c>
      <c r="LAV8" s="132" t="s">
        <v>196</v>
      </c>
      <c r="LAW8" s="130" t="s">
        <v>29</v>
      </c>
      <c r="LAX8" s="131" t="s">
        <v>194</v>
      </c>
      <c r="LAY8" s="132" t="s">
        <v>195</v>
      </c>
      <c r="LAZ8" s="132" t="s">
        <v>196</v>
      </c>
      <c r="LBA8" s="130" t="s">
        <v>29</v>
      </c>
      <c r="LBB8" s="131" t="s">
        <v>194</v>
      </c>
      <c r="LBC8" s="132" t="s">
        <v>195</v>
      </c>
      <c r="LBD8" s="132" t="s">
        <v>196</v>
      </c>
      <c r="LBE8" s="130" t="s">
        <v>29</v>
      </c>
      <c r="LBF8" s="131" t="s">
        <v>194</v>
      </c>
      <c r="LBG8" s="132" t="s">
        <v>195</v>
      </c>
      <c r="LBH8" s="132" t="s">
        <v>196</v>
      </c>
      <c r="LBI8" s="130" t="s">
        <v>29</v>
      </c>
      <c r="LBJ8" s="131" t="s">
        <v>194</v>
      </c>
      <c r="LBK8" s="132" t="s">
        <v>195</v>
      </c>
      <c r="LBL8" s="132" t="s">
        <v>196</v>
      </c>
      <c r="LBM8" s="130" t="s">
        <v>29</v>
      </c>
      <c r="LBN8" s="131" t="s">
        <v>194</v>
      </c>
      <c r="LBO8" s="132" t="s">
        <v>195</v>
      </c>
      <c r="LBP8" s="132" t="s">
        <v>196</v>
      </c>
      <c r="LBQ8" s="130" t="s">
        <v>29</v>
      </c>
      <c r="LBR8" s="131" t="s">
        <v>194</v>
      </c>
      <c r="LBS8" s="132" t="s">
        <v>195</v>
      </c>
      <c r="LBT8" s="132" t="s">
        <v>196</v>
      </c>
      <c r="LBU8" s="130" t="s">
        <v>29</v>
      </c>
      <c r="LBV8" s="131" t="s">
        <v>194</v>
      </c>
      <c r="LBW8" s="132" t="s">
        <v>195</v>
      </c>
      <c r="LBX8" s="132" t="s">
        <v>196</v>
      </c>
      <c r="LBY8" s="130" t="s">
        <v>29</v>
      </c>
      <c r="LBZ8" s="131" t="s">
        <v>194</v>
      </c>
      <c r="LCA8" s="132" t="s">
        <v>195</v>
      </c>
      <c r="LCB8" s="132" t="s">
        <v>196</v>
      </c>
      <c r="LCC8" s="130" t="s">
        <v>29</v>
      </c>
      <c r="LCD8" s="131" t="s">
        <v>194</v>
      </c>
      <c r="LCE8" s="132" t="s">
        <v>195</v>
      </c>
      <c r="LCF8" s="132" t="s">
        <v>196</v>
      </c>
      <c r="LCG8" s="130" t="s">
        <v>29</v>
      </c>
      <c r="LCH8" s="131" t="s">
        <v>194</v>
      </c>
      <c r="LCI8" s="132" t="s">
        <v>195</v>
      </c>
      <c r="LCJ8" s="132" t="s">
        <v>196</v>
      </c>
      <c r="LCK8" s="130" t="s">
        <v>29</v>
      </c>
      <c r="LCL8" s="131" t="s">
        <v>194</v>
      </c>
      <c r="LCM8" s="132" t="s">
        <v>195</v>
      </c>
      <c r="LCN8" s="132" t="s">
        <v>196</v>
      </c>
      <c r="LCO8" s="130" t="s">
        <v>29</v>
      </c>
      <c r="LCP8" s="131" t="s">
        <v>194</v>
      </c>
      <c r="LCQ8" s="132" t="s">
        <v>195</v>
      </c>
      <c r="LCR8" s="132" t="s">
        <v>196</v>
      </c>
      <c r="LCS8" s="130" t="s">
        <v>29</v>
      </c>
      <c r="LCT8" s="131" t="s">
        <v>194</v>
      </c>
      <c r="LCU8" s="132" t="s">
        <v>195</v>
      </c>
      <c r="LCV8" s="132" t="s">
        <v>196</v>
      </c>
      <c r="LCW8" s="130" t="s">
        <v>29</v>
      </c>
      <c r="LCX8" s="131" t="s">
        <v>194</v>
      </c>
      <c r="LCY8" s="132" t="s">
        <v>195</v>
      </c>
      <c r="LCZ8" s="132" t="s">
        <v>196</v>
      </c>
      <c r="LDA8" s="130" t="s">
        <v>29</v>
      </c>
      <c r="LDB8" s="131" t="s">
        <v>194</v>
      </c>
      <c r="LDC8" s="132" t="s">
        <v>195</v>
      </c>
      <c r="LDD8" s="132" t="s">
        <v>196</v>
      </c>
      <c r="LDE8" s="130" t="s">
        <v>29</v>
      </c>
      <c r="LDF8" s="131" t="s">
        <v>194</v>
      </c>
      <c r="LDG8" s="132" t="s">
        <v>195</v>
      </c>
      <c r="LDH8" s="132" t="s">
        <v>196</v>
      </c>
      <c r="LDI8" s="130" t="s">
        <v>29</v>
      </c>
      <c r="LDJ8" s="131" t="s">
        <v>194</v>
      </c>
      <c r="LDK8" s="132" t="s">
        <v>195</v>
      </c>
      <c r="LDL8" s="132" t="s">
        <v>196</v>
      </c>
      <c r="LDM8" s="130" t="s">
        <v>29</v>
      </c>
      <c r="LDN8" s="131" t="s">
        <v>194</v>
      </c>
      <c r="LDO8" s="132" t="s">
        <v>195</v>
      </c>
      <c r="LDP8" s="132" t="s">
        <v>196</v>
      </c>
      <c r="LDQ8" s="130" t="s">
        <v>29</v>
      </c>
      <c r="LDR8" s="131" t="s">
        <v>194</v>
      </c>
      <c r="LDS8" s="132" t="s">
        <v>195</v>
      </c>
      <c r="LDT8" s="132" t="s">
        <v>196</v>
      </c>
      <c r="LDU8" s="130" t="s">
        <v>29</v>
      </c>
      <c r="LDV8" s="131" t="s">
        <v>194</v>
      </c>
      <c r="LDW8" s="132" t="s">
        <v>195</v>
      </c>
      <c r="LDX8" s="132" t="s">
        <v>196</v>
      </c>
      <c r="LDY8" s="130" t="s">
        <v>29</v>
      </c>
      <c r="LDZ8" s="131" t="s">
        <v>194</v>
      </c>
      <c r="LEA8" s="132" t="s">
        <v>195</v>
      </c>
      <c r="LEB8" s="132" t="s">
        <v>196</v>
      </c>
      <c r="LEC8" s="130" t="s">
        <v>29</v>
      </c>
      <c r="LED8" s="131" t="s">
        <v>194</v>
      </c>
      <c r="LEE8" s="132" t="s">
        <v>195</v>
      </c>
      <c r="LEF8" s="132" t="s">
        <v>196</v>
      </c>
      <c r="LEG8" s="130" t="s">
        <v>29</v>
      </c>
      <c r="LEH8" s="131" t="s">
        <v>194</v>
      </c>
      <c r="LEI8" s="132" t="s">
        <v>195</v>
      </c>
      <c r="LEJ8" s="132" t="s">
        <v>196</v>
      </c>
      <c r="LEK8" s="130" t="s">
        <v>29</v>
      </c>
      <c r="LEL8" s="131" t="s">
        <v>194</v>
      </c>
      <c r="LEM8" s="132" t="s">
        <v>195</v>
      </c>
      <c r="LEN8" s="132" t="s">
        <v>196</v>
      </c>
      <c r="LEO8" s="130" t="s">
        <v>29</v>
      </c>
      <c r="LEP8" s="131" t="s">
        <v>194</v>
      </c>
      <c r="LEQ8" s="132" t="s">
        <v>195</v>
      </c>
      <c r="LER8" s="132" t="s">
        <v>196</v>
      </c>
      <c r="LES8" s="130" t="s">
        <v>29</v>
      </c>
      <c r="LET8" s="131" t="s">
        <v>194</v>
      </c>
      <c r="LEU8" s="132" t="s">
        <v>195</v>
      </c>
      <c r="LEV8" s="132" t="s">
        <v>196</v>
      </c>
      <c r="LEW8" s="130" t="s">
        <v>29</v>
      </c>
      <c r="LEX8" s="131" t="s">
        <v>194</v>
      </c>
      <c r="LEY8" s="132" t="s">
        <v>195</v>
      </c>
      <c r="LEZ8" s="132" t="s">
        <v>196</v>
      </c>
      <c r="LFA8" s="130" t="s">
        <v>29</v>
      </c>
      <c r="LFB8" s="131" t="s">
        <v>194</v>
      </c>
      <c r="LFC8" s="132" t="s">
        <v>195</v>
      </c>
      <c r="LFD8" s="132" t="s">
        <v>196</v>
      </c>
      <c r="LFE8" s="130" t="s">
        <v>29</v>
      </c>
      <c r="LFF8" s="131" t="s">
        <v>194</v>
      </c>
      <c r="LFG8" s="132" t="s">
        <v>195</v>
      </c>
      <c r="LFH8" s="132" t="s">
        <v>196</v>
      </c>
      <c r="LFI8" s="130" t="s">
        <v>29</v>
      </c>
      <c r="LFJ8" s="131" t="s">
        <v>194</v>
      </c>
      <c r="LFK8" s="132" t="s">
        <v>195</v>
      </c>
      <c r="LFL8" s="132" t="s">
        <v>196</v>
      </c>
      <c r="LFM8" s="130" t="s">
        <v>29</v>
      </c>
      <c r="LFN8" s="131" t="s">
        <v>194</v>
      </c>
      <c r="LFO8" s="132" t="s">
        <v>195</v>
      </c>
      <c r="LFP8" s="132" t="s">
        <v>196</v>
      </c>
      <c r="LFQ8" s="130" t="s">
        <v>29</v>
      </c>
      <c r="LFR8" s="131" t="s">
        <v>194</v>
      </c>
      <c r="LFS8" s="132" t="s">
        <v>195</v>
      </c>
      <c r="LFT8" s="132" t="s">
        <v>196</v>
      </c>
      <c r="LFU8" s="130" t="s">
        <v>29</v>
      </c>
      <c r="LFV8" s="131" t="s">
        <v>194</v>
      </c>
      <c r="LFW8" s="132" t="s">
        <v>195</v>
      </c>
      <c r="LFX8" s="132" t="s">
        <v>196</v>
      </c>
      <c r="LFY8" s="130" t="s">
        <v>29</v>
      </c>
      <c r="LFZ8" s="131" t="s">
        <v>194</v>
      </c>
      <c r="LGA8" s="132" t="s">
        <v>195</v>
      </c>
      <c r="LGB8" s="132" t="s">
        <v>196</v>
      </c>
      <c r="LGC8" s="130" t="s">
        <v>29</v>
      </c>
      <c r="LGD8" s="131" t="s">
        <v>194</v>
      </c>
      <c r="LGE8" s="132" t="s">
        <v>195</v>
      </c>
      <c r="LGF8" s="132" t="s">
        <v>196</v>
      </c>
      <c r="LGG8" s="130" t="s">
        <v>29</v>
      </c>
      <c r="LGH8" s="131" t="s">
        <v>194</v>
      </c>
      <c r="LGI8" s="132" t="s">
        <v>195</v>
      </c>
      <c r="LGJ8" s="132" t="s">
        <v>196</v>
      </c>
      <c r="LGK8" s="130" t="s">
        <v>29</v>
      </c>
      <c r="LGL8" s="131" t="s">
        <v>194</v>
      </c>
      <c r="LGM8" s="132" t="s">
        <v>195</v>
      </c>
      <c r="LGN8" s="132" t="s">
        <v>196</v>
      </c>
      <c r="LGO8" s="130" t="s">
        <v>29</v>
      </c>
      <c r="LGP8" s="131" t="s">
        <v>194</v>
      </c>
      <c r="LGQ8" s="132" t="s">
        <v>195</v>
      </c>
      <c r="LGR8" s="132" t="s">
        <v>196</v>
      </c>
      <c r="LGS8" s="130" t="s">
        <v>29</v>
      </c>
      <c r="LGT8" s="131" t="s">
        <v>194</v>
      </c>
      <c r="LGU8" s="132" t="s">
        <v>195</v>
      </c>
      <c r="LGV8" s="132" t="s">
        <v>196</v>
      </c>
      <c r="LGW8" s="130" t="s">
        <v>29</v>
      </c>
      <c r="LGX8" s="131" t="s">
        <v>194</v>
      </c>
      <c r="LGY8" s="132" t="s">
        <v>195</v>
      </c>
      <c r="LGZ8" s="132" t="s">
        <v>196</v>
      </c>
      <c r="LHA8" s="130" t="s">
        <v>29</v>
      </c>
      <c r="LHB8" s="131" t="s">
        <v>194</v>
      </c>
      <c r="LHC8" s="132" t="s">
        <v>195</v>
      </c>
      <c r="LHD8" s="132" t="s">
        <v>196</v>
      </c>
      <c r="LHE8" s="130" t="s">
        <v>29</v>
      </c>
      <c r="LHF8" s="131" t="s">
        <v>194</v>
      </c>
      <c r="LHG8" s="132" t="s">
        <v>195</v>
      </c>
      <c r="LHH8" s="132" t="s">
        <v>196</v>
      </c>
      <c r="LHI8" s="130" t="s">
        <v>29</v>
      </c>
      <c r="LHJ8" s="131" t="s">
        <v>194</v>
      </c>
      <c r="LHK8" s="132" t="s">
        <v>195</v>
      </c>
      <c r="LHL8" s="132" t="s">
        <v>196</v>
      </c>
      <c r="LHM8" s="130" t="s">
        <v>29</v>
      </c>
      <c r="LHN8" s="131" t="s">
        <v>194</v>
      </c>
      <c r="LHO8" s="132" t="s">
        <v>195</v>
      </c>
      <c r="LHP8" s="132" t="s">
        <v>196</v>
      </c>
      <c r="LHQ8" s="130" t="s">
        <v>29</v>
      </c>
      <c r="LHR8" s="131" t="s">
        <v>194</v>
      </c>
      <c r="LHS8" s="132" t="s">
        <v>195</v>
      </c>
      <c r="LHT8" s="132" t="s">
        <v>196</v>
      </c>
      <c r="LHU8" s="130" t="s">
        <v>29</v>
      </c>
      <c r="LHV8" s="131" t="s">
        <v>194</v>
      </c>
      <c r="LHW8" s="132" t="s">
        <v>195</v>
      </c>
      <c r="LHX8" s="132" t="s">
        <v>196</v>
      </c>
      <c r="LHY8" s="130" t="s">
        <v>29</v>
      </c>
      <c r="LHZ8" s="131" t="s">
        <v>194</v>
      </c>
      <c r="LIA8" s="132" t="s">
        <v>195</v>
      </c>
      <c r="LIB8" s="132" t="s">
        <v>196</v>
      </c>
      <c r="LIC8" s="130" t="s">
        <v>29</v>
      </c>
      <c r="LID8" s="131" t="s">
        <v>194</v>
      </c>
      <c r="LIE8" s="132" t="s">
        <v>195</v>
      </c>
      <c r="LIF8" s="132" t="s">
        <v>196</v>
      </c>
      <c r="LIG8" s="130" t="s">
        <v>29</v>
      </c>
      <c r="LIH8" s="131" t="s">
        <v>194</v>
      </c>
      <c r="LII8" s="132" t="s">
        <v>195</v>
      </c>
      <c r="LIJ8" s="132" t="s">
        <v>196</v>
      </c>
      <c r="LIK8" s="130" t="s">
        <v>29</v>
      </c>
      <c r="LIL8" s="131" t="s">
        <v>194</v>
      </c>
      <c r="LIM8" s="132" t="s">
        <v>195</v>
      </c>
      <c r="LIN8" s="132" t="s">
        <v>196</v>
      </c>
      <c r="LIO8" s="130" t="s">
        <v>29</v>
      </c>
      <c r="LIP8" s="131" t="s">
        <v>194</v>
      </c>
      <c r="LIQ8" s="132" t="s">
        <v>195</v>
      </c>
      <c r="LIR8" s="132" t="s">
        <v>196</v>
      </c>
      <c r="LIS8" s="130" t="s">
        <v>29</v>
      </c>
      <c r="LIT8" s="131" t="s">
        <v>194</v>
      </c>
      <c r="LIU8" s="132" t="s">
        <v>195</v>
      </c>
      <c r="LIV8" s="132" t="s">
        <v>196</v>
      </c>
      <c r="LIW8" s="130" t="s">
        <v>29</v>
      </c>
      <c r="LIX8" s="131" t="s">
        <v>194</v>
      </c>
      <c r="LIY8" s="132" t="s">
        <v>195</v>
      </c>
      <c r="LIZ8" s="132" t="s">
        <v>196</v>
      </c>
      <c r="LJA8" s="130" t="s">
        <v>29</v>
      </c>
      <c r="LJB8" s="131" t="s">
        <v>194</v>
      </c>
      <c r="LJC8" s="132" t="s">
        <v>195</v>
      </c>
      <c r="LJD8" s="132" t="s">
        <v>196</v>
      </c>
      <c r="LJE8" s="130" t="s">
        <v>29</v>
      </c>
      <c r="LJF8" s="131" t="s">
        <v>194</v>
      </c>
      <c r="LJG8" s="132" t="s">
        <v>195</v>
      </c>
      <c r="LJH8" s="132" t="s">
        <v>196</v>
      </c>
      <c r="LJI8" s="130" t="s">
        <v>29</v>
      </c>
      <c r="LJJ8" s="131" t="s">
        <v>194</v>
      </c>
      <c r="LJK8" s="132" t="s">
        <v>195</v>
      </c>
      <c r="LJL8" s="132" t="s">
        <v>196</v>
      </c>
      <c r="LJM8" s="130" t="s">
        <v>29</v>
      </c>
      <c r="LJN8" s="131" t="s">
        <v>194</v>
      </c>
      <c r="LJO8" s="132" t="s">
        <v>195</v>
      </c>
      <c r="LJP8" s="132" t="s">
        <v>196</v>
      </c>
      <c r="LJQ8" s="130" t="s">
        <v>29</v>
      </c>
      <c r="LJR8" s="131" t="s">
        <v>194</v>
      </c>
      <c r="LJS8" s="132" t="s">
        <v>195</v>
      </c>
      <c r="LJT8" s="132" t="s">
        <v>196</v>
      </c>
      <c r="LJU8" s="130" t="s">
        <v>29</v>
      </c>
      <c r="LJV8" s="131" t="s">
        <v>194</v>
      </c>
      <c r="LJW8" s="132" t="s">
        <v>195</v>
      </c>
      <c r="LJX8" s="132" t="s">
        <v>196</v>
      </c>
      <c r="LJY8" s="130" t="s">
        <v>29</v>
      </c>
      <c r="LJZ8" s="131" t="s">
        <v>194</v>
      </c>
      <c r="LKA8" s="132" t="s">
        <v>195</v>
      </c>
      <c r="LKB8" s="132" t="s">
        <v>196</v>
      </c>
      <c r="LKC8" s="130" t="s">
        <v>29</v>
      </c>
      <c r="LKD8" s="131" t="s">
        <v>194</v>
      </c>
      <c r="LKE8" s="132" t="s">
        <v>195</v>
      </c>
      <c r="LKF8" s="132" t="s">
        <v>196</v>
      </c>
      <c r="LKG8" s="130" t="s">
        <v>29</v>
      </c>
      <c r="LKH8" s="131" t="s">
        <v>194</v>
      </c>
      <c r="LKI8" s="132" t="s">
        <v>195</v>
      </c>
      <c r="LKJ8" s="132" t="s">
        <v>196</v>
      </c>
      <c r="LKK8" s="130" t="s">
        <v>29</v>
      </c>
      <c r="LKL8" s="131" t="s">
        <v>194</v>
      </c>
      <c r="LKM8" s="132" t="s">
        <v>195</v>
      </c>
      <c r="LKN8" s="132" t="s">
        <v>196</v>
      </c>
      <c r="LKO8" s="130" t="s">
        <v>29</v>
      </c>
      <c r="LKP8" s="131" t="s">
        <v>194</v>
      </c>
      <c r="LKQ8" s="132" t="s">
        <v>195</v>
      </c>
      <c r="LKR8" s="132" t="s">
        <v>196</v>
      </c>
      <c r="LKS8" s="130" t="s">
        <v>29</v>
      </c>
      <c r="LKT8" s="131" t="s">
        <v>194</v>
      </c>
      <c r="LKU8" s="132" t="s">
        <v>195</v>
      </c>
      <c r="LKV8" s="132" t="s">
        <v>196</v>
      </c>
      <c r="LKW8" s="130" t="s">
        <v>29</v>
      </c>
      <c r="LKX8" s="131" t="s">
        <v>194</v>
      </c>
      <c r="LKY8" s="132" t="s">
        <v>195</v>
      </c>
      <c r="LKZ8" s="132" t="s">
        <v>196</v>
      </c>
      <c r="LLA8" s="130" t="s">
        <v>29</v>
      </c>
      <c r="LLB8" s="131" t="s">
        <v>194</v>
      </c>
      <c r="LLC8" s="132" t="s">
        <v>195</v>
      </c>
      <c r="LLD8" s="132" t="s">
        <v>196</v>
      </c>
      <c r="LLE8" s="130" t="s">
        <v>29</v>
      </c>
      <c r="LLF8" s="131" t="s">
        <v>194</v>
      </c>
      <c r="LLG8" s="132" t="s">
        <v>195</v>
      </c>
      <c r="LLH8" s="132" t="s">
        <v>196</v>
      </c>
      <c r="LLI8" s="130" t="s">
        <v>29</v>
      </c>
      <c r="LLJ8" s="131" t="s">
        <v>194</v>
      </c>
      <c r="LLK8" s="132" t="s">
        <v>195</v>
      </c>
      <c r="LLL8" s="132" t="s">
        <v>196</v>
      </c>
      <c r="LLM8" s="130" t="s">
        <v>29</v>
      </c>
      <c r="LLN8" s="131" t="s">
        <v>194</v>
      </c>
      <c r="LLO8" s="132" t="s">
        <v>195</v>
      </c>
      <c r="LLP8" s="132" t="s">
        <v>196</v>
      </c>
      <c r="LLQ8" s="130" t="s">
        <v>29</v>
      </c>
      <c r="LLR8" s="131" t="s">
        <v>194</v>
      </c>
      <c r="LLS8" s="132" t="s">
        <v>195</v>
      </c>
      <c r="LLT8" s="132" t="s">
        <v>196</v>
      </c>
      <c r="LLU8" s="130" t="s">
        <v>29</v>
      </c>
      <c r="LLV8" s="131" t="s">
        <v>194</v>
      </c>
      <c r="LLW8" s="132" t="s">
        <v>195</v>
      </c>
      <c r="LLX8" s="132" t="s">
        <v>196</v>
      </c>
      <c r="LLY8" s="130" t="s">
        <v>29</v>
      </c>
      <c r="LLZ8" s="131" t="s">
        <v>194</v>
      </c>
      <c r="LMA8" s="132" t="s">
        <v>195</v>
      </c>
      <c r="LMB8" s="132" t="s">
        <v>196</v>
      </c>
      <c r="LMC8" s="130" t="s">
        <v>29</v>
      </c>
      <c r="LMD8" s="131" t="s">
        <v>194</v>
      </c>
      <c r="LME8" s="132" t="s">
        <v>195</v>
      </c>
      <c r="LMF8" s="132" t="s">
        <v>196</v>
      </c>
      <c r="LMG8" s="130" t="s">
        <v>29</v>
      </c>
      <c r="LMH8" s="131" t="s">
        <v>194</v>
      </c>
      <c r="LMI8" s="132" t="s">
        <v>195</v>
      </c>
      <c r="LMJ8" s="132" t="s">
        <v>196</v>
      </c>
      <c r="LMK8" s="130" t="s">
        <v>29</v>
      </c>
      <c r="LML8" s="131" t="s">
        <v>194</v>
      </c>
      <c r="LMM8" s="132" t="s">
        <v>195</v>
      </c>
      <c r="LMN8" s="132" t="s">
        <v>196</v>
      </c>
      <c r="LMO8" s="130" t="s">
        <v>29</v>
      </c>
      <c r="LMP8" s="131" t="s">
        <v>194</v>
      </c>
      <c r="LMQ8" s="132" t="s">
        <v>195</v>
      </c>
      <c r="LMR8" s="132" t="s">
        <v>196</v>
      </c>
      <c r="LMS8" s="130" t="s">
        <v>29</v>
      </c>
      <c r="LMT8" s="131" t="s">
        <v>194</v>
      </c>
      <c r="LMU8" s="132" t="s">
        <v>195</v>
      </c>
      <c r="LMV8" s="132" t="s">
        <v>196</v>
      </c>
      <c r="LMW8" s="130" t="s">
        <v>29</v>
      </c>
      <c r="LMX8" s="131" t="s">
        <v>194</v>
      </c>
      <c r="LMY8" s="132" t="s">
        <v>195</v>
      </c>
      <c r="LMZ8" s="132" t="s">
        <v>196</v>
      </c>
      <c r="LNA8" s="130" t="s">
        <v>29</v>
      </c>
      <c r="LNB8" s="131" t="s">
        <v>194</v>
      </c>
      <c r="LNC8" s="132" t="s">
        <v>195</v>
      </c>
      <c r="LND8" s="132" t="s">
        <v>196</v>
      </c>
      <c r="LNE8" s="130" t="s">
        <v>29</v>
      </c>
      <c r="LNF8" s="131" t="s">
        <v>194</v>
      </c>
      <c r="LNG8" s="132" t="s">
        <v>195</v>
      </c>
      <c r="LNH8" s="132" t="s">
        <v>196</v>
      </c>
      <c r="LNI8" s="130" t="s">
        <v>29</v>
      </c>
      <c r="LNJ8" s="131" t="s">
        <v>194</v>
      </c>
      <c r="LNK8" s="132" t="s">
        <v>195</v>
      </c>
      <c r="LNL8" s="132" t="s">
        <v>196</v>
      </c>
      <c r="LNM8" s="130" t="s">
        <v>29</v>
      </c>
      <c r="LNN8" s="131" t="s">
        <v>194</v>
      </c>
      <c r="LNO8" s="132" t="s">
        <v>195</v>
      </c>
      <c r="LNP8" s="132" t="s">
        <v>196</v>
      </c>
      <c r="LNQ8" s="130" t="s">
        <v>29</v>
      </c>
      <c r="LNR8" s="131" t="s">
        <v>194</v>
      </c>
      <c r="LNS8" s="132" t="s">
        <v>195</v>
      </c>
      <c r="LNT8" s="132" t="s">
        <v>196</v>
      </c>
      <c r="LNU8" s="130" t="s">
        <v>29</v>
      </c>
      <c r="LNV8" s="131" t="s">
        <v>194</v>
      </c>
      <c r="LNW8" s="132" t="s">
        <v>195</v>
      </c>
      <c r="LNX8" s="132" t="s">
        <v>196</v>
      </c>
      <c r="LNY8" s="130" t="s">
        <v>29</v>
      </c>
      <c r="LNZ8" s="131" t="s">
        <v>194</v>
      </c>
      <c r="LOA8" s="132" t="s">
        <v>195</v>
      </c>
      <c r="LOB8" s="132" t="s">
        <v>196</v>
      </c>
      <c r="LOC8" s="130" t="s">
        <v>29</v>
      </c>
      <c r="LOD8" s="131" t="s">
        <v>194</v>
      </c>
      <c r="LOE8" s="132" t="s">
        <v>195</v>
      </c>
      <c r="LOF8" s="132" t="s">
        <v>196</v>
      </c>
      <c r="LOG8" s="130" t="s">
        <v>29</v>
      </c>
      <c r="LOH8" s="131" t="s">
        <v>194</v>
      </c>
      <c r="LOI8" s="132" t="s">
        <v>195</v>
      </c>
      <c r="LOJ8" s="132" t="s">
        <v>196</v>
      </c>
      <c r="LOK8" s="130" t="s">
        <v>29</v>
      </c>
      <c r="LOL8" s="131" t="s">
        <v>194</v>
      </c>
      <c r="LOM8" s="132" t="s">
        <v>195</v>
      </c>
      <c r="LON8" s="132" t="s">
        <v>196</v>
      </c>
      <c r="LOO8" s="130" t="s">
        <v>29</v>
      </c>
      <c r="LOP8" s="131" t="s">
        <v>194</v>
      </c>
      <c r="LOQ8" s="132" t="s">
        <v>195</v>
      </c>
      <c r="LOR8" s="132" t="s">
        <v>196</v>
      </c>
      <c r="LOS8" s="130" t="s">
        <v>29</v>
      </c>
      <c r="LOT8" s="131" t="s">
        <v>194</v>
      </c>
      <c r="LOU8" s="132" t="s">
        <v>195</v>
      </c>
      <c r="LOV8" s="132" t="s">
        <v>196</v>
      </c>
      <c r="LOW8" s="130" t="s">
        <v>29</v>
      </c>
      <c r="LOX8" s="131" t="s">
        <v>194</v>
      </c>
      <c r="LOY8" s="132" t="s">
        <v>195</v>
      </c>
      <c r="LOZ8" s="132" t="s">
        <v>196</v>
      </c>
      <c r="LPA8" s="130" t="s">
        <v>29</v>
      </c>
      <c r="LPB8" s="131" t="s">
        <v>194</v>
      </c>
      <c r="LPC8" s="132" t="s">
        <v>195</v>
      </c>
      <c r="LPD8" s="132" t="s">
        <v>196</v>
      </c>
      <c r="LPE8" s="130" t="s">
        <v>29</v>
      </c>
      <c r="LPF8" s="131" t="s">
        <v>194</v>
      </c>
      <c r="LPG8" s="132" t="s">
        <v>195</v>
      </c>
      <c r="LPH8" s="132" t="s">
        <v>196</v>
      </c>
      <c r="LPI8" s="130" t="s">
        <v>29</v>
      </c>
      <c r="LPJ8" s="131" t="s">
        <v>194</v>
      </c>
      <c r="LPK8" s="132" t="s">
        <v>195</v>
      </c>
      <c r="LPL8" s="132" t="s">
        <v>196</v>
      </c>
      <c r="LPM8" s="130" t="s">
        <v>29</v>
      </c>
      <c r="LPN8" s="131" t="s">
        <v>194</v>
      </c>
      <c r="LPO8" s="132" t="s">
        <v>195</v>
      </c>
      <c r="LPP8" s="132" t="s">
        <v>196</v>
      </c>
      <c r="LPQ8" s="130" t="s">
        <v>29</v>
      </c>
      <c r="LPR8" s="131" t="s">
        <v>194</v>
      </c>
      <c r="LPS8" s="132" t="s">
        <v>195</v>
      </c>
      <c r="LPT8" s="132" t="s">
        <v>196</v>
      </c>
      <c r="LPU8" s="130" t="s">
        <v>29</v>
      </c>
      <c r="LPV8" s="131" t="s">
        <v>194</v>
      </c>
      <c r="LPW8" s="132" t="s">
        <v>195</v>
      </c>
      <c r="LPX8" s="132" t="s">
        <v>196</v>
      </c>
      <c r="LPY8" s="130" t="s">
        <v>29</v>
      </c>
      <c r="LPZ8" s="131" t="s">
        <v>194</v>
      </c>
      <c r="LQA8" s="132" t="s">
        <v>195</v>
      </c>
      <c r="LQB8" s="132" t="s">
        <v>196</v>
      </c>
      <c r="LQC8" s="130" t="s">
        <v>29</v>
      </c>
      <c r="LQD8" s="131" t="s">
        <v>194</v>
      </c>
      <c r="LQE8" s="132" t="s">
        <v>195</v>
      </c>
      <c r="LQF8" s="132" t="s">
        <v>196</v>
      </c>
      <c r="LQG8" s="130" t="s">
        <v>29</v>
      </c>
      <c r="LQH8" s="131" t="s">
        <v>194</v>
      </c>
      <c r="LQI8" s="132" t="s">
        <v>195</v>
      </c>
      <c r="LQJ8" s="132" t="s">
        <v>196</v>
      </c>
      <c r="LQK8" s="130" t="s">
        <v>29</v>
      </c>
      <c r="LQL8" s="131" t="s">
        <v>194</v>
      </c>
      <c r="LQM8" s="132" t="s">
        <v>195</v>
      </c>
      <c r="LQN8" s="132" t="s">
        <v>196</v>
      </c>
      <c r="LQO8" s="130" t="s">
        <v>29</v>
      </c>
      <c r="LQP8" s="131" t="s">
        <v>194</v>
      </c>
      <c r="LQQ8" s="132" t="s">
        <v>195</v>
      </c>
      <c r="LQR8" s="132" t="s">
        <v>196</v>
      </c>
      <c r="LQS8" s="130" t="s">
        <v>29</v>
      </c>
      <c r="LQT8" s="131" t="s">
        <v>194</v>
      </c>
      <c r="LQU8" s="132" t="s">
        <v>195</v>
      </c>
      <c r="LQV8" s="132" t="s">
        <v>196</v>
      </c>
      <c r="LQW8" s="130" t="s">
        <v>29</v>
      </c>
      <c r="LQX8" s="131" t="s">
        <v>194</v>
      </c>
      <c r="LQY8" s="132" t="s">
        <v>195</v>
      </c>
      <c r="LQZ8" s="132" t="s">
        <v>196</v>
      </c>
      <c r="LRA8" s="130" t="s">
        <v>29</v>
      </c>
      <c r="LRB8" s="131" t="s">
        <v>194</v>
      </c>
      <c r="LRC8" s="132" t="s">
        <v>195</v>
      </c>
      <c r="LRD8" s="132" t="s">
        <v>196</v>
      </c>
      <c r="LRE8" s="130" t="s">
        <v>29</v>
      </c>
      <c r="LRF8" s="131" t="s">
        <v>194</v>
      </c>
      <c r="LRG8" s="132" t="s">
        <v>195</v>
      </c>
      <c r="LRH8" s="132" t="s">
        <v>196</v>
      </c>
      <c r="LRI8" s="130" t="s">
        <v>29</v>
      </c>
      <c r="LRJ8" s="131" t="s">
        <v>194</v>
      </c>
      <c r="LRK8" s="132" t="s">
        <v>195</v>
      </c>
      <c r="LRL8" s="132" t="s">
        <v>196</v>
      </c>
      <c r="LRM8" s="130" t="s">
        <v>29</v>
      </c>
      <c r="LRN8" s="131" t="s">
        <v>194</v>
      </c>
      <c r="LRO8" s="132" t="s">
        <v>195</v>
      </c>
      <c r="LRP8" s="132" t="s">
        <v>196</v>
      </c>
      <c r="LRQ8" s="130" t="s">
        <v>29</v>
      </c>
      <c r="LRR8" s="131" t="s">
        <v>194</v>
      </c>
      <c r="LRS8" s="132" t="s">
        <v>195</v>
      </c>
      <c r="LRT8" s="132" t="s">
        <v>196</v>
      </c>
      <c r="LRU8" s="130" t="s">
        <v>29</v>
      </c>
      <c r="LRV8" s="131" t="s">
        <v>194</v>
      </c>
      <c r="LRW8" s="132" t="s">
        <v>195</v>
      </c>
      <c r="LRX8" s="132" t="s">
        <v>196</v>
      </c>
      <c r="LRY8" s="130" t="s">
        <v>29</v>
      </c>
      <c r="LRZ8" s="131" t="s">
        <v>194</v>
      </c>
      <c r="LSA8" s="132" t="s">
        <v>195</v>
      </c>
      <c r="LSB8" s="132" t="s">
        <v>196</v>
      </c>
      <c r="LSC8" s="130" t="s">
        <v>29</v>
      </c>
      <c r="LSD8" s="131" t="s">
        <v>194</v>
      </c>
      <c r="LSE8" s="132" t="s">
        <v>195</v>
      </c>
      <c r="LSF8" s="132" t="s">
        <v>196</v>
      </c>
      <c r="LSG8" s="130" t="s">
        <v>29</v>
      </c>
      <c r="LSH8" s="131" t="s">
        <v>194</v>
      </c>
      <c r="LSI8" s="132" t="s">
        <v>195</v>
      </c>
      <c r="LSJ8" s="132" t="s">
        <v>196</v>
      </c>
      <c r="LSK8" s="130" t="s">
        <v>29</v>
      </c>
      <c r="LSL8" s="131" t="s">
        <v>194</v>
      </c>
      <c r="LSM8" s="132" t="s">
        <v>195</v>
      </c>
      <c r="LSN8" s="132" t="s">
        <v>196</v>
      </c>
      <c r="LSO8" s="130" t="s">
        <v>29</v>
      </c>
      <c r="LSP8" s="131" t="s">
        <v>194</v>
      </c>
      <c r="LSQ8" s="132" t="s">
        <v>195</v>
      </c>
      <c r="LSR8" s="132" t="s">
        <v>196</v>
      </c>
      <c r="LSS8" s="130" t="s">
        <v>29</v>
      </c>
      <c r="LST8" s="131" t="s">
        <v>194</v>
      </c>
      <c r="LSU8" s="132" t="s">
        <v>195</v>
      </c>
      <c r="LSV8" s="132" t="s">
        <v>196</v>
      </c>
      <c r="LSW8" s="130" t="s">
        <v>29</v>
      </c>
      <c r="LSX8" s="131" t="s">
        <v>194</v>
      </c>
      <c r="LSY8" s="132" t="s">
        <v>195</v>
      </c>
      <c r="LSZ8" s="132" t="s">
        <v>196</v>
      </c>
      <c r="LTA8" s="130" t="s">
        <v>29</v>
      </c>
      <c r="LTB8" s="131" t="s">
        <v>194</v>
      </c>
      <c r="LTC8" s="132" t="s">
        <v>195</v>
      </c>
      <c r="LTD8" s="132" t="s">
        <v>196</v>
      </c>
      <c r="LTE8" s="130" t="s">
        <v>29</v>
      </c>
      <c r="LTF8" s="131" t="s">
        <v>194</v>
      </c>
      <c r="LTG8" s="132" t="s">
        <v>195</v>
      </c>
      <c r="LTH8" s="132" t="s">
        <v>196</v>
      </c>
      <c r="LTI8" s="130" t="s">
        <v>29</v>
      </c>
      <c r="LTJ8" s="131" t="s">
        <v>194</v>
      </c>
      <c r="LTK8" s="132" t="s">
        <v>195</v>
      </c>
      <c r="LTL8" s="132" t="s">
        <v>196</v>
      </c>
      <c r="LTM8" s="130" t="s">
        <v>29</v>
      </c>
      <c r="LTN8" s="131" t="s">
        <v>194</v>
      </c>
      <c r="LTO8" s="132" t="s">
        <v>195</v>
      </c>
      <c r="LTP8" s="132" t="s">
        <v>196</v>
      </c>
      <c r="LTQ8" s="130" t="s">
        <v>29</v>
      </c>
      <c r="LTR8" s="131" t="s">
        <v>194</v>
      </c>
      <c r="LTS8" s="132" t="s">
        <v>195</v>
      </c>
      <c r="LTT8" s="132" t="s">
        <v>196</v>
      </c>
      <c r="LTU8" s="130" t="s">
        <v>29</v>
      </c>
      <c r="LTV8" s="131" t="s">
        <v>194</v>
      </c>
      <c r="LTW8" s="132" t="s">
        <v>195</v>
      </c>
      <c r="LTX8" s="132" t="s">
        <v>196</v>
      </c>
      <c r="LTY8" s="130" t="s">
        <v>29</v>
      </c>
      <c r="LTZ8" s="131" t="s">
        <v>194</v>
      </c>
      <c r="LUA8" s="132" t="s">
        <v>195</v>
      </c>
      <c r="LUB8" s="132" t="s">
        <v>196</v>
      </c>
      <c r="LUC8" s="130" t="s">
        <v>29</v>
      </c>
      <c r="LUD8" s="131" t="s">
        <v>194</v>
      </c>
      <c r="LUE8" s="132" t="s">
        <v>195</v>
      </c>
      <c r="LUF8" s="132" t="s">
        <v>196</v>
      </c>
      <c r="LUG8" s="130" t="s">
        <v>29</v>
      </c>
      <c r="LUH8" s="131" t="s">
        <v>194</v>
      </c>
      <c r="LUI8" s="132" t="s">
        <v>195</v>
      </c>
      <c r="LUJ8" s="132" t="s">
        <v>196</v>
      </c>
      <c r="LUK8" s="130" t="s">
        <v>29</v>
      </c>
      <c r="LUL8" s="131" t="s">
        <v>194</v>
      </c>
      <c r="LUM8" s="132" t="s">
        <v>195</v>
      </c>
      <c r="LUN8" s="132" t="s">
        <v>196</v>
      </c>
      <c r="LUO8" s="130" t="s">
        <v>29</v>
      </c>
      <c r="LUP8" s="131" t="s">
        <v>194</v>
      </c>
      <c r="LUQ8" s="132" t="s">
        <v>195</v>
      </c>
      <c r="LUR8" s="132" t="s">
        <v>196</v>
      </c>
      <c r="LUS8" s="130" t="s">
        <v>29</v>
      </c>
      <c r="LUT8" s="131" t="s">
        <v>194</v>
      </c>
      <c r="LUU8" s="132" t="s">
        <v>195</v>
      </c>
      <c r="LUV8" s="132" t="s">
        <v>196</v>
      </c>
      <c r="LUW8" s="130" t="s">
        <v>29</v>
      </c>
      <c r="LUX8" s="131" t="s">
        <v>194</v>
      </c>
      <c r="LUY8" s="132" t="s">
        <v>195</v>
      </c>
      <c r="LUZ8" s="132" t="s">
        <v>196</v>
      </c>
      <c r="LVA8" s="130" t="s">
        <v>29</v>
      </c>
      <c r="LVB8" s="131" t="s">
        <v>194</v>
      </c>
      <c r="LVC8" s="132" t="s">
        <v>195</v>
      </c>
      <c r="LVD8" s="132" t="s">
        <v>196</v>
      </c>
      <c r="LVE8" s="130" t="s">
        <v>29</v>
      </c>
      <c r="LVF8" s="131" t="s">
        <v>194</v>
      </c>
      <c r="LVG8" s="132" t="s">
        <v>195</v>
      </c>
      <c r="LVH8" s="132" t="s">
        <v>196</v>
      </c>
      <c r="LVI8" s="130" t="s">
        <v>29</v>
      </c>
      <c r="LVJ8" s="131" t="s">
        <v>194</v>
      </c>
      <c r="LVK8" s="132" t="s">
        <v>195</v>
      </c>
      <c r="LVL8" s="132" t="s">
        <v>196</v>
      </c>
      <c r="LVM8" s="130" t="s">
        <v>29</v>
      </c>
      <c r="LVN8" s="131" t="s">
        <v>194</v>
      </c>
      <c r="LVO8" s="132" t="s">
        <v>195</v>
      </c>
      <c r="LVP8" s="132" t="s">
        <v>196</v>
      </c>
      <c r="LVQ8" s="130" t="s">
        <v>29</v>
      </c>
      <c r="LVR8" s="131" t="s">
        <v>194</v>
      </c>
      <c r="LVS8" s="132" t="s">
        <v>195</v>
      </c>
      <c r="LVT8" s="132" t="s">
        <v>196</v>
      </c>
      <c r="LVU8" s="130" t="s">
        <v>29</v>
      </c>
      <c r="LVV8" s="131" t="s">
        <v>194</v>
      </c>
      <c r="LVW8" s="132" t="s">
        <v>195</v>
      </c>
      <c r="LVX8" s="132" t="s">
        <v>196</v>
      </c>
      <c r="LVY8" s="130" t="s">
        <v>29</v>
      </c>
      <c r="LVZ8" s="131" t="s">
        <v>194</v>
      </c>
      <c r="LWA8" s="132" t="s">
        <v>195</v>
      </c>
      <c r="LWB8" s="132" t="s">
        <v>196</v>
      </c>
      <c r="LWC8" s="130" t="s">
        <v>29</v>
      </c>
      <c r="LWD8" s="131" t="s">
        <v>194</v>
      </c>
      <c r="LWE8" s="132" t="s">
        <v>195</v>
      </c>
      <c r="LWF8" s="132" t="s">
        <v>196</v>
      </c>
      <c r="LWG8" s="130" t="s">
        <v>29</v>
      </c>
      <c r="LWH8" s="131" t="s">
        <v>194</v>
      </c>
      <c r="LWI8" s="132" t="s">
        <v>195</v>
      </c>
      <c r="LWJ8" s="132" t="s">
        <v>196</v>
      </c>
      <c r="LWK8" s="130" t="s">
        <v>29</v>
      </c>
      <c r="LWL8" s="131" t="s">
        <v>194</v>
      </c>
      <c r="LWM8" s="132" t="s">
        <v>195</v>
      </c>
      <c r="LWN8" s="132" t="s">
        <v>196</v>
      </c>
      <c r="LWO8" s="130" t="s">
        <v>29</v>
      </c>
      <c r="LWP8" s="131" t="s">
        <v>194</v>
      </c>
      <c r="LWQ8" s="132" t="s">
        <v>195</v>
      </c>
      <c r="LWR8" s="132" t="s">
        <v>196</v>
      </c>
      <c r="LWS8" s="130" t="s">
        <v>29</v>
      </c>
      <c r="LWT8" s="131" t="s">
        <v>194</v>
      </c>
      <c r="LWU8" s="132" t="s">
        <v>195</v>
      </c>
      <c r="LWV8" s="132" t="s">
        <v>196</v>
      </c>
      <c r="LWW8" s="130" t="s">
        <v>29</v>
      </c>
      <c r="LWX8" s="131" t="s">
        <v>194</v>
      </c>
      <c r="LWY8" s="132" t="s">
        <v>195</v>
      </c>
      <c r="LWZ8" s="132" t="s">
        <v>196</v>
      </c>
      <c r="LXA8" s="130" t="s">
        <v>29</v>
      </c>
      <c r="LXB8" s="131" t="s">
        <v>194</v>
      </c>
      <c r="LXC8" s="132" t="s">
        <v>195</v>
      </c>
      <c r="LXD8" s="132" t="s">
        <v>196</v>
      </c>
      <c r="LXE8" s="130" t="s">
        <v>29</v>
      </c>
      <c r="LXF8" s="131" t="s">
        <v>194</v>
      </c>
      <c r="LXG8" s="132" t="s">
        <v>195</v>
      </c>
      <c r="LXH8" s="132" t="s">
        <v>196</v>
      </c>
      <c r="LXI8" s="130" t="s">
        <v>29</v>
      </c>
      <c r="LXJ8" s="131" t="s">
        <v>194</v>
      </c>
      <c r="LXK8" s="132" t="s">
        <v>195</v>
      </c>
      <c r="LXL8" s="132" t="s">
        <v>196</v>
      </c>
      <c r="LXM8" s="130" t="s">
        <v>29</v>
      </c>
      <c r="LXN8" s="131" t="s">
        <v>194</v>
      </c>
      <c r="LXO8" s="132" t="s">
        <v>195</v>
      </c>
      <c r="LXP8" s="132" t="s">
        <v>196</v>
      </c>
      <c r="LXQ8" s="130" t="s">
        <v>29</v>
      </c>
      <c r="LXR8" s="131" t="s">
        <v>194</v>
      </c>
      <c r="LXS8" s="132" t="s">
        <v>195</v>
      </c>
      <c r="LXT8" s="132" t="s">
        <v>196</v>
      </c>
      <c r="LXU8" s="130" t="s">
        <v>29</v>
      </c>
      <c r="LXV8" s="131" t="s">
        <v>194</v>
      </c>
      <c r="LXW8" s="132" t="s">
        <v>195</v>
      </c>
      <c r="LXX8" s="132" t="s">
        <v>196</v>
      </c>
      <c r="LXY8" s="130" t="s">
        <v>29</v>
      </c>
      <c r="LXZ8" s="131" t="s">
        <v>194</v>
      </c>
      <c r="LYA8" s="132" t="s">
        <v>195</v>
      </c>
      <c r="LYB8" s="132" t="s">
        <v>196</v>
      </c>
      <c r="LYC8" s="130" t="s">
        <v>29</v>
      </c>
      <c r="LYD8" s="131" t="s">
        <v>194</v>
      </c>
      <c r="LYE8" s="132" t="s">
        <v>195</v>
      </c>
      <c r="LYF8" s="132" t="s">
        <v>196</v>
      </c>
      <c r="LYG8" s="130" t="s">
        <v>29</v>
      </c>
      <c r="LYH8" s="131" t="s">
        <v>194</v>
      </c>
      <c r="LYI8" s="132" t="s">
        <v>195</v>
      </c>
      <c r="LYJ8" s="132" t="s">
        <v>196</v>
      </c>
      <c r="LYK8" s="130" t="s">
        <v>29</v>
      </c>
      <c r="LYL8" s="131" t="s">
        <v>194</v>
      </c>
      <c r="LYM8" s="132" t="s">
        <v>195</v>
      </c>
      <c r="LYN8" s="132" t="s">
        <v>196</v>
      </c>
      <c r="LYO8" s="130" t="s">
        <v>29</v>
      </c>
      <c r="LYP8" s="131" t="s">
        <v>194</v>
      </c>
      <c r="LYQ8" s="132" t="s">
        <v>195</v>
      </c>
      <c r="LYR8" s="132" t="s">
        <v>196</v>
      </c>
      <c r="LYS8" s="130" t="s">
        <v>29</v>
      </c>
      <c r="LYT8" s="131" t="s">
        <v>194</v>
      </c>
      <c r="LYU8" s="132" t="s">
        <v>195</v>
      </c>
      <c r="LYV8" s="132" t="s">
        <v>196</v>
      </c>
      <c r="LYW8" s="130" t="s">
        <v>29</v>
      </c>
      <c r="LYX8" s="131" t="s">
        <v>194</v>
      </c>
      <c r="LYY8" s="132" t="s">
        <v>195</v>
      </c>
      <c r="LYZ8" s="132" t="s">
        <v>196</v>
      </c>
      <c r="LZA8" s="130" t="s">
        <v>29</v>
      </c>
      <c r="LZB8" s="131" t="s">
        <v>194</v>
      </c>
      <c r="LZC8" s="132" t="s">
        <v>195</v>
      </c>
      <c r="LZD8" s="132" t="s">
        <v>196</v>
      </c>
      <c r="LZE8" s="130" t="s">
        <v>29</v>
      </c>
      <c r="LZF8" s="131" t="s">
        <v>194</v>
      </c>
      <c r="LZG8" s="132" t="s">
        <v>195</v>
      </c>
      <c r="LZH8" s="132" t="s">
        <v>196</v>
      </c>
      <c r="LZI8" s="130" t="s">
        <v>29</v>
      </c>
      <c r="LZJ8" s="131" t="s">
        <v>194</v>
      </c>
      <c r="LZK8" s="132" t="s">
        <v>195</v>
      </c>
      <c r="LZL8" s="132" t="s">
        <v>196</v>
      </c>
      <c r="LZM8" s="130" t="s">
        <v>29</v>
      </c>
      <c r="LZN8" s="131" t="s">
        <v>194</v>
      </c>
      <c r="LZO8" s="132" t="s">
        <v>195</v>
      </c>
      <c r="LZP8" s="132" t="s">
        <v>196</v>
      </c>
      <c r="LZQ8" s="130" t="s">
        <v>29</v>
      </c>
      <c r="LZR8" s="131" t="s">
        <v>194</v>
      </c>
      <c r="LZS8" s="132" t="s">
        <v>195</v>
      </c>
      <c r="LZT8" s="132" t="s">
        <v>196</v>
      </c>
      <c r="LZU8" s="130" t="s">
        <v>29</v>
      </c>
      <c r="LZV8" s="131" t="s">
        <v>194</v>
      </c>
      <c r="LZW8" s="132" t="s">
        <v>195</v>
      </c>
      <c r="LZX8" s="132" t="s">
        <v>196</v>
      </c>
      <c r="LZY8" s="130" t="s">
        <v>29</v>
      </c>
      <c r="LZZ8" s="131" t="s">
        <v>194</v>
      </c>
      <c r="MAA8" s="132" t="s">
        <v>195</v>
      </c>
      <c r="MAB8" s="132" t="s">
        <v>196</v>
      </c>
      <c r="MAC8" s="130" t="s">
        <v>29</v>
      </c>
      <c r="MAD8" s="131" t="s">
        <v>194</v>
      </c>
      <c r="MAE8" s="132" t="s">
        <v>195</v>
      </c>
      <c r="MAF8" s="132" t="s">
        <v>196</v>
      </c>
      <c r="MAG8" s="130" t="s">
        <v>29</v>
      </c>
      <c r="MAH8" s="131" t="s">
        <v>194</v>
      </c>
      <c r="MAI8" s="132" t="s">
        <v>195</v>
      </c>
      <c r="MAJ8" s="132" t="s">
        <v>196</v>
      </c>
      <c r="MAK8" s="130" t="s">
        <v>29</v>
      </c>
      <c r="MAL8" s="131" t="s">
        <v>194</v>
      </c>
      <c r="MAM8" s="132" t="s">
        <v>195</v>
      </c>
      <c r="MAN8" s="132" t="s">
        <v>196</v>
      </c>
      <c r="MAO8" s="130" t="s">
        <v>29</v>
      </c>
      <c r="MAP8" s="131" t="s">
        <v>194</v>
      </c>
      <c r="MAQ8" s="132" t="s">
        <v>195</v>
      </c>
      <c r="MAR8" s="132" t="s">
        <v>196</v>
      </c>
      <c r="MAS8" s="130" t="s">
        <v>29</v>
      </c>
      <c r="MAT8" s="131" t="s">
        <v>194</v>
      </c>
      <c r="MAU8" s="132" t="s">
        <v>195</v>
      </c>
      <c r="MAV8" s="132" t="s">
        <v>196</v>
      </c>
      <c r="MAW8" s="130" t="s">
        <v>29</v>
      </c>
      <c r="MAX8" s="131" t="s">
        <v>194</v>
      </c>
      <c r="MAY8" s="132" t="s">
        <v>195</v>
      </c>
      <c r="MAZ8" s="132" t="s">
        <v>196</v>
      </c>
      <c r="MBA8" s="130" t="s">
        <v>29</v>
      </c>
      <c r="MBB8" s="131" t="s">
        <v>194</v>
      </c>
      <c r="MBC8" s="132" t="s">
        <v>195</v>
      </c>
      <c r="MBD8" s="132" t="s">
        <v>196</v>
      </c>
      <c r="MBE8" s="130" t="s">
        <v>29</v>
      </c>
      <c r="MBF8" s="131" t="s">
        <v>194</v>
      </c>
      <c r="MBG8" s="132" t="s">
        <v>195</v>
      </c>
      <c r="MBH8" s="132" t="s">
        <v>196</v>
      </c>
      <c r="MBI8" s="130" t="s">
        <v>29</v>
      </c>
      <c r="MBJ8" s="131" t="s">
        <v>194</v>
      </c>
      <c r="MBK8" s="132" t="s">
        <v>195</v>
      </c>
      <c r="MBL8" s="132" t="s">
        <v>196</v>
      </c>
      <c r="MBM8" s="130" t="s">
        <v>29</v>
      </c>
      <c r="MBN8" s="131" t="s">
        <v>194</v>
      </c>
      <c r="MBO8" s="132" t="s">
        <v>195</v>
      </c>
      <c r="MBP8" s="132" t="s">
        <v>196</v>
      </c>
      <c r="MBQ8" s="130" t="s">
        <v>29</v>
      </c>
      <c r="MBR8" s="131" t="s">
        <v>194</v>
      </c>
      <c r="MBS8" s="132" t="s">
        <v>195</v>
      </c>
      <c r="MBT8" s="132" t="s">
        <v>196</v>
      </c>
      <c r="MBU8" s="130" t="s">
        <v>29</v>
      </c>
      <c r="MBV8" s="131" t="s">
        <v>194</v>
      </c>
      <c r="MBW8" s="132" t="s">
        <v>195</v>
      </c>
      <c r="MBX8" s="132" t="s">
        <v>196</v>
      </c>
      <c r="MBY8" s="130" t="s">
        <v>29</v>
      </c>
      <c r="MBZ8" s="131" t="s">
        <v>194</v>
      </c>
      <c r="MCA8" s="132" t="s">
        <v>195</v>
      </c>
      <c r="MCB8" s="132" t="s">
        <v>196</v>
      </c>
      <c r="MCC8" s="130" t="s">
        <v>29</v>
      </c>
      <c r="MCD8" s="131" t="s">
        <v>194</v>
      </c>
      <c r="MCE8" s="132" t="s">
        <v>195</v>
      </c>
      <c r="MCF8" s="132" t="s">
        <v>196</v>
      </c>
      <c r="MCG8" s="130" t="s">
        <v>29</v>
      </c>
      <c r="MCH8" s="131" t="s">
        <v>194</v>
      </c>
      <c r="MCI8" s="132" t="s">
        <v>195</v>
      </c>
      <c r="MCJ8" s="132" t="s">
        <v>196</v>
      </c>
      <c r="MCK8" s="130" t="s">
        <v>29</v>
      </c>
      <c r="MCL8" s="131" t="s">
        <v>194</v>
      </c>
      <c r="MCM8" s="132" t="s">
        <v>195</v>
      </c>
      <c r="MCN8" s="132" t="s">
        <v>196</v>
      </c>
      <c r="MCO8" s="130" t="s">
        <v>29</v>
      </c>
      <c r="MCP8" s="131" t="s">
        <v>194</v>
      </c>
      <c r="MCQ8" s="132" t="s">
        <v>195</v>
      </c>
      <c r="MCR8" s="132" t="s">
        <v>196</v>
      </c>
      <c r="MCS8" s="130" t="s">
        <v>29</v>
      </c>
      <c r="MCT8" s="131" t="s">
        <v>194</v>
      </c>
      <c r="MCU8" s="132" t="s">
        <v>195</v>
      </c>
      <c r="MCV8" s="132" t="s">
        <v>196</v>
      </c>
      <c r="MCW8" s="130" t="s">
        <v>29</v>
      </c>
      <c r="MCX8" s="131" t="s">
        <v>194</v>
      </c>
      <c r="MCY8" s="132" t="s">
        <v>195</v>
      </c>
      <c r="MCZ8" s="132" t="s">
        <v>196</v>
      </c>
      <c r="MDA8" s="130" t="s">
        <v>29</v>
      </c>
      <c r="MDB8" s="131" t="s">
        <v>194</v>
      </c>
      <c r="MDC8" s="132" t="s">
        <v>195</v>
      </c>
      <c r="MDD8" s="132" t="s">
        <v>196</v>
      </c>
      <c r="MDE8" s="130" t="s">
        <v>29</v>
      </c>
      <c r="MDF8" s="131" t="s">
        <v>194</v>
      </c>
      <c r="MDG8" s="132" t="s">
        <v>195</v>
      </c>
      <c r="MDH8" s="132" t="s">
        <v>196</v>
      </c>
      <c r="MDI8" s="130" t="s">
        <v>29</v>
      </c>
      <c r="MDJ8" s="131" t="s">
        <v>194</v>
      </c>
      <c r="MDK8" s="132" t="s">
        <v>195</v>
      </c>
      <c r="MDL8" s="132" t="s">
        <v>196</v>
      </c>
      <c r="MDM8" s="130" t="s">
        <v>29</v>
      </c>
      <c r="MDN8" s="131" t="s">
        <v>194</v>
      </c>
      <c r="MDO8" s="132" t="s">
        <v>195</v>
      </c>
      <c r="MDP8" s="132" t="s">
        <v>196</v>
      </c>
      <c r="MDQ8" s="130" t="s">
        <v>29</v>
      </c>
      <c r="MDR8" s="131" t="s">
        <v>194</v>
      </c>
      <c r="MDS8" s="132" t="s">
        <v>195</v>
      </c>
      <c r="MDT8" s="132" t="s">
        <v>196</v>
      </c>
      <c r="MDU8" s="130" t="s">
        <v>29</v>
      </c>
      <c r="MDV8" s="131" t="s">
        <v>194</v>
      </c>
      <c r="MDW8" s="132" t="s">
        <v>195</v>
      </c>
      <c r="MDX8" s="132" t="s">
        <v>196</v>
      </c>
      <c r="MDY8" s="130" t="s">
        <v>29</v>
      </c>
      <c r="MDZ8" s="131" t="s">
        <v>194</v>
      </c>
      <c r="MEA8" s="132" t="s">
        <v>195</v>
      </c>
      <c r="MEB8" s="132" t="s">
        <v>196</v>
      </c>
      <c r="MEC8" s="130" t="s">
        <v>29</v>
      </c>
      <c r="MED8" s="131" t="s">
        <v>194</v>
      </c>
      <c r="MEE8" s="132" t="s">
        <v>195</v>
      </c>
      <c r="MEF8" s="132" t="s">
        <v>196</v>
      </c>
      <c r="MEG8" s="130" t="s">
        <v>29</v>
      </c>
      <c r="MEH8" s="131" t="s">
        <v>194</v>
      </c>
      <c r="MEI8" s="132" t="s">
        <v>195</v>
      </c>
      <c r="MEJ8" s="132" t="s">
        <v>196</v>
      </c>
      <c r="MEK8" s="130" t="s">
        <v>29</v>
      </c>
      <c r="MEL8" s="131" t="s">
        <v>194</v>
      </c>
      <c r="MEM8" s="132" t="s">
        <v>195</v>
      </c>
      <c r="MEN8" s="132" t="s">
        <v>196</v>
      </c>
      <c r="MEO8" s="130" t="s">
        <v>29</v>
      </c>
      <c r="MEP8" s="131" t="s">
        <v>194</v>
      </c>
      <c r="MEQ8" s="132" t="s">
        <v>195</v>
      </c>
      <c r="MER8" s="132" t="s">
        <v>196</v>
      </c>
      <c r="MES8" s="130" t="s">
        <v>29</v>
      </c>
      <c r="MET8" s="131" t="s">
        <v>194</v>
      </c>
      <c r="MEU8" s="132" t="s">
        <v>195</v>
      </c>
      <c r="MEV8" s="132" t="s">
        <v>196</v>
      </c>
      <c r="MEW8" s="130" t="s">
        <v>29</v>
      </c>
      <c r="MEX8" s="131" t="s">
        <v>194</v>
      </c>
      <c r="MEY8" s="132" t="s">
        <v>195</v>
      </c>
      <c r="MEZ8" s="132" t="s">
        <v>196</v>
      </c>
      <c r="MFA8" s="130" t="s">
        <v>29</v>
      </c>
      <c r="MFB8" s="131" t="s">
        <v>194</v>
      </c>
      <c r="MFC8" s="132" t="s">
        <v>195</v>
      </c>
      <c r="MFD8" s="132" t="s">
        <v>196</v>
      </c>
      <c r="MFE8" s="130" t="s">
        <v>29</v>
      </c>
      <c r="MFF8" s="131" t="s">
        <v>194</v>
      </c>
      <c r="MFG8" s="132" t="s">
        <v>195</v>
      </c>
      <c r="MFH8" s="132" t="s">
        <v>196</v>
      </c>
      <c r="MFI8" s="130" t="s">
        <v>29</v>
      </c>
      <c r="MFJ8" s="131" t="s">
        <v>194</v>
      </c>
      <c r="MFK8" s="132" t="s">
        <v>195</v>
      </c>
      <c r="MFL8" s="132" t="s">
        <v>196</v>
      </c>
      <c r="MFM8" s="130" t="s">
        <v>29</v>
      </c>
      <c r="MFN8" s="131" t="s">
        <v>194</v>
      </c>
      <c r="MFO8" s="132" t="s">
        <v>195</v>
      </c>
      <c r="MFP8" s="132" t="s">
        <v>196</v>
      </c>
      <c r="MFQ8" s="130" t="s">
        <v>29</v>
      </c>
      <c r="MFR8" s="131" t="s">
        <v>194</v>
      </c>
      <c r="MFS8" s="132" t="s">
        <v>195</v>
      </c>
      <c r="MFT8" s="132" t="s">
        <v>196</v>
      </c>
      <c r="MFU8" s="130" t="s">
        <v>29</v>
      </c>
      <c r="MFV8" s="131" t="s">
        <v>194</v>
      </c>
      <c r="MFW8" s="132" t="s">
        <v>195</v>
      </c>
      <c r="MFX8" s="132" t="s">
        <v>196</v>
      </c>
      <c r="MFY8" s="130" t="s">
        <v>29</v>
      </c>
      <c r="MFZ8" s="131" t="s">
        <v>194</v>
      </c>
      <c r="MGA8" s="132" t="s">
        <v>195</v>
      </c>
      <c r="MGB8" s="132" t="s">
        <v>196</v>
      </c>
      <c r="MGC8" s="130" t="s">
        <v>29</v>
      </c>
      <c r="MGD8" s="131" t="s">
        <v>194</v>
      </c>
      <c r="MGE8" s="132" t="s">
        <v>195</v>
      </c>
      <c r="MGF8" s="132" t="s">
        <v>196</v>
      </c>
      <c r="MGG8" s="130" t="s">
        <v>29</v>
      </c>
      <c r="MGH8" s="131" t="s">
        <v>194</v>
      </c>
      <c r="MGI8" s="132" t="s">
        <v>195</v>
      </c>
      <c r="MGJ8" s="132" t="s">
        <v>196</v>
      </c>
      <c r="MGK8" s="130" t="s">
        <v>29</v>
      </c>
      <c r="MGL8" s="131" t="s">
        <v>194</v>
      </c>
      <c r="MGM8" s="132" t="s">
        <v>195</v>
      </c>
      <c r="MGN8" s="132" t="s">
        <v>196</v>
      </c>
      <c r="MGO8" s="130" t="s">
        <v>29</v>
      </c>
      <c r="MGP8" s="131" t="s">
        <v>194</v>
      </c>
      <c r="MGQ8" s="132" t="s">
        <v>195</v>
      </c>
      <c r="MGR8" s="132" t="s">
        <v>196</v>
      </c>
      <c r="MGS8" s="130" t="s">
        <v>29</v>
      </c>
      <c r="MGT8" s="131" t="s">
        <v>194</v>
      </c>
      <c r="MGU8" s="132" t="s">
        <v>195</v>
      </c>
      <c r="MGV8" s="132" t="s">
        <v>196</v>
      </c>
      <c r="MGW8" s="130" t="s">
        <v>29</v>
      </c>
      <c r="MGX8" s="131" t="s">
        <v>194</v>
      </c>
      <c r="MGY8" s="132" t="s">
        <v>195</v>
      </c>
      <c r="MGZ8" s="132" t="s">
        <v>196</v>
      </c>
      <c r="MHA8" s="130" t="s">
        <v>29</v>
      </c>
      <c r="MHB8" s="131" t="s">
        <v>194</v>
      </c>
      <c r="MHC8" s="132" t="s">
        <v>195</v>
      </c>
      <c r="MHD8" s="132" t="s">
        <v>196</v>
      </c>
      <c r="MHE8" s="130" t="s">
        <v>29</v>
      </c>
      <c r="MHF8" s="131" t="s">
        <v>194</v>
      </c>
      <c r="MHG8" s="132" t="s">
        <v>195</v>
      </c>
      <c r="MHH8" s="132" t="s">
        <v>196</v>
      </c>
      <c r="MHI8" s="130" t="s">
        <v>29</v>
      </c>
      <c r="MHJ8" s="131" t="s">
        <v>194</v>
      </c>
      <c r="MHK8" s="132" t="s">
        <v>195</v>
      </c>
      <c r="MHL8" s="132" t="s">
        <v>196</v>
      </c>
      <c r="MHM8" s="130" t="s">
        <v>29</v>
      </c>
      <c r="MHN8" s="131" t="s">
        <v>194</v>
      </c>
      <c r="MHO8" s="132" t="s">
        <v>195</v>
      </c>
      <c r="MHP8" s="132" t="s">
        <v>196</v>
      </c>
      <c r="MHQ8" s="130" t="s">
        <v>29</v>
      </c>
      <c r="MHR8" s="131" t="s">
        <v>194</v>
      </c>
      <c r="MHS8" s="132" t="s">
        <v>195</v>
      </c>
      <c r="MHT8" s="132" t="s">
        <v>196</v>
      </c>
      <c r="MHU8" s="130" t="s">
        <v>29</v>
      </c>
      <c r="MHV8" s="131" t="s">
        <v>194</v>
      </c>
      <c r="MHW8" s="132" t="s">
        <v>195</v>
      </c>
      <c r="MHX8" s="132" t="s">
        <v>196</v>
      </c>
      <c r="MHY8" s="130" t="s">
        <v>29</v>
      </c>
      <c r="MHZ8" s="131" t="s">
        <v>194</v>
      </c>
      <c r="MIA8" s="132" t="s">
        <v>195</v>
      </c>
      <c r="MIB8" s="132" t="s">
        <v>196</v>
      </c>
      <c r="MIC8" s="130" t="s">
        <v>29</v>
      </c>
      <c r="MID8" s="131" t="s">
        <v>194</v>
      </c>
      <c r="MIE8" s="132" t="s">
        <v>195</v>
      </c>
      <c r="MIF8" s="132" t="s">
        <v>196</v>
      </c>
      <c r="MIG8" s="130" t="s">
        <v>29</v>
      </c>
      <c r="MIH8" s="131" t="s">
        <v>194</v>
      </c>
      <c r="MII8" s="132" t="s">
        <v>195</v>
      </c>
      <c r="MIJ8" s="132" t="s">
        <v>196</v>
      </c>
      <c r="MIK8" s="130" t="s">
        <v>29</v>
      </c>
      <c r="MIL8" s="131" t="s">
        <v>194</v>
      </c>
      <c r="MIM8" s="132" t="s">
        <v>195</v>
      </c>
      <c r="MIN8" s="132" t="s">
        <v>196</v>
      </c>
      <c r="MIO8" s="130" t="s">
        <v>29</v>
      </c>
      <c r="MIP8" s="131" t="s">
        <v>194</v>
      </c>
      <c r="MIQ8" s="132" t="s">
        <v>195</v>
      </c>
      <c r="MIR8" s="132" t="s">
        <v>196</v>
      </c>
      <c r="MIS8" s="130" t="s">
        <v>29</v>
      </c>
      <c r="MIT8" s="131" t="s">
        <v>194</v>
      </c>
      <c r="MIU8" s="132" t="s">
        <v>195</v>
      </c>
      <c r="MIV8" s="132" t="s">
        <v>196</v>
      </c>
      <c r="MIW8" s="130" t="s">
        <v>29</v>
      </c>
      <c r="MIX8" s="131" t="s">
        <v>194</v>
      </c>
      <c r="MIY8" s="132" t="s">
        <v>195</v>
      </c>
      <c r="MIZ8" s="132" t="s">
        <v>196</v>
      </c>
      <c r="MJA8" s="130" t="s">
        <v>29</v>
      </c>
      <c r="MJB8" s="131" t="s">
        <v>194</v>
      </c>
      <c r="MJC8" s="132" t="s">
        <v>195</v>
      </c>
      <c r="MJD8" s="132" t="s">
        <v>196</v>
      </c>
      <c r="MJE8" s="130" t="s">
        <v>29</v>
      </c>
      <c r="MJF8" s="131" t="s">
        <v>194</v>
      </c>
      <c r="MJG8" s="132" t="s">
        <v>195</v>
      </c>
      <c r="MJH8" s="132" t="s">
        <v>196</v>
      </c>
      <c r="MJI8" s="130" t="s">
        <v>29</v>
      </c>
      <c r="MJJ8" s="131" t="s">
        <v>194</v>
      </c>
      <c r="MJK8" s="132" t="s">
        <v>195</v>
      </c>
      <c r="MJL8" s="132" t="s">
        <v>196</v>
      </c>
      <c r="MJM8" s="130" t="s">
        <v>29</v>
      </c>
      <c r="MJN8" s="131" t="s">
        <v>194</v>
      </c>
      <c r="MJO8" s="132" t="s">
        <v>195</v>
      </c>
      <c r="MJP8" s="132" t="s">
        <v>196</v>
      </c>
      <c r="MJQ8" s="130" t="s">
        <v>29</v>
      </c>
      <c r="MJR8" s="131" t="s">
        <v>194</v>
      </c>
      <c r="MJS8" s="132" t="s">
        <v>195</v>
      </c>
      <c r="MJT8" s="132" t="s">
        <v>196</v>
      </c>
      <c r="MJU8" s="130" t="s">
        <v>29</v>
      </c>
      <c r="MJV8" s="131" t="s">
        <v>194</v>
      </c>
      <c r="MJW8" s="132" t="s">
        <v>195</v>
      </c>
      <c r="MJX8" s="132" t="s">
        <v>196</v>
      </c>
      <c r="MJY8" s="130" t="s">
        <v>29</v>
      </c>
      <c r="MJZ8" s="131" t="s">
        <v>194</v>
      </c>
      <c r="MKA8" s="132" t="s">
        <v>195</v>
      </c>
      <c r="MKB8" s="132" t="s">
        <v>196</v>
      </c>
      <c r="MKC8" s="130" t="s">
        <v>29</v>
      </c>
      <c r="MKD8" s="131" t="s">
        <v>194</v>
      </c>
      <c r="MKE8" s="132" t="s">
        <v>195</v>
      </c>
      <c r="MKF8" s="132" t="s">
        <v>196</v>
      </c>
      <c r="MKG8" s="130" t="s">
        <v>29</v>
      </c>
      <c r="MKH8" s="131" t="s">
        <v>194</v>
      </c>
      <c r="MKI8" s="132" t="s">
        <v>195</v>
      </c>
      <c r="MKJ8" s="132" t="s">
        <v>196</v>
      </c>
      <c r="MKK8" s="130" t="s">
        <v>29</v>
      </c>
      <c r="MKL8" s="131" t="s">
        <v>194</v>
      </c>
      <c r="MKM8" s="132" t="s">
        <v>195</v>
      </c>
      <c r="MKN8" s="132" t="s">
        <v>196</v>
      </c>
      <c r="MKO8" s="130" t="s">
        <v>29</v>
      </c>
      <c r="MKP8" s="131" t="s">
        <v>194</v>
      </c>
      <c r="MKQ8" s="132" t="s">
        <v>195</v>
      </c>
      <c r="MKR8" s="132" t="s">
        <v>196</v>
      </c>
      <c r="MKS8" s="130" t="s">
        <v>29</v>
      </c>
      <c r="MKT8" s="131" t="s">
        <v>194</v>
      </c>
      <c r="MKU8" s="132" t="s">
        <v>195</v>
      </c>
      <c r="MKV8" s="132" t="s">
        <v>196</v>
      </c>
      <c r="MKW8" s="130" t="s">
        <v>29</v>
      </c>
      <c r="MKX8" s="131" t="s">
        <v>194</v>
      </c>
      <c r="MKY8" s="132" t="s">
        <v>195</v>
      </c>
      <c r="MKZ8" s="132" t="s">
        <v>196</v>
      </c>
      <c r="MLA8" s="130" t="s">
        <v>29</v>
      </c>
      <c r="MLB8" s="131" t="s">
        <v>194</v>
      </c>
      <c r="MLC8" s="132" t="s">
        <v>195</v>
      </c>
      <c r="MLD8" s="132" t="s">
        <v>196</v>
      </c>
      <c r="MLE8" s="130" t="s">
        <v>29</v>
      </c>
      <c r="MLF8" s="131" t="s">
        <v>194</v>
      </c>
      <c r="MLG8" s="132" t="s">
        <v>195</v>
      </c>
      <c r="MLH8" s="132" t="s">
        <v>196</v>
      </c>
      <c r="MLI8" s="130" t="s">
        <v>29</v>
      </c>
      <c r="MLJ8" s="131" t="s">
        <v>194</v>
      </c>
      <c r="MLK8" s="132" t="s">
        <v>195</v>
      </c>
      <c r="MLL8" s="132" t="s">
        <v>196</v>
      </c>
      <c r="MLM8" s="130" t="s">
        <v>29</v>
      </c>
      <c r="MLN8" s="131" t="s">
        <v>194</v>
      </c>
      <c r="MLO8" s="132" t="s">
        <v>195</v>
      </c>
      <c r="MLP8" s="132" t="s">
        <v>196</v>
      </c>
      <c r="MLQ8" s="130" t="s">
        <v>29</v>
      </c>
      <c r="MLR8" s="131" t="s">
        <v>194</v>
      </c>
      <c r="MLS8" s="132" t="s">
        <v>195</v>
      </c>
      <c r="MLT8" s="132" t="s">
        <v>196</v>
      </c>
      <c r="MLU8" s="130" t="s">
        <v>29</v>
      </c>
      <c r="MLV8" s="131" t="s">
        <v>194</v>
      </c>
      <c r="MLW8" s="132" t="s">
        <v>195</v>
      </c>
      <c r="MLX8" s="132" t="s">
        <v>196</v>
      </c>
      <c r="MLY8" s="130" t="s">
        <v>29</v>
      </c>
      <c r="MLZ8" s="131" t="s">
        <v>194</v>
      </c>
      <c r="MMA8" s="132" t="s">
        <v>195</v>
      </c>
      <c r="MMB8" s="132" t="s">
        <v>196</v>
      </c>
      <c r="MMC8" s="130" t="s">
        <v>29</v>
      </c>
      <c r="MMD8" s="131" t="s">
        <v>194</v>
      </c>
      <c r="MME8" s="132" t="s">
        <v>195</v>
      </c>
      <c r="MMF8" s="132" t="s">
        <v>196</v>
      </c>
      <c r="MMG8" s="130" t="s">
        <v>29</v>
      </c>
      <c r="MMH8" s="131" t="s">
        <v>194</v>
      </c>
      <c r="MMI8" s="132" t="s">
        <v>195</v>
      </c>
      <c r="MMJ8" s="132" t="s">
        <v>196</v>
      </c>
      <c r="MMK8" s="130" t="s">
        <v>29</v>
      </c>
      <c r="MML8" s="131" t="s">
        <v>194</v>
      </c>
      <c r="MMM8" s="132" t="s">
        <v>195</v>
      </c>
      <c r="MMN8" s="132" t="s">
        <v>196</v>
      </c>
      <c r="MMO8" s="130" t="s">
        <v>29</v>
      </c>
      <c r="MMP8" s="131" t="s">
        <v>194</v>
      </c>
      <c r="MMQ8" s="132" t="s">
        <v>195</v>
      </c>
      <c r="MMR8" s="132" t="s">
        <v>196</v>
      </c>
      <c r="MMS8" s="130" t="s">
        <v>29</v>
      </c>
      <c r="MMT8" s="131" t="s">
        <v>194</v>
      </c>
      <c r="MMU8" s="132" t="s">
        <v>195</v>
      </c>
      <c r="MMV8" s="132" t="s">
        <v>196</v>
      </c>
      <c r="MMW8" s="130" t="s">
        <v>29</v>
      </c>
      <c r="MMX8" s="131" t="s">
        <v>194</v>
      </c>
      <c r="MMY8" s="132" t="s">
        <v>195</v>
      </c>
      <c r="MMZ8" s="132" t="s">
        <v>196</v>
      </c>
      <c r="MNA8" s="130" t="s">
        <v>29</v>
      </c>
      <c r="MNB8" s="131" t="s">
        <v>194</v>
      </c>
      <c r="MNC8" s="132" t="s">
        <v>195</v>
      </c>
      <c r="MND8" s="132" t="s">
        <v>196</v>
      </c>
      <c r="MNE8" s="130" t="s">
        <v>29</v>
      </c>
      <c r="MNF8" s="131" t="s">
        <v>194</v>
      </c>
      <c r="MNG8" s="132" t="s">
        <v>195</v>
      </c>
      <c r="MNH8" s="132" t="s">
        <v>196</v>
      </c>
      <c r="MNI8" s="130" t="s">
        <v>29</v>
      </c>
      <c r="MNJ8" s="131" t="s">
        <v>194</v>
      </c>
      <c r="MNK8" s="132" t="s">
        <v>195</v>
      </c>
      <c r="MNL8" s="132" t="s">
        <v>196</v>
      </c>
      <c r="MNM8" s="130" t="s">
        <v>29</v>
      </c>
      <c r="MNN8" s="131" t="s">
        <v>194</v>
      </c>
      <c r="MNO8" s="132" t="s">
        <v>195</v>
      </c>
      <c r="MNP8" s="132" t="s">
        <v>196</v>
      </c>
      <c r="MNQ8" s="130" t="s">
        <v>29</v>
      </c>
      <c r="MNR8" s="131" t="s">
        <v>194</v>
      </c>
      <c r="MNS8" s="132" t="s">
        <v>195</v>
      </c>
      <c r="MNT8" s="132" t="s">
        <v>196</v>
      </c>
      <c r="MNU8" s="130" t="s">
        <v>29</v>
      </c>
      <c r="MNV8" s="131" t="s">
        <v>194</v>
      </c>
      <c r="MNW8" s="132" t="s">
        <v>195</v>
      </c>
      <c r="MNX8" s="132" t="s">
        <v>196</v>
      </c>
      <c r="MNY8" s="130" t="s">
        <v>29</v>
      </c>
      <c r="MNZ8" s="131" t="s">
        <v>194</v>
      </c>
      <c r="MOA8" s="132" t="s">
        <v>195</v>
      </c>
      <c r="MOB8" s="132" t="s">
        <v>196</v>
      </c>
      <c r="MOC8" s="130" t="s">
        <v>29</v>
      </c>
      <c r="MOD8" s="131" t="s">
        <v>194</v>
      </c>
      <c r="MOE8" s="132" t="s">
        <v>195</v>
      </c>
      <c r="MOF8" s="132" t="s">
        <v>196</v>
      </c>
      <c r="MOG8" s="130" t="s">
        <v>29</v>
      </c>
      <c r="MOH8" s="131" t="s">
        <v>194</v>
      </c>
      <c r="MOI8" s="132" t="s">
        <v>195</v>
      </c>
      <c r="MOJ8" s="132" t="s">
        <v>196</v>
      </c>
      <c r="MOK8" s="130" t="s">
        <v>29</v>
      </c>
      <c r="MOL8" s="131" t="s">
        <v>194</v>
      </c>
      <c r="MOM8" s="132" t="s">
        <v>195</v>
      </c>
      <c r="MON8" s="132" t="s">
        <v>196</v>
      </c>
      <c r="MOO8" s="130" t="s">
        <v>29</v>
      </c>
      <c r="MOP8" s="131" t="s">
        <v>194</v>
      </c>
      <c r="MOQ8" s="132" t="s">
        <v>195</v>
      </c>
      <c r="MOR8" s="132" t="s">
        <v>196</v>
      </c>
      <c r="MOS8" s="130" t="s">
        <v>29</v>
      </c>
      <c r="MOT8" s="131" t="s">
        <v>194</v>
      </c>
      <c r="MOU8" s="132" t="s">
        <v>195</v>
      </c>
      <c r="MOV8" s="132" t="s">
        <v>196</v>
      </c>
      <c r="MOW8" s="130" t="s">
        <v>29</v>
      </c>
      <c r="MOX8" s="131" t="s">
        <v>194</v>
      </c>
      <c r="MOY8" s="132" t="s">
        <v>195</v>
      </c>
      <c r="MOZ8" s="132" t="s">
        <v>196</v>
      </c>
      <c r="MPA8" s="130" t="s">
        <v>29</v>
      </c>
      <c r="MPB8" s="131" t="s">
        <v>194</v>
      </c>
      <c r="MPC8" s="132" t="s">
        <v>195</v>
      </c>
      <c r="MPD8" s="132" t="s">
        <v>196</v>
      </c>
      <c r="MPE8" s="130" t="s">
        <v>29</v>
      </c>
      <c r="MPF8" s="131" t="s">
        <v>194</v>
      </c>
      <c r="MPG8" s="132" t="s">
        <v>195</v>
      </c>
      <c r="MPH8" s="132" t="s">
        <v>196</v>
      </c>
      <c r="MPI8" s="130" t="s">
        <v>29</v>
      </c>
      <c r="MPJ8" s="131" t="s">
        <v>194</v>
      </c>
      <c r="MPK8" s="132" t="s">
        <v>195</v>
      </c>
      <c r="MPL8" s="132" t="s">
        <v>196</v>
      </c>
      <c r="MPM8" s="130" t="s">
        <v>29</v>
      </c>
      <c r="MPN8" s="131" t="s">
        <v>194</v>
      </c>
      <c r="MPO8" s="132" t="s">
        <v>195</v>
      </c>
      <c r="MPP8" s="132" t="s">
        <v>196</v>
      </c>
      <c r="MPQ8" s="130" t="s">
        <v>29</v>
      </c>
      <c r="MPR8" s="131" t="s">
        <v>194</v>
      </c>
      <c r="MPS8" s="132" t="s">
        <v>195</v>
      </c>
      <c r="MPT8" s="132" t="s">
        <v>196</v>
      </c>
      <c r="MPU8" s="130" t="s">
        <v>29</v>
      </c>
      <c r="MPV8" s="131" t="s">
        <v>194</v>
      </c>
      <c r="MPW8" s="132" t="s">
        <v>195</v>
      </c>
      <c r="MPX8" s="132" t="s">
        <v>196</v>
      </c>
      <c r="MPY8" s="130" t="s">
        <v>29</v>
      </c>
      <c r="MPZ8" s="131" t="s">
        <v>194</v>
      </c>
      <c r="MQA8" s="132" t="s">
        <v>195</v>
      </c>
      <c r="MQB8" s="132" t="s">
        <v>196</v>
      </c>
      <c r="MQC8" s="130" t="s">
        <v>29</v>
      </c>
      <c r="MQD8" s="131" t="s">
        <v>194</v>
      </c>
      <c r="MQE8" s="132" t="s">
        <v>195</v>
      </c>
      <c r="MQF8" s="132" t="s">
        <v>196</v>
      </c>
      <c r="MQG8" s="130" t="s">
        <v>29</v>
      </c>
      <c r="MQH8" s="131" t="s">
        <v>194</v>
      </c>
      <c r="MQI8" s="132" t="s">
        <v>195</v>
      </c>
      <c r="MQJ8" s="132" t="s">
        <v>196</v>
      </c>
      <c r="MQK8" s="130" t="s">
        <v>29</v>
      </c>
      <c r="MQL8" s="131" t="s">
        <v>194</v>
      </c>
      <c r="MQM8" s="132" t="s">
        <v>195</v>
      </c>
      <c r="MQN8" s="132" t="s">
        <v>196</v>
      </c>
      <c r="MQO8" s="130" t="s">
        <v>29</v>
      </c>
      <c r="MQP8" s="131" t="s">
        <v>194</v>
      </c>
      <c r="MQQ8" s="132" t="s">
        <v>195</v>
      </c>
      <c r="MQR8" s="132" t="s">
        <v>196</v>
      </c>
      <c r="MQS8" s="130" t="s">
        <v>29</v>
      </c>
      <c r="MQT8" s="131" t="s">
        <v>194</v>
      </c>
      <c r="MQU8" s="132" t="s">
        <v>195</v>
      </c>
      <c r="MQV8" s="132" t="s">
        <v>196</v>
      </c>
      <c r="MQW8" s="130" t="s">
        <v>29</v>
      </c>
      <c r="MQX8" s="131" t="s">
        <v>194</v>
      </c>
      <c r="MQY8" s="132" t="s">
        <v>195</v>
      </c>
      <c r="MQZ8" s="132" t="s">
        <v>196</v>
      </c>
      <c r="MRA8" s="130" t="s">
        <v>29</v>
      </c>
      <c r="MRB8" s="131" t="s">
        <v>194</v>
      </c>
      <c r="MRC8" s="132" t="s">
        <v>195</v>
      </c>
      <c r="MRD8" s="132" t="s">
        <v>196</v>
      </c>
      <c r="MRE8" s="130" t="s">
        <v>29</v>
      </c>
      <c r="MRF8" s="131" t="s">
        <v>194</v>
      </c>
      <c r="MRG8" s="132" t="s">
        <v>195</v>
      </c>
      <c r="MRH8" s="132" t="s">
        <v>196</v>
      </c>
      <c r="MRI8" s="130" t="s">
        <v>29</v>
      </c>
      <c r="MRJ8" s="131" t="s">
        <v>194</v>
      </c>
      <c r="MRK8" s="132" t="s">
        <v>195</v>
      </c>
      <c r="MRL8" s="132" t="s">
        <v>196</v>
      </c>
      <c r="MRM8" s="130" t="s">
        <v>29</v>
      </c>
      <c r="MRN8" s="131" t="s">
        <v>194</v>
      </c>
      <c r="MRO8" s="132" t="s">
        <v>195</v>
      </c>
      <c r="MRP8" s="132" t="s">
        <v>196</v>
      </c>
      <c r="MRQ8" s="130" t="s">
        <v>29</v>
      </c>
      <c r="MRR8" s="131" t="s">
        <v>194</v>
      </c>
      <c r="MRS8" s="132" t="s">
        <v>195</v>
      </c>
      <c r="MRT8" s="132" t="s">
        <v>196</v>
      </c>
      <c r="MRU8" s="130" t="s">
        <v>29</v>
      </c>
      <c r="MRV8" s="131" t="s">
        <v>194</v>
      </c>
      <c r="MRW8" s="132" t="s">
        <v>195</v>
      </c>
      <c r="MRX8" s="132" t="s">
        <v>196</v>
      </c>
      <c r="MRY8" s="130" t="s">
        <v>29</v>
      </c>
      <c r="MRZ8" s="131" t="s">
        <v>194</v>
      </c>
      <c r="MSA8" s="132" t="s">
        <v>195</v>
      </c>
      <c r="MSB8" s="132" t="s">
        <v>196</v>
      </c>
      <c r="MSC8" s="130" t="s">
        <v>29</v>
      </c>
      <c r="MSD8" s="131" t="s">
        <v>194</v>
      </c>
      <c r="MSE8" s="132" t="s">
        <v>195</v>
      </c>
      <c r="MSF8" s="132" t="s">
        <v>196</v>
      </c>
      <c r="MSG8" s="130" t="s">
        <v>29</v>
      </c>
      <c r="MSH8" s="131" t="s">
        <v>194</v>
      </c>
      <c r="MSI8" s="132" t="s">
        <v>195</v>
      </c>
      <c r="MSJ8" s="132" t="s">
        <v>196</v>
      </c>
      <c r="MSK8" s="130" t="s">
        <v>29</v>
      </c>
      <c r="MSL8" s="131" t="s">
        <v>194</v>
      </c>
      <c r="MSM8" s="132" t="s">
        <v>195</v>
      </c>
      <c r="MSN8" s="132" t="s">
        <v>196</v>
      </c>
      <c r="MSO8" s="130" t="s">
        <v>29</v>
      </c>
      <c r="MSP8" s="131" t="s">
        <v>194</v>
      </c>
      <c r="MSQ8" s="132" t="s">
        <v>195</v>
      </c>
      <c r="MSR8" s="132" t="s">
        <v>196</v>
      </c>
      <c r="MSS8" s="130" t="s">
        <v>29</v>
      </c>
      <c r="MST8" s="131" t="s">
        <v>194</v>
      </c>
      <c r="MSU8" s="132" t="s">
        <v>195</v>
      </c>
      <c r="MSV8" s="132" t="s">
        <v>196</v>
      </c>
      <c r="MSW8" s="130" t="s">
        <v>29</v>
      </c>
      <c r="MSX8" s="131" t="s">
        <v>194</v>
      </c>
      <c r="MSY8" s="132" t="s">
        <v>195</v>
      </c>
      <c r="MSZ8" s="132" t="s">
        <v>196</v>
      </c>
      <c r="MTA8" s="130" t="s">
        <v>29</v>
      </c>
      <c r="MTB8" s="131" t="s">
        <v>194</v>
      </c>
      <c r="MTC8" s="132" t="s">
        <v>195</v>
      </c>
      <c r="MTD8" s="132" t="s">
        <v>196</v>
      </c>
      <c r="MTE8" s="130" t="s">
        <v>29</v>
      </c>
      <c r="MTF8" s="131" t="s">
        <v>194</v>
      </c>
      <c r="MTG8" s="132" t="s">
        <v>195</v>
      </c>
      <c r="MTH8" s="132" t="s">
        <v>196</v>
      </c>
      <c r="MTI8" s="130" t="s">
        <v>29</v>
      </c>
      <c r="MTJ8" s="131" t="s">
        <v>194</v>
      </c>
      <c r="MTK8" s="132" t="s">
        <v>195</v>
      </c>
      <c r="MTL8" s="132" t="s">
        <v>196</v>
      </c>
      <c r="MTM8" s="130" t="s">
        <v>29</v>
      </c>
      <c r="MTN8" s="131" t="s">
        <v>194</v>
      </c>
      <c r="MTO8" s="132" t="s">
        <v>195</v>
      </c>
      <c r="MTP8" s="132" t="s">
        <v>196</v>
      </c>
      <c r="MTQ8" s="130" t="s">
        <v>29</v>
      </c>
      <c r="MTR8" s="131" t="s">
        <v>194</v>
      </c>
      <c r="MTS8" s="132" t="s">
        <v>195</v>
      </c>
      <c r="MTT8" s="132" t="s">
        <v>196</v>
      </c>
      <c r="MTU8" s="130" t="s">
        <v>29</v>
      </c>
      <c r="MTV8" s="131" t="s">
        <v>194</v>
      </c>
      <c r="MTW8" s="132" t="s">
        <v>195</v>
      </c>
      <c r="MTX8" s="132" t="s">
        <v>196</v>
      </c>
      <c r="MTY8" s="130" t="s">
        <v>29</v>
      </c>
      <c r="MTZ8" s="131" t="s">
        <v>194</v>
      </c>
      <c r="MUA8" s="132" t="s">
        <v>195</v>
      </c>
      <c r="MUB8" s="132" t="s">
        <v>196</v>
      </c>
      <c r="MUC8" s="130" t="s">
        <v>29</v>
      </c>
      <c r="MUD8" s="131" t="s">
        <v>194</v>
      </c>
      <c r="MUE8" s="132" t="s">
        <v>195</v>
      </c>
      <c r="MUF8" s="132" t="s">
        <v>196</v>
      </c>
      <c r="MUG8" s="130" t="s">
        <v>29</v>
      </c>
      <c r="MUH8" s="131" t="s">
        <v>194</v>
      </c>
      <c r="MUI8" s="132" t="s">
        <v>195</v>
      </c>
      <c r="MUJ8" s="132" t="s">
        <v>196</v>
      </c>
      <c r="MUK8" s="130" t="s">
        <v>29</v>
      </c>
      <c r="MUL8" s="131" t="s">
        <v>194</v>
      </c>
      <c r="MUM8" s="132" t="s">
        <v>195</v>
      </c>
      <c r="MUN8" s="132" t="s">
        <v>196</v>
      </c>
      <c r="MUO8" s="130" t="s">
        <v>29</v>
      </c>
      <c r="MUP8" s="131" t="s">
        <v>194</v>
      </c>
      <c r="MUQ8" s="132" t="s">
        <v>195</v>
      </c>
      <c r="MUR8" s="132" t="s">
        <v>196</v>
      </c>
      <c r="MUS8" s="130" t="s">
        <v>29</v>
      </c>
      <c r="MUT8" s="131" t="s">
        <v>194</v>
      </c>
      <c r="MUU8" s="132" t="s">
        <v>195</v>
      </c>
      <c r="MUV8" s="132" t="s">
        <v>196</v>
      </c>
      <c r="MUW8" s="130" t="s">
        <v>29</v>
      </c>
      <c r="MUX8" s="131" t="s">
        <v>194</v>
      </c>
      <c r="MUY8" s="132" t="s">
        <v>195</v>
      </c>
      <c r="MUZ8" s="132" t="s">
        <v>196</v>
      </c>
      <c r="MVA8" s="130" t="s">
        <v>29</v>
      </c>
      <c r="MVB8" s="131" t="s">
        <v>194</v>
      </c>
      <c r="MVC8" s="132" t="s">
        <v>195</v>
      </c>
      <c r="MVD8" s="132" t="s">
        <v>196</v>
      </c>
      <c r="MVE8" s="130" t="s">
        <v>29</v>
      </c>
      <c r="MVF8" s="131" t="s">
        <v>194</v>
      </c>
      <c r="MVG8" s="132" t="s">
        <v>195</v>
      </c>
      <c r="MVH8" s="132" t="s">
        <v>196</v>
      </c>
      <c r="MVI8" s="130" t="s">
        <v>29</v>
      </c>
      <c r="MVJ8" s="131" t="s">
        <v>194</v>
      </c>
      <c r="MVK8" s="132" t="s">
        <v>195</v>
      </c>
      <c r="MVL8" s="132" t="s">
        <v>196</v>
      </c>
      <c r="MVM8" s="130" t="s">
        <v>29</v>
      </c>
      <c r="MVN8" s="131" t="s">
        <v>194</v>
      </c>
      <c r="MVO8" s="132" t="s">
        <v>195</v>
      </c>
      <c r="MVP8" s="132" t="s">
        <v>196</v>
      </c>
      <c r="MVQ8" s="130" t="s">
        <v>29</v>
      </c>
      <c r="MVR8" s="131" t="s">
        <v>194</v>
      </c>
      <c r="MVS8" s="132" t="s">
        <v>195</v>
      </c>
      <c r="MVT8" s="132" t="s">
        <v>196</v>
      </c>
      <c r="MVU8" s="130" t="s">
        <v>29</v>
      </c>
      <c r="MVV8" s="131" t="s">
        <v>194</v>
      </c>
      <c r="MVW8" s="132" t="s">
        <v>195</v>
      </c>
      <c r="MVX8" s="132" t="s">
        <v>196</v>
      </c>
      <c r="MVY8" s="130" t="s">
        <v>29</v>
      </c>
      <c r="MVZ8" s="131" t="s">
        <v>194</v>
      </c>
      <c r="MWA8" s="132" t="s">
        <v>195</v>
      </c>
      <c r="MWB8" s="132" t="s">
        <v>196</v>
      </c>
      <c r="MWC8" s="130" t="s">
        <v>29</v>
      </c>
      <c r="MWD8" s="131" t="s">
        <v>194</v>
      </c>
      <c r="MWE8" s="132" t="s">
        <v>195</v>
      </c>
      <c r="MWF8" s="132" t="s">
        <v>196</v>
      </c>
      <c r="MWG8" s="130" t="s">
        <v>29</v>
      </c>
      <c r="MWH8" s="131" t="s">
        <v>194</v>
      </c>
      <c r="MWI8" s="132" t="s">
        <v>195</v>
      </c>
      <c r="MWJ8" s="132" t="s">
        <v>196</v>
      </c>
      <c r="MWK8" s="130" t="s">
        <v>29</v>
      </c>
      <c r="MWL8" s="131" t="s">
        <v>194</v>
      </c>
      <c r="MWM8" s="132" t="s">
        <v>195</v>
      </c>
      <c r="MWN8" s="132" t="s">
        <v>196</v>
      </c>
      <c r="MWO8" s="130" t="s">
        <v>29</v>
      </c>
      <c r="MWP8" s="131" t="s">
        <v>194</v>
      </c>
      <c r="MWQ8" s="132" t="s">
        <v>195</v>
      </c>
      <c r="MWR8" s="132" t="s">
        <v>196</v>
      </c>
      <c r="MWS8" s="130" t="s">
        <v>29</v>
      </c>
      <c r="MWT8" s="131" t="s">
        <v>194</v>
      </c>
      <c r="MWU8" s="132" t="s">
        <v>195</v>
      </c>
      <c r="MWV8" s="132" t="s">
        <v>196</v>
      </c>
      <c r="MWW8" s="130" t="s">
        <v>29</v>
      </c>
      <c r="MWX8" s="131" t="s">
        <v>194</v>
      </c>
      <c r="MWY8" s="132" t="s">
        <v>195</v>
      </c>
      <c r="MWZ8" s="132" t="s">
        <v>196</v>
      </c>
      <c r="MXA8" s="130" t="s">
        <v>29</v>
      </c>
      <c r="MXB8" s="131" t="s">
        <v>194</v>
      </c>
      <c r="MXC8" s="132" t="s">
        <v>195</v>
      </c>
      <c r="MXD8" s="132" t="s">
        <v>196</v>
      </c>
      <c r="MXE8" s="130" t="s">
        <v>29</v>
      </c>
      <c r="MXF8" s="131" t="s">
        <v>194</v>
      </c>
      <c r="MXG8" s="132" t="s">
        <v>195</v>
      </c>
      <c r="MXH8" s="132" t="s">
        <v>196</v>
      </c>
      <c r="MXI8" s="130" t="s">
        <v>29</v>
      </c>
      <c r="MXJ8" s="131" t="s">
        <v>194</v>
      </c>
      <c r="MXK8" s="132" t="s">
        <v>195</v>
      </c>
      <c r="MXL8" s="132" t="s">
        <v>196</v>
      </c>
      <c r="MXM8" s="130" t="s">
        <v>29</v>
      </c>
      <c r="MXN8" s="131" t="s">
        <v>194</v>
      </c>
      <c r="MXO8" s="132" t="s">
        <v>195</v>
      </c>
      <c r="MXP8" s="132" t="s">
        <v>196</v>
      </c>
      <c r="MXQ8" s="130" t="s">
        <v>29</v>
      </c>
      <c r="MXR8" s="131" t="s">
        <v>194</v>
      </c>
      <c r="MXS8" s="132" t="s">
        <v>195</v>
      </c>
      <c r="MXT8" s="132" t="s">
        <v>196</v>
      </c>
      <c r="MXU8" s="130" t="s">
        <v>29</v>
      </c>
      <c r="MXV8" s="131" t="s">
        <v>194</v>
      </c>
      <c r="MXW8" s="132" t="s">
        <v>195</v>
      </c>
      <c r="MXX8" s="132" t="s">
        <v>196</v>
      </c>
      <c r="MXY8" s="130" t="s">
        <v>29</v>
      </c>
      <c r="MXZ8" s="131" t="s">
        <v>194</v>
      </c>
      <c r="MYA8" s="132" t="s">
        <v>195</v>
      </c>
      <c r="MYB8" s="132" t="s">
        <v>196</v>
      </c>
      <c r="MYC8" s="130" t="s">
        <v>29</v>
      </c>
      <c r="MYD8" s="131" t="s">
        <v>194</v>
      </c>
      <c r="MYE8" s="132" t="s">
        <v>195</v>
      </c>
      <c r="MYF8" s="132" t="s">
        <v>196</v>
      </c>
      <c r="MYG8" s="130" t="s">
        <v>29</v>
      </c>
      <c r="MYH8" s="131" t="s">
        <v>194</v>
      </c>
      <c r="MYI8" s="132" t="s">
        <v>195</v>
      </c>
      <c r="MYJ8" s="132" t="s">
        <v>196</v>
      </c>
      <c r="MYK8" s="130" t="s">
        <v>29</v>
      </c>
      <c r="MYL8" s="131" t="s">
        <v>194</v>
      </c>
      <c r="MYM8" s="132" t="s">
        <v>195</v>
      </c>
      <c r="MYN8" s="132" t="s">
        <v>196</v>
      </c>
      <c r="MYO8" s="130" t="s">
        <v>29</v>
      </c>
      <c r="MYP8" s="131" t="s">
        <v>194</v>
      </c>
      <c r="MYQ8" s="132" t="s">
        <v>195</v>
      </c>
      <c r="MYR8" s="132" t="s">
        <v>196</v>
      </c>
      <c r="MYS8" s="130" t="s">
        <v>29</v>
      </c>
      <c r="MYT8" s="131" t="s">
        <v>194</v>
      </c>
      <c r="MYU8" s="132" t="s">
        <v>195</v>
      </c>
      <c r="MYV8" s="132" t="s">
        <v>196</v>
      </c>
      <c r="MYW8" s="130" t="s">
        <v>29</v>
      </c>
      <c r="MYX8" s="131" t="s">
        <v>194</v>
      </c>
      <c r="MYY8" s="132" t="s">
        <v>195</v>
      </c>
      <c r="MYZ8" s="132" t="s">
        <v>196</v>
      </c>
      <c r="MZA8" s="130" t="s">
        <v>29</v>
      </c>
      <c r="MZB8" s="131" t="s">
        <v>194</v>
      </c>
      <c r="MZC8" s="132" t="s">
        <v>195</v>
      </c>
      <c r="MZD8" s="132" t="s">
        <v>196</v>
      </c>
      <c r="MZE8" s="130" t="s">
        <v>29</v>
      </c>
      <c r="MZF8" s="131" t="s">
        <v>194</v>
      </c>
      <c r="MZG8" s="132" t="s">
        <v>195</v>
      </c>
      <c r="MZH8" s="132" t="s">
        <v>196</v>
      </c>
      <c r="MZI8" s="130" t="s">
        <v>29</v>
      </c>
      <c r="MZJ8" s="131" t="s">
        <v>194</v>
      </c>
      <c r="MZK8" s="132" t="s">
        <v>195</v>
      </c>
      <c r="MZL8" s="132" t="s">
        <v>196</v>
      </c>
      <c r="MZM8" s="130" t="s">
        <v>29</v>
      </c>
      <c r="MZN8" s="131" t="s">
        <v>194</v>
      </c>
      <c r="MZO8" s="132" t="s">
        <v>195</v>
      </c>
      <c r="MZP8" s="132" t="s">
        <v>196</v>
      </c>
      <c r="MZQ8" s="130" t="s">
        <v>29</v>
      </c>
      <c r="MZR8" s="131" t="s">
        <v>194</v>
      </c>
      <c r="MZS8" s="132" t="s">
        <v>195</v>
      </c>
      <c r="MZT8" s="132" t="s">
        <v>196</v>
      </c>
      <c r="MZU8" s="130" t="s">
        <v>29</v>
      </c>
      <c r="MZV8" s="131" t="s">
        <v>194</v>
      </c>
      <c r="MZW8" s="132" t="s">
        <v>195</v>
      </c>
      <c r="MZX8" s="132" t="s">
        <v>196</v>
      </c>
      <c r="MZY8" s="130" t="s">
        <v>29</v>
      </c>
      <c r="MZZ8" s="131" t="s">
        <v>194</v>
      </c>
      <c r="NAA8" s="132" t="s">
        <v>195</v>
      </c>
      <c r="NAB8" s="132" t="s">
        <v>196</v>
      </c>
      <c r="NAC8" s="130" t="s">
        <v>29</v>
      </c>
      <c r="NAD8" s="131" t="s">
        <v>194</v>
      </c>
      <c r="NAE8" s="132" t="s">
        <v>195</v>
      </c>
      <c r="NAF8" s="132" t="s">
        <v>196</v>
      </c>
      <c r="NAG8" s="130" t="s">
        <v>29</v>
      </c>
      <c r="NAH8" s="131" t="s">
        <v>194</v>
      </c>
      <c r="NAI8" s="132" t="s">
        <v>195</v>
      </c>
      <c r="NAJ8" s="132" t="s">
        <v>196</v>
      </c>
      <c r="NAK8" s="130" t="s">
        <v>29</v>
      </c>
      <c r="NAL8" s="131" t="s">
        <v>194</v>
      </c>
      <c r="NAM8" s="132" t="s">
        <v>195</v>
      </c>
      <c r="NAN8" s="132" t="s">
        <v>196</v>
      </c>
      <c r="NAO8" s="130" t="s">
        <v>29</v>
      </c>
      <c r="NAP8" s="131" t="s">
        <v>194</v>
      </c>
      <c r="NAQ8" s="132" t="s">
        <v>195</v>
      </c>
      <c r="NAR8" s="132" t="s">
        <v>196</v>
      </c>
      <c r="NAS8" s="130" t="s">
        <v>29</v>
      </c>
      <c r="NAT8" s="131" t="s">
        <v>194</v>
      </c>
      <c r="NAU8" s="132" t="s">
        <v>195</v>
      </c>
      <c r="NAV8" s="132" t="s">
        <v>196</v>
      </c>
      <c r="NAW8" s="130" t="s">
        <v>29</v>
      </c>
      <c r="NAX8" s="131" t="s">
        <v>194</v>
      </c>
      <c r="NAY8" s="132" t="s">
        <v>195</v>
      </c>
      <c r="NAZ8" s="132" t="s">
        <v>196</v>
      </c>
      <c r="NBA8" s="130" t="s">
        <v>29</v>
      </c>
      <c r="NBB8" s="131" t="s">
        <v>194</v>
      </c>
      <c r="NBC8" s="132" t="s">
        <v>195</v>
      </c>
      <c r="NBD8" s="132" t="s">
        <v>196</v>
      </c>
      <c r="NBE8" s="130" t="s">
        <v>29</v>
      </c>
      <c r="NBF8" s="131" t="s">
        <v>194</v>
      </c>
      <c r="NBG8" s="132" t="s">
        <v>195</v>
      </c>
      <c r="NBH8" s="132" t="s">
        <v>196</v>
      </c>
      <c r="NBI8" s="130" t="s">
        <v>29</v>
      </c>
      <c r="NBJ8" s="131" t="s">
        <v>194</v>
      </c>
      <c r="NBK8" s="132" t="s">
        <v>195</v>
      </c>
      <c r="NBL8" s="132" t="s">
        <v>196</v>
      </c>
      <c r="NBM8" s="130" t="s">
        <v>29</v>
      </c>
      <c r="NBN8" s="131" t="s">
        <v>194</v>
      </c>
      <c r="NBO8" s="132" t="s">
        <v>195</v>
      </c>
      <c r="NBP8" s="132" t="s">
        <v>196</v>
      </c>
      <c r="NBQ8" s="130" t="s">
        <v>29</v>
      </c>
      <c r="NBR8" s="131" t="s">
        <v>194</v>
      </c>
      <c r="NBS8" s="132" t="s">
        <v>195</v>
      </c>
      <c r="NBT8" s="132" t="s">
        <v>196</v>
      </c>
      <c r="NBU8" s="130" t="s">
        <v>29</v>
      </c>
      <c r="NBV8" s="131" t="s">
        <v>194</v>
      </c>
      <c r="NBW8" s="132" t="s">
        <v>195</v>
      </c>
      <c r="NBX8" s="132" t="s">
        <v>196</v>
      </c>
      <c r="NBY8" s="130" t="s">
        <v>29</v>
      </c>
      <c r="NBZ8" s="131" t="s">
        <v>194</v>
      </c>
      <c r="NCA8" s="132" t="s">
        <v>195</v>
      </c>
      <c r="NCB8" s="132" t="s">
        <v>196</v>
      </c>
      <c r="NCC8" s="130" t="s">
        <v>29</v>
      </c>
      <c r="NCD8" s="131" t="s">
        <v>194</v>
      </c>
      <c r="NCE8" s="132" t="s">
        <v>195</v>
      </c>
      <c r="NCF8" s="132" t="s">
        <v>196</v>
      </c>
      <c r="NCG8" s="130" t="s">
        <v>29</v>
      </c>
      <c r="NCH8" s="131" t="s">
        <v>194</v>
      </c>
      <c r="NCI8" s="132" t="s">
        <v>195</v>
      </c>
      <c r="NCJ8" s="132" t="s">
        <v>196</v>
      </c>
      <c r="NCK8" s="130" t="s">
        <v>29</v>
      </c>
      <c r="NCL8" s="131" t="s">
        <v>194</v>
      </c>
      <c r="NCM8" s="132" t="s">
        <v>195</v>
      </c>
      <c r="NCN8" s="132" t="s">
        <v>196</v>
      </c>
      <c r="NCO8" s="130" t="s">
        <v>29</v>
      </c>
      <c r="NCP8" s="131" t="s">
        <v>194</v>
      </c>
      <c r="NCQ8" s="132" t="s">
        <v>195</v>
      </c>
      <c r="NCR8" s="132" t="s">
        <v>196</v>
      </c>
      <c r="NCS8" s="130" t="s">
        <v>29</v>
      </c>
      <c r="NCT8" s="131" t="s">
        <v>194</v>
      </c>
      <c r="NCU8" s="132" t="s">
        <v>195</v>
      </c>
      <c r="NCV8" s="132" t="s">
        <v>196</v>
      </c>
      <c r="NCW8" s="130" t="s">
        <v>29</v>
      </c>
      <c r="NCX8" s="131" t="s">
        <v>194</v>
      </c>
      <c r="NCY8" s="132" t="s">
        <v>195</v>
      </c>
      <c r="NCZ8" s="132" t="s">
        <v>196</v>
      </c>
      <c r="NDA8" s="130" t="s">
        <v>29</v>
      </c>
      <c r="NDB8" s="131" t="s">
        <v>194</v>
      </c>
      <c r="NDC8" s="132" t="s">
        <v>195</v>
      </c>
      <c r="NDD8" s="132" t="s">
        <v>196</v>
      </c>
      <c r="NDE8" s="130" t="s">
        <v>29</v>
      </c>
      <c r="NDF8" s="131" t="s">
        <v>194</v>
      </c>
      <c r="NDG8" s="132" t="s">
        <v>195</v>
      </c>
      <c r="NDH8" s="132" t="s">
        <v>196</v>
      </c>
      <c r="NDI8" s="130" t="s">
        <v>29</v>
      </c>
      <c r="NDJ8" s="131" t="s">
        <v>194</v>
      </c>
      <c r="NDK8" s="132" t="s">
        <v>195</v>
      </c>
      <c r="NDL8" s="132" t="s">
        <v>196</v>
      </c>
      <c r="NDM8" s="130" t="s">
        <v>29</v>
      </c>
      <c r="NDN8" s="131" t="s">
        <v>194</v>
      </c>
      <c r="NDO8" s="132" t="s">
        <v>195</v>
      </c>
      <c r="NDP8" s="132" t="s">
        <v>196</v>
      </c>
      <c r="NDQ8" s="130" t="s">
        <v>29</v>
      </c>
      <c r="NDR8" s="131" t="s">
        <v>194</v>
      </c>
      <c r="NDS8" s="132" t="s">
        <v>195</v>
      </c>
      <c r="NDT8" s="132" t="s">
        <v>196</v>
      </c>
      <c r="NDU8" s="130" t="s">
        <v>29</v>
      </c>
      <c r="NDV8" s="131" t="s">
        <v>194</v>
      </c>
      <c r="NDW8" s="132" t="s">
        <v>195</v>
      </c>
      <c r="NDX8" s="132" t="s">
        <v>196</v>
      </c>
      <c r="NDY8" s="130" t="s">
        <v>29</v>
      </c>
      <c r="NDZ8" s="131" t="s">
        <v>194</v>
      </c>
      <c r="NEA8" s="132" t="s">
        <v>195</v>
      </c>
      <c r="NEB8" s="132" t="s">
        <v>196</v>
      </c>
      <c r="NEC8" s="130" t="s">
        <v>29</v>
      </c>
      <c r="NED8" s="131" t="s">
        <v>194</v>
      </c>
      <c r="NEE8" s="132" t="s">
        <v>195</v>
      </c>
      <c r="NEF8" s="132" t="s">
        <v>196</v>
      </c>
      <c r="NEG8" s="130" t="s">
        <v>29</v>
      </c>
      <c r="NEH8" s="131" t="s">
        <v>194</v>
      </c>
      <c r="NEI8" s="132" t="s">
        <v>195</v>
      </c>
      <c r="NEJ8" s="132" t="s">
        <v>196</v>
      </c>
      <c r="NEK8" s="130" t="s">
        <v>29</v>
      </c>
      <c r="NEL8" s="131" t="s">
        <v>194</v>
      </c>
      <c r="NEM8" s="132" t="s">
        <v>195</v>
      </c>
      <c r="NEN8" s="132" t="s">
        <v>196</v>
      </c>
      <c r="NEO8" s="130" t="s">
        <v>29</v>
      </c>
      <c r="NEP8" s="131" t="s">
        <v>194</v>
      </c>
      <c r="NEQ8" s="132" t="s">
        <v>195</v>
      </c>
      <c r="NER8" s="132" t="s">
        <v>196</v>
      </c>
      <c r="NES8" s="130" t="s">
        <v>29</v>
      </c>
      <c r="NET8" s="131" t="s">
        <v>194</v>
      </c>
      <c r="NEU8" s="132" t="s">
        <v>195</v>
      </c>
      <c r="NEV8" s="132" t="s">
        <v>196</v>
      </c>
      <c r="NEW8" s="130" t="s">
        <v>29</v>
      </c>
      <c r="NEX8" s="131" t="s">
        <v>194</v>
      </c>
      <c r="NEY8" s="132" t="s">
        <v>195</v>
      </c>
      <c r="NEZ8" s="132" t="s">
        <v>196</v>
      </c>
      <c r="NFA8" s="130" t="s">
        <v>29</v>
      </c>
      <c r="NFB8" s="131" t="s">
        <v>194</v>
      </c>
      <c r="NFC8" s="132" t="s">
        <v>195</v>
      </c>
      <c r="NFD8" s="132" t="s">
        <v>196</v>
      </c>
      <c r="NFE8" s="130" t="s">
        <v>29</v>
      </c>
      <c r="NFF8" s="131" t="s">
        <v>194</v>
      </c>
      <c r="NFG8" s="132" t="s">
        <v>195</v>
      </c>
      <c r="NFH8" s="132" t="s">
        <v>196</v>
      </c>
      <c r="NFI8" s="130" t="s">
        <v>29</v>
      </c>
      <c r="NFJ8" s="131" t="s">
        <v>194</v>
      </c>
      <c r="NFK8" s="132" t="s">
        <v>195</v>
      </c>
      <c r="NFL8" s="132" t="s">
        <v>196</v>
      </c>
      <c r="NFM8" s="130" t="s">
        <v>29</v>
      </c>
      <c r="NFN8" s="131" t="s">
        <v>194</v>
      </c>
      <c r="NFO8" s="132" t="s">
        <v>195</v>
      </c>
      <c r="NFP8" s="132" t="s">
        <v>196</v>
      </c>
      <c r="NFQ8" s="130" t="s">
        <v>29</v>
      </c>
      <c r="NFR8" s="131" t="s">
        <v>194</v>
      </c>
      <c r="NFS8" s="132" t="s">
        <v>195</v>
      </c>
      <c r="NFT8" s="132" t="s">
        <v>196</v>
      </c>
      <c r="NFU8" s="130" t="s">
        <v>29</v>
      </c>
      <c r="NFV8" s="131" t="s">
        <v>194</v>
      </c>
      <c r="NFW8" s="132" t="s">
        <v>195</v>
      </c>
      <c r="NFX8" s="132" t="s">
        <v>196</v>
      </c>
      <c r="NFY8" s="130" t="s">
        <v>29</v>
      </c>
      <c r="NFZ8" s="131" t="s">
        <v>194</v>
      </c>
      <c r="NGA8" s="132" t="s">
        <v>195</v>
      </c>
      <c r="NGB8" s="132" t="s">
        <v>196</v>
      </c>
      <c r="NGC8" s="130" t="s">
        <v>29</v>
      </c>
      <c r="NGD8" s="131" t="s">
        <v>194</v>
      </c>
      <c r="NGE8" s="132" t="s">
        <v>195</v>
      </c>
      <c r="NGF8" s="132" t="s">
        <v>196</v>
      </c>
      <c r="NGG8" s="130" t="s">
        <v>29</v>
      </c>
      <c r="NGH8" s="131" t="s">
        <v>194</v>
      </c>
      <c r="NGI8" s="132" t="s">
        <v>195</v>
      </c>
      <c r="NGJ8" s="132" t="s">
        <v>196</v>
      </c>
      <c r="NGK8" s="130" t="s">
        <v>29</v>
      </c>
      <c r="NGL8" s="131" t="s">
        <v>194</v>
      </c>
      <c r="NGM8" s="132" t="s">
        <v>195</v>
      </c>
      <c r="NGN8" s="132" t="s">
        <v>196</v>
      </c>
      <c r="NGO8" s="130" t="s">
        <v>29</v>
      </c>
      <c r="NGP8" s="131" t="s">
        <v>194</v>
      </c>
      <c r="NGQ8" s="132" t="s">
        <v>195</v>
      </c>
      <c r="NGR8" s="132" t="s">
        <v>196</v>
      </c>
      <c r="NGS8" s="130" t="s">
        <v>29</v>
      </c>
      <c r="NGT8" s="131" t="s">
        <v>194</v>
      </c>
      <c r="NGU8" s="132" t="s">
        <v>195</v>
      </c>
      <c r="NGV8" s="132" t="s">
        <v>196</v>
      </c>
      <c r="NGW8" s="130" t="s">
        <v>29</v>
      </c>
      <c r="NGX8" s="131" t="s">
        <v>194</v>
      </c>
      <c r="NGY8" s="132" t="s">
        <v>195</v>
      </c>
      <c r="NGZ8" s="132" t="s">
        <v>196</v>
      </c>
      <c r="NHA8" s="130" t="s">
        <v>29</v>
      </c>
      <c r="NHB8" s="131" t="s">
        <v>194</v>
      </c>
      <c r="NHC8" s="132" t="s">
        <v>195</v>
      </c>
      <c r="NHD8" s="132" t="s">
        <v>196</v>
      </c>
      <c r="NHE8" s="130" t="s">
        <v>29</v>
      </c>
      <c r="NHF8" s="131" t="s">
        <v>194</v>
      </c>
      <c r="NHG8" s="132" t="s">
        <v>195</v>
      </c>
      <c r="NHH8" s="132" t="s">
        <v>196</v>
      </c>
      <c r="NHI8" s="130" t="s">
        <v>29</v>
      </c>
      <c r="NHJ8" s="131" t="s">
        <v>194</v>
      </c>
      <c r="NHK8" s="132" t="s">
        <v>195</v>
      </c>
      <c r="NHL8" s="132" t="s">
        <v>196</v>
      </c>
      <c r="NHM8" s="130" t="s">
        <v>29</v>
      </c>
      <c r="NHN8" s="131" t="s">
        <v>194</v>
      </c>
      <c r="NHO8" s="132" t="s">
        <v>195</v>
      </c>
      <c r="NHP8" s="132" t="s">
        <v>196</v>
      </c>
      <c r="NHQ8" s="130" t="s">
        <v>29</v>
      </c>
      <c r="NHR8" s="131" t="s">
        <v>194</v>
      </c>
      <c r="NHS8" s="132" t="s">
        <v>195</v>
      </c>
      <c r="NHT8" s="132" t="s">
        <v>196</v>
      </c>
      <c r="NHU8" s="130" t="s">
        <v>29</v>
      </c>
      <c r="NHV8" s="131" t="s">
        <v>194</v>
      </c>
      <c r="NHW8" s="132" t="s">
        <v>195</v>
      </c>
      <c r="NHX8" s="132" t="s">
        <v>196</v>
      </c>
      <c r="NHY8" s="130" t="s">
        <v>29</v>
      </c>
      <c r="NHZ8" s="131" t="s">
        <v>194</v>
      </c>
      <c r="NIA8" s="132" t="s">
        <v>195</v>
      </c>
      <c r="NIB8" s="132" t="s">
        <v>196</v>
      </c>
      <c r="NIC8" s="130" t="s">
        <v>29</v>
      </c>
      <c r="NID8" s="131" t="s">
        <v>194</v>
      </c>
      <c r="NIE8" s="132" t="s">
        <v>195</v>
      </c>
      <c r="NIF8" s="132" t="s">
        <v>196</v>
      </c>
      <c r="NIG8" s="130" t="s">
        <v>29</v>
      </c>
      <c r="NIH8" s="131" t="s">
        <v>194</v>
      </c>
      <c r="NII8" s="132" t="s">
        <v>195</v>
      </c>
      <c r="NIJ8" s="132" t="s">
        <v>196</v>
      </c>
      <c r="NIK8" s="130" t="s">
        <v>29</v>
      </c>
      <c r="NIL8" s="131" t="s">
        <v>194</v>
      </c>
      <c r="NIM8" s="132" t="s">
        <v>195</v>
      </c>
      <c r="NIN8" s="132" t="s">
        <v>196</v>
      </c>
      <c r="NIO8" s="130" t="s">
        <v>29</v>
      </c>
      <c r="NIP8" s="131" t="s">
        <v>194</v>
      </c>
      <c r="NIQ8" s="132" t="s">
        <v>195</v>
      </c>
      <c r="NIR8" s="132" t="s">
        <v>196</v>
      </c>
      <c r="NIS8" s="130" t="s">
        <v>29</v>
      </c>
      <c r="NIT8" s="131" t="s">
        <v>194</v>
      </c>
      <c r="NIU8" s="132" t="s">
        <v>195</v>
      </c>
      <c r="NIV8" s="132" t="s">
        <v>196</v>
      </c>
      <c r="NIW8" s="130" t="s">
        <v>29</v>
      </c>
      <c r="NIX8" s="131" t="s">
        <v>194</v>
      </c>
      <c r="NIY8" s="132" t="s">
        <v>195</v>
      </c>
      <c r="NIZ8" s="132" t="s">
        <v>196</v>
      </c>
      <c r="NJA8" s="130" t="s">
        <v>29</v>
      </c>
      <c r="NJB8" s="131" t="s">
        <v>194</v>
      </c>
      <c r="NJC8" s="132" t="s">
        <v>195</v>
      </c>
      <c r="NJD8" s="132" t="s">
        <v>196</v>
      </c>
      <c r="NJE8" s="130" t="s">
        <v>29</v>
      </c>
      <c r="NJF8" s="131" t="s">
        <v>194</v>
      </c>
      <c r="NJG8" s="132" t="s">
        <v>195</v>
      </c>
      <c r="NJH8" s="132" t="s">
        <v>196</v>
      </c>
      <c r="NJI8" s="130" t="s">
        <v>29</v>
      </c>
      <c r="NJJ8" s="131" t="s">
        <v>194</v>
      </c>
      <c r="NJK8" s="132" t="s">
        <v>195</v>
      </c>
      <c r="NJL8" s="132" t="s">
        <v>196</v>
      </c>
      <c r="NJM8" s="130" t="s">
        <v>29</v>
      </c>
      <c r="NJN8" s="131" t="s">
        <v>194</v>
      </c>
      <c r="NJO8" s="132" t="s">
        <v>195</v>
      </c>
      <c r="NJP8" s="132" t="s">
        <v>196</v>
      </c>
      <c r="NJQ8" s="130" t="s">
        <v>29</v>
      </c>
      <c r="NJR8" s="131" t="s">
        <v>194</v>
      </c>
      <c r="NJS8" s="132" t="s">
        <v>195</v>
      </c>
      <c r="NJT8" s="132" t="s">
        <v>196</v>
      </c>
      <c r="NJU8" s="130" t="s">
        <v>29</v>
      </c>
      <c r="NJV8" s="131" t="s">
        <v>194</v>
      </c>
      <c r="NJW8" s="132" t="s">
        <v>195</v>
      </c>
      <c r="NJX8" s="132" t="s">
        <v>196</v>
      </c>
      <c r="NJY8" s="130" t="s">
        <v>29</v>
      </c>
      <c r="NJZ8" s="131" t="s">
        <v>194</v>
      </c>
      <c r="NKA8" s="132" t="s">
        <v>195</v>
      </c>
      <c r="NKB8" s="132" t="s">
        <v>196</v>
      </c>
      <c r="NKC8" s="130" t="s">
        <v>29</v>
      </c>
      <c r="NKD8" s="131" t="s">
        <v>194</v>
      </c>
      <c r="NKE8" s="132" t="s">
        <v>195</v>
      </c>
      <c r="NKF8" s="132" t="s">
        <v>196</v>
      </c>
      <c r="NKG8" s="130" t="s">
        <v>29</v>
      </c>
      <c r="NKH8" s="131" t="s">
        <v>194</v>
      </c>
      <c r="NKI8" s="132" t="s">
        <v>195</v>
      </c>
      <c r="NKJ8" s="132" t="s">
        <v>196</v>
      </c>
      <c r="NKK8" s="130" t="s">
        <v>29</v>
      </c>
      <c r="NKL8" s="131" t="s">
        <v>194</v>
      </c>
      <c r="NKM8" s="132" t="s">
        <v>195</v>
      </c>
      <c r="NKN8" s="132" t="s">
        <v>196</v>
      </c>
      <c r="NKO8" s="130" t="s">
        <v>29</v>
      </c>
      <c r="NKP8" s="131" t="s">
        <v>194</v>
      </c>
      <c r="NKQ8" s="132" t="s">
        <v>195</v>
      </c>
      <c r="NKR8" s="132" t="s">
        <v>196</v>
      </c>
      <c r="NKS8" s="130" t="s">
        <v>29</v>
      </c>
      <c r="NKT8" s="131" t="s">
        <v>194</v>
      </c>
      <c r="NKU8" s="132" t="s">
        <v>195</v>
      </c>
      <c r="NKV8" s="132" t="s">
        <v>196</v>
      </c>
      <c r="NKW8" s="130" t="s">
        <v>29</v>
      </c>
      <c r="NKX8" s="131" t="s">
        <v>194</v>
      </c>
      <c r="NKY8" s="132" t="s">
        <v>195</v>
      </c>
      <c r="NKZ8" s="132" t="s">
        <v>196</v>
      </c>
      <c r="NLA8" s="130" t="s">
        <v>29</v>
      </c>
      <c r="NLB8" s="131" t="s">
        <v>194</v>
      </c>
      <c r="NLC8" s="132" t="s">
        <v>195</v>
      </c>
      <c r="NLD8" s="132" t="s">
        <v>196</v>
      </c>
      <c r="NLE8" s="130" t="s">
        <v>29</v>
      </c>
      <c r="NLF8" s="131" t="s">
        <v>194</v>
      </c>
      <c r="NLG8" s="132" t="s">
        <v>195</v>
      </c>
      <c r="NLH8" s="132" t="s">
        <v>196</v>
      </c>
      <c r="NLI8" s="130" t="s">
        <v>29</v>
      </c>
      <c r="NLJ8" s="131" t="s">
        <v>194</v>
      </c>
      <c r="NLK8" s="132" t="s">
        <v>195</v>
      </c>
      <c r="NLL8" s="132" t="s">
        <v>196</v>
      </c>
      <c r="NLM8" s="130" t="s">
        <v>29</v>
      </c>
      <c r="NLN8" s="131" t="s">
        <v>194</v>
      </c>
      <c r="NLO8" s="132" t="s">
        <v>195</v>
      </c>
      <c r="NLP8" s="132" t="s">
        <v>196</v>
      </c>
      <c r="NLQ8" s="130" t="s">
        <v>29</v>
      </c>
      <c r="NLR8" s="131" t="s">
        <v>194</v>
      </c>
      <c r="NLS8" s="132" t="s">
        <v>195</v>
      </c>
      <c r="NLT8" s="132" t="s">
        <v>196</v>
      </c>
      <c r="NLU8" s="130" t="s">
        <v>29</v>
      </c>
      <c r="NLV8" s="131" t="s">
        <v>194</v>
      </c>
      <c r="NLW8" s="132" t="s">
        <v>195</v>
      </c>
      <c r="NLX8" s="132" t="s">
        <v>196</v>
      </c>
      <c r="NLY8" s="130" t="s">
        <v>29</v>
      </c>
      <c r="NLZ8" s="131" t="s">
        <v>194</v>
      </c>
      <c r="NMA8" s="132" t="s">
        <v>195</v>
      </c>
      <c r="NMB8" s="132" t="s">
        <v>196</v>
      </c>
      <c r="NMC8" s="130" t="s">
        <v>29</v>
      </c>
      <c r="NMD8" s="131" t="s">
        <v>194</v>
      </c>
      <c r="NME8" s="132" t="s">
        <v>195</v>
      </c>
      <c r="NMF8" s="132" t="s">
        <v>196</v>
      </c>
      <c r="NMG8" s="130" t="s">
        <v>29</v>
      </c>
      <c r="NMH8" s="131" t="s">
        <v>194</v>
      </c>
      <c r="NMI8" s="132" t="s">
        <v>195</v>
      </c>
      <c r="NMJ8" s="132" t="s">
        <v>196</v>
      </c>
      <c r="NMK8" s="130" t="s">
        <v>29</v>
      </c>
      <c r="NML8" s="131" t="s">
        <v>194</v>
      </c>
      <c r="NMM8" s="132" t="s">
        <v>195</v>
      </c>
      <c r="NMN8" s="132" t="s">
        <v>196</v>
      </c>
      <c r="NMO8" s="130" t="s">
        <v>29</v>
      </c>
      <c r="NMP8" s="131" t="s">
        <v>194</v>
      </c>
      <c r="NMQ8" s="132" t="s">
        <v>195</v>
      </c>
      <c r="NMR8" s="132" t="s">
        <v>196</v>
      </c>
      <c r="NMS8" s="130" t="s">
        <v>29</v>
      </c>
      <c r="NMT8" s="131" t="s">
        <v>194</v>
      </c>
      <c r="NMU8" s="132" t="s">
        <v>195</v>
      </c>
      <c r="NMV8" s="132" t="s">
        <v>196</v>
      </c>
      <c r="NMW8" s="130" t="s">
        <v>29</v>
      </c>
      <c r="NMX8" s="131" t="s">
        <v>194</v>
      </c>
      <c r="NMY8" s="132" t="s">
        <v>195</v>
      </c>
      <c r="NMZ8" s="132" t="s">
        <v>196</v>
      </c>
      <c r="NNA8" s="130" t="s">
        <v>29</v>
      </c>
      <c r="NNB8" s="131" t="s">
        <v>194</v>
      </c>
      <c r="NNC8" s="132" t="s">
        <v>195</v>
      </c>
      <c r="NND8" s="132" t="s">
        <v>196</v>
      </c>
      <c r="NNE8" s="130" t="s">
        <v>29</v>
      </c>
      <c r="NNF8" s="131" t="s">
        <v>194</v>
      </c>
      <c r="NNG8" s="132" t="s">
        <v>195</v>
      </c>
      <c r="NNH8" s="132" t="s">
        <v>196</v>
      </c>
      <c r="NNI8" s="130" t="s">
        <v>29</v>
      </c>
      <c r="NNJ8" s="131" t="s">
        <v>194</v>
      </c>
      <c r="NNK8" s="132" t="s">
        <v>195</v>
      </c>
      <c r="NNL8" s="132" t="s">
        <v>196</v>
      </c>
      <c r="NNM8" s="130" t="s">
        <v>29</v>
      </c>
      <c r="NNN8" s="131" t="s">
        <v>194</v>
      </c>
      <c r="NNO8" s="132" t="s">
        <v>195</v>
      </c>
      <c r="NNP8" s="132" t="s">
        <v>196</v>
      </c>
      <c r="NNQ8" s="130" t="s">
        <v>29</v>
      </c>
      <c r="NNR8" s="131" t="s">
        <v>194</v>
      </c>
      <c r="NNS8" s="132" t="s">
        <v>195</v>
      </c>
      <c r="NNT8" s="132" t="s">
        <v>196</v>
      </c>
      <c r="NNU8" s="130" t="s">
        <v>29</v>
      </c>
      <c r="NNV8" s="131" t="s">
        <v>194</v>
      </c>
      <c r="NNW8" s="132" t="s">
        <v>195</v>
      </c>
      <c r="NNX8" s="132" t="s">
        <v>196</v>
      </c>
      <c r="NNY8" s="130" t="s">
        <v>29</v>
      </c>
      <c r="NNZ8" s="131" t="s">
        <v>194</v>
      </c>
      <c r="NOA8" s="132" t="s">
        <v>195</v>
      </c>
      <c r="NOB8" s="132" t="s">
        <v>196</v>
      </c>
      <c r="NOC8" s="130" t="s">
        <v>29</v>
      </c>
      <c r="NOD8" s="131" t="s">
        <v>194</v>
      </c>
      <c r="NOE8" s="132" t="s">
        <v>195</v>
      </c>
      <c r="NOF8" s="132" t="s">
        <v>196</v>
      </c>
      <c r="NOG8" s="130" t="s">
        <v>29</v>
      </c>
      <c r="NOH8" s="131" t="s">
        <v>194</v>
      </c>
      <c r="NOI8" s="132" t="s">
        <v>195</v>
      </c>
      <c r="NOJ8" s="132" t="s">
        <v>196</v>
      </c>
      <c r="NOK8" s="130" t="s">
        <v>29</v>
      </c>
      <c r="NOL8" s="131" t="s">
        <v>194</v>
      </c>
      <c r="NOM8" s="132" t="s">
        <v>195</v>
      </c>
      <c r="NON8" s="132" t="s">
        <v>196</v>
      </c>
      <c r="NOO8" s="130" t="s">
        <v>29</v>
      </c>
      <c r="NOP8" s="131" t="s">
        <v>194</v>
      </c>
      <c r="NOQ8" s="132" t="s">
        <v>195</v>
      </c>
      <c r="NOR8" s="132" t="s">
        <v>196</v>
      </c>
      <c r="NOS8" s="130" t="s">
        <v>29</v>
      </c>
      <c r="NOT8" s="131" t="s">
        <v>194</v>
      </c>
      <c r="NOU8" s="132" t="s">
        <v>195</v>
      </c>
      <c r="NOV8" s="132" t="s">
        <v>196</v>
      </c>
      <c r="NOW8" s="130" t="s">
        <v>29</v>
      </c>
      <c r="NOX8" s="131" t="s">
        <v>194</v>
      </c>
      <c r="NOY8" s="132" t="s">
        <v>195</v>
      </c>
      <c r="NOZ8" s="132" t="s">
        <v>196</v>
      </c>
      <c r="NPA8" s="130" t="s">
        <v>29</v>
      </c>
      <c r="NPB8" s="131" t="s">
        <v>194</v>
      </c>
      <c r="NPC8" s="132" t="s">
        <v>195</v>
      </c>
      <c r="NPD8" s="132" t="s">
        <v>196</v>
      </c>
      <c r="NPE8" s="130" t="s">
        <v>29</v>
      </c>
      <c r="NPF8" s="131" t="s">
        <v>194</v>
      </c>
      <c r="NPG8" s="132" t="s">
        <v>195</v>
      </c>
      <c r="NPH8" s="132" t="s">
        <v>196</v>
      </c>
      <c r="NPI8" s="130" t="s">
        <v>29</v>
      </c>
      <c r="NPJ8" s="131" t="s">
        <v>194</v>
      </c>
      <c r="NPK8" s="132" t="s">
        <v>195</v>
      </c>
      <c r="NPL8" s="132" t="s">
        <v>196</v>
      </c>
      <c r="NPM8" s="130" t="s">
        <v>29</v>
      </c>
      <c r="NPN8" s="131" t="s">
        <v>194</v>
      </c>
      <c r="NPO8" s="132" t="s">
        <v>195</v>
      </c>
      <c r="NPP8" s="132" t="s">
        <v>196</v>
      </c>
      <c r="NPQ8" s="130" t="s">
        <v>29</v>
      </c>
      <c r="NPR8" s="131" t="s">
        <v>194</v>
      </c>
      <c r="NPS8" s="132" t="s">
        <v>195</v>
      </c>
      <c r="NPT8" s="132" t="s">
        <v>196</v>
      </c>
      <c r="NPU8" s="130" t="s">
        <v>29</v>
      </c>
      <c r="NPV8" s="131" t="s">
        <v>194</v>
      </c>
      <c r="NPW8" s="132" t="s">
        <v>195</v>
      </c>
      <c r="NPX8" s="132" t="s">
        <v>196</v>
      </c>
      <c r="NPY8" s="130" t="s">
        <v>29</v>
      </c>
      <c r="NPZ8" s="131" t="s">
        <v>194</v>
      </c>
      <c r="NQA8" s="132" t="s">
        <v>195</v>
      </c>
      <c r="NQB8" s="132" t="s">
        <v>196</v>
      </c>
      <c r="NQC8" s="130" t="s">
        <v>29</v>
      </c>
      <c r="NQD8" s="131" t="s">
        <v>194</v>
      </c>
      <c r="NQE8" s="132" t="s">
        <v>195</v>
      </c>
      <c r="NQF8" s="132" t="s">
        <v>196</v>
      </c>
      <c r="NQG8" s="130" t="s">
        <v>29</v>
      </c>
      <c r="NQH8" s="131" t="s">
        <v>194</v>
      </c>
      <c r="NQI8" s="132" t="s">
        <v>195</v>
      </c>
      <c r="NQJ8" s="132" t="s">
        <v>196</v>
      </c>
      <c r="NQK8" s="130" t="s">
        <v>29</v>
      </c>
      <c r="NQL8" s="131" t="s">
        <v>194</v>
      </c>
      <c r="NQM8" s="132" t="s">
        <v>195</v>
      </c>
      <c r="NQN8" s="132" t="s">
        <v>196</v>
      </c>
      <c r="NQO8" s="130" t="s">
        <v>29</v>
      </c>
      <c r="NQP8" s="131" t="s">
        <v>194</v>
      </c>
      <c r="NQQ8" s="132" t="s">
        <v>195</v>
      </c>
      <c r="NQR8" s="132" t="s">
        <v>196</v>
      </c>
      <c r="NQS8" s="130" t="s">
        <v>29</v>
      </c>
      <c r="NQT8" s="131" t="s">
        <v>194</v>
      </c>
      <c r="NQU8" s="132" t="s">
        <v>195</v>
      </c>
      <c r="NQV8" s="132" t="s">
        <v>196</v>
      </c>
      <c r="NQW8" s="130" t="s">
        <v>29</v>
      </c>
      <c r="NQX8" s="131" t="s">
        <v>194</v>
      </c>
      <c r="NQY8" s="132" t="s">
        <v>195</v>
      </c>
      <c r="NQZ8" s="132" t="s">
        <v>196</v>
      </c>
      <c r="NRA8" s="130" t="s">
        <v>29</v>
      </c>
      <c r="NRB8" s="131" t="s">
        <v>194</v>
      </c>
      <c r="NRC8" s="132" t="s">
        <v>195</v>
      </c>
      <c r="NRD8" s="132" t="s">
        <v>196</v>
      </c>
      <c r="NRE8" s="130" t="s">
        <v>29</v>
      </c>
      <c r="NRF8" s="131" t="s">
        <v>194</v>
      </c>
      <c r="NRG8" s="132" t="s">
        <v>195</v>
      </c>
      <c r="NRH8" s="132" t="s">
        <v>196</v>
      </c>
      <c r="NRI8" s="130" t="s">
        <v>29</v>
      </c>
      <c r="NRJ8" s="131" t="s">
        <v>194</v>
      </c>
      <c r="NRK8" s="132" t="s">
        <v>195</v>
      </c>
      <c r="NRL8" s="132" t="s">
        <v>196</v>
      </c>
      <c r="NRM8" s="130" t="s">
        <v>29</v>
      </c>
      <c r="NRN8" s="131" t="s">
        <v>194</v>
      </c>
      <c r="NRO8" s="132" t="s">
        <v>195</v>
      </c>
      <c r="NRP8" s="132" t="s">
        <v>196</v>
      </c>
      <c r="NRQ8" s="130" t="s">
        <v>29</v>
      </c>
      <c r="NRR8" s="131" t="s">
        <v>194</v>
      </c>
      <c r="NRS8" s="132" t="s">
        <v>195</v>
      </c>
      <c r="NRT8" s="132" t="s">
        <v>196</v>
      </c>
      <c r="NRU8" s="130" t="s">
        <v>29</v>
      </c>
      <c r="NRV8" s="131" t="s">
        <v>194</v>
      </c>
      <c r="NRW8" s="132" t="s">
        <v>195</v>
      </c>
      <c r="NRX8" s="132" t="s">
        <v>196</v>
      </c>
      <c r="NRY8" s="130" t="s">
        <v>29</v>
      </c>
      <c r="NRZ8" s="131" t="s">
        <v>194</v>
      </c>
      <c r="NSA8" s="132" t="s">
        <v>195</v>
      </c>
      <c r="NSB8" s="132" t="s">
        <v>196</v>
      </c>
      <c r="NSC8" s="130" t="s">
        <v>29</v>
      </c>
      <c r="NSD8" s="131" t="s">
        <v>194</v>
      </c>
      <c r="NSE8" s="132" t="s">
        <v>195</v>
      </c>
      <c r="NSF8" s="132" t="s">
        <v>196</v>
      </c>
      <c r="NSG8" s="130" t="s">
        <v>29</v>
      </c>
      <c r="NSH8" s="131" t="s">
        <v>194</v>
      </c>
      <c r="NSI8" s="132" t="s">
        <v>195</v>
      </c>
      <c r="NSJ8" s="132" t="s">
        <v>196</v>
      </c>
      <c r="NSK8" s="130" t="s">
        <v>29</v>
      </c>
      <c r="NSL8" s="131" t="s">
        <v>194</v>
      </c>
      <c r="NSM8" s="132" t="s">
        <v>195</v>
      </c>
      <c r="NSN8" s="132" t="s">
        <v>196</v>
      </c>
      <c r="NSO8" s="130" t="s">
        <v>29</v>
      </c>
      <c r="NSP8" s="131" t="s">
        <v>194</v>
      </c>
      <c r="NSQ8" s="132" t="s">
        <v>195</v>
      </c>
      <c r="NSR8" s="132" t="s">
        <v>196</v>
      </c>
      <c r="NSS8" s="130" t="s">
        <v>29</v>
      </c>
      <c r="NST8" s="131" t="s">
        <v>194</v>
      </c>
      <c r="NSU8" s="132" t="s">
        <v>195</v>
      </c>
      <c r="NSV8" s="132" t="s">
        <v>196</v>
      </c>
      <c r="NSW8" s="130" t="s">
        <v>29</v>
      </c>
      <c r="NSX8" s="131" t="s">
        <v>194</v>
      </c>
      <c r="NSY8" s="132" t="s">
        <v>195</v>
      </c>
      <c r="NSZ8" s="132" t="s">
        <v>196</v>
      </c>
      <c r="NTA8" s="130" t="s">
        <v>29</v>
      </c>
      <c r="NTB8" s="131" t="s">
        <v>194</v>
      </c>
      <c r="NTC8" s="132" t="s">
        <v>195</v>
      </c>
      <c r="NTD8" s="132" t="s">
        <v>196</v>
      </c>
      <c r="NTE8" s="130" t="s">
        <v>29</v>
      </c>
      <c r="NTF8" s="131" t="s">
        <v>194</v>
      </c>
      <c r="NTG8" s="132" t="s">
        <v>195</v>
      </c>
      <c r="NTH8" s="132" t="s">
        <v>196</v>
      </c>
      <c r="NTI8" s="130" t="s">
        <v>29</v>
      </c>
      <c r="NTJ8" s="131" t="s">
        <v>194</v>
      </c>
      <c r="NTK8" s="132" t="s">
        <v>195</v>
      </c>
      <c r="NTL8" s="132" t="s">
        <v>196</v>
      </c>
      <c r="NTM8" s="130" t="s">
        <v>29</v>
      </c>
      <c r="NTN8" s="131" t="s">
        <v>194</v>
      </c>
      <c r="NTO8" s="132" t="s">
        <v>195</v>
      </c>
      <c r="NTP8" s="132" t="s">
        <v>196</v>
      </c>
      <c r="NTQ8" s="130" t="s">
        <v>29</v>
      </c>
      <c r="NTR8" s="131" t="s">
        <v>194</v>
      </c>
      <c r="NTS8" s="132" t="s">
        <v>195</v>
      </c>
      <c r="NTT8" s="132" t="s">
        <v>196</v>
      </c>
      <c r="NTU8" s="130" t="s">
        <v>29</v>
      </c>
      <c r="NTV8" s="131" t="s">
        <v>194</v>
      </c>
      <c r="NTW8" s="132" t="s">
        <v>195</v>
      </c>
      <c r="NTX8" s="132" t="s">
        <v>196</v>
      </c>
      <c r="NTY8" s="130" t="s">
        <v>29</v>
      </c>
      <c r="NTZ8" s="131" t="s">
        <v>194</v>
      </c>
      <c r="NUA8" s="132" t="s">
        <v>195</v>
      </c>
      <c r="NUB8" s="132" t="s">
        <v>196</v>
      </c>
      <c r="NUC8" s="130" t="s">
        <v>29</v>
      </c>
      <c r="NUD8" s="131" t="s">
        <v>194</v>
      </c>
      <c r="NUE8" s="132" t="s">
        <v>195</v>
      </c>
      <c r="NUF8" s="132" t="s">
        <v>196</v>
      </c>
      <c r="NUG8" s="130" t="s">
        <v>29</v>
      </c>
      <c r="NUH8" s="131" t="s">
        <v>194</v>
      </c>
      <c r="NUI8" s="132" t="s">
        <v>195</v>
      </c>
      <c r="NUJ8" s="132" t="s">
        <v>196</v>
      </c>
      <c r="NUK8" s="130" t="s">
        <v>29</v>
      </c>
      <c r="NUL8" s="131" t="s">
        <v>194</v>
      </c>
      <c r="NUM8" s="132" t="s">
        <v>195</v>
      </c>
      <c r="NUN8" s="132" t="s">
        <v>196</v>
      </c>
      <c r="NUO8" s="130" t="s">
        <v>29</v>
      </c>
      <c r="NUP8" s="131" t="s">
        <v>194</v>
      </c>
      <c r="NUQ8" s="132" t="s">
        <v>195</v>
      </c>
      <c r="NUR8" s="132" t="s">
        <v>196</v>
      </c>
      <c r="NUS8" s="130" t="s">
        <v>29</v>
      </c>
      <c r="NUT8" s="131" t="s">
        <v>194</v>
      </c>
      <c r="NUU8" s="132" t="s">
        <v>195</v>
      </c>
      <c r="NUV8" s="132" t="s">
        <v>196</v>
      </c>
      <c r="NUW8" s="130" t="s">
        <v>29</v>
      </c>
      <c r="NUX8" s="131" t="s">
        <v>194</v>
      </c>
      <c r="NUY8" s="132" t="s">
        <v>195</v>
      </c>
      <c r="NUZ8" s="132" t="s">
        <v>196</v>
      </c>
      <c r="NVA8" s="130" t="s">
        <v>29</v>
      </c>
      <c r="NVB8" s="131" t="s">
        <v>194</v>
      </c>
      <c r="NVC8" s="132" t="s">
        <v>195</v>
      </c>
      <c r="NVD8" s="132" t="s">
        <v>196</v>
      </c>
      <c r="NVE8" s="130" t="s">
        <v>29</v>
      </c>
      <c r="NVF8" s="131" t="s">
        <v>194</v>
      </c>
      <c r="NVG8" s="132" t="s">
        <v>195</v>
      </c>
      <c r="NVH8" s="132" t="s">
        <v>196</v>
      </c>
      <c r="NVI8" s="130" t="s">
        <v>29</v>
      </c>
      <c r="NVJ8" s="131" t="s">
        <v>194</v>
      </c>
      <c r="NVK8" s="132" t="s">
        <v>195</v>
      </c>
      <c r="NVL8" s="132" t="s">
        <v>196</v>
      </c>
      <c r="NVM8" s="130" t="s">
        <v>29</v>
      </c>
      <c r="NVN8" s="131" t="s">
        <v>194</v>
      </c>
      <c r="NVO8" s="132" t="s">
        <v>195</v>
      </c>
      <c r="NVP8" s="132" t="s">
        <v>196</v>
      </c>
      <c r="NVQ8" s="130" t="s">
        <v>29</v>
      </c>
      <c r="NVR8" s="131" t="s">
        <v>194</v>
      </c>
      <c r="NVS8" s="132" t="s">
        <v>195</v>
      </c>
      <c r="NVT8" s="132" t="s">
        <v>196</v>
      </c>
      <c r="NVU8" s="130" t="s">
        <v>29</v>
      </c>
      <c r="NVV8" s="131" t="s">
        <v>194</v>
      </c>
      <c r="NVW8" s="132" t="s">
        <v>195</v>
      </c>
      <c r="NVX8" s="132" t="s">
        <v>196</v>
      </c>
      <c r="NVY8" s="130" t="s">
        <v>29</v>
      </c>
      <c r="NVZ8" s="131" t="s">
        <v>194</v>
      </c>
      <c r="NWA8" s="132" t="s">
        <v>195</v>
      </c>
      <c r="NWB8" s="132" t="s">
        <v>196</v>
      </c>
      <c r="NWC8" s="130" t="s">
        <v>29</v>
      </c>
      <c r="NWD8" s="131" t="s">
        <v>194</v>
      </c>
      <c r="NWE8" s="132" t="s">
        <v>195</v>
      </c>
      <c r="NWF8" s="132" t="s">
        <v>196</v>
      </c>
      <c r="NWG8" s="130" t="s">
        <v>29</v>
      </c>
      <c r="NWH8" s="131" t="s">
        <v>194</v>
      </c>
      <c r="NWI8" s="132" t="s">
        <v>195</v>
      </c>
      <c r="NWJ8" s="132" t="s">
        <v>196</v>
      </c>
      <c r="NWK8" s="130" t="s">
        <v>29</v>
      </c>
      <c r="NWL8" s="131" t="s">
        <v>194</v>
      </c>
      <c r="NWM8" s="132" t="s">
        <v>195</v>
      </c>
      <c r="NWN8" s="132" t="s">
        <v>196</v>
      </c>
      <c r="NWO8" s="130" t="s">
        <v>29</v>
      </c>
      <c r="NWP8" s="131" t="s">
        <v>194</v>
      </c>
      <c r="NWQ8" s="132" t="s">
        <v>195</v>
      </c>
      <c r="NWR8" s="132" t="s">
        <v>196</v>
      </c>
      <c r="NWS8" s="130" t="s">
        <v>29</v>
      </c>
      <c r="NWT8" s="131" t="s">
        <v>194</v>
      </c>
      <c r="NWU8" s="132" t="s">
        <v>195</v>
      </c>
      <c r="NWV8" s="132" t="s">
        <v>196</v>
      </c>
      <c r="NWW8" s="130" t="s">
        <v>29</v>
      </c>
      <c r="NWX8" s="131" t="s">
        <v>194</v>
      </c>
      <c r="NWY8" s="132" t="s">
        <v>195</v>
      </c>
      <c r="NWZ8" s="132" t="s">
        <v>196</v>
      </c>
      <c r="NXA8" s="130" t="s">
        <v>29</v>
      </c>
      <c r="NXB8" s="131" t="s">
        <v>194</v>
      </c>
      <c r="NXC8" s="132" t="s">
        <v>195</v>
      </c>
      <c r="NXD8" s="132" t="s">
        <v>196</v>
      </c>
      <c r="NXE8" s="130" t="s">
        <v>29</v>
      </c>
      <c r="NXF8" s="131" t="s">
        <v>194</v>
      </c>
      <c r="NXG8" s="132" t="s">
        <v>195</v>
      </c>
      <c r="NXH8" s="132" t="s">
        <v>196</v>
      </c>
      <c r="NXI8" s="130" t="s">
        <v>29</v>
      </c>
      <c r="NXJ8" s="131" t="s">
        <v>194</v>
      </c>
      <c r="NXK8" s="132" t="s">
        <v>195</v>
      </c>
      <c r="NXL8" s="132" t="s">
        <v>196</v>
      </c>
      <c r="NXM8" s="130" t="s">
        <v>29</v>
      </c>
      <c r="NXN8" s="131" t="s">
        <v>194</v>
      </c>
      <c r="NXO8" s="132" t="s">
        <v>195</v>
      </c>
      <c r="NXP8" s="132" t="s">
        <v>196</v>
      </c>
      <c r="NXQ8" s="130" t="s">
        <v>29</v>
      </c>
      <c r="NXR8" s="131" t="s">
        <v>194</v>
      </c>
      <c r="NXS8" s="132" t="s">
        <v>195</v>
      </c>
      <c r="NXT8" s="132" t="s">
        <v>196</v>
      </c>
      <c r="NXU8" s="130" t="s">
        <v>29</v>
      </c>
      <c r="NXV8" s="131" t="s">
        <v>194</v>
      </c>
      <c r="NXW8" s="132" t="s">
        <v>195</v>
      </c>
      <c r="NXX8" s="132" t="s">
        <v>196</v>
      </c>
      <c r="NXY8" s="130" t="s">
        <v>29</v>
      </c>
      <c r="NXZ8" s="131" t="s">
        <v>194</v>
      </c>
      <c r="NYA8" s="132" t="s">
        <v>195</v>
      </c>
      <c r="NYB8" s="132" t="s">
        <v>196</v>
      </c>
      <c r="NYC8" s="130" t="s">
        <v>29</v>
      </c>
      <c r="NYD8" s="131" t="s">
        <v>194</v>
      </c>
      <c r="NYE8" s="132" t="s">
        <v>195</v>
      </c>
      <c r="NYF8" s="132" t="s">
        <v>196</v>
      </c>
      <c r="NYG8" s="130" t="s">
        <v>29</v>
      </c>
      <c r="NYH8" s="131" t="s">
        <v>194</v>
      </c>
      <c r="NYI8" s="132" t="s">
        <v>195</v>
      </c>
      <c r="NYJ8" s="132" t="s">
        <v>196</v>
      </c>
      <c r="NYK8" s="130" t="s">
        <v>29</v>
      </c>
      <c r="NYL8" s="131" t="s">
        <v>194</v>
      </c>
      <c r="NYM8" s="132" t="s">
        <v>195</v>
      </c>
      <c r="NYN8" s="132" t="s">
        <v>196</v>
      </c>
      <c r="NYO8" s="130" t="s">
        <v>29</v>
      </c>
      <c r="NYP8" s="131" t="s">
        <v>194</v>
      </c>
      <c r="NYQ8" s="132" t="s">
        <v>195</v>
      </c>
      <c r="NYR8" s="132" t="s">
        <v>196</v>
      </c>
      <c r="NYS8" s="130" t="s">
        <v>29</v>
      </c>
      <c r="NYT8" s="131" t="s">
        <v>194</v>
      </c>
      <c r="NYU8" s="132" t="s">
        <v>195</v>
      </c>
      <c r="NYV8" s="132" t="s">
        <v>196</v>
      </c>
      <c r="NYW8" s="130" t="s">
        <v>29</v>
      </c>
      <c r="NYX8" s="131" t="s">
        <v>194</v>
      </c>
      <c r="NYY8" s="132" t="s">
        <v>195</v>
      </c>
      <c r="NYZ8" s="132" t="s">
        <v>196</v>
      </c>
      <c r="NZA8" s="130" t="s">
        <v>29</v>
      </c>
      <c r="NZB8" s="131" t="s">
        <v>194</v>
      </c>
      <c r="NZC8" s="132" t="s">
        <v>195</v>
      </c>
      <c r="NZD8" s="132" t="s">
        <v>196</v>
      </c>
      <c r="NZE8" s="130" t="s">
        <v>29</v>
      </c>
      <c r="NZF8" s="131" t="s">
        <v>194</v>
      </c>
      <c r="NZG8" s="132" t="s">
        <v>195</v>
      </c>
      <c r="NZH8" s="132" t="s">
        <v>196</v>
      </c>
      <c r="NZI8" s="130" t="s">
        <v>29</v>
      </c>
      <c r="NZJ8" s="131" t="s">
        <v>194</v>
      </c>
      <c r="NZK8" s="132" t="s">
        <v>195</v>
      </c>
      <c r="NZL8" s="132" t="s">
        <v>196</v>
      </c>
      <c r="NZM8" s="130" t="s">
        <v>29</v>
      </c>
      <c r="NZN8" s="131" t="s">
        <v>194</v>
      </c>
      <c r="NZO8" s="132" t="s">
        <v>195</v>
      </c>
      <c r="NZP8" s="132" t="s">
        <v>196</v>
      </c>
      <c r="NZQ8" s="130" t="s">
        <v>29</v>
      </c>
      <c r="NZR8" s="131" t="s">
        <v>194</v>
      </c>
      <c r="NZS8" s="132" t="s">
        <v>195</v>
      </c>
      <c r="NZT8" s="132" t="s">
        <v>196</v>
      </c>
      <c r="NZU8" s="130" t="s">
        <v>29</v>
      </c>
      <c r="NZV8" s="131" t="s">
        <v>194</v>
      </c>
      <c r="NZW8" s="132" t="s">
        <v>195</v>
      </c>
      <c r="NZX8" s="132" t="s">
        <v>196</v>
      </c>
      <c r="NZY8" s="130" t="s">
        <v>29</v>
      </c>
      <c r="NZZ8" s="131" t="s">
        <v>194</v>
      </c>
      <c r="OAA8" s="132" t="s">
        <v>195</v>
      </c>
      <c r="OAB8" s="132" t="s">
        <v>196</v>
      </c>
      <c r="OAC8" s="130" t="s">
        <v>29</v>
      </c>
      <c r="OAD8" s="131" t="s">
        <v>194</v>
      </c>
      <c r="OAE8" s="132" t="s">
        <v>195</v>
      </c>
      <c r="OAF8" s="132" t="s">
        <v>196</v>
      </c>
      <c r="OAG8" s="130" t="s">
        <v>29</v>
      </c>
      <c r="OAH8" s="131" t="s">
        <v>194</v>
      </c>
      <c r="OAI8" s="132" t="s">
        <v>195</v>
      </c>
      <c r="OAJ8" s="132" t="s">
        <v>196</v>
      </c>
      <c r="OAK8" s="130" t="s">
        <v>29</v>
      </c>
      <c r="OAL8" s="131" t="s">
        <v>194</v>
      </c>
      <c r="OAM8" s="132" t="s">
        <v>195</v>
      </c>
      <c r="OAN8" s="132" t="s">
        <v>196</v>
      </c>
      <c r="OAO8" s="130" t="s">
        <v>29</v>
      </c>
      <c r="OAP8" s="131" t="s">
        <v>194</v>
      </c>
      <c r="OAQ8" s="132" t="s">
        <v>195</v>
      </c>
      <c r="OAR8" s="132" t="s">
        <v>196</v>
      </c>
      <c r="OAS8" s="130" t="s">
        <v>29</v>
      </c>
      <c r="OAT8" s="131" t="s">
        <v>194</v>
      </c>
      <c r="OAU8" s="132" t="s">
        <v>195</v>
      </c>
      <c r="OAV8" s="132" t="s">
        <v>196</v>
      </c>
      <c r="OAW8" s="130" t="s">
        <v>29</v>
      </c>
      <c r="OAX8" s="131" t="s">
        <v>194</v>
      </c>
      <c r="OAY8" s="132" t="s">
        <v>195</v>
      </c>
      <c r="OAZ8" s="132" t="s">
        <v>196</v>
      </c>
      <c r="OBA8" s="130" t="s">
        <v>29</v>
      </c>
      <c r="OBB8" s="131" t="s">
        <v>194</v>
      </c>
      <c r="OBC8" s="132" t="s">
        <v>195</v>
      </c>
      <c r="OBD8" s="132" t="s">
        <v>196</v>
      </c>
      <c r="OBE8" s="130" t="s">
        <v>29</v>
      </c>
      <c r="OBF8" s="131" t="s">
        <v>194</v>
      </c>
      <c r="OBG8" s="132" t="s">
        <v>195</v>
      </c>
      <c r="OBH8" s="132" t="s">
        <v>196</v>
      </c>
      <c r="OBI8" s="130" t="s">
        <v>29</v>
      </c>
      <c r="OBJ8" s="131" t="s">
        <v>194</v>
      </c>
      <c r="OBK8" s="132" t="s">
        <v>195</v>
      </c>
      <c r="OBL8" s="132" t="s">
        <v>196</v>
      </c>
      <c r="OBM8" s="130" t="s">
        <v>29</v>
      </c>
      <c r="OBN8" s="131" t="s">
        <v>194</v>
      </c>
      <c r="OBO8" s="132" t="s">
        <v>195</v>
      </c>
      <c r="OBP8" s="132" t="s">
        <v>196</v>
      </c>
      <c r="OBQ8" s="130" t="s">
        <v>29</v>
      </c>
      <c r="OBR8" s="131" t="s">
        <v>194</v>
      </c>
      <c r="OBS8" s="132" t="s">
        <v>195</v>
      </c>
      <c r="OBT8" s="132" t="s">
        <v>196</v>
      </c>
      <c r="OBU8" s="130" t="s">
        <v>29</v>
      </c>
      <c r="OBV8" s="131" t="s">
        <v>194</v>
      </c>
      <c r="OBW8" s="132" t="s">
        <v>195</v>
      </c>
      <c r="OBX8" s="132" t="s">
        <v>196</v>
      </c>
      <c r="OBY8" s="130" t="s">
        <v>29</v>
      </c>
      <c r="OBZ8" s="131" t="s">
        <v>194</v>
      </c>
      <c r="OCA8" s="132" t="s">
        <v>195</v>
      </c>
      <c r="OCB8" s="132" t="s">
        <v>196</v>
      </c>
      <c r="OCC8" s="130" t="s">
        <v>29</v>
      </c>
      <c r="OCD8" s="131" t="s">
        <v>194</v>
      </c>
      <c r="OCE8" s="132" t="s">
        <v>195</v>
      </c>
      <c r="OCF8" s="132" t="s">
        <v>196</v>
      </c>
      <c r="OCG8" s="130" t="s">
        <v>29</v>
      </c>
      <c r="OCH8" s="131" t="s">
        <v>194</v>
      </c>
      <c r="OCI8" s="132" t="s">
        <v>195</v>
      </c>
      <c r="OCJ8" s="132" t="s">
        <v>196</v>
      </c>
      <c r="OCK8" s="130" t="s">
        <v>29</v>
      </c>
      <c r="OCL8" s="131" t="s">
        <v>194</v>
      </c>
      <c r="OCM8" s="132" t="s">
        <v>195</v>
      </c>
      <c r="OCN8" s="132" t="s">
        <v>196</v>
      </c>
      <c r="OCO8" s="130" t="s">
        <v>29</v>
      </c>
      <c r="OCP8" s="131" t="s">
        <v>194</v>
      </c>
      <c r="OCQ8" s="132" t="s">
        <v>195</v>
      </c>
      <c r="OCR8" s="132" t="s">
        <v>196</v>
      </c>
      <c r="OCS8" s="130" t="s">
        <v>29</v>
      </c>
      <c r="OCT8" s="131" t="s">
        <v>194</v>
      </c>
      <c r="OCU8" s="132" t="s">
        <v>195</v>
      </c>
      <c r="OCV8" s="132" t="s">
        <v>196</v>
      </c>
      <c r="OCW8" s="130" t="s">
        <v>29</v>
      </c>
      <c r="OCX8" s="131" t="s">
        <v>194</v>
      </c>
      <c r="OCY8" s="132" t="s">
        <v>195</v>
      </c>
      <c r="OCZ8" s="132" t="s">
        <v>196</v>
      </c>
      <c r="ODA8" s="130" t="s">
        <v>29</v>
      </c>
      <c r="ODB8" s="131" t="s">
        <v>194</v>
      </c>
      <c r="ODC8" s="132" t="s">
        <v>195</v>
      </c>
      <c r="ODD8" s="132" t="s">
        <v>196</v>
      </c>
      <c r="ODE8" s="130" t="s">
        <v>29</v>
      </c>
      <c r="ODF8" s="131" t="s">
        <v>194</v>
      </c>
      <c r="ODG8" s="132" t="s">
        <v>195</v>
      </c>
      <c r="ODH8" s="132" t="s">
        <v>196</v>
      </c>
      <c r="ODI8" s="130" t="s">
        <v>29</v>
      </c>
      <c r="ODJ8" s="131" t="s">
        <v>194</v>
      </c>
      <c r="ODK8" s="132" t="s">
        <v>195</v>
      </c>
      <c r="ODL8" s="132" t="s">
        <v>196</v>
      </c>
      <c r="ODM8" s="130" t="s">
        <v>29</v>
      </c>
      <c r="ODN8" s="131" t="s">
        <v>194</v>
      </c>
      <c r="ODO8" s="132" t="s">
        <v>195</v>
      </c>
      <c r="ODP8" s="132" t="s">
        <v>196</v>
      </c>
      <c r="ODQ8" s="130" t="s">
        <v>29</v>
      </c>
      <c r="ODR8" s="131" t="s">
        <v>194</v>
      </c>
      <c r="ODS8" s="132" t="s">
        <v>195</v>
      </c>
      <c r="ODT8" s="132" t="s">
        <v>196</v>
      </c>
      <c r="ODU8" s="130" t="s">
        <v>29</v>
      </c>
      <c r="ODV8" s="131" t="s">
        <v>194</v>
      </c>
      <c r="ODW8" s="132" t="s">
        <v>195</v>
      </c>
      <c r="ODX8" s="132" t="s">
        <v>196</v>
      </c>
      <c r="ODY8" s="130" t="s">
        <v>29</v>
      </c>
      <c r="ODZ8" s="131" t="s">
        <v>194</v>
      </c>
      <c r="OEA8" s="132" t="s">
        <v>195</v>
      </c>
      <c r="OEB8" s="132" t="s">
        <v>196</v>
      </c>
      <c r="OEC8" s="130" t="s">
        <v>29</v>
      </c>
      <c r="OED8" s="131" t="s">
        <v>194</v>
      </c>
      <c r="OEE8" s="132" t="s">
        <v>195</v>
      </c>
      <c r="OEF8" s="132" t="s">
        <v>196</v>
      </c>
      <c r="OEG8" s="130" t="s">
        <v>29</v>
      </c>
      <c r="OEH8" s="131" t="s">
        <v>194</v>
      </c>
      <c r="OEI8" s="132" t="s">
        <v>195</v>
      </c>
      <c r="OEJ8" s="132" t="s">
        <v>196</v>
      </c>
      <c r="OEK8" s="130" t="s">
        <v>29</v>
      </c>
      <c r="OEL8" s="131" t="s">
        <v>194</v>
      </c>
      <c r="OEM8" s="132" t="s">
        <v>195</v>
      </c>
      <c r="OEN8" s="132" t="s">
        <v>196</v>
      </c>
      <c r="OEO8" s="130" t="s">
        <v>29</v>
      </c>
      <c r="OEP8" s="131" t="s">
        <v>194</v>
      </c>
      <c r="OEQ8" s="132" t="s">
        <v>195</v>
      </c>
      <c r="OER8" s="132" t="s">
        <v>196</v>
      </c>
      <c r="OES8" s="130" t="s">
        <v>29</v>
      </c>
      <c r="OET8" s="131" t="s">
        <v>194</v>
      </c>
      <c r="OEU8" s="132" t="s">
        <v>195</v>
      </c>
      <c r="OEV8" s="132" t="s">
        <v>196</v>
      </c>
      <c r="OEW8" s="130" t="s">
        <v>29</v>
      </c>
      <c r="OEX8" s="131" t="s">
        <v>194</v>
      </c>
      <c r="OEY8" s="132" t="s">
        <v>195</v>
      </c>
      <c r="OEZ8" s="132" t="s">
        <v>196</v>
      </c>
      <c r="OFA8" s="130" t="s">
        <v>29</v>
      </c>
      <c r="OFB8" s="131" t="s">
        <v>194</v>
      </c>
      <c r="OFC8" s="132" t="s">
        <v>195</v>
      </c>
      <c r="OFD8" s="132" t="s">
        <v>196</v>
      </c>
      <c r="OFE8" s="130" t="s">
        <v>29</v>
      </c>
      <c r="OFF8" s="131" t="s">
        <v>194</v>
      </c>
      <c r="OFG8" s="132" t="s">
        <v>195</v>
      </c>
      <c r="OFH8" s="132" t="s">
        <v>196</v>
      </c>
      <c r="OFI8" s="130" t="s">
        <v>29</v>
      </c>
      <c r="OFJ8" s="131" t="s">
        <v>194</v>
      </c>
      <c r="OFK8" s="132" t="s">
        <v>195</v>
      </c>
      <c r="OFL8" s="132" t="s">
        <v>196</v>
      </c>
      <c r="OFM8" s="130" t="s">
        <v>29</v>
      </c>
      <c r="OFN8" s="131" t="s">
        <v>194</v>
      </c>
      <c r="OFO8" s="132" t="s">
        <v>195</v>
      </c>
      <c r="OFP8" s="132" t="s">
        <v>196</v>
      </c>
      <c r="OFQ8" s="130" t="s">
        <v>29</v>
      </c>
      <c r="OFR8" s="131" t="s">
        <v>194</v>
      </c>
      <c r="OFS8" s="132" t="s">
        <v>195</v>
      </c>
      <c r="OFT8" s="132" t="s">
        <v>196</v>
      </c>
      <c r="OFU8" s="130" t="s">
        <v>29</v>
      </c>
      <c r="OFV8" s="131" t="s">
        <v>194</v>
      </c>
      <c r="OFW8" s="132" t="s">
        <v>195</v>
      </c>
      <c r="OFX8" s="132" t="s">
        <v>196</v>
      </c>
      <c r="OFY8" s="130" t="s">
        <v>29</v>
      </c>
      <c r="OFZ8" s="131" t="s">
        <v>194</v>
      </c>
      <c r="OGA8" s="132" t="s">
        <v>195</v>
      </c>
      <c r="OGB8" s="132" t="s">
        <v>196</v>
      </c>
      <c r="OGC8" s="130" t="s">
        <v>29</v>
      </c>
      <c r="OGD8" s="131" t="s">
        <v>194</v>
      </c>
      <c r="OGE8" s="132" t="s">
        <v>195</v>
      </c>
      <c r="OGF8" s="132" t="s">
        <v>196</v>
      </c>
      <c r="OGG8" s="130" t="s">
        <v>29</v>
      </c>
      <c r="OGH8" s="131" t="s">
        <v>194</v>
      </c>
      <c r="OGI8" s="132" t="s">
        <v>195</v>
      </c>
      <c r="OGJ8" s="132" t="s">
        <v>196</v>
      </c>
      <c r="OGK8" s="130" t="s">
        <v>29</v>
      </c>
      <c r="OGL8" s="131" t="s">
        <v>194</v>
      </c>
      <c r="OGM8" s="132" t="s">
        <v>195</v>
      </c>
      <c r="OGN8" s="132" t="s">
        <v>196</v>
      </c>
      <c r="OGO8" s="130" t="s">
        <v>29</v>
      </c>
      <c r="OGP8" s="131" t="s">
        <v>194</v>
      </c>
      <c r="OGQ8" s="132" t="s">
        <v>195</v>
      </c>
      <c r="OGR8" s="132" t="s">
        <v>196</v>
      </c>
      <c r="OGS8" s="130" t="s">
        <v>29</v>
      </c>
      <c r="OGT8" s="131" t="s">
        <v>194</v>
      </c>
      <c r="OGU8" s="132" t="s">
        <v>195</v>
      </c>
      <c r="OGV8" s="132" t="s">
        <v>196</v>
      </c>
      <c r="OGW8" s="130" t="s">
        <v>29</v>
      </c>
      <c r="OGX8" s="131" t="s">
        <v>194</v>
      </c>
      <c r="OGY8" s="132" t="s">
        <v>195</v>
      </c>
      <c r="OGZ8" s="132" t="s">
        <v>196</v>
      </c>
      <c r="OHA8" s="130" t="s">
        <v>29</v>
      </c>
      <c r="OHB8" s="131" t="s">
        <v>194</v>
      </c>
      <c r="OHC8" s="132" t="s">
        <v>195</v>
      </c>
      <c r="OHD8" s="132" t="s">
        <v>196</v>
      </c>
      <c r="OHE8" s="130" t="s">
        <v>29</v>
      </c>
      <c r="OHF8" s="131" t="s">
        <v>194</v>
      </c>
      <c r="OHG8" s="132" t="s">
        <v>195</v>
      </c>
      <c r="OHH8" s="132" t="s">
        <v>196</v>
      </c>
      <c r="OHI8" s="130" t="s">
        <v>29</v>
      </c>
      <c r="OHJ8" s="131" t="s">
        <v>194</v>
      </c>
      <c r="OHK8" s="132" t="s">
        <v>195</v>
      </c>
      <c r="OHL8" s="132" t="s">
        <v>196</v>
      </c>
      <c r="OHM8" s="130" t="s">
        <v>29</v>
      </c>
      <c r="OHN8" s="131" t="s">
        <v>194</v>
      </c>
      <c r="OHO8" s="132" t="s">
        <v>195</v>
      </c>
      <c r="OHP8" s="132" t="s">
        <v>196</v>
      </c>
      <c r="OHQ8" s="130" t="s">
        <v>29</v>
      </c>
      <c r="OHR8" s="131" t="s">
        <v>194</v>
      </c>
      <c r="OHS8" s="132" t="s">
        <v>195</v>
      </c>
      <c r="OHT8" s="132" t="s">
        <v>196</v>
      </c>
      <c r="OHU8" s="130" t="s">
        <v>29</v>
      </c>
      <c r="OHV8" s="131" t="s">
        <v>194</v>
      </c>
      <c r="OHW8" s="132" t="s">
        <v>195</v>
      </c>
      <c r="OHX8" s="132" t="s">
        <v>196</v>
      </c>
      <c r="OHY8" s="130" t="s">
        <v>29</v>
      </c>
      <c r="OHZ8" s="131" t="s">
        <v>194</v>
      </c>
      <c r="OIA8" s="132" t="s">
        <v>195</v>
      </c>
      <c r="OIB8" s="132" t="s">
        <v>196</v>
      </c>
      <c r="OIC8" s="130" t="s">
        <v>29</v>
      </c>
      <c r="OID8" s="131" t="s">
        <v>194</v>
      </c>
      <c r="OIE8" s="132" t="s">
        <v>195</v>
      </c>
      <c r="OIF8" s="132" t="s">
        <v>196</v>
      </c>
      <c r="OIG8" s="130" t="s">
        <v>29</v>
      </c>
      <c r="OIH8" s="131" t="s">
        <v>194</v>
      </c>
      <c r="OII8" s="132" t="s">
        <v>195</v>
      </c>
      <c r="OIJ8" s="132" t="s">
        <v>196</v>
      </c>
      <c r="OIK8" s="130" t="s">
        <v>29</v>
      </c>
      <c r="OIL8" s="131" t="s">
        <v>194</v>
      </c>
      <c r="OIM8" s="132" t="s">
        <v>195</v>
      </c>
      <c r="OIN8" s="132" t="s">
        <v>196</v>
      </c>
      <c r="OIO8" s="130" t="s">
        <v>29</v>
      </c>
      <c r="OIP8" s="131" t="s">
        <v>194</v>
      </c>
      <c r="OIQ8" s="132" t="s">
        <v>195</v>
      </c>
      <c r="OIR8" s="132" t="s">
        <v>196</v>
      </c>
      <c r="OIS8" s="130" t="s">
        <v>29</v>
      </c>
      <c r="OIT8" s="131" t="s">
        <v>194</v>
      </c>
      <c r="OIU8" s="132" t="s">
        <v>195</v>
      </c>
      <c r="OIV8" s="132" t="s">
        <v>196</v>
      </c>
      <c r="OIW8" s="130" t="s">
        <v>29</v>
      </c>
      <c r="OIX8" s="131" t="s">
        <v>194</v>
      </c>
      <c r="OIY8" s="132" t="s">
        <v>195</v>
      </c>
      <c r="OIZ8" s="132" t="s">
        <v>196</v>
      </c>
      <c r="OJA8" s="130" t="s">
        <v>29</v>
      </c>
      <c r="OJB8" s="131" t="s">
        <v>194</v>
      </c>
      <c r="OJC8" s="132" t="s">
        <v>195</v>
      </c>
      <c r="OJD8" s="132" t="s">
        <v>196</v>
      </c>
      <c r="OJE8" s="130" t="s">
        <v>29</v>
      </c>
      <c r="OJF8" s="131" t="s">
        <v>194</v>
      </c>
      <c r="OJG8" s="132" t="s">
        <v>195</v>
      </c>
      <c r="OJH8" s="132" t="s">
        <v>196</v>
      </c>
      <c r="OJI8" s="130" t="s">
        <v>29</v>
      </c>
      <c r="OJJ8" s="131" t="s">
        <v>194</v>
      </c>
      <c r="OJK8" s="132" t="s">
        <v>195</v>
      </c>
      <c r="OJL8" s="132" t="s">
        <v>196</v>
      </c>
      <c r="OJM8" s="130" t="s">
        <v>29</v>
      </c>
      <c r="OJN8" s="131" t="s">
        <v>194</v>
      </c>
      <c r="OJO8" s="132" t="s">
        <v>195</v>
      </c>
      <c r="OJP8" s="132" t="s">
        <v>196</v>
      </c>
      <c r="OJQ8" s="130" t="s">
        <v>29</v>
      </c>
      <c r="OJR8" s="131" t="s">
        <v>194</v>
      </c>
      <c r="OJS8" s="132" t="s">
        <v>195</v>
      </c>
      <c r="OJT8" s="132" t="s">
        <v>196</v>
      </c>
      <c r="OJU8" s="130" t="s">
        <v>29</v>
      </c>
      <c r="OJV8" s="131" t="s">
        <v>194</v>
      </c>
      <c r="OJW8" s="132" t="s">
        <v>195</v>
      </c>
      <c r="OJX8" s="132" t="s">
        <v>196</v>
      </c>
      <c r="OJY8" s="130" t="s">
        <v>29</v>
      </c>
      <c r="OJZ8" s="131" t="s">
        <v>194</v>
      </c>
      <c r="OKA8" s="132" t="s">
        <v>195</v>
      </c>
      <c r="OKB8" s="132" t="s">
        <v>196</v>
      </c>
      <c r="OKC8" s="130" t="s">
        <v>29</v>
      </c>
      <c r="OKD8" s="131" t="s">
        <v>194</v>
      </c>
      <c r="OKE8" s="132" t="s">
        <v>195</v>
      </c>
      <c r="OKF8" s="132" t="s">
        <v>196</v>
      </c>
      <c r="OKG8" s="130" t="s">
        <v>29</v>
      </c>
      <c r="OKH8" s="131" t="s">
        <v>194</v>
      </c>
      <c r="OKI8" s="132" t="s">
        <v>195</v>
      </c>
      <c r="OKJ8" s="132" t="s">
        <v>196</v>
      </c>
      <c r="OKK8" s="130" t="s">
        <v>29</v>
      </c>
      <c r="OKL8" s="131" t="s">
        <v>194</v>
      </c>
      <c r="OKM8" s="132" t="s">
        <v>195</v>
      </c>
      <c r="OKN8" s="132" t="s">
        <v>196</v>
      </c>
      <c r="OKO8" s="130" t="s">
        <v>29</v>
      </c>
      <c r="OKP8" s="131" t="s">
        <v>194</v>
      </c>
      <c r="OKQ8" s="132" t="s">
        <v>195</v>
      </c>
      <c r="OKR8" s="132" t="s">
        <v>196</v>
      </c>
      <c r="OKS8" s="130" t="s">
        <v>29</v>
      </c>
      <c r="OKT8" s="131" t="s">
        <v>194</v>
      </c>
      <c r="OKU8" s="132" t="s">
        <v>195</v>
      </c>
      <c r="OKV8" s="132" t="s">
        <v>196</v>
      </c>
      <c r="OKW8" s="130" t="s">
        <v>29</v>
      </c>
      <c r="OKX8" s="131" t="s">
        <v>194</v>
      </c>
      <c r="OKY8" s="132" t="s">
        <v>195</v>
      </c>
      <c r="OKZ8" s="132" t="s">
        <v>196</v>
      </c>
      <c r="OLA8" s="130" t="s">
        <v>29</v>
      </c>
      <c r="OLB8" s="131" t="s">
        <v>194</v>
      </c>
      <c r="OLC8" s="132" t="s">
        <v>195</v>
      </c>
      <c r="OLD8" s="132" t="s">
        <v>196</v>
      </c>
      <c r="OLE8" s="130" t="s">
        <v>29</v>
      </c>
      <c r="OLF8" s="131" t="s">
        <v>194</v>
      </c>
      <c r="OLG8" s="132" t="s">
        <v>195</v>
      </c>
      <c r="OLH8" s="132" t="s">
        <v>196</v>
      </c>
      <c r="OLI8" s="130" t="s">
        <v>29</v>
      </c>
      <c r="OLJ8" s="131" t="s">
        <v>194</v>
      </c>
      <c r="OLK8" s="132" t="s">
        <v>195</v>
      </c>
      <c r="OLL8" s="132" t="s">
        <v>196</v>
      </c>
      <c r="OLM8" s="130" t="s">
        <v>29</v>
      </c>
      <c r="OLN8" s="131" t="s">
        <v>194</v>
      </c>
      <c r="OLO8" s="132" t="s">
        <v>195</v>
      </c>
      <c r="OLP8" s="132" t="s">
        <v>196</v>
      </c>
      <c r="OLQ8" s="130" t="s">
        <v>29</v>
      </c>
      <c r="OLR8" s="131" t="s">
        <v>194</v>
      </c>
      <c r="OLS8" s="132" t="s">
        <v>195</v>
      </c>
      <c r="OLT8" s="132" t="s">
        <v>196</v>
      </c>
      <c r="OLU8" s="130" t="s">
        <v>29</v>
      </c>
      <c r="OLV8" s="131" t="s">
        <v>194</v>
      </c>
      <c r="OLW8" s="132" t="s">
        <v>195</v>
      </c>
      <c r="OLX8" s="132" t="s">
        <v>196</v>
      </c>
      <c r="OLY8" s="130" t="s">
        <v>29</v>
      </c>
      <c r="OLZ8" s="131" t="s">
        <v>194</v>
      </c>
      <c r="OMA8" s="132" t="s">
        <v>195</v>
      </c>
      <c r="OMB8" s="132" t="s">
        <v>196</v>
      </c>
      <c r="OMC8" s="130" t="s">
        <v>29</v>
      </c>
      <c r="OMD8" s="131" t="s">
        <v>194</v>
      </c>
      <c r="OME8" s="132" t="s">
        <v>195</v>
      </c>
      <c r="OMF8" s="132" t="s">
        <v>196</v>
      </c>
      <c r="OMG8" s="130" t="s">
        <v>29</v>
      </c>
      <c r="OMH8" s="131" t="s">
        <v>194</v>
      </c>
      <c r="OMI8" s="132" t="s">
        <v>195</v>
      </c>
      <c r="OMJ8" s="132" t="s">
        <v>196</v>
      </c>
      <c r="OMK8" s="130" t="s">
        <v>29</v>
      </c>
      <c r="OML8" s="131" t="s">
        <v>194</v>
      </c>
      <c r="OMM8" s="132" t="s">
        <v>195</v>
      </c>
      <c r="OMN8" s="132" t="s">
        <v>196</v>
      </c>
      <c r="OMO8" s="130" t="s">
        <v>29</v>
      </c>
      <c r="OMP8" s="131" t="s">
        <v>194</v>
      </c>
      <c r="OMQ8" s="132" t="s">
        <v>195</v>
      </c>
      <c r="OMR8" s="132" t="s">
        <v>196</v>
      </c>
      <c r="OMS8" s="130" t="s">
        <v>29</v>
      </c>
      <c r="OMT8" s="131" t="s">
        <v>194</v>
      </c>
      <c r="OMU8" s="132" t="s">
        <v>195</v>
      </c>
      <c r="OMV8" s="132" t="s">
        <v>196</v>
      </c>
      <c r="OMW8" s="130" t="s">
        <v>29</v>
      </c>
      <c r="OMX8" s="131" t="s">
        <v>194</v>
      </c>
      <c r="OMY8" s="132" t="s">
        <v>195</v>
      </c>
      <c r="OMZ8" s="132" t="s">
        <v>196</v>
      </c>
      <c r="ONA8" s="130" t="s">
        <v>29</v>
      </c>
      <c r="ONB8" s="131" t="s">
        <v>194</v>
      </c>
      <c r="ONC8" s="132" t="s">
        <v>195</v>
      </c>
      <c r="OND8" s="132" t="s">
        <v>196</v>
      </c>
      <c r="ONE8" s="130" t="s">
        <v>29</v>
      </c>
      <c r="ONF8" s="131" t="s">
        <v>194</v>
      </c>
      <c r="ONG8" s="132" t="s">
        <v>195</v>
      </c>
      <c r="ONH8" s="132" t="s">
        <v>196</v>
      </c>
      <c r="ONI8" s="130" t="s">
        <v>29</v>
      </c>
      <c r="ONJ8" s="131" t="s">
        <v>194</v>
      </c>
      <c r="ONK8" s="132" t="s">
        <v>195</v>
      </c>
      <c r="ONL8" s="132" t="s">
        <v>196</v>
      </c>
      <c r="ONM8" s="130" t="s">
        <v>29</v>
      </c>
      <c r="ONN8" s="131" t="s">
        <v>194</v>
      </c>
      <c r="ONO8" s="132" t="s">
        <v>195</v>
      </c>
      <c r="ONP8" s="132" t="s">
        <v>196</v>
      </c>
      <c r="ONQ8" s="130" t="s">
        <v>29</v>
      </c>
      <c r="ONR8" s="131" t="s">
        <v>194</v>
      </c>
      <c r="ONS8" s="132" t="s">
        <v>195</v>
      </c>
      <c r="ONT8" s="132" t="s">
        <v>196</v>
      </c>
      <c r="ONU8" s="130" t="s">
        <v>29</v>
      </c>
      <c r="ONV8" s="131" t="s">
        <v>194</v>
      </c>
      <c r="ONW8" s="132" t="s">
        <v>195</v>
      </c>
      <c r="ONX8" s="132" t="s">
        <v>196</v>
      </c>
      <c r="ONY8" s="130" t="s">
        <v>29</v>
      </c>
      <c r="ONZ8" s="131" t="s">
        <v>194</v>
      </c>
      <c r="OOA8" s="132" t="s">
        <v>195</v>
      </c>
      <c r="OOB8" s="132" t="s">
        <v>196</v>
      </c>
      <c r="OOC8" s="130" t="s">
        <v>29</v>
      </c>
      <c r="OOD8" s="131" t="s">
        <v>194</v>
      </c>
      <c r="OOE8" s="132" t="s">
        <v>195</v>
      </c>
      <c r="OOF8" s="132" t="s">
        <v>196</v>
      </c>
      <c r="OOG8" s="130" t="s">
        <v>29</v>
      </c>
      <c r="OOH8" s="131" t="s">
        <v>194</v>
      </c>
      <c r="OOI8" s="132" t="s">
        <v>195</v>
      </c>
      <c r="OOJ8" s="132" t="s">
        <v>196</v>
      </c>
      <c r="OOK8" s="130" t="s">
        <v>29</v>
      </c>
      <c r="OOL8" s="131" t="s">
        <v>194</v>
      </c>
      <c r="OOM8" s="132" t="s">
        <v>195</v>
      </c>
      <c r="OON8" s="132" t="s">
        <v>196</v>
      </c>
      <c r="OOO8" s="130" t="s">
        <v>29</v>
      </c>
      <c r="OOP8" s="131" t="s">
        <v>194</v>
      </c>
      <c r="OOQ8" s="132" t="s">
        <v>195</v>
      </c>
      <c r="OOR8" s="132" t="s">
        <v>196</v>
      </c>
      <c r="OOS8" s="130" t="s">
        <v>29</v>
      </c>
      <c r="OOT8" s="131" t="s">
        <v>194</v>
      </c>
      <c r="OOU8" s="132" t="s">
        <v>195</v>
      </c>
      <c r="OOV8" s="132" t="s">
        <v>196</v>
      </c>
      <c r="OOW8" s="130" t="s">
        <v>29</v>
      </c>
      <c r="OOX8" s="131" t="s">
        <v>194</v>
      </c>
      <c r="OOY8" s="132" t="s">
        <v>195</v>
      </c>
      <c r="OOZ8" s="132" t="s">
        <v>196</v>
      </c>
      <c r="OPA8" s="130" t="s">
        <v>29</v>
      </c>
      <c r="OPB8" s="131" t="s">
        <v>194</v>
      </c>
      <c r="OPC8" s="132" t="s">
        <v>195</v>
      </c>
      <c r="OPD8" s="132" t="s">
        <v>196</v>
      </c>
      <c r="OPE8" s="130" t="s">
        <v>29</v>
      </c>
      <c r="OPF8" s="131" t="s">
        <v>194</v>
      </c>
      <c r="OPG8" s="132" t="s">
        <v>195</v>
      </c>
      <c r="OPH8" s="132" t="s">
        <v>196</v>
      </c>
      <c r="OPI8" s="130" t="s">
        <v>29</v>
      </c>
      <c r="OPJ8" s="131" t="s">
        <v>194</v>
      </c>
      <c r="OPK8" s="132" t="s">
        <v>195</v>
      </c>
      <c r="OPL8" s="132" t="s">
        <v>196</v>
      </c>
      <c r="OPM8" s="130" t="s">
        <v>29</v>
      </c>
      <c r="OPN8" s="131" t="s">
        <v>194</v>
      </c>
      <c r="OPO8" s="132" t="s">
        <v>195</v>
      </c>
      <c r="OPP8" s="132" t="s">
        <v>196</v>
      </c>
      <c r="OPQ8" s="130" t="s">
        <v>29</v>
      </c>
      <c r="OPR8" s="131" t="s">
        <v>194</v>
      </c>
      <c r="OPS8" s="132" t="s">
        <v>195</v>
      </c>
      <c r="OPT8" s="132" t="s">
        <v>196</v>
      </c>
      <c r="OPU8" s="130" t="s">
        <v>29</v>
      </c>
      <c r="OPV8" s="131" t="s">
        <v>194</v>
      </c>
      <c r="OPW8" s="132" t="s">
        <v>195</v>
      </c>
      <c r="OPX8" s="132" t="s">
        <v>196</v>
      </c>
      <c r="OPY8" s="130" t="s">
        <v>29</v>
      </c>
      <c r="OPZ8" s="131" t="s">
        <v>194</v>
      </c>
      <c r="OQA8" s="132" t="s">
        <v>195</v>
      </c>
      <c r="OQB8" s="132" t="s">
        <v>196</v>
      </c>
      <c r="OQC8" s="130" t="s">
        <v>29</v>
      </c>
      <c r="OQD8" s="131" t="s">
        <v>194</v>
      </c>
      <c r="OQE8" s="132" t="s">
        <v>195</v>
      </c>
      <c r="OQF8" s="132" t="s">
        <v>196</v>
      </c>
      <c r="OQG8" s="130" t="s">
        <v>29</v>
      </c>
      <c r="OQH8" s="131" t="s">
        <v>194</v>
      </c>
      <c r="OQI8" s="132" t="s">
        <v>195</v>
      </c>
      <c r="OQJ8" s="132" t="s">
        <v>196</v>
      </c>
      <c r="OQK8" s="130" t="s">
        <v>29</v>
      </c>
      <c r="OQL8" s="131" t="s">
        <v>194</v>
      </c>
      <c r="OQM8" s="132" t="s">
        <v>195</v>
      </c>
      <c r="OQN8" s="132" t="s">
        <v>196</v>
      </c>
      <c r="OQO8" s="130" t="s">
        <v>29</v>
      </c>
      <c r="OQP8" s="131" t="s">
        <v>194</v>
      </c>
      <c r="OQQ8" s="132" t="s">
        <v>195</v>
      </c>
      <c r="OQR8" s="132" t="s">
        <v>196</v>
      </c>
      <c r="OQS8" s="130" t="s">
        <v>29</v>
      </c>
      <c r="OQT8" s="131" t="s">
        <v>194</v>
      </c>
      <c r="OQU8" s="132" t="s">
        <v>195</v>
      </c>
      <c r="OQV8" s="132" t="s">
        <v>196</v>
      </c>
      <c r="OQW8" s="130" t="s">
        <v>29</v>
      </c>
      <c r="OQX8" s="131" t="s">
        <v>194</v>
      </c>
      <c r="OQY8" s="132" t="s">
        <v>195</v>
      </c>
      <c r="OQZ8" s="132" t="s">
        <v>196</v>
      </c>
      <c r="ORA8" s="130" t="s">
        <v>29</v>
      </c>
      <c r="ORB8" s="131" t="s">
        <v>194</v>
      </c>
      <c r="ORC8" s="132" t="s">
        <v>195</v>
      </c>
      <c r="ORD8" s="132" t="s">
        <v>196</v>
      </c>
      <c r="ORE8" s="130" t="s">
        <v>29</v>
      </c>
      <c r="ORF8" s="131" t="s">
        <v>194</v>
      </c>
      <c r="ORG8" s="132" t="s">
        <v>195</v>
      </c>
      <c r="ORH8" s="132" t="s">
        <v>196</v>
      </c>
      <c r="ORI8" s="130" t="s">
        <v>29</v>
      </c>
      <c r="ORJ8" s="131" t="s">
        <v>194</v>
      </c>
      <c r="ORK8" s="132" t="s">
        <v>195</v>
      </c>
      <c r="ORL8" s="132" t="s">
        <v>196</v>
      </c>
      <c r="ORM8" s="130" t="s">
        <v>29</v>
      </c>
      <c r="ORN8" s="131" t="s">
        <v>194</v>
      </c>
      <c r="ORO8" s="132" t="s">
        <v>195</v>
      </c>
      <c r="ORP8" s="132" t="s">
        <v>196</v>
      </c>
      <c r="ORQ8" s="130" t="s">
        <v>29</v>
      </c>
      <c r="ORR8" s="131" t="s">
        <v>194</v>
      </c>
      <c r="ORS8" s="132" t="s">
        <v>195</v>
      </c>
      <c r="ORT8" s="132" t="s">
        <v>196</v>
      </c>
      <c r="ORU8" s="130" t="s">
        <v>29</v>
      </c>
      <c r="ORV8" s="131" t="s">
        <v>194</v>
      </c>
      <c r="ORW8" s="132" t="s">
        <v>195</v>
      </c>
      <c r="ORX8" s="132" t="s">
        <v>196</v>
      </c>
      <c r="ORY8" s="130" t="s">
        <v>29</v>
      </c>
      <c r="ORZ8" s="131" t="s">
        <v>194</v>
      </c>
      <c r="OSA8" s="132" t="s">
        <v>195</v>
      </c>
      <c r="OSB8" s="132" t="s">
        <v>196</v>
      </c>
      <c r="OSC8" s="130" t="s">
        <v>29</v>
      </c>
      <c r="OSD8" s="131" t="s">
        <v>194</v>
      </c>
      <c r="OSE8" s="132" t="s">
        <v>195</v>
      </c>
      <c r="OSF8" s="132" t="s">
        <v>196</v>
      </c>
      <c r="OSG8" s="130" t="s">
        <v>29</v>
      </c>
      <c r="OSH8" s="131" t="s">
        <v>194</v>
      </c>
      <c r="OSI8" s="132" t="s">
        <v>195</v>
      </c>
      <c r="OSJ8" s="132" t="s">
        <v>196</v>
      </c>
      <c r="OSK8" s="130" t="s">
        <v>29</v>
      </c>
      <c r="OSL8" s="131" t="s">
        <v>194</v>
      </c>
      <c r="OSM8" s="132" t="s">
        <v>195</v>
      </c>
      <c r="OSN8" s="132" t="s">
        <v>196</v>
      </c>
      <c r="OSO8" s="130" t="s">
        <v>29</v>
      </c>
      <c r="OSP8" s="131" t="s">
        <v>194</v>
      </c>
      <c r="OSQ8" s="132" t="s">
        <v>195</v>
      </c>
      <c r="OSR8" s="132" t="s">
        <v>196</v>
      </c>
      <c r="OSS8" s="130" t="s">
        <v>29</v>
      </c>
      <c r="OST8" s="131" t="s">
        <v>194</v>
      </c>
      <c r="OSU8" s="132" t="s">
        <v>195</v>
      </c>
      <c r="OSV8" s="132" t="s">
        <v>196</v>
      </c>
      <c r="OSW8" s="130" t="s">
        <v>29</v>
      </c>
      <c r="OSX8" s="131" t="s">
        <v>194</v>
      </c>
      <c r="OSY8" s="132" t="s">
        <v>195</v>
      </c>
      <c r="OSZ8" s="132" t="s">
        <v>196</v>
      </c>
      <c r="OTA8" s="130" t="s">
        <v>29</v>
      </c>
      <c r="OTB8" s="131" t="s">
        <v>194</v>
      </c>
      <c r="OTC8" s="132" t="s">
        <v>195</v>
      </c>
      <c r="OTD8" s="132" t="s">
        <v>196</v>
      </c>
      <c r="OTE8" s="130" t="s">
        <v>29</v>
      </c>
      <c r="OTF8" s="131" t="s">
        <v>194</v>
      </c>
      <c r="OTG8" s="132" t="s">
        <v>195</v>
      </c>
      <c r="OTH8" s="132" t="s">
        <v>196</v>
      </c>
      <c r="OTI8" s="130" t="s">
        <v>29</v>
      </c>
      <c r="OTJ8" s="131" t="s">
        <v>194</v>
      </c>
      <c r="OTK8" s="132" t="s">
        <v>195</v>
      </c>
      <c r="OTL8" s="132" t="s">
        <v>196</v>
      </c>
      <c r="OTM8" s="130" t="s">
        <v>29</v>
      </c>
      <c r="OTN8" s="131" t="s">
        <v>194</v>
      </c>
      <c r="OTO8" s="132" t="s">
        <v>195</v>
      </c>
      <c r="OTP8" s="132" t="s">
        <v>196</v>
      </c>
      <c r="OTQ8" s="130" t="s">
        <v>29</v>
      </c>
      <c r="OTR8" s="131" t="s">
        <v>194</v>
      </c>
      <c r="OTS8" s="132" t="s">
        <v>195</v>
      </c>
      <c r="OTT8" s="132" t="s">
        <v>196</v>
      </c>
      <c r="OTU8" s="130" t="s">
        <v>29</v>
      </c>
      <c r="OTV8" s="131" t="s">
        <v>194</v>
      </c>
      <c r="OTW8" s="132" t="s">
        <v>195</v>
      </c>
      <c r="OTX8" s="132" t="s">
        <v>196</v>
      </c>
      <c r="OTY8" s="130" t="s">
        <v>29</v>
      </c>
      <c r="OTZ8" s="131" t="s">
        <v>194</v>
      </c>
      <c r="OUA8" s="132" t="s">
        <v>195</v>
      </c>
      <c r="OUB8" s="132" t="s">
        <v>196</v>
      </c>
      <c r="OUC8" s="130" t="s">
        <v>29</v>
      </c>
      <c r="OUD8" s="131" t="s">
        <v>194</v>
      </c>
      <c r="OUE8" s="132" t="s">
        <v>195</v>
      </c>
      <c r="OUF8" s="132" t="s">
        <v>196</v>
      </c>
      <c r="OUG8" s="130" t="s">
        <v>29</v>
      </c>
      <c r="OUH8" s="131" t="s">
        <v>194</v>
      </c>
      <c r="OUI8" s="132" t="s">
        <v>195</v>
      </c>
      <c r="OUJ8" s="132" t="s">
        <v>196</v>
      </c>
      <c r="OUK8" s="130" t="s">
        <v>29</v>
      </c>
      <c r="OUL8" s="131" t="s">
        <v>194</v>
      </c>
      <c r="OUM8" s="132" t="s">
        <v>195</v>
      </c>
      <c r="OUN8" s="132" t="s">
        <v>196</v>
      </c>
      <c r="OUO8" s="130" t="s">
        <v>29</v>
      </c>
      <c r="OUP8" s="131" t="s">
        <v>194</v>
      </c>
      <c r="OUQ8" s="132" t="s">
        <v>195</v>
      </c>
      <c r="OUR8" s="132" t="s">
        <v>196</v>
      </c>
      <c r="OUS8" s="130" t="s">
        <v>29</v>
      </c>
      <c r="OUT8" s="131" t="s">
        <v>194</v>
      </c>
      <c r="OUU8" s="132" t="s">
        <v>195</v>
      </c>
      <c r="OUV8" s="132" t="s">
        <v>196</v>
      </c>
      <c r="OUW8" s="130" t="s">
        <v>29</v>
      </c>
      <c r="OUX8" s="131" t="s">
        <v>194</v>
      </c>
      <c r="OUY8" s="132" t="s">
        <v>195</v>
      </c>
      <c r="OUZ8" s="132" t="s">
        <v>196</v>
      </c>
      <c r="OVA8" s="130" t="s">
        <v>29</v>
      </c>
      <c r="OVB8" s="131" t="s">
        <v>194</v>
      </c>
      <c r="OVC8" s="132" t="s">
        <v>195</v>
      </c>
      <c r="OVD8" s="132" t="s">
        <v>196</v>
      </c>
      <c r="OVE8" s="130" t="s">
        <v>29</v>
      </c>
      <c r="OVF8" s="131" t="s">
        <v>194</v>
      </c>
      <c r="OVG8" s="132" t="s">
        <v>195</v>
      </c>
      <c r="OVH8" s="132" t="s">
        <v>196</v>
      </c>
      <c r="OVI8" s="130" t="s">
        <v>29</v>
      </c>
      <c r="OVJ8" s="131" t="s">
        <v>194</v>
      </c>
      <c r="OVK8" s="132" t="s">
        <v>195</v>
      </c>
      <c r="OVL8" s="132" t="s">
        <v>196</v>
      </c>
      <c r="OVM8" s="130" t="s">
        <v>29</v>
      </c>
      <c r="OVN8" s="131" t="s">
        <v>194</v>
      </c>
      <c r="OVO8" s="132" t="s">
        <v>195</v>
      </c>
      <c r="OVP8" s="132" t="s">
        <v>196</v>
      </c>
      <c r="OVQ8" s="130" t="s">
        <v>29</v>
      </c>
      <c r="OVR8" s="131" t="s">
        <v>194</v>
      </c>
      <c r="OVS8" s="132" t="s">
        <v>195</v>
      </c>
      <c r="OVT8" s="132" t="s">
        <v>196</v>
      </c>
      <c r="OVU8" s="130" t="s">
        <v>29</v>
      </c>
      <c r="OVV8" s="131" t="s">
        <v>194</v>
      </c>
      <c r="OVW8" s="132" t="s">
        <v>195</v>
      </c>
      <c r="OVX8" s="132" t="s">
        <v>196</v>
      </c>
      <c r="OVY8" s="130" t="s">
        <v>29</v>
      </c>
      <c r="OVZ8" s="131" t="s">
        <v>194</v>
      </c>
      <c r="OWA8" s="132" t="s">
        <v>195</v>
      </c>
      <c r="OWB8" s="132" t="s">
        <v>196</v>
      </c>
      <c r="OWC8" s="130" t="s">
        <v>29</v>
      </c>
      <c r="OWD8" s="131" t="s">
        <v>194</v>
      </c>
      <c r="OWE8" s="132" t="s">
        <v>195</v>
      </c>
      <c r="OWF8" s="132" t="s">
        <v>196</v>
      </c>
      <c r="OWG8" s="130" t="s">
        <v>29</v>
      </c>
      <c r="OWH8" s="131" t="s">
        <v>194</v>
      </c>
      <c r="OWI8" s="132" t="s">
        <v>195</v>
      </c>
      <c r="OWJ8" s="132" t="s">
        <v>196</v>
      </c>
      <c r="OWK8" s="130" t="s">
        <v>29</v>
      </c>
      <c r="OWL8" s="131" t="s">
        <v>194</v>
      </c>
      <c r="OWM8" s="132" t="s">
        <v>195</v>
      </c>
      <c r="OWN8" s="132" t="s">
        <v>196</v>
      </c>
      <c r="OWO8" s="130" t="s">
        <v>29</v>
      </c>
      <c r="OWP8" s="131" t="s">
        <v>194</v>
      </c>
      <c r="OWQ8" s="132" t="s">
        <v>195</v>
      </c>
      <c r="OWR8" s="132" t="s">
        <v>196</v>
      </c>
      <c r="OWS8" s="130" t="s">
        <v>29</v>
      </c>
      <c r="OWT8" s="131" t="s">
        <v>194</v>
      </c>
      <c r="OWU8" s="132" t="s">
        <v>195</v>
      </c>
      <c r="OWV8" s="132" t="s">
        <v>196</v>
      </c>
      <c r="OWW8" s="130" t="s">
        <v>29</v>
      </c>
      <c r="OWX8" s="131" t="s">
        <v>194</v>
      </c>
      <c r="OWY8" s="132" t="s">
        <v>195</v>
      </c>
      <c r="OWZ8" s="132" t="s">
        <v>196</v>
      </c>
      <c r="OXA8" s="130" t="s">
        <v>29</v>
      </c>
      <c r="OXB8" s="131" t="s">
        <v>194</v>
      </c>
      <c r="OXC8" s="132" t="s">
        <v>195</v>
      </c>
      <c r="OXD8" s="132" t="s">
        <v>196</v>
      </c>
      <c r="OXE8" s="130" t="s">
        <v>29</v>
      </c>
      <c r="OXF8" s="131" t="s">
        <v>194</v>
      </c>
      <c r="OXG8" s="132" t="s">
        <v>195</v>
      </c>
      <c r="OXH8" s="132" t="s">
        <v>196</v>
      </c>
      <c r="OXI8" s="130" t="s">
        <v>29</v>
      </c>
      <c r="OXJ8" s="131" t="s">
        <v>194</v>
      </c>
      <c r="OXK8" s="132" t="s">
        <v>195</v>
      </c>
      <c r="OXL8" s="132" t="s">
        <v>196</v>
      </c>
      <c r="OXM8" s="130" t="s">
        <v>29</v>
      </c>
      <c r="OXN8" s="131" t="s">
        <v>194</v>
      </c>
      <c r="OXO8" s="132" t="s">
        <v>195</v>
      </c>
      <c r="OXP8" s="132" t="s">
        <v>196</v>
      </c>
      <c r="OXQ8" s="130" t="s">
        <v>29</v>
      </c>
      <c r="OXR8" s="131" t="s">
        <v>194</v>
      </c>
      <c r="OXS8" s="132" t="s">
        <v>195</v>
      </c>
      <c r="OXT8" s="132" t="s">
        <v>196</v>
      </c>
      <c r="OXU8" s="130" t="s">
        <v>29</v>
      </c>
      <c r="OXV8" s="131" t="s">
        <v>194</v>
      </c>
      <c r="OXW8" s="132" t="s">
        <v>195</v>
      </c>
      <c r="OXX8" s="132" t="s">
        <v>196</v>
      </c>
      <c r="OXY8" s="130" t="s">
        <v>29</v>
      </c>
      <c r="OXZ8" s="131" t="s">
        <v>194</v>
      </c>
      <c r="OYA8" s="132" t="s">
        <v>195</v>
      </c>
      <c r="OYB8" s="132" t="s">
        <v>196</v>
      </c>
      <c r="OYC8" s="130" t="s">
        <v>29</v>
      </c>
      <c r="OYD8" s="131" t="s">
        <v>194</v>
      </c>
      <c r="OYE8" s="132" t="s">
        <v>195</v>
      </c>
      <c r="OYF8" s="132" t="s">
        <v>196</v>
      </c>
      <c r="OYG8" s="130" t="s">
        <v>29</v>
      </c>
      <c r="OYH8" s="131" t="s">
        <v>194</v>
      </c>
      <c r="OYI8" s="132" t="s">
        <v>195</v>
      </c>
      <c r="OYJ8" s="132" t="s">
        <v>196</v>
      </c>
      <c r="OYK8" s="130" t="s">
        <v>29</v>
      </c>
      <c r="OYL8" s="131" t="s">
        <v>194</v>
      </c>
      <c r="OYM8" s="132" t="s">
        <v>195</v>
      </c>
      <c r="OYN8" s="132" t="s">
        <v>196</v>
      </c>
      <c r="OYO8" s="130" t="s">
        <v>29</v>
      </c>
      <c r="OYP8" s="131" t="s">
        <v>194</v>
      </c>
      <c r="OYQ8" s="132" t="s">
        <v>195</v>
      </c>
      <c r="OYR8" s="132" t="s">
        <v>196</v>
      </c>
      <c r="OYS8" s="130" t="s">
        <v>29</v>
      </c>
      <c r="OYT8" s="131" t="s">
        <v>194</v>
      </c>
      <c r="OYU8" s="132" t="s">
        <v>195</v>
      </c>
      <c r="OYV8" s="132" t="s">
        <v>196</v>
      </c>
      <c r="OYW8" s="130" t="s">
        <v>29</v>
      </c>
      <c r="OYX8" s="131" t="s">
        <v>194</v>
      </c>
      <c r="OYY8" s="132" t="s">
        <v>195</v>
      </c>
      <c r="OYZ8" s="132" t="s">
        <v>196</v>
      </c>
      <c r="OZA8" s="130" t="s">
        <v>29</v>
      </c>
      <c r="OZB8" s="131" t="s">
        <v>194</v>
      </c>
      <c r="OZC8" s="132" t="s">
        <v>195</v>
      </c>
      <c r="OZD8" s="132" t="s">
        <v>196</v>
      </c>
      <c r="OZE8" s="130" t="s">
        <v>29</v>
      </c>
      <c r="OZF8" s="131" t="s">
        <v>194</v>
      </c>
      <c r="OZG8" s="132" t="s">
        <v>195</v>
      </c>
      <c r="OZH8" s="132" t="s">
        <v>196</v>
      </c>
      <c r="OZI8" s="130" t="s">
        <v>29</v>
      </c>
      <c r="OZJ8" s="131" t="s">
        <v>194</v>
      </c>
      <c r="OZK8" s="132" t="s">
        <v>195</v>
      </c>
      <c r="OZL8" s="132" t="s">
        <v>196</v>
      </c>
      <c r="OZM8" s="130" t="s">
        <v>29</v>
      </c>
      <c r="OZN8" s="131" t="s">
        <v>194</v>
      </c>
      <c r="OZO8" s="132" t="s">
        <v>195</v>
      </c>
      <c r="OZP8" s="132" t="s">
        <v>196</v>
      </c>
      <c r="OZQ8" s="130" t="s">
        <v>29</v>
      </c>
      <c r="OZR8" s="131" t="s">
        <v>194</v>
      </c>
      <c r="OZS8" s="132" t="s">
        <v>195</v>
      </c>
      <c r="OZT8" s="132" t="s">
        <v>196</v>
      </c>
      <c r="OZU8" s="130" t="s">
        <v>29</v>
      </c>
      <c r="OZV8" s="131" t="s">
        <v>194</v>
      </c>
      <c r="OZW8" s="132" t="s">
        <v>195</v>
      </c>
      <c r="OZX8" s="132" t="s">
        <v>196</v>
      </c>
      <c r="OZY8" s="130" t="s">
        <v>29</v>
      </c>
      <c r="OZZ8" s="131" t="s">
        <v>194</v>
      </c>
      <c r="PAA8" s="132" t="s">
        <v>195</v>
      </c>
      <c r="PAB8" s="132" t="s">
        <v>196</v>
      </c>
      <c r="PAC8" s="130" t="s">
        <v>29</v>
      </c>
      <c r="PAD8" s="131" t="s">
        <v>194</v>
      </c>
      <c r="PAE8" s="132" t="s">
        <v>195</v>
      </c>
      <c r="PAF8" s="132" t="s">
        <v>196</v>
      </c>
      <c r="PAG8" s="130" t="s">
        <v>29</v>
      </c>
      <c r="PAH8" s="131" t="s">
        <v>194</v>
      </c>
      <c r="PAI8" s="132" t="s">
        <v>195</v>
      </c>
      <c r="PAJ8" s="132" t="s">
        <v>196</v>
      </c>
      <c r="PAK8" s="130" t="s">
        <v>29</v>
      </c>
      <c r="PAL8" s="131" t="s">
        <v>194</v>
      </c>
      <c r="PAM8" s="132" t="s">
        <v>195</v>
      </c>
      <c r="PAN8" s="132" t="s">
        <v>196</v>
      </c>
      <c r="PAO8" s="130" t="s">
        <v>29</v>
      </c>
      <c r="PAP8" s="131" t="s">
        <v>194</v>
      </c>
      <c r="PAQ8" s="132" t="s">
        <v>195</v>
      </c>
      <c r="PAR8" s="132" t="s">
        <v>196</v>
      </c>
      <c r="PAS8" s="130" t="s">
        <v>29</v>
      </c>
      <c r="PAT8" s="131" t="s">
        <v>194</v>
      </c>
      <c r="PAU8" s="132" t="s">
        <v>195</v>
      </c>
      <c r="PAV8" s="132" t="s">
        <v>196</v>
      </c>
      <c r="PAW8" s="130" t="s">
        <v>29</v>
      </c>
      <c r="PAX8" s="131" t="s">
        <v>194</v>
      </c>
      <c r="PAY8" s="132" t="s">
        <v>195</v>
      </c>
      <c r="PAZ8" s="132" t="s">
        <v>196</v>
      </c>
      <c r="PBA8" s="130" t="s">
        <v>29</v>
      </c>
      <c r="PBB8" s="131" t="s">
        <v>194</v>
      </c>
      <c r="PBC8" s="132" t="s">
        <v>195</v>
      </c>
      <c r="PBD8" s="132" t="s">
        <v>196</v>
      </c>
      <c r="PBE8" s="130" t="s">
        <v>29</v>
      </c>
      <c r="PBF8" s="131" t="s">
        <v>194</v>
      </c>
      <c r="PBG8" s="132" t="s">
        <v>195</v>
      </c>
      <c r="PBH8" s="132" t="s">
        <v>196</v>
      </c>
      <c r="PBI8" s="130" t="s">
        <v>29</v>
      </c>
      <c r="PBJ8" s="131" t="s">
        <v>194</v>
      </c>
      <c r="PBK8" s="132" t="s">
        <v>195</v>
      </c>
      <c r="PBL8" s="132" t="s">
        <v>196</v>
      </c>
      <c r="PBM8" s="130" t="s">
        <v>29</v>
      </c>
      <c r="PBN8" s="131" t="s">
        <v>194</v>
      </c>
      <c r="PBO8" s="132" t="s">
        <v>195</v>
      </c>
      <c r="PBP8" s="132" t="s">
        <v>196</v>
      </c>
      <c r="PBQ8" s="130" t="s">
        <v>29</v>
      </c>
      <c r="PBR8" s="131" t="s">
        <v>194</v>
      </c>
      <c r="PBS8" s="132" t="s">
        <v>195</v>
      </c>
      <c r="PBT8" s="132" t="s">
        <v>196</v>
      </c>
      <c r="PBU8" s="130" t="s">
        <v>29</v>
      </c>
      <c r="PBV8" s="131" t="s">
        <v>194</v>
      </c>
      <c r="PBW8" s="132" t="s">
        <v>195</v>
      </c>
      <c r="PBX8" s="132" t="s">
        <v>196</v>
      </c>
      <c r="PBY8" s="130" t="s">
        <v>29</v>
      </c>
      <c r="PBZ8" s="131" t="s">
        <v>194</v>
      </c>
      <c r="PCA8" s="132" t="s">
        <v>195</v>
      </c>
      <c r="PCB8" s="132" t="s">
        <v>196</v>
      </c>
      <c r="PCC8" s="130" t="s">
        <v>29</v>
      </c>
      <c r="PCD8" s="131" t="s">
        <v>194</v>
      </c>
      <c r="PCE8" s="132" t="s">
        <v>195</v>
      </c>
      <c r="PCF8" s="132" t="s">
        <v>196</v>
      </c>
      <c r="PCG8" s="130" t="s">
        <v>29</v>
      </c>
      <c r="PCH8" s="131" t="s">
        <v>194</v>
      </c>
      <c r="PCI8" s="132" t="s">
        <v>195</v>
      </c>
      <c r="PCJ8" s="132" t="s">
        <v>196</v>
      </c>
      <c r="PCK8" s="130" t="s">
        <v>29</v>
      </c>
      <c r="PCL8" s="131" t="s">
        <v>194</v>
      </c>
      <c r="PCM8" s="132" t="s">
        <v>195</v>
      </c>
      <c r="PCN8" s="132" t="s">
        <v>196</v>
      </c>
      <c r="PCO8" s="130" t="s">
        <v>29</v>
      </c>
      <c r="PCP8" s="131" t="s">
        <v>194</v>
      </c>
      <c r="PCQ8" s="132" t="s">
        <v>195</v>
      </c>
      <c r="PCR8" s="132" t="s">
        <v>196</v>
      </c>
      <c r="PCS8" s="130" t="s">
        <v>29</v>
      </c>
      <c r="PCT8" s="131" t="s">
        <v>194</v>
      </c>
      <c r="PCU8" s="132" t="s">
        <v>195</v>
      </c>
      <c r="PCV8" s="132" t="s">
        <v>196</v>
      </c>
      <c r="PCW8" s="130" t="s">
        <v>29</v>
      </c>
      <c r="PCX8" s="131" t="s">
        <v>194</v>
      </c>
      <c r="PCY8" s="132" t="s">
        <v>195</v>
      </c>
      <c r="PCZ8" s="132" t="s">
        <v>196</v>
      </c>
      <c r="PDA8" s="130" t="s">
        <v>29</v>
      </c>
      <c r="PDB8" s="131" t="s">
        <v>194</v>
      </c>
      <c r="PDC8" s="132" t="s">
        <v>195</v>
      </c>
      <c r="PDD8" s="132" t="s">
        <v>196</v>
      </c>
      <c r="PDE8" s="130" t="s">
        <v>29</v>
      </c>
      <c r="PDF8" s="131" t="s">
        <v>194</v>
      </c>
      <c r="PDG8" s="132" t="s">
        <v>195</v>
      </c>
      <c r="PDH8" s="132" t="s">
        <v>196</v>
      </c>
      <c r="PDI8" s="130" t="s">
        <v>29</v>
      </c>
      <c r="PDJ8" s="131" t="s">
        <v>194</v>
      </c>
      <c r="PDK8" s="132" t="s">
        <v>195</v>
      </c>
      <c r="PDL8" s="132" t="s">
        <v>196</v>
      </c>
      <c r="PDM8" s="130" t="s">
        <v>29</v>
      </c>
      <c r="PDN8" s="131" t="s">
        <v>194</v>
      </c>
      <c r="PDO8" s="132" t="s">
        <v>195</v>
      </c>
      <c r="PDP8" s="132" t="s">
        <v>196</v>
      </c>
      <c r="PDQ8" s="130" t="s">
        <v>29</v>
      </c>
      <c r="PDR8" s="131" t="s">
        <v>194</v>
      </c>
      <c r="PDS8" s="132" t="s">
        <v>195</v>
      </c>
      <c r="PDT8" s="132" t="s">
        <v>196</v>
      </c>
      <c r="PDU8" s="130" t="s">
        <v>29</v>
      </c>
      <c r="PDV8" s="131" t="s">
        <v>194</v>
      </c>
      <c r="PDW8" s="132" t="s">
        <v>195</v>
      </c>
      <c r="PDX8" s="132" t="s">
        <v>196</v>
      </c>
      <c r="PDY8" s="130" t="s">
        <v>29</v>
      </c>
      <c r="PDZ8" s="131" t="s">
        <v>194</v>
      </c>
      <c r="PEA8" s="132" t="s">
        <v>195</v>
      </c>
      <c r="PEB8" s="132" t="s">
        <v>196</v>
      </c>
      <c r="PEC8" s="130" t="s">
        <v>29</v>
      </c>
      <c r="PED8" s="131" t="s">
        <v>194</v>
      </c>
      <c r="PEE8" s="132" t="s">
        <v>195</v>
      </c>
      <c r="PEF8" s="132" t="s">
        <v>196</v>
      </c>
      <c r="PEG8" s="130" t="s">
        <v>29</v>
      </c>
      <c r="PEH8" s="131" t="s">
        <v>194</v>
      </c>
      <c r="PEI8" s="132" t="s">
        <v>195</v>
      </c>
      <c r="PEJ8" s="132" t="s">
        <v>196</v>
      </c>
      <c r="PEK8" s="130" t="s">
        <v>29</v>
      </c>
      <c r="PEL8" s="131" t="s">
        <v>194</v>
      </c>
      <c r="PEM8" s="132" t="s">
        <v>195</v>
      </c>
      <c r="PEN8" s="132" t="s">
        <v>196</v>
      </c>
      <c r="PEO8" s="130" t="s">
        <v>29</v>
      </c>
      <c r="PEP8" s="131" t="s">
        <v>194</v>
      </c>
      <c r="PEQ8" s="132" t="s">
        <v>195</v>
      </c>
      <c r="PER8" s="132" t="s">
        <v>196</v>
      </c>
      <c r="PES8" s="130" t="s">
        <v>29</v>
      </c>
      <c r="PET8" s="131" t="s">
        <v>194</v>
      </c>
      <c r="PEU8" s="132" t="s">
        <v>195</v>
      </c>
      <c r="PEV8" s="132" t="s">
        <v>196</v>
      </c>
      <c r="PEW8" s="130" t="s">
        <v>29</v>
      </c>
      <c r="PEX8" s="131" t="s">
        <v>194</v>
      </c>
      <c r="PEY8" s="132" t="s">
        <v>195</v>
      </c>
      <c r="PEZ8" s="132" t="s">
        <v>196</v>
      </c>
      <c r="PFA8" s="130" t="s">
        <v>29</v>
      </c>
      <c r="PFB8" s="131" t="s">
        <v>194</v>
      </c>
      <c r="PFC8" s="132" t="s">
        <v>195</v>
      </c>
      <c r="PFD8" s="132" t="s">
        <v>196</v>
      </c>
      <c r="PFE8" s="130" t="s">
        <v>29</v>
      </c>
      <c r="PFF8" s="131" t="s">
        <v>194</v>
      </c>
      <c r="PFG8" s="132" t="s">
        <v>195</v>
      </c>
      <c r="PFH8" s="132" t="s">
        <v>196</v>
      </c>
      <c r="PFI8" s="130" t="s">
        <v>29</v>
      </c>
      <c r="PFJ8" s="131" t="s">
        <v>194</v>
      </c>
      <c r="PFK8" s="132" t="s">
        <v>195</v>
      </c>
      <c r="PFL8" s="132" t="s">
        <v>196</v>
      </c>
      <c r="PFM8" s="130" t="s">
        <v>29</v>
      </c>
      <c r="PFN8" s="131" t="s">
        <v>194</v>
      </c>
      <c r="PFO8" s="132" t="s">
        <v>195</v>
      </c>
      <c r="PFP8" s="132" t="s">
        <v>196</v>
      </c>
      <c r="PFQ8" s="130" t="s">
        <v>29</v>
      </c>
      <c r="PFR8" s="131" t="s">
        <v>194</v>
      </c>
      <c r="PFS8" s="132" t="s">
        <v>195</v>
      </c>
      <c r="PFT8" s="132" t="s">
        <v>196</v>
      </c>
      <c r="PFU8" s="130" t="s">
        <v>29</v>
      </c>
      <c r="PFV8" s="131" t="s">
        <v>194</v>
      </c>
      <c r="PFW8" s="132" t="s">
        <v>195</v>
      </c>
      <c r="PFX8" s="132" t="s">
        <v>196</v>
      </c>
      <c r="PFY8" s="130" t="s">
        <v>29</v>
      </c>
      <c r="PFZ8" s="131" t="s">
        <v>194</v>
      </c>
      <c r="PGA8" s="132" t="s">
        <v>195</v>
      </c>
      <c r="PGB8" s="132" t="s">
        <v>196</v>
      </c>
      <c r="PGC8" s="130" t="s">
        <v>29</v>
      </c>
      <c r="PGD8" s="131" t="s">
        <v>194</v>
      </c>
      <c r="PGE8" s="132" t="s">
        <v>195</v>
      </c>
      <c r="PGF8" s="132" t="s">
        <v>196</v>
      </c>
      <c r="PGG8" s="130" t="s">
        <v>29</v>
      </c>
      <c r="PGH8" s="131" t="s">
        <v>194</v>
      </c>
      <c r="PGI8" s="132" t="s">
        <v>195</v>
      </c>
      <c r="PGJ8" s="132" t="s">
        <v>196</v>
      </c>
      <c r="PGK8" s="130" t="s">
        <v>29</v>
      </c>
      <c r="PGL8" s="131" t="s">
        <v>194</v>
      </c>
      <c r="PGM8" s="132" t="s">
        <v>195</v>
      </c>
      <c r="PGN8" s="132" t="s">
        <v>196</v>
      </c>
      <c r="PGO8" s="130" t="s">
        <v>29</v>
      </c>
      <c r="PGP8" s="131" t="s">
        <v>194</v>
      </c>
      <c r="PGQ8" s="132" t="s">
        <v>195</v>
      </c>
      <c r="PGR8" s="132" t="s">
        <v>196</v>
      </c>
      <c r="PGS8" s="130" t="s">
        <v>29</v>
      </c>
      <c r="PGT8" s="131" t="s">
        <v>194</v>
      </c>
      <c r="PGU8" s="132" t="s">
        <v>195</v>
      </c>
      <c r="PGV8" s="132" t="s">
        <v>196</v>
      </c>
      <c r="PGW8" s="130" t="s">
        <v>29</v>
      </c>
      <c r="PGX8" s="131" t="s">
        <v>194</v>
      </c>
      <c r="PGY8" s="132" t="s">
        <v>195</v>
      </c>
      <c r="PGZ8" s="132" t="s">
        <v>196</v>
      </c>
      <c r="PHA8" s="130" t="s">
        <v>29</v>
      </c>
      <c r="PHB8" s="131" t="s">
        <v>194</v>
      </c>
      <c r="PHC8" s="132" t="s">
        <v>195</v>
      </c>
      <c r="PHD8" s="132" t="s">
        <v>196</v>
      </c>
      <c r="PHE8" s="130" t="s">
        <v>29</v>
      </c>
      <c r="PHF8" s="131" t="s">
        <v>194</v>
      </c>
      <c r="PHG8" s="132" t="s">
        <v>195</v>
      </c>
      <c r="PHH8" s="132" t="s">
        <v>196</v>
      </c>
      <c r="PHI8" s="130" t="s">
        <v>29</v>
      </c>
      <c r="PHJ8" s="131" t="s">
        <v>194</v>
      </c>
      <c r="PHK8" s="132" t="s">
        <v>195</v>
      </c>
      <c r="PHL8" s="132" t="s">
        <v>196</v>
      </c>
      <c r="PHM8" s="130" t="s">
        <v>29</v>
      </c>
      <c r="PHN8" s="131" t="s">
        <v>194</v>
      </c>
      <c r="PHO8" s="132" t="s">
        <v>195</v>
      </c>
      <c r="PHP8" s="132" t="s">
        <v>196</v>
      </c>
      <c r="PHQ8" s="130" t="s">
        <v>29</v>
      </c>
      <c r="PHR8" s="131" t="s">
        <v>194</v>
      </c>
      <c r="PHS8" s="132" t="s">
        <v>195</v>
      </c>
      <c r="PHT8" s="132" t="s">
        <v>196</v>
      </c>
      <c r="PHU8" s="130" t="s">
        <v>29</v>
      </c>
      <c r="PHV8" s="131" t="s">
        <v>194</v>
      </c>
      <c r="PHW8" s="132" t="s">
        <v>195</v>
      </c>
      <c r="PHX8" s="132" t="s">
        <v>196</v>
      </c>
      <c r="PHY8" s="130" t="s">
        <v>29</v>
      </c>
      <c r="PHZ8" s="131" t="s">
        <v>194</v>
      </c>
      <c r="PIA8" s="132" t="s">
        <v>195</v>
      </c>
      <c r="PIB8" s="132" t="s">
        <v>196</v>
      </c>
      <c r="PIC8" s="130" t="s">
        <v>29</v>
      </c>
      <c r="PID8" s="131" t="s">
        <v>194</v>
      </c>
      <c r="PIE8" s="132" t="s">
        <v>195</v>
      </c>
      <c r="PIF8" s="132" t="s">
        <v>196</v>
      </c>
      <c r="PIG8" s="130" t="s">
        <v>29</v>
      </c>
      <c r="PIH8" s="131" t="s">
        <v>194</v>
      </c>
      <c r="PII8" s="132" t="s">
        <v>195</v>
      </c>
      <c r="PIJ8" s="132" t="s">
        <v>196</v>
      </c>
      <c r="PIK8" s="130" t="s">
        <v>29</v>
      </c>
      <c r="PIL8" s="131" t="s">
        <v>194</v>
      </c>
      <c r="PIM8" s="132" t="s">
        <v>195</v>
      </c>
      <c r="PIN8" s="132" t="s">
        <v>196</v>
      </c>
      <c r="PIO8" s="130" t="s">
        <v>29</v>
      </c>
      <c r="PIP8" s="131" t="s">
        <v>194</v>
      </c>
      <c r="PIQ8" s="132" t="s">
        <v>195</v>
      </c>
      <c r="PIR8" s="132" t="s">
        <v>196</v>
      </c>
      <c r="PIS8" s="130" t="s">
        <v>29</v>
      </c>
      <c r="PIT8" s="131" t="s">
        <v>194</v>
      </c>
      <c r="PIU8" s="132" t="s">
        <v>195</v>
      </c>
      <c r="PIV8" s="132" t="s">
        <v>196</v>
      </c>
      <c r="PIW8" s="130" t="s">
        <v>29</v>
      </c>
      <c r="PIX8" s="131" t="s">
        <v>194</v>
      </c>
      <c r="PIY8" s="132" t="s">
        <v>195</v>
      </c>
      <c r="PIZ8" s="132" t="s">
        <v>196</v>
      </c>
      <c r="PJA8" s="130" t="s">
        <v>29</v>
      </c>
      <c r="PJB8" s="131" t="s">
        <v>194</v>
      </c>
      <c r="PJC8" s="132" t="s">
        <v>195</v>
      </c>
      <c r="PJD8" s="132" t="s">
        <v>196</v>
      </c>
      <c r="PJE8" s="130" t="s">
        <v>29</v>
      </c>
      <c r="PJF8" s="131" t="s">
        <v>194</v>
      </c>
      <c r="PJG8" s="132" t="s">
        <v>195</v>
      </c>
      <c r="PJH8" s="132" t="s">
        <v>196</v>
      </c>
      <c r="PJI8" s="130" t="s">
        <v>29</v>
      </c>
      <c r="PJJ8" s="131" t="s">
        <v>194</v>
      </c>
      <c r="PJK8" s="132" t="s">
        <v>195</v>
      </c>
      <c r="PJL8" s="132" t="s">
        <v>196</v>
      </c>
      <c r="PJM8" s="130" t="s">
        <v>29</v>
      </c>
      <c r="PJN8" s="131" t="s">
        <v>194</v>
      </c>
      <c r="PJO8" s="132" t="s">
        <v>195</v>
      </c>
      <c r="PJP8" s="132" t="s">
        <v>196</v>
      </c>
      <c r="PJQ8" s="130" t="s">
        <v>29</v>
      </c>
      <c r="PJR8" s="131" t="s">
        <v>194</v>
      </c>
      <c r="PJS8" s="132" t="s">
        <v>195</v>
      </c>
      <c r="PJT8" s="132" t="s">
        <v>196</v>
      </c>
      <c r="PJU8" s="130" t="s">
        <v>29</v>
      </c>
      <c r="PJV8" s="131" t="s">
        <v>194</v>
      </c>
      <c r="PJW8" s="132" t="s">
        <v>195</v>
      </c>
      <c r="PJX8" s="132" t="s">
        <v>196</v>
      </c>
      <c r="PJY8" s="130" t="s">
        <v>29</v>
      </c>
      <c r="PJZ8" s="131" t="s">
        <v>194</v>
      </c>
      <c r="PKA8" s="132" t="s">
        <v>195</v>
      </c>
      <c r="PKB8" s="132" t="s">
        <v>196</v>
      </c>
      <c r="PKC8" s="130" t="s">
        <v>29</v>
      </c>
      <c r="PKD8" s="131" t="s">
        <v>194</v>
      </c>
      <c r="PKE8" s="132" t="s">
        <v>195</v>
      </c>
      <c r="PKF8" s="132" t="s">
        <v>196</v>
      </c>
      <c r="PKG8" s="130" t="s">
        <v>29</v>
      </c>
      <c r="PKH8" s="131" t="s">
        <v>194</v>
      </c>
      <c r="PKI8" s="132" t="s">
        <v>195</v>
      </c>
      <c r="PKJ8" s="132" t="s">
        <v>196</v>
      </c>
      <c r="PKK8" s="130" t="s">
        <v>29</v>
      </c>
      <c r="PKL8" s="131" t="s">
        <v>194</v>
      </c>
      <c r="PKM8" s="132" t="s">
        <v>195</v>
      </c>
      <c r="PKN8" s="132" t="s">
        <v>196</v>
      </c>
      <c r="PKO8" s="130" t="s">
        <v>29</v>
      </c>
      <c r="PKP8" s="131" t="s">
        <v>194</v>
      </c>
      <c r="PKQ8" s="132" t="s">
        <v>195</v>
      </c>
      <c r="PKR8" s="132" t="s">
        <v>196</v>
      </c>
      <c r="PKS8" s="130" t="s">
        <v>29</v>
      </c>
      <c r="PKT8" s="131" t="s">
        <v>194</v>
      </c>
      <c r="PKU8" s="132" t="s">
        <v>195</v>
      </c>
      <c r="PKV8" s="132" t="s">
        <v>196</v>
      </c>
      <c r="PKW8" s="130" t="s">
        <v>29</v>
      </c>
      <c r="PKX8" s="131" t="s">
        <v>194</v>
      </c>
      <c r="PKY8" s="132" t="s">
        <v>195</v>
      </c>
      <c r="PKZ8" s="132" t="s">
        <v>196</v>
      </c>
      <c r="PLA8" s="130" t="s">
        <v>29</v>
      </c>
      <c r="PLB8" s="131" t="s">
        <v>194</v>
      </c>
      <c r="PLC8" s="132" t="s">
        <v>195</v>
      </c>
      <c r="PLD8" s="132" t="s">
        <v>196</v>
      </c>
      <c r="PLE8" s="130" t="s">
        <v>29</v>
      </c>
      <c r="PLF8" s="131" t="s">
        <v>194</v>
      </c>
      <c r="PLG8" s="132" t="s">
        <v>195</v>
      </c>
      <c r="PLH8" s="132" t="s">
        <v>196</v>
      </c>
      <c r="PLI8" s="130" t="s">
        <v>29</v>
      </c>
      <c r="PLJ8" s="131" t="s">
        <v>194</v>
      </c>
      <c r="PLK8" s="132" t="s">
        <v>195</v>
      </c>
      <c r="PLL8" s="132" t="s">
        <v>196</v>
      </c>
      <c r="PLM8" s="130" t="s">
        <v>29</v>
      </c>
      <c r="PLN8" s="131" t="s">
        <v>194</v>
      </c>
      <c r="PLO8" s="132" t="s">
        <v>195</v>
      </c>
      <c r="PLP8" s="132" t="s">
        <v>196</v>
      </c>
      <c r="PLQ8" s="130" t="s">
        <v>29</v>
      </c>
      <c r="PLR8" s="131" t="s">
        <v>194</v>
      </c>
      <c r="PLS8" s="132" t="s">
        <v>195</v>
      </c>
      <c r="PLT8" s="132" t="s">
        <v>196</v>
      </c>
      <c r="PLU8" s="130" t="s">
        <v>29</v>
      </c>
      <c r="PLV8" s="131" t="s">
        <v>194</v>
      </c>
      <c r="PLW8" s="132" t="s">
        <v>195</v>
      </c>
      <c r="PLX8" s="132" t="s">
        <v>196</v>
      </c>
      <c r="PLY8" s="130" t="s">
        <v>29</v>
      </c>
      <c r="PLZ8" s="131" t="s">
        <v>194</v>
      </c>
      <c r="PMA8" s="132" t="s">
        <v>195</v>
      </c>
      <c r="PMB8" s="132" t="s">
        <v>196</v>
      </c>
      <c r="PMC8" s="130" t="s">
        <v>29</v>
      </c>
      <c r="PMD8" s="131" t="s">
        <v>194</v>
      </c>
      <c r="PME8" s="132" t="s">
        <v>195</v>
      </c>
      <c r="PMF8" s="132" t="s">
        <v>196</v>
      </c>
      <c r="PMG8" s="130" t="s">
        <v>29</v>
      </c>
      <c r="PMH8" s="131" t="s">
        <v>194</v>
      </c>
      <c r="PMI8" s="132" t="s">
        <v>195</v>
      </c>
      <c r="PMJ8" s="132" t="s">
        <v>196</v>
      </c>
      <c r="PMK8" s="130" t="s">
        <v>29</v>
      </c>
      <c r="PML8" s="131" t="s">
        <v>194</v>
      </c>
      <c r="PMM8" s="132" t="s">
        <v>195</v>
      </c>
      <c r="PMN8" s="132" t="s">
        <v>196</v>
      </c>
      <c r="PMO8" s="130" t="s">
        <v>29</v>
      </c>
      <c r="PMP8" s="131" t="s">
        <v>194</v>
      </c>
      <c r="PMQ8" s="132" t="s">
        <v>195</v>
      </c>
      <c r="PMR8" s="132" t="s">
        <v>196</v>
      </c>
      <c r="PMS8" s="130" t="s">
        <v>29</v>
      </c>
      <c r="PMT8" s="131" t="s">
        <v>194</v>
      </c>
      <c r="PMU8" s="132" t="s">
        <v>195</v>
      </c>
      <c r="PMV8" s="132" t="s">
        <v>196</v>
      </c>
      <c r="PMW8" s="130" t="s">
        <v>29</v>
      </c>
      <c r="PMX8" s="131" t="s">
        <v>194</v>
      </c>
      <c r="PMY8" s="132" t="s">
        <v>195</v>
      </c>
      <c r="PMZ8" s="132" t="s">
        <v>196</v>
      </c>
      <c r="PNA8" s="130" t="s">
        <v>29</v>
      </c>
      <c r="PNB8" s="131" t="s">
        <v>194</v>
      </c>
      <c r="PNC8" s="132" t="s">
        <v>195</v>
      </c>
      <c r="PND8" s="132" t="s">
        <v>196</v>
      </c>
      <c r="PNE8" s="130" t="s">
        <v>29</v>
      </c>
      <c r="PNF8" s="131" t="s">
        <v>194</v>
      </c>
      <c r="PNG8" s="132" t="s">
        <v>195</v>
      </c>
      <c r="PNH8" s="132" t="s">
        <v>196</v>
      </c>
      <c r="PNI8" s="130" t="s">
        <v>29</v>
      </c>
      <c r="PNJ8" s="131" t="s">
        <v>194</v>
      </c>
      <c r="PNK8" s="132" t="s">
        <v>195</v>
      </c>
      <c r="PNL8" s="132" t="s">
        <v>196</v>
      </c>
      <c r="PNM8" s="130" t="s">
        <v>29</v>
      </c>
      <c r="PNN8" s="131" t="s">
        <v>194</v>
      </c>
      <c r="PNO8" s="132" t="s">
        <v>195</v>
      </c>
      <c r="PNP8" s="132" t="s">
        <v>196</v>
      </c>
      <c r="PNQ8" s="130" t="s">
        <v>29</v>
      </c>
      <c r="PNR8" s="131" t="s">
        <v>194</v>
      </c>
      <c r="PNS8" s="132" t="s">
        <v>195</v>
      </c>
      <c r="PNT8" s="132" t="s">
        <v>196</v>
      </c>
      <c r="PNU8" s="130" t="s">
        <v>29</v>
      </c>
      <c r="PNV8" s="131" t="s">
        <v>194</v>
      </c>
      <c r="PNW8" s="132" t="s">
        <v>195</v>
      </c>
      <c r="PNX8" s="132" t="s">
        <v>196</v>
      </c>
      <c r="PNY8" s="130" t="s">
        <v>29</v>
      </c>
      <c r="PNZ8" s="131" t="s">
        <v>194</v>
      </c>
      <c r="POA8" s="132" t="s">
        <v>195</v>
      </c>
      <c r="POB8" s="132" t="s">
        <v>196</v>
      </c>
      <c r="POC8" s="130" t="s">
        <v>29</v>
      </c>
      <c r="POD8" s="131" t="s">
        <v>194</v>
      </c>
      <c r="POE8" s="132" t="s">
        <v>195</v>
      </c>
      <c r="POF8" s="132" t="s">
        <v>196</v>
      </c>
      <c r="POG8" s="130" t="s">
        <v>29</v>
      </c>
      <c r="POH8" s="131" t="s">
        <v>194</v>
      </c>
      <c r="POI8" s="132" t="s">
        <v>195</v>
      </c>
      <c r="POJ8" s="132" t="s">
        <v>196</v>
      </c>
      <c r="POK8" s="130" t="s">
        <v>29</v>
      </c>
      <c r="POL8" s="131" t="s">
        <v>194</v>
      </c>
      <c r="POM8" s="132" t="s">
        <v>195</v>
      </c>
      <c r="PON8" s="132" t="s">
        <v>196</v>
      </c>
      <c r="POO8" s="130" t="s">
        <v>29</v>
      </c>
      <c r="POP8" s="131" t="s">
        <v>194</v>
      </c>
      <c r="POQ8" s="132" t="s">
        <v>195</v>
      </c>
      <c r="POR8" s="132" t="s">
        <v>196</v>
      </c>
      <c r="POS8" s="130" t="s">
        <v>29</v>
      </c>
      <c r="POT8" s="131" t="s">
        <v>194</v>
      </c>
      <c r="POU8" s="132" t="s">
        <v>195</v>
      </c>
      <c r="POV8" s="132" t="s">
        <v>196</v>
      </c>
      <c r="POW8" s="130" t="s">
        <v>29</v>
      </c>
      <c r="POX8" s="131" t="s">
        <v>194</v>
      </c>
      <c r="POY8" s="132" t="s">
        <v>195</v>
      </c>
      <c r="POZ8" s="132" t="s">
        <v>196</v>
      </c>
      <c r="PPA8" s="130" t="s">
        <v>29</v>
      </c>
      <c r="PPB8" s="131" t="s">
        <v>194</v>
      </c>
      <c r="PPC8" s="132" t="s">
        <v>195</v>
      </c>
      <c r="PPD8" s="132" t="s">
        <v>196</v>
      </c>
      <c r="PPE8" s="130" t="s">
        <v>29</v>
      </c>
      <c r="PPF8" s="131" t="s">
        <v>194</v>
      </c>
      <c r="PPG8" s="132" t="s">
        <v>195</v>
      </c>
      <c r="PPH8" s="132" t="s">
        <v>196</v>
      </c>
      <c r="PPI8" s="130" t="s">
        <v>29</v>
      </c>
      <c r="PPJ8" s="131" t="s">
        <v>194</v>
      </c>
      <c r="PPK8" s="132" t="s">
        <v>195</v>
      </c>
      <c r="PPL8" s="132" t="s">
        <v>196</v>
      </c>
      <c r="PPM8" s="130" t="s">
        <v>29</v>
      </c>
      <c r="PPN8" s="131" t="s">
        <v>194</v>
      </c>
      <c r="PPO8" s="132" t="s">
        <v>195</v>
      </c>
      <c r="PPP8" s="132" t="s">
        <v>196</v>
      </c>
      <c r="PPQ8" s="130" t="s">
        <v>29</v>
      </c>
      <c r="PPR8" s="131" t="s">
        <v>194</v>
      </c>
      <c r="PPS8" s="132" t="s">
        <v>195</v>
      </c>
      <c r="PPT8" s="132" t="s">
        <v>196</v>
      </c>
      <c r="PPU8" s="130" t="s">
        <v>29</v>
      </c>
      <c r="PPV8" s="131" t="s">
        <v>194</v>
      </c>
      <c r="PPW8" s="132" t="s">
        <v>195</v>
      </c>
      <c r="PPX8" s="132" t="s">
        <v>196</v>
      </c>
      <c r="PPY8" s="130" t="s">
        <v>29</v>
      </c>
      <c r="PPZ8" s="131" t="s">
        <v>194</v>
      </c>
      <c r="PQA8" s="132" t="s">
        <v>195</v>
      </c>
      <c r="PQB8" s="132" t="s">
        <v>196</v>
      </c>
      <c r="PQC8" s="130" t="s">
        <v>29</v>
      </c>
      <c r="PQD8" s="131" t="s">
        <v>194</v>
      </c>
      <c r="PQE8" s="132" t="s">
        <v>195</v>
      </c>
      <c r="PQF8" s="132" t="s">
        <v>196</v>
      </c>
      <c r="PQG8" s="130" t="s">
        <v>29</v>
      </c>
      <c r="PQH8" s="131" t="s">
        <v>194</v>
      </c>
      <c r="PQI8" s="132" t="s">
        <v>195</v>
      </c>
      <c r="PQJ8" s="132" t="s">
        <v>196</v>
      </c>
      <c r="PQK8" s="130" t="s">
        <v>29</v>
      </c>
      <c r="PQL8" s="131" t="s">
        <v>194</v>
      </c>
      <c r="PQM8" s="132" t="s">
        <v>195</v>
      </c>
      <c r="PQN8" s="132" t="s">
        <v>196</v>
      </c>
      <c r="PQO8" s="130" t="s">
        <v>29</v>
      </c>
      <c r="PQP8" s="131" t="s">
        <v>194</v>
      </c>
      <c r="PQQ8" s="132" t="s">
        <v>195</v>
      </c>
      <c r="PQR8" s="132" t="s">
        <v>196</v>
      </c>
      <c r="PQS8" s="130" t="s">
        <v>29</v>
      </c>
      <c r="PQT8" s="131" t="s">
        <v>194</v>
      </c>
      <c r="PQU8" s="132" t="s">
        <v>195</v>
      </c>
      <c r="PQV8" s="132" t="s">
        <v>196</v>
      </c>
      <c r="PQW8" s="130" t="s">
        <v>29</v>
      </c>
      <c r="PQX8" s="131" t="s">
        <v>194</v>
      </c>
      <c r="PQY8" s="132" t="s">
        <v>195</v>
      </c>
      <c r="PQZ8" s="132" t="s">
        <v>196</v>
      </c>
      <c r="PRA8" s="130" t="s">
        <v>29</v>
      </c>
      <c r="PRB8" s="131" t="s">
        <v>194</v>
      </c>
      <c r="PRC8" s="132" t="s">
        <v>195</v>
      </c>
      <c r="PRD8" s="132" t="s">
        <v>196</v>
      </c>
      <c r="PRE8" s="130" t="s">
        <v>29</v>
      </c>
      <c r="PRF8" s="131" t="s">
        <v>194</v>
      </c>
      <c r="PRG8" s="132" t="s">
        <v>195</v>
      </c>
      <c r="PRH8" s="132" t="s">
        <v>196</v>
      </c>
      <c r="PRI8" s="130" t="s">
        <v>29</v>
      </c>
      <c r="PRJ8" s="131" t="s">
        <v>194</v>
      </c>
      <c r="PRK8" s="132" t="s">
        <v>195</v>
      </c>
      <c r="PRL8" s="132" t="s">
        <v>196</v>
      </c>
      <c r="PRM8" s="130" t="s">
        <v>29</v>
      </c>
      <c r="PRN8" s="131" t="s">
        <v>194</v>
      </c>
      <c r="PRO8" s="132" t="s">
        <v>195</v>
      </c>
      <c r="PRP8" s="132" t="s">
        <v>196</v>
      </c>
      <c r="PRQ8" s="130" t="s">
        <v>29</v>
      </c>
      <c r="PRR8" s="131" t="s">
        <v>194</v>
      </c>
      <c r="PRS8" s="132" t="s">
        <v>195</v>
      </c>
      <c r="PRT8" s="132" t="s">
        <v>196</v>
      </c>
      <c r="PRU8" s="130" t="s">
        <v>29</v>
      </c>
      <c r="PRV8" s="131" t="s">
        <v>194</v>
      </c>
      <c r="PRW8" s="132" t="s">
        <v>195</v>
      </c>
      <c r="PRX8" s="132" t="s">
        <v>196</v>
      </c>
      <c r="PRY8" s="130" t="s">
        <v>29</v>
      </c>
      <c r="PRZ8" s="131" t="s">
        <v>194</v>
      </c>
      <c r="PSA8" s="132" t="s">
        <v>195</v>
      </c>
      <c r="PSB8" s="132" t="s">
        <v>196</v>
      </c>
      <c r="PSC8" s="130" t="s">
        <v>29</v>
      </c>
      <c r="PSD8" s="131" t="s">
        <v>194</v>
      </c>
      <c r="PSE8" s="132" t="s">
        <v>195</v>
      </c>
      <c r="PSF8" s="132" t="s">
        <v>196</v>
      </c>
      <c r="PSG8" s="130" t="s">
        <v>29</v>
      </c>
      <c r="PSH8" s="131" t="s">
        <v>194</v>
      </c>
      <c r="PSI8" s="132" t="s">
        <v>195</v>
      </c>
      <c r="PSJ8" s="132" t="s">
        <v>196</v>
      </c>
      <c r="PSK8" s="130" t="s">
        <v>29</v>
      </c>
      <c r="PSL8" s="131" t="s">
        <v>194</v>
      </c>
      <c r="PSM8" s="132" t="s">
        <v>195</v>
      </c>
      <c r="PSN8" s="132" t="s">
        <v>196</v>
      </c>
      <c r="PSO8" s="130" t="s">
        <v>29</v>
      </c>
      <c r="PSP8" s="131" t="s">
        <v>194</v>
      </c>
      <c r="PSQ8" s="132" t="s">
        <v>195</v>
      </c>
      <c r="PSR8" s="132" t="s">
        <v>196</v>
      </c>
      <c r="PSS8" s="130" t="s">
        <v>29</v>
      </c>
      <c r="PST8" s="131" t="s">
        <v>194</v>
      </c>
      <c r="PSU8" s="132" t="s">
        <v>195</v>
      </c>
      <c r="PSV8" s="132" t="s">
        <v>196</v>
      </c>
      <c r="PSW8" s="130" t="s">
        <v>29</v>
      </c>
      <c r="PSX8" s="131" t="s">
        <v>194</v>
      </c>
      <c r="PSY8" s="132" t="s">
        <v>195</v>
      </c>
      <c r="PSZ8" s="132" t="s">
        <v>196</v>
      </c>
      <c r="PTA8" s="130" t="s">
        <v>29</v>
      </c>
      <c r="PTB8" s="131" t="s">
        <v>194</v>
      </c>
      <c r="PTC8" s="132" t="s">
        <v>195</v>
      </c>
      <c r="PTD8" s="132" t="s">
        <v>196</v>
      </c>
      <c r="PTE8" s="130" t="s">
        <v>29</v>
      </c>
      <c r="PTF8" s="131" t="s">
        <v>194</v>
      </c>
      <c r="PTG8" s="132" t="s">
        <v>195</v>
      </c>
      <c r="PTH8" s="132" t="s">
        <v>196</v>
      </c>
      <c r="PTI8" s="130" t="s">
        <v>29</v>
      </c>
      <c r="PTJ8" s="131" t="s">
        <v>194</v>
      </c>
      <c r="PTK8" s="132" t="s">
        <v>195</v>
      </c>
      <c r="PTL8" s="132" t="s">
        <v>196</v>
      </c>
      <c r="PTM8" s="130" t="s">
        <v>29</v>
      </c>
      <c r="PTN8" s="131" t="s">
        <v>194</v>
      </c>
      <c r="PTO8" s="132" t="s">
        <v>195</v>
      </c>
      <c r="PTP8" s="132" t="s">
        <v>196</v>
      </c>
      <c r="PTQ8" s="130" t="s">
        <v>29</v>
      </c>
      <c r="PTR8" s="131" t="s">
        <v>194</v>
      </c>
      <c r="PTS8" s="132" t="s">
        <v>195</v>
      </c>
      <c r="PTT8" s="132" t="s">
        <v>196</v>
      </c>
      <c r="PTU8" s="130" t="s">
        <v>29</v>
      </c>
      <c r="PTV8" s="131" t="s">
        <v>194</v>
      </c>
      <c r="PTW8" s="132" t="s">
        <v>195</v>
      </c>
      <c r="PTX8" s="132" t="s">
        <v>196</v>
      </c>
      <c r="PTY8" s="130" t="s">
        <v>29</v>
      </c>
      <c r="PTZ8" s="131" t="s">
        <v>194</v>
      </c>
      <c r="PUA8" s="132" t="s">
        <v>195</v>
      </c>
      <c r="PUB8" s="132" t="s">
        <v>196</v>
      </c>
      <c r="PUC8" s="130" t="s">
        <v>29</v>
      </c>
      <c r="PUD8" s="131" t="s">
        <v>194</v>
      </c>
      <c r="PUE8" s="132" t="s">
        <v>195</v>
      </c>
      <c r="PUF8" s="132" t="s">
        <v>196</v>
      </c>
      <c r="PUG8" s="130" t="s">
        <v>29</v>
      </c>
      <c r="PUH8" s="131" t="s">
        <v>194</v>
      </c>
      <c r="PUI8" s="132" t="s">
        <v>195</v>
      </c>
      <c r="PUJ8" s="132" t="s">
        <v>196</v>
      </c>
      <c r="PUK8" s="130" t="s">
        <v>29</v>
      </c>
      <c r="PUL8" s="131" t="s">
        <v>194</v>
      </c>
      <c r="PUM8" s="132" t="s">
        <v>195</v>
      </c>
      <c r="PUN8" s="132" t="s">
        <v>196</v>
      </c>
      <c r="PUO8" s="130" t="s">
        <v>29</v>
      </c>
      <c r="PUP8" s="131" t="s">
        <v>194</v>
      </c>
      <c r="PUQ8" s="132" t="s">
        <v>195</v>
      </c>
      <c r="PUR8" s="132" t="s">
        <v>196</v>
      </c>
      <c r="PUS8" s="130" t="s">
        <v>29</v>
      </c>
      <c r="PUT8" s="131" t="s">
        <v>194</v>
      </c>
      <c r="PUU8" s="132" t="s">
        <v>195</v>
      </c>
      <c r="PUV8" s="132" t="s">
        <v>196</v>
      </c>
      <c r="PUW8" s="130" t="s">
        <v>29</v>
      </c>
      <c r="PUX8" s="131" t="s">
        <v>194</v>
      </c>
      <c r="PUY8" s="132" t="s">
        <v>195</v>
      </c>
      <c r="PUZ8" s="132" t="s">
        <v>196</v>
      </c>
      <c r="PVA8" s="130" t="s">
        <v>29</v>
      </c>
      <c r="PVB8" s="131" t="s">
        <v>194</v>
      </c>
      <c r="PVC8" s="132" t="s">
        <v>195</v>
      </c>
      <c r="PVD8" s="132" t="s">
        <v>196</v>
      </c>
      <c r="PVE8" s="130" t="s">
        <v>29</v>
      </c>
      <c r="PVF8" s="131" t="s">
        <v>194</v>
      </c>
      <c r="PVG8" s="132" t="s">
        <v>195</v>
      </c>
      <c r="PVH8" s="132" t="s">
        <v>196</v>
      </c>
      <c r="PVI8" s="130" t="s">
        <v>29</v>
      </c>
      <c r="PVJ8" s="131" t="s">
        <v>194</v>
      </c>
      <c r="PVK8" s="132" t="s">
        <v>195</v>
      </c>
      <c r="PVL8" s="132" t="s">
        <v>196</v>
      </c>
      <c r="PVM8" s="130" t="s">
        <v>29</v>
      </c>
      <c r="PVN8" s="131" t="s">
        <v>194</v>
      </c>
      <c r="PVO8" s="132" t="s">
        <v>195</v>
      </c>
      <c r="PVP8" s="132" t="s">
        <v>196</v>
      </c>
      <c r="PVQ8" s="130" t="s">
        <v>29</v>
      </c>
      <c r="PVR8" s="131" t="s">
        <v>194</v>
      </c>
      <c r="PVS8" s="132" t="s">
        <v>195</v>
      </c>
      <c r="PVT8" s="132" t="s">
        <v>196</v>
      </c>
      <c r="PVU8" s="130" t="s">
        <v>29</v>
      </c>
      <c r="PVV8" s="131" t="s">
        <v>194</v>
      </c>
      <c r="PVW8" s="132" t="s">
        <v>195</v>
      </c>
      <c r="PVX8" s="132" t="s">
        <v>196</v>
      </c>
      <c r="PVY8" s="130" t="s">
        <v>29</v>
      </c>
      <c r="PVZ8" s="131" t="s">
        <v>194</v>
      </c>
      <c r="PWA8" s="132" t="s">
        <v>195</v>
      </c>
      <c r="PWB8" s="132" t="s">
        <v>196</v>
      </c>
      <c r="PWC8" s="130" t="s">
        <v>29</v>
      </c>
      <c r="PWD8" s="131" t="s">
        <v>194</v>
      </c>
      <c r="PWE8" s="132" t="s">
        <v>195</v>
      </c>
      <c r="PWF8" s="132" t="s">
        <v>196</v>
      </c>
      <c r="PWG8" s="130" t="s">
        <v>29</v>
      </c>
      <c r="PWH8" s="131" t="s">
        <v>194</v>
      </c>
      <c r="PWI8" s="132" t="s">
        <v>195</v>
      </c>
      <c r="PWJ8" s="132" t="s">
        <v>196</v>
      </c>
      <c r="PWK8" s="130" t="s">
        <v>29</v>
      </c>
      <c r="PWL8" s="131" t="s">
        <v>194</v>
      </c>
      <c r="PWM8" s="132" t="s">
        <v>195</v>
      </c>
      <c r="PWN8" s="132" t="s">
        <v>196</v>
      </c>
      <c r="PWO8" s="130" t="s">
        <v>29</v>
      </c>
      <c r="PWP8" s="131" t="s">
        <v>194</v>
      </c>
      <c r="PWQ8" s="132" t="s">
        <v>195</v>
      </c>
      <c r="PWR8" s="132" t="s">
        <v>196</v>
      </c>
      <c r="PWS8" s="130" t="s">
        <v>29</v>
      </c>
      <c r="PWT8" s="131" t="s">
        <v>194</v>
      </c>
      <c r="PWU8" s="132" t="s">
        <v>195</v>
      </c>
      <c r="PWV8" s="132" t="s">
        <v>196</v>
      </c>
      <c r="PWW8" s="130" t="s">
        <v>29</v>
      </c>
      <c r="PWX8" s="131" t="s">
        <v>194</v>
      </c>
      <c r="PWY8" s="132" t="s">
        <v>195</v>
      </c>
      <c r="PWZ8" s="132" t="s">
        <v>196</v>
      </c>
      <c r="PXA8" s="130" t="s">
        <v>29</v>
      </c>
      <c r="PXB8" s="131" t="s">
        <v>194</v>
      </c>
      <c r="PXC8" s="132" t="s">
        <v>195</v>
      </c>
      <c r="PXD8" s="132" t="s">
        <v>196</v>
      </c>
      <c r="PXE8" s="130" t="s">
        <v>29</v>
      </c>
      <c r="PXF8" s="131" t="s">
        <v>194</v>
      </c>
      <c r="PXG8" s="132" t="s">
        <v>195</v>
      </c>
      <c r="PXH8" s="132" t="s">
        <v>196</v>
      </c>
      <c r="PXI8" s="130" t="s">
        <v>29</v>
      </c>
      <c r="PXJ8" s="131" t="s">
        <v>194</v>
      </c>
      <c r="PXK8" s="132" t="s">
        <v>195</v>
      </c>
      <c r="PXL8" s="132" t="s">
        <v>196</v>
      </c>
      <c r="PXM8" s="130" t="s">
        <v>29</v>
      </c>
      <c r="PXN8" s="131" t="s">
        <v>194</v>
      </c>
      <c r="PXO8" s="132" t="s">
        <v>195</v>
      </c>
      <c r="PXP8" s="132" t="s">
        <v>196</v>
      </c>
      <c r="PXQ8" s="130" t="s">
        <v>29</v>
      </c>
      <c r="PXR8" s="131" t="s">
        <v>194</v>
      </c>
      <c r="PXS8" s="132" t="s">
        <v>195</v>
      </c>
      <c r="PXT8" s="132" t="s">
        <v>196</v>
      </c>
      <c r="PXU8" s="130" t="s">
        <v>29</v>
      </c>
      <c r="PXV8" s="131" t="s">
        <v>194</v>
      </c>
      <c r="PXW8" s="132" t="s">
        <v>195</v>
      </c>
      <c r="PXX8" s="132" t="s">
        <v>196</v>
      </c>
      <c r="PXY8" s="130" t="s">
        <v>29</v>
      </c>
      <c r="PXZ8" s="131" t="s">
        <v>194</v>
      </c>
      <c r="PYA8" s="132" t="s">
        <v>195</v>
      </c>
      <c r="PYB8" s="132" t="s">
        <v>196</v>
      </c>
      <c r="PYC8" s="130" t="s">
        <v>29</v>
      </c>
      <c r="PYD8" s="131" t="s">
        <v>194</v>
      </c>
      <c r="PYE8" s="132" t="s">
        <v>195</v>
      </c>
      <c r="PYF8" s="132" t="s">
        <v>196</v>
      </c>
      <c r="PYG8" s="130" t="s">
        <v>29</v>
      </c>
      <c r="PYH8" s="131" t="s">
        <v>194</v>
      </c>
      <c r="PYI8" s="132" t="s">
        <v>195</v>
      </c>
      <c r="PYJ8" s="132" t="s">
        <v>196</v>
      </c>
      <c r="PYK8" s="130" t="s">
        <v>29</v>
      </c>
      <c r="PYL8" s="131" t="s">
        <v>194</v>
      </c>
      <c r="PYM8" s="132" t="s">
        <v>195</v>
      </c>
      <c r="PYN8" s="132" t="s">
        <v>196</v>
      </c>
      <c r="PYO8" s="130" t="s">
        <v>29</v>
      </c>
      <c r="PYP8" s="131" t="s">
        <v>194</v>
      </c>
      <c r="PYQ8" s="132" t="s">
        <v>195</v>
      </c>
      <c r="PYR8" s="132" t="s">
        <v>196</v>
      </c>
      <c r="PYS8" s="130" t="s">
        <v>29</v>
      </c>
      <c r="PYT8" s="131" t="s">
        <v>194</v>
      </c>
      <c r="PYU8" s="132" t="s">
        <v>195</v>
      </c>
      <c r="PYV8" s="132" t="s">
        <v>196</v>
      </c>
      <c r="PYW8" s="130" t="s">
        <v>29</v>
      </c>
      <c r="PYX8" s="131" t="s">
        <v>194</v>
      </c>
      <c r="PYY8" s="132" t="s">
        <v>195</v>
      </c>
      <c r="PYZ8" s="132" t="s">
        <v>196</v>
      </c>
      <c r="PZA8" s="130" t="s">
        <v>29</v>
      </c>
      <c r="PZB8" s="131" t="s">
        <v>194</v>
      </c>
      <c r="PZC8" s="132" t="s">
        <v>195</v>
      </c>
      <c r="PZD8" s="132" t="s">
        <v>196</v>
      </c>
      <c r="PZE8" s="130" t="s">
        <v>29</v>
      </c>
      <c r="PZF8" s="131" t="s">
        <v>194</v>
      </c>
      <c r="PZG8" s="132" t="s">
        <v>195</v>
      </c>
      <c r="PZH8" s="132" t="s">
        <v>196</v>
      </c>
      <c r="PZI8" s="130" t="s">
        <v>29</v>
      </c>
      <c r="PZJ8" s="131" t="s">
        <v>194</v>
      </c>
      <c r="PZK8" s="132" t="s">
        <v>195</v>
      </c>
      <c r="PZL8" s="132" t="s">
        <v>196</v>
      </c>
      <c r="PZM8" s="130" t="s">
        <v>29</v>
      </c>
      <c r="PZN8" s="131" t="s">
        <v>194</v>
      </c>
      <c r="PZO8" s="132" t="s">
        <v>195</v>
      </c>
      <c r="PZP8" s="132" t="s">
        <v>196</v>
      </c>
      <c r="PZQ8" s="130" t="s">
        <v>29</v>
      </c>
      <c r="PZR8" s="131" t="s">
        <v>194</v>
      </c>
      <c r="PZS8" s="132" t="s">
        <v>195</v>
      </c>
      <c r="PZT8" s="132" t="s">
        <v>196</v>
      </c>
      <c r="PZU8" s="130" t="s">
        <v>29</v>
      </c>
      <c r="PZV8" s="131" t="s">
        <v>194</v>
      </c>
      <c r="PZW8" s="132" t="s">
        <v>195</v>
      </c>
      <c r="PZX8" s="132" t="s">
        <v>196</v>
      </c>
      <c r="PZY8" s="130" t="s">
        <v>29</v>
      </c>
      <c r="PZZ8" s="131" t="s">
        <v>194</v>
      </c>
      <c r="QAA8" s="132" t="s">
        <v>195</v>
      </c>
      <c r="QAB8" s="132" t="s">
        <v>196</v>
      </c>
      <c r="QAC8" s="130" t="s">
        <v>29</v>
      </c>
      <c r="QAD8" s="131" t="s">
        <v>194</v>
      </c>
      <c r="QAE8" s="132" t="s">
        <v>195</v>
      </c>
      <c r="QAF8" s="132" t="s">
        <v>196</v>
      </c>
      <c r="QAG8" s="130" t="s">
        <v>29</v>
      </c>
      <c r="QAH8" s="131" t="s">
        <v>194</v>
      </c>
      <c r="QAI8" s="132" t="s">
        <v>195</v>
      </c>
      <c r="QAJ8" s="132" t="s">
        <v>196</v>
      </c>
      <c r="QAK8" s="130" t="s">
        <v>29</v>
      </c>
      <c r="QAL8" s="131" t="s">
        <v>194</v>
      </c>
      <c r="QAM8" s="132" t="s">
        <v>195</v>
      </c>
      <c r="QAN8" s="132" t="s">
        <v>196</v>
      </c>
      <c r="QAO8" s="130" t="s">
        <v>29</v>
      </c>
      <c r="QAP8" s="131" t="s">
        <v>194</v>
      </c>
      <c r="QAQ8" s="132" t="s">
        <v>195</v>
      </c>
      <c r="QAR8" s="132" t="s">
        <v>196</v>
      </c>
      <c r="QAS8" s="130" t="s">
        <v>29</v>
      </c>
      <c r="QAT8" s="131" t="s">
        <v>194</v>
      </c>
      <c r="QAU8" s="132" t="s">
        <v>195</v>
      </c>
      <c r="QAV8" s="132" t="s">
        <v>196</v>
      </c>
      <c r="QAW8" s="130" t="s">
        <v>29</v>
      </c>
      <c r="QAX8" s="131" t="s">
        <v>194</v>
      </c>
      <c r="QAY8" s="132" t="s">
        <v>195</v>
      </c>
      <c r="QAZ8" s="132" t="s">
        <v>196</v>
      </c>
      <c r="QBA8" s="130" t="s">
        <v>29</v>
      </c>
      <c r="QBB8" s="131" t="s">
        <v>194</v>
      </c>
      <c r="QBC8" s="132" t="s">
        <v>195</v>
      </c>
      <c r="QBD8" s="132" t="s">
        <v>196</v>
      </c>
      <c r="QBE8" s="130" t="s">
        <v>29</v>
      </c>
      <c r="QBF8" s="131" t="s">
        <v>194</v>
      </c>
      <c r="QBG8" s="132" t="s">
        <v>195</v>
      </c>
      <c r="QBH8" s="132" t="s">
        <v>196</v>
      </c>
      <c r="QBI8" s="130" t="s">
        <v>29</v>
      </c>
      <c r="QBJ8" s="131" t="s">
        <v>194</v>
      </c>
      <c r="QBK8" s="132" t="s">
        <v>195</v>
      </c>
      <c r="QBL8" s="132" t="s">
        <v>196</v>
      </c>
      <c r="QBM8" s="130" t="s">
        <v>29</v>
      </c>
      <c r="QBN8" s="131" t="s">
        <v>194</v>
      </c>
      <c r="QBO8" s="132" t="s">
        <v>195</v>
      </c>
      <c r="QBP8" s="132" t="s">
        <v>196</v>
      </c>
      <c r="QBQ8" s="130" t="s">
        <v>29</v>
      </c>
      <c r="QBR8" s="131" t="s">
        <v>194</v>
      </c>
      <c r="QBS8" s="132" t="s">
        <v>195</v>
      </c>
      <c r="QBT8" s="132" t="s">
        <v>196</v>
      </c>
      <c r="QBU8" s="130" t="s">
        <v>29</v>
      </c>
      <c r="QBV8" s="131" t="s">
        <v>194</v>
      </c>
      <c r="QBW8" s="132" t="s">
        <v>195</v>
      </c>
      <c r="QBX8" s="132" t="s">
        <v>196</v>
      </c>
      <c r="QBY8" s="130" t="s">
        <v>29</v>
      </c>
      <c r="QBZ8" s="131" t="s">
        <v>194</v>
      </c>
      <c r="QCA8" s="132" t="s">
        <v>195</v>
      </c>
      <c r="QCB8" s="132" t="s">
        <v>196</v>
      </c>
      <c r="QCC8" s="130" t="s">
        <v>29</v>
      </c>
      <c r="QCD8" s="131" t="s">
        <v>194</v>
      </c>
      <c r="QCE8" s="132" t="s">
        <v>195</v>
      </c>
      <c r="QCF8" s="132" t="s">
        <v>196</v>
      </c>
      <c r="QCG8" s="130" t="s">
        <v>29</v>
      </c>
      <c r="QCH8" s="131" t="s">
        <v>194</v>
      </c>
      <c r="QCI8" s="132" t="s">
        <v>195</v>
      </c>
      <c r="QCJ8" s="132" t="s">
        <v>196</v>
      </c>
      <c r="QCK8" s="130" t="s">
        <v>29</v>
      </c>
      <c r="QCL8" s="131" t="s">
        <v>194</v>
      </c>
      <c r="QCM8" s="132" t="s">
        <v>195</v>
      </c>
      <c r="QCN8" s="132" t="s">
        <v>196</v>
      </c>
      <c r="QCO8" s="130" t="s">
        <v>29</v>
      </c>
      <c r="QCP8" s="131" t="s">
        <v>194</v>
      </c>
      <c r="QCQ8" s="132" t="s">
        <v>195</v>
      </c>
      <c r="QCR8" s="132" t="s">
        <v>196</v>
      </c>
      <c r="QCS8" s="130" t="s">
        <v>29</v>
      </c>
      <c r="QCT8" s="131" t="s">
        <v>194</v>
      </c>
      <c r="QCU8" s="132" t="s">
        <v>195</v>
      </c>
      <c r="QCV8" s="132" t="s">
        <v>196</v>
      </c>
      <c r="QCW8" s="130" t="s">
        <v>29</v>
      </c>
      <c r="QCX8" s="131" t="s">
        <v>194</v>
      </c>
      <c r="QCY8" s="132" t="s">
        <v>195</v>
      </c>
      <c r="QCZ8" s="132" t="s">
        <v>196</v>
      </c>
      <c r="QDA8" s="130" t="s">
        <v>29</v>
      </c>
      <c r="QDB8" s="131" t="s">
        <v>194</v>
      </c>
      <c r="QDC8" s="132" t="s">
        <v>195</v>
      </c>
      <c r="QDD8" s="132" t="s">
        <v>196</v>
      </c>
      <c r="QDE8" s="130" t="s">
        <v>29</v>
      </c>
      <c r="QDF8" s="131" t="s">
        <v>194</v>
      </c>
      <c r="QDG8" s="132" t="s">
        <v>195</v>
      </c>
      <c r="QDH8" s="132" t="s">
        <v>196</v>
      </c>
      <c r="QDI8" s="130" t="s">
        <v>29</v>
      </c>
      <c r="QDJ8" s="131" t="s">
        <v>194</v>
      </c>
      <c r="QDK8" s="132" t="s">
        <v>195</v>
      </c>
      <c r="QDL8" s="132" t="s">
        <v>196</v>
      </c>
      <c r="QDM8" s="130" t="s">
        <v>29</v>
      </c>
      <c r="QDN8" s="131" t="s">
        <v>194</v>
      </c>
      <c r="QDO8" s="132" t="s">
        <v>195</v>
      </c>
      <c r="QDP8" s="132" t="s">
        <v>196</v>
      </c>
      <c r="QDQ8" s="130" t="s">
        <v>29</v>
      </c>
      <c r="QDR8" s="131" t="s">
        <v>194</v>
      </c>
      <c r="QDS8" s="132" t="s">
        <v>195</v>
      </c>
      <c r="QDT8" s="132" t="s">
        <v>196</v>
      </c>
      <c r="QDU8" s="130" t="s">
        <v>29</v>
      </c>
      <c r="QDV8" s="131" t="s">
        <v>194</v>
      </c>
      <c r="QDW8" s="132" t="s">
        <v>195</v>
      </c>
      <c r="QDX8" s="132" t="s">
        <v>196</v>
      </c>
      <c r="QDY8" s="130" t="s">
        <v>29</v>
      </c>
      <c r="QDZ8" s="131" t="s">
        <v>194</v>
      </c>
      <c r="QEA8" s="132" t="s">
        <v>195</v>
      </c>
      <c r="QEB8" s="132" t="s">
        <v>196</v>
      </c>
      <c r="QEC8" s="130" t="s">
        <v>29</v>
      </c>
      <c r="QED8" s="131" t="s">
        <v>194</v>
      </c>
      <c r="QEE8" s="132" t="s">
        <v>195</v>
      </c>
      <c r="QEF8" s="132" t="s">
        <v>196</v>
      </c>
      <c r="QEG8" s="130" t="s">
        <v>29</v>
      </c>
      <c r="QEH8" s="131" t="s">
        <v>194</v>
      </c>
      <c r="QEI8" s="132" t="s">
        <v>195</v>
      </c>
      <c r="QEJ8" s="132" t="s">
        <v>196</v>
      </c>
      <c r="QEK8" s="130" t="s">
        <v>29</v>
      </c>
      <c r="QEL8" s="131" t="s">
        <v>194</v>
      </c>
      <c r="QEM8" s="132" t="s">
        <v>195</v>
      </c>
      <c r="QEN8" s="132" t="s">
        <v>196</v>
      </c>
      <c r="QEO8" s="130" t="s">
        <v>29</v>
      </c>
      <c r="QEP8" s="131" t="s">
        <v>194</v>
      </c>
      <c r="QEQ8" s="132" t="s">
        <v>195</v>
      </c>
      <c r="QER8" s="132" t="s">
        <v>196</v>
      </c>
      <c r="QES8" s="130" t="s">
        <v>29</v>
      </c>
      <c r="QET8" s="131" t="s">
        <v>194</v>
      </c>
      <c r="QEU8" s="132" t="s">
        <v>195</v>
      </c>
      <c r="QEV8" s="132" t="s">
        <v>196</v>
      </c>
      <c r="QEW8" s="130" t="s">
        <v>29</v>
      </c>
      <c r="QEX8" s="131" t="s">
        <v>194</v>
      </c>
      <c r="QEY8" s="132" t="s">
        <v>195</v>
      </c>
      <c r="QEZ8" s="132" t="s">
        <v>196</v>
      </c>
      <c r="QFA8" s="130" t="s">
        <v>29</v>
      </c>
      <c r="QFB8" s="131" t="s">
        <v>194</v>
      </c>
      <c r="QFC8" s="132" t="s">
        <v>195</v>
      </c>
      <c r="QFD8" s="132" t="s">
        <v>196</v>
      </c>
      <c r="QFE8" s="130" t="s">
        <v>29</v>
      </c>
      <c r="QFF8" s="131" t="s">
        <v>194</v>
      </c>
      <c r="QFG8" s="132" t="s">
        <v>195</v>
      </c>
      <c r="QFH8" s="132" t="s">
        <v>196</v>
      </c>
      <c r="QFI8" s="130" t="s">
        <v>29</v>
      </c>
      <c r="QFJ8" s="131" t="s">
        <v>194</v>
      </c>
      <c r="QFK8" s="132" t="s">
        <v>195</v>
      </c>
      <c r="QFL8" s="132" t="s">
        <v>196</v>
      </c>
      <c r="QFM8" s="130" t="s">
        <v>29</v>
      </c>
      <c r="QFN8" s="131" t="s">
        <v>194</v>
      </c>
      <c r="QFO8" s="132" t="s">
        <v>195</v>
      </c>
      <c r="QFP8" s="132" t="s">
        <v>196</v>
      </c>
      <c r="QFQ8" s="130" t="s">
        <v>29</v>
      </c>
      <c r="QFR8" s="131" t="s">
        <v>194</v>
      </c>
      <c r="QFS8" s="132" t="s">
        <v>195</v>
      </c>
      <c r="QFT8" s="132" t="s">
        <v>196</v>
      </c>
      <c r="QFU8" s="130" t="s">
        <v>29</v>
      </c>
      <c r="QFV8" s="131" t="s">
        <v>194</v>
      </c>
      <c r="QFW8" s="132" t="s">
        <v>195</v>
      </c>
      <c r="QFX8" s="132" t="s">
        <v>196</v>
      </c>
      <c r="QFY8" s="130" t="s">
        <v>29</v>
      </c>
      <c r="QFZ8" s="131" t="s">
        <v>194</v>
      </c>
      <c r="QGA8" s="132" t="s">
        <v>195</v>
      </c>
      <c r="QGB8" s="132" t="s">
        <v>196</v>
      </c>
      <c r="QGC8" s="130" t="s">
        <v>29</v>
      </c>
      <c r="QGD8" s="131" t="s">
        <v>194</v>
      </c>
      <c r="QGE8" s="132" t="s">
        <v>195</v>
      </c>
      <c r="QGF8" s="132" t="s">
        <v>196</v>
      </c>
      <c r="QGG8" s="130" t="s">
        <v>29</v>
      </c>
      <c r="QGH8" s="131" t="s">
        <v>194</v>
      </c>
      <c r="QGI8" s="132" t="s">
        <v>195</v>
      </c>
      <c r="QGJ8" s="132" t="s">
        <v>196</v>
      </c>
      <c r="QGK8" s="130" t="s">
        <v>29</v>
      </c>
      <c r="QGL8" s="131" t="s">
        <v>194</v>
      </c>
      <c r="QGM8" s="132" t="s">
        <v>195</v>
      </c>
      <c r="QGN8" s="132" t="s">
        <v>196</v>
      </c>
      <c r="QGO8" s="130" t="s">
        <v>29</v>
      </c>
      <c r="QGP8" s="131" t="s">
        <v>194</v>
      </c>
      <c r="QGQ8" s="132" t="s">
        <v>195</v>
      </c>
      <c r="QGR8" s="132" t="s">
        <v>196</v>
      </c>
      <c r="QGS8" s="130" t="s">
        <v>29</v>
      </c>
      <c r="QGT8" s="131" t="s">
        <v>194</v>
      </c>
      <c r="QGU8" s="132" t="s">
        <v>195</v>
      </c>
      <c r="QGV8" s="132" t="s">
        <v>196</v>
      </c>
      <c r="QGW8" s="130" t="s">
        <v>29</v>
      </c>
      <c r="QGX8" s="131" t="s">
        <v>194</v>
      </c>
      <c r="QGY8" s="132" t="s">
        <v>195</v>
      </c>
      <c r="QGZ8" s="132" t="s">
        <v>196</v>
      </c>
      <c r="QHA8" s="130" t="s">
        <v>29</v>
      </c>
      <c r="QHB8" s="131" t="s">
        <v>194</v>
      </c>
      <c r="QHC8" s="132" t="s">
        <v>195</v>
      </c>
      <c r="QHD8" s="132" t="s">
        <v>196</v>
      </c>
      <c r="QHE8" s="130" t="s">
        <v>29</v>
      </c>
      <c r="QHF8" s="131" t="s">
        <v>194</v>
      </c>
      <c r="QHG8" s="132" t="s">
        <v>195</v>
      </c>
      <c r="QHH8" s="132" t="s">
        <v>196</v>
      </c>
      <c r="QHI8" s="130" t="s">
        <v>29</v>
      </c>
      <c r="QHJ8" s="131" t="s">
        <v>194</v>
      </c>
      <c r="QHK8" s="132" t="s">
        <v>195</v>
      </c>
      <c r="QHL8" s="132" t="s">
        <v>196</v>
      </c>
      <c r="QHM8" s="130" t="s">
        <v>29</v>
      </c>
      <c r="QHN8" s="131" t="s">
        <v>194</v>
      </c>
      <c r="QHO8" s="132" t="s">
        <v>195</v>
      </c>
      <c r="QHP8" s="132" t="s">
        <v>196</v>
      </c>
      <c r="QHQ8" s="130" t="s">
        <v>29</v>
      </c>
      <c r="QHR8" s="131" t="s">
        <v>194</v>
      </c>
      <c r="QHS8" s="132" t="s">
        <v>195</v>
      </c>
      <c r="QHT8" s="132" t="s">
        <v>196</v>
      </c>
      <c r="QHU8" s="130" t="s">
        <v>29</v>
      </c>
      <c r="QHV8" s="131" t="s">
        <v>194</v>
      </c>
      <c r="QHW8" s="132" t="s">
        <v>195</v>
      </c>
      <c r="QHX8" s="132" t="s">
        <v>196</v>
      </c>
      <c r="QHY8" s="130" t="s">
        <v>29</v>
      </c>
      <c r="QHZ8" s="131" t="s">
        <v>194</v>
      </c>
      <c r="QIA8" s="132" t="s">
        <v>195</v>
      </c>
      <c r="QIB8" s="132" t="s">
        <v>196</v>
      </c>
      <c r="QIC8" s="130" t="s">
        <v>29</v>
      </c>
      <c r="QID8" s="131" t="s">
        <v>194</v>
      </c>
      <c r="QIE8" s="132" t="s">
        <v>195</v>
      </c>
      <c r="QIF8" s="132" t="s">
        <v>196</v>
      </c>
      <c r="QIG8" s="130" t="s">
        <v>29</v>
      </c>
      <c r="QIH8" s="131" t="s">
        <v>194</v>
      </c>
      <c r="QII8" s="132" t="s">
        <v>195</v>
      </c>
      <c r="QIJ8" s="132" t="s">
        <v>196</v>
      </c>
      <c r="QIK8" s="130" t="s">
        <v>29</v>
      </c>
      <c r="QIL8" s="131" t="s">
        <v>194</v>
      </c>
      <c r="QIM8" s="132" t="s">
        <v>195</v>
      </c>
      <c r="QIN8" s="132" t="s">
        <v>196</v>
      </c>
      <c r="QIO8" s="130" t="s">
        <v>29</v>
      </c>
      <c r="QIP8" s="131" t="s">
        <v>194</v>
      </c>
      <c r="QIQ8" s="132" t="s">
        <v>195</v>
      </c>
      <c r="QIR8" s="132" t="s">
        <v>196</v>
      </c>
      <c r="QIS8" s="130" t="s">
        <v>29</v>
      </c>
      <c r="QIT8" s="131" t="s">
        <v>194</v>
      </c>
      <c r="QIU8" s="132" t="s">
        <v>195</v>
      </c>
      <c r="QIV8" s="132" t="s">
        <v>196</v>
      </c>
      <c r="QIW8" s="130" t="s">
        <v>29</v>
      </c>
      <c r="QIX8" s="131" t="s">
        <v>194</v>
      </c>
      <c r="QIY8" s="132" t="s">
        <v>195</v>
      </c>
      <c r="QIZ8" s="132" t="s">
        <v>196</v>
      </c>
      <c r="QJA8" s="130" t="s">
        <v>29</v>
      </c>
      <c r="QJB8" s="131" t="s">
        <v>194</v>
      </c>
      <c r="QJC8" s="132" t="s">
        <v>195</v>
      </c>
      <c r="QJD8" s="132" t="s">
        <v>196</v>
      </c>
      <c r="QJE8" s="130" t="s">
        <v>29</v>
      </c>
      <c r="QJF8" s="131" t="s">
        <v>194</v>
      </c>
      <c r="QJG8" s="132" t="s">
        <v>195</v>
      </c>
      <c r="QJH8" s="132" t="s">
        <v>196</v>
      </c>
      <c r="QJI8" s="130" t="s">
        <v>29</v>
      </c>
      <c r="QJJ8" s="131" t="s">
        <v>194</v>
      </c>
      <c r="QJK8" s="132" t="s">
        <v>195</v>
      </c>
      <c r="QJL8" s="132" t="s">
        <v>196</v>
      </c>
      <c r="QJM8" s="130" t="s">
        <v>29</v>
      </c>
      <c r="QJN8" s="131" t="s">
        <v>194</v>
      </c>
      <c r="QJO8" s="132" t="s">
        <v>195</v>
      </c>
      <c r="QJP8" s="132" t="s">
        <v>196</v>
      </c>
      <c r="QJQ8" s="130" t="s">
        <v>29</v>
      </c>
      <c r="QJR8" s="131" t="s">
        <v>194</v>
      </c>
      <c r="QJS8" s="132" t="s">
        <v>195</v>
      </c>
      <c r="QJT8" s="132" t="s">
        <v>196</v>
      </c>
      <c r="QJU8" s="130" t="s">
        <v>29</v>
      </c>
      <c r="QJV8" s="131" t="s">
        <v>194</v>
      </c>
      <c r="QJW8" s="132" t="s">
        <v>195</v>
      </c>
      <c r="QJX8" s="132" t="s">
        <v>196</v>
      </c>
      <c r="QJY8" s="130" t="s">
        <v>29</v>
      </c>
      <c r="QJZ8" s="131" t="s">
        <v>194</v>
      </c>
      <c r="QKA8" s="132" t="s">
        <v>195</v>
      </c>
      <c r="QKB8" s="132" t="s">
        <v>196</v>
      </c>
      <c r="QKC8" s="130" t="s">
        <v>29</v>
      </c>
      <c r="QKD8" s="131" t="s">
        <v>194</v>
      </c>
      <c r="QKE8" s="132" t="s">
        <v>195</v>
      </c>
      <c r="QKF8" s="132" t="s">
        <v>196</v>
      </c>
      <c r="QKG8" s="130" t="s">
        <v>29</v>
      </c>
      <c r="QKH8" s="131" t="s">
        <v>194</v>
      </c>
      <c r="QKI8" s="132" t="s">
        <v>195</v>
      </c>
      <c r="QKJ8" s="132" t="s">
        <v>196</v>
      </c>
      <c r="QKK8" s="130" t="s">
        <v>29</v>
      </c>
      <c r="QKL8" s="131" t="s">
        <v>194</v>
      </c>
      <c r="QKM8" s="132" t="s">
        <v>195</v>
      </c>
      <c r="QKN8" s="132" t="s">
        <v>196</v>
      </c>
      <c r="QKO8" s="130" t="s">
        <v>29</v>
      </c>
      <c r="QKP8" s="131" t="s">
        <v>194</v>
      </c>
      <c r="QKQ8" s="132" t="s">
        <v>195</v>
      </c>
      <c r="QKR8" s="132" t="s">
        <v>196</v>
      </c>
      <c r="QKS8" s="130" t="s">
        <v>29</v>
      </c>
      <c r="QKT8" s="131" t="s">
        <v>194</v>
      </c>
      <c r="QKU8" s="132" t="s">
        <v>195</v>
      </c>
      <c r="QKV8" s="132" t="s">
        <v>196</v>
      </c>
      <c r="QKW8" s="130" t="s">
        <v>29</v>
      </c>
      <c r="QKX8" s="131" t="s">
        <v>194</v>
      </c>
      <c r="QKY8" s="132" t="s">
        <v>195</v>
      </c>
      <c r="QKZ8" s="132" t="s">
        <v>196</v>
      </c>
      <c r="QLA8" s="130" t="s">
        <v>29</v>
      </c>
      <c r="QLB8" s="131" t="s">
        <v>194</v>
      </c>
      <c r="QLC8" s="132" t="s">
        <v>195</v>
      </c>
      <c r="QLD8" s="132" t="s">
        <v>196</v>
      </c>
      <c r="QLE8" s="130" t="s">
        <v>29</v>
      </c>
      <c r="QLF8" s="131" t="s">
        <v>194</v>
      </c>
      <c r="QLG8" s="132" t="s">
        <v>195</v>
      </c>
      <c r="QLH8" s="132" t="s">
        <v>196</v>
      </c>
      <c r="QLI8" s="130" t="s">
        <v>29</v>
      </c>
      <c r="QLJ8" s="131" t="s">
        <v>194</v>
      </c>
      <c r="QLK8" s="132" t="s">
        <v>195</v>
      </c>
      <c r="QLL8" s="132" t="s">
        <v>196</v>
      </c>
      <c r="QLM8" s="130" t="s">
        <v>29</v>
      </c>
      <c r="QLN8" s="131" t="s">
        <v>194</v>
      </c>
      <c r="QLO8" s="132" t="s">
        <v>195</v>
      </c>
      <c r="QLP8" s="132" t="s">
        <v>196</v>
      </c>
      <c r="QLQ8" s="130" t="s">
        <v>29</v>
      </c>
      <c r="QLR8" s="131" t="s">
        <v>194</v>
      </c>
      <c r="QLS8" s="132" t="s">
        <v>195</v>
      </c>
      <c r="QLT8" s="132" t="s">
        <v>196</v>
      </c>
      <c r="QLU8" s="130" t="s">
        <v>29</v>
      </c>
      <c r="QLV8" s="131" t="s">
        <v>194</v>
      </c>
      <c r="QLW8" s="132" t="s">
        <v>195</v>
      </c>
      <c r="QLX8" s="132" t="s">
        <v>196</v>
      </c>
      <c r="QLY8" s="130" t="s">
        <v>29</v>
      </c>
      <c r="QLZ8" s="131" t="s">
        <v>194</v>
      </c>
      <c r="QMA8" s="132" t="s">
        <v>195</v>
      </c>
      <c r="QMB8" s="132" t="s">
        <v>196</v>
      </c>
      <c r="QMC8" s="130" t="s">
        <v>29</v>
      </c>
      <c r="QMD8" s="131" t="s">
        <v>194</v>
      </c>
      <c r="QME8" s="132" t="s">
        <v>195</v>
      </c>
      <c r="QMF8" s="132" t="s">
        <v>196</v>
      </c>
      <c r="QMG8" s="130" t="s">
        <v>29</v>
      </c>
      <c r="QMH8" s="131" t="s">
        <v>194</v>
      </c>
      <c r="QMI8" s="132" t="s">
        <v>195</v>
      </c>
      <c r="QMJ8" s="132" t="s">
        <v>196</v>
      </c>
      <c r="QMK8" s="130" t="s">
        <v>29</v>
      </c>
      <c r="QML8" s="131" t="s">
        <v>194</v>
      </c>
      <c r="QMM8" s="132" t="s">
        <v>195</v>
      </c>
      <c r="QMN8" s="132" t="s">
        <v>196</v>
      </c>
      <c r="QMO8" s="130" t="s">
        <v>29</v>
      </c>
      <c r="QMP8" s="131" t="s">
        <v>194</v>
      </c>
      <c r="QMQ8" s="132" t="s">
        <v>195</v>
      </c>
      <c r="QMR8" s="132" t="s">
        <v>196</v>
      </c>
      <c r="QMS8" s="130" t="s">
        <v>29</v>
      </c>
      <c r="QMT8" s="131" t="s">
        <v>194</v>
      </c>
      <c r="QMU8" s="132" t="s">
        <v>195</v>
      </c>
      <c r="QMV8" s="132" t="s">
        <v>196</v>
      </c>
      <c r="QMW8" s="130" t="s">
        <v>29</v>
      </c>
      <c r="QMX8" s="131" t="s">
        <v>194</v>
      </c>
      <c r="QMY8" s="132" t="s">
        <v>195</v>
      </c>
      <c r="QMZ8" s="132" t="s">
        <v>196</v>
      </c>
      <c r="QNA8" s="130" t="s">
        <v>29</v>
      </c>
      <c r="QNB8" s="131" t="s">
        <v>194</v>
      </c>
      <c r="QNC8" s="132" t="s">
        <v>195</v>
      </c>
      <c r="QND8" s="132" t="s">
        <v>196</v>
      </c>
      <c r="QNE8" s="130" t="s">
        <v>29</v>
      </c>
      <c r="QNF8" s="131" t="s">
        <v>194</v>
      </c>
      <c r="QNG8" s="132" t="s">
        <v>195</v>
      </c>
      <c r="QNH8" s="132" t="s">
        <v>196</v>
      </c>
      <c r="QNI8" s="130" t="s">
        <v>29</v>
      </c>
      <c r="QNJ8" s="131" t="s">
        <v>194</v>
      </c>
      <c r="QNK8" s="132" t="s">
        <v>195</v>
      </c>
      <c r="QNL8" s="132" t="s">
        <v>196</v>
      </c>
      <c r="QNM8" s="130" t="s">
        <v>29</v>
      </c>
      <c r="QNN8" s="131" t="s">
        <v>194</v>
      </c>
      <c r="QNO8" s="132" t="s">
        <v>195</v>
      </c>
      <c r="QNP8" s="132" t="s">
        <v>196</v>
      </c>
      <c r="QNQ8" s="130" t="s">
        <v>29</v>
      </c>
      <c r="QNR8" s="131" t="s">
        <v>194</v>
      </c>
      <c r="QNS8" s="132" t="s">
        <v>195</v>
      </c>
      <c r="QNT8" s="132" t="s">
        <v>196</v>
      </c>
      <c r="QNU8" s="130" t="s">
        <v>29</v>
      </c>
      <c r="QNV8" s="131" t="s">
        <v>194</v>
      </c>
      <c r="QNW8" s="132" t="s">
        <v>195</v>
      </c>
      <c r="QNX8" s="132" t="s">
        <v>196</v>
      </c>
      <c r="QNY8" s="130" t="s">
        <v>29</v>
      </c>
      <c r="QNZ8" s="131" t="s">
        <v>194</v>
      </c>
      <c r="QOA8" s="132" t="s">
        <v>195</v>
      </c>
      <c r="QOB8" s="132" t="s">
        <v>196</v>
      </c>
      <c r="QOC8" s="130" t="s">
        <v>29</v>
      </c>
      <c r="QOD8" s="131" t="s">
        <v>194</v>
      </c>
      <c r="QOE8" s="132" t="s">
        <v>195</v>
      </c>
      <c r="QOF8" s="132" t="s">
        <v>196</v>
      </c>
      <c r="QOG8" s="130" t="s">
        <v>29</v>
      </c>
      <c r="QOH8" s="131" t="s">
        <v>194</v>
      </c>
      <c r="QOI8" s="132" t="s">
        <v>195</v>
      </c>
      <c r="QOJ8" s="132" t="s">
        <v>196</v>
      </c>
      <c r="QOK8" s="130" t="s">
        <v>29</v>
      </c>
      <c r="QOL8" s="131" t="s">
        <v>194</v>
      </c>
      <c r="QOM8" s="132" t="s">
        <v>195</v>
      </c>
      <c r="QON8" s="132" t="s">
        <v>196</v>
      </c>
      <c r="QOO8" s="130" t="s">
        <v>29</v>
      </c>
      <c r="QOP8" s="131" t="s">
        <v>194</v>
      </c>
      <c r="QOQ8" s="132" t="s">
        <v>195</v>
      </c>
      <c r="QOR8" s="132" t="s">
        <v>196</v>
      </c>
      <c r="QOS8" s="130" t="s">
        <v>29</v>
      </c>
      <c r="QOT8" s="131" t="s">
        <v>194</v>
      </c>
      <c r="QOU8" s="132" t="s">
        <v>195</v>
      </c>
      <c r="QOV8" s="132" t="s">
        <v>196</v>
      </c>
      <c r="QOW8" s="130" t="s">
        <v>29</v>
      </c>
      <c r="QOX8" s="131" t="s">
        <v>194</v>
      </c>
      <c r="QOY8" s="132" t="s">
        <v>195</v>
      </c>
      <c r="QOZ8" s="132" t="s">
        <v>196</v>
      </c>
      <c r="QPA8" s="130" t="s">
        <v>29</v>
      </c>
      <c r="QPB8" s="131" t="s">
        <v>194</v>
      </c>
      <c r="QPC8" s="132" t="s">
        <v>195</v>
      </c>
      <c r="QPD8" s="132" t="s">
        <v>196</v>
      </c>
      <c r="QPE8" s="130" t="s">
        <v>29</v>
      </c>
      <c r="QPF8" s="131" t="s">
        <v>194</v>
      </c>
      <c r="QPG8" s="132" t="s">
        <v>195</v>
      </c>
      <c r="QPH8" s="132" t="s">
        <v>196</v>
      </c>
      <c r="QPI8" s="130" t="s">
        <v>29</v>
      </c>
      <c r="QPJ8" s="131" t="s">
        <v>194</v>
      </c>
      <c r="QPK8" s="132" t="s">
        <v>195</v>
      </c>
      <c r="QPL8" s="132" t="s">
        <v>196</v>
      </c>
      <c r="QPM8" s="130" t="s">
        <v>29</v>
      </c>
      <c r="QPN8" s="131" t="s">
        <v>194</v>
      </c>
      <c r="QPO8" s="132" t="s">
        <v>195</v>
      </c>
      <c r="QPP8" s="132" t="s">
        <v>196</v>
      </c>
      <c r="QPQ8" s="130" t="s">
        <v>29</v>
      </c>
      <c r="QPR8" s="131" t="s">
        <v>194</v>
      </c>
      <c r="QPS8" s="132" t="s">
        <v>195</v>
      </c>
      <c r="QPT8" s="132" t="s">
        <v>196</v>
      </c>
      <c r="QPU8" s="130" t="s">
        <v>29</v>
      </c>
      <c r="QPV8" s="131" t="s">
        <v>194</v>
      </c>
      <c r="QPW8" s="132" t="s">
        <v>195</v>
      </c>
      <c r="QPX8" s="132" t="s">
        <v>196</v>
      </c>
      <c r="QPY8" s="130" t="s">
        <v>29</v>
      </c>
      <c r="QPZ8" s="131" t="s">
        <v>194</v>
      </c>
      <c r="QQA8" s="132" t="s">
        <v>195</v>
      </c>
      <c r="QQB8" s="132" t="s">
        <v>196</v>
      </c>
      <c r="QQC8" s="130" t="s">
        <v>29</v>
      </c>
      <c r="QQD8" s="131" t="s">
        <v>194</v>
      </c>
      <c r="QQE8" s="132" t="s">
        <v>195</v>
      </c>
      <c r="QQF8" s="132" t="s">
        <v>196</v>
      </c>
      <c r="QQG8" s="130" t="s">
        <v>29</v>
      </c>
      <c r="QQH8" s="131" t="s">
        <v>194</v>
      </c>
      <c r="QQI8" s="132" t="s">
        <v>195</v>
      </c>
      <c r="QQJ8" s="132" t="s">
        <v>196</v>
      </c>
      <c r="QQK8" s="130" t="s">
        <v>29</v>
      </c>
      <c r="QQL8" s="131" t="s">
        <v>194</v>
      </c>
      <c r="QQM8" s="132" t="s">
        <v>195</v>
      </c>
      <c r="QQN8" s="132" t="s">
        <v>196</v>
      </c>
      <c r="QQO8" s="130" t="s">
        <v>29</v>
      </c>
      <c r="QQP8" s="131" t="s">
        <v>194</v>
      </c>
      <c r="QQQ8" s="132" t="s">
        <v>195</v>
      </c>
      <c r="QQR8" s="132" t="s">
        <v>196</v>
      </c>
      <c r="QQS8" s="130" t="s">
        <v>29</v>
      </c>
      <c r="QQT8" s="131" t="s">
        <v>194</v>
      </c>
      <c r="QQU8" s="132" t="s">
        <v>195</v>
      </c>
      <c r="QQV8" s="132" t="s">
        <v>196</v>
      </c>
      <c r="QQW8" s="130" t="s">
        <v>29</v>
      </c>
      <c r="QQX8" s="131" t="s">
        <v>194</v>
      </c>
      <c r="QQY8" s="132" t="s">
        <v>195</v>
      </c>
      <c r="QQZ8" s="132" t="s">
        <v>196</v>
      </c>
      <c r="QRA8" s="130" t="s">
        <v>29</v>
      </c>
      <c r="QRB8" s="131" t="s">
        <v>194</v>
      </c>
      <c r="QRC8" s="132" t="s">
        <v>195</v>
      </c>
      <c r="QRD8" s="132" t="s">
        <v>196</v>
      </c>
      <c r="QRE8" s="130" t="s">
        <v>29</v>
      </c>
      <c r="QRF8" s="131" t="s">
        <v>194</v>
      </c>
      <c r="QRG8" s="132" t="s">
        <v>195</v>
      </c>
      <c r="QRH8" s="132" t="s">
        <v>196</v>
      </c>
      <c r="QRI8" s="130" t="s">
        <v>29</v>
      </c>
      <c r="QRJ8" s="131" t="s">
        <v>194</v>
      </c>
      <c r="QRK8" s="132" t="s">
        <v>195</v>
      </c>
      <c r="QRL8" s="132" t="s">
        <v>196</v>
      </c>
      <c r="QRM8" s="130" t="s">
        <v>29</v>
      </c>
      <c r="QRN8" s="131" t="s">
        <v>194</v>
      </c>
      <c r="QRO8" s="132" t="s">
        <v>195</v>
      </c>
      <c r="QRP8" s="132" t="s">
        <v>196</v>
      </c>
      <c r="QRQ8" s="130" t="s">
        <v>29</v>
      </c>
      <c r="QRR8" s="131" t="s">
        <v>194</v>
      </c>
      <c r="QRS8" s="132" t="s">
        <v>195</v>
      </c>
      <c r="QRT8" s="132" t="s">
        <v>196</v>
      </c>
      <c r="QRU8" s="130" t="s">
        <v>29</v>
      </c>
      <c r="QRV8" s="131" t="s">
        <v>194</v>
      </c>
      <c r="QRW8" s="132" t="s">
        <v>195</v>
      </c>
      <c r="QRX8" s="132" t="s">
        <v>196</v>
      </c>
      <c r="QRY8" s="130" t="s">
        <v>29</v>
      </c>
      <c r="QRZ8" s="131" t="s">
        <v>194</v>
      </c>
      <c r="QSA8" s="132" t="s">
        <v>195</v>
      </c>
      <c r="QSB8" s="132" t="s">
        <v>196</v>
      </c>
      <c r="QSC8" s="130" t="s">
        <v>29</v>
      </c>
      <c r="QSD8" s="131" t="s">
        <v>194</v>
      </c>
      <c r="QSE8" s="132" t="s">
        <v>195</v>
      </c>
      <c r="QSF8" s="132" t="s">
        <v>196</v>
      </c>
      <c r="QSG8" s="130" t="s">
        <v>29</v>
      </c>
      <c r="QSH8" s="131" t="s">
        <v>194</v>
      </c>
      <c r="QSI8" s="132" t="s">
        <v>195</v>
      </c>
      <c r="QSJ8" s="132" t="s">
        <v>196</v>
      </c>
      <c r="QSK8" s="130" t="s">
        <v>29</v>
      </c>
      <c r="QSL8" s="131" t="s">
        <v>194</v>
      </c>
      <c r="QSM8" s="132" t="s">
        <v>195</v>
      </c>
      <c r="QSN8" s="132" t="s">
        <v>196</v>
      </c>
      <c r="QSO8" s="130" t="s">
        <v>29</v>
      </c>
      <c r="QSP8" s="131" t="s">
        <v>194</v>
      </c>
      <c r="QSQ8" s="132" t="s">
        <v>195</v>
      </c>
      <c r="QSR8" s="132" t="s">
        <v>196</v>
      </c>
      <c r="QSS8" s="130" t="s">
        <v>29</v>
      </c>
      <c r="QST8" s="131" t="s">
        <v>194</v>
      </c>
      <c r="QSU8" s="132" t="s">
        <v>195</v>
      </c>
      <c r="QSV8" s="132" t="s">
        <v>196</v>
      </c>
      <c r="QSW8" s="130" t="s">
        <v>29</v>
      </c>
      <c r="QSX8" s="131" t="s">
        <v>194</v>
      </c>
      <c r="QSY8" s="132" t="s">
        <v>195</v>
      </c>
      <c r="QSZ8" s="132" t="s">
        <v>196</v>
      </c>
      <c r="QTA8" s="130" t="s">
        <v>29</v>
      </c>
      <c r="QTB8" s="131" t="s">
        <v>194</v>
      </c>
      <c r="QTC8" s="132" t="s">
        <v>195</v>
      </c>
      <c r="QTD8" s="132" t="s">
        <v>196</v>
      </c>
      <c r="QTE8" s="130" t="s">
        <v>29</v>
      </c>
      <c r="QTF8" s="131" t="s">
        <v>194</v>
      </c>
      <c r="QTG8" s="132" t="s">
        <v>195</v>
      </c>
      <c r="QTH8" s="132" t="s">
        <v>196</v>
      </c>
      <c r="QTI8" s="130" t="s">
        <v>29</v>
      </c>
      <c r="QTJ8" s="131" t="s">
        <v>194</v>
      </c>
      <c r="QTK8" s="132" t="s">
        <v>195</v>
      </c>
      <c r="QTL8" s="132" t="s">
        <v>196</v>
      </c>
      <c r="QTM8" s="130" t="s">
        <v>29</v>
      </c>
      <c r="QTN8" s="131" t="s">
        <v>194</v>
      </c>
      <c r="QTO8" s="132" t="s">
        <v>195</v>
      </c>
      <c r="QTP8" s="132" t="s">
        <v>196</v>
      </c>
      <c r="QTQ8" s="130" t="s">
        <v>29</v>
      </c>
      <c r="QTR8" s="131" t="s">
        <v>194</v>
      </c>
      <c r="QTS8" s="132" t="s">
        <v>195</v>
      </c>
      <c r="QTT8" s="132" t="s">
        <v>196</v>
      </c>
      <c r="QTU8" s="130" t="s">
        <v>29</v>
      </c>
      <c r="QTV8" s="131" t="s">
        <v>194</v>
      </c>
      <c r="QTW8" s="132" t="s">
        <v>195</v>
      </c>
      <c r="QTX8" s="132" t="s">
        <v>196</v>
      </c>
      <c r="QTY8" s="130" t="s">
        <v>29</v>
      </c>
      <c r="QTZ8" s="131" t="s">
        <v>194</v>
      </c>
      <c r="QUA8" s="132" t="s">
        <v>195</v>
      </c>
      <c r="QUB8" s="132" t="s">
        <v>196</v>
      </c>
      <c r="QUC8" s="130" t="s">
        <v>29</v>
      </c>
      <c r="QUD8" s="131" t="s">
        <v>194</v>
      </c>
      <c r="QUE8" s="132" t="s">
        <v>195</v>
      </c>
      <c r="QUF8" s="132" t="s">
        <v>196</v>
      </c>
      <c r="QUG8" s="130" t="s">
        <v>29</v>
      </c>
      <c r="QUH8" s="131" t="s">
        <v>194</v>
      </c>
      <c r="QUI8" s="132" t="s">
        <v>195</v>
      </c>
      <c r="QUJ8" s="132" t="s">
        <v>196</v>
      </c>
      <c r="QUK8" s="130" t="s">
        <v>29</v>
      </c>
      <c r="QUL8" s="131" t="s">
        <v>194</v>
      </c>
      <c r="QUM8" s="132" t="s">
        <v>195</v>
      </c>
      <c r="QUN8" s="132" t="s">
        <v>196</v>
      </c>
      <c r="QUO8" s="130" t="s">
        <v>29</v>
      </c>
      <c r="QUP8" s="131" t="s">
        <v>194</v>
      </c>
      <c r="QUQ8" s="132" t="s">
        <v>195</v>
      </c>
      <c r="QUR8" s="132" t="s">
        <v>196</v>
      </c>
      <c r="QUS8" s="130" t="s">
        <v>29</v>
      </c>
      <c r="QUT8" s="131" t="s">
        <v>194</v>
      </c>
      <c r="QUU8" s="132" t="s">
        <v>195</v>
      </c>
      <c r="QUV8" s="132" t="s">
        <v>196</v>
      </c>
      <c r="QUW8" s="130" t="s">
        <v>29</v>
      </c>
      <c r="QUX8" s="131" t="s">
        <v>194</v>
      </c>
      <c r="QUY8" s="132" t="s">
        <v>195</v>
      </c>
      <c r="QUZ8" s="132" t="s">
        <v>196</v>
      </c>
      <c r="QVA8" s="130" t="s">
        <v>29</v>
      </c>
      <c r="QVB8" s="131" t="s">
        <v>194</v>
      </c>
      <c r="QVC8" s="132" t="s">
        <v>195</v>
      </c>
      <c r="QVD8" s="132" t="s">
        <v>196</v>
      </c>
      <c r="QVE8" s="130" t="s">
        <v>29</v>
      </c>
      <c r="QVF8" s="131" t="s">
        <v>194</v>
      </c>
      <c r="QVG8" s="132" t="s">
        <v>195</v>
      </c>
      <c r="QVH8" s="132" t="s">
        <v>196</v>
      </c>
      <c r="QVI8" s="130" t="s">
        <v>29</v>
      </c>
      <c r="QVJ8" s="131" t="s">
        <v>194</v>
      </c>
      <c r="QVK8" s="132" t="s">
        <v>195</v>
      </c>
      <c r="QVL8" s="132" t="s">
        <v>196</v>
      </c>
      <c r="QVM8" s="130" t="s">
        <v>29</v>
      </c>
      <c r="QVN8" s="131" t="s">
        <v>194</v>
      </c>
      <c r="QVO8" s="132" t="s">
        <v>195</v>
      </c>
      <c r="QVP8" s="132" t="s">
        <v>196</v>
      </c>
      <c r="QVQ8" s="130" t="s">
        <v>29</v>
      </c>
      <c r="QVR8" s="131" t="s">
        <v>194</v>
      </c>
      <c r="QVS8" s="132" t="s">
        <v>195</v>
      </c>
      <c r="QVT8" s="132" t="s">
        <v>196</v>
      </c>
      <c r="QVU8" s="130" t="s">
        <v>29</v>
      </c>
      <c r="QVV8" s="131" t="s">
        <v>194</v>
      </c>
      <c r="QVW8" s="132" t="s">
        <v>195</v>
      </c>
      <c r="QVX8" s="132" t="s">
        <v>196</v>
      </c>
      <c r="QVY8" s="130" t="s">
        <v>29</v>
      </c>
      <c r="QVZ8" s="131" t="s">
        <v>194</v>
      </c>
      <c r="QWA8" s="132" t="s">
        <v>195</v>
      </c>
      <c r="QWB8" s="132" t="s">
        <v>196</v>
      </c>
      <c r="QWC8" s="130" t="s">
        <v>29</v>
      </c>
      <c r="QWD8" s="131" t="s">
        <v>194</v>
      </c>
      <c r="QWE8" s="132" t="s">
        <v>195</v>
      </c>
      <c r="QWF8" s="132" t="s">
        <v>196</v>
      </c>
      <c r="QWG8" s="130" t="s">
        <v>29</v>
      </c>
      <c r="QWH8" s="131" t="s">
        <v>194</v>
      </c>
      <c r="QWI8" s="132" t="s">
        <v>195</v>
      </c>
      <c r="QWJ8" s="132" t="s">
        <v>196</v>
      </c>
      <c r="QWK8" s="130" t="s">
        <v>29</v>
      </c>
      <c r="QWL8" s="131" t="s">
        <v>194</v>
      </c>
      <c r="QWM8" s="132" t="s">
        <v>195</v>
      </c>
      <c r="QWN8" s="132" t="s">
        <v>196</v>
      </c>
      <c r="QWO8" s="130" t="s">
        <v>29</v>
      </c>
      <c r="QWP8" s="131" t="s">
        <v>194</v>
      </c>
      <c r="QWQ8" s="132" t="s">
        <v>195</v>
      </c>
      <c r="QWR8" s="132" t="s">
        <v>196</v>
      </c>
      <c r="QWS8" s="130" t="s">
        <v>29</v>
      </c>
      <c r="QWT8" s="131" t="s">
        <v>194</v>
      </c>
      <c r="QWU8" s="132" t="s">
        <v>195</v>
      </c>
      <c r="QWV8" s="132" t="s">
        <v>196</v>
      </c>
      <c r="QWW8" s="130" t="s">
        <v>29</v>
      </c>
      <c r="QWX8" s="131" t="s">
        <v>194</v>
      </c>
      <c r="QWY8" s="132" t="s">
        <v>195</v>
      </c>
      <c r="QWZ8" s="132" t="s">
        <v>196</v>
      </c>
      <c r="QXA8" s="130" t="s">
        <v>29</v>
      </c>
      <c r="QXB8" s="131" t="s">
        <v>194</v>
      </c>
      <c r="QXC8" s="132" t="s">
        <v>195</v>
      </c>
      <c r="QXD8" s="132" t="s">
        <v>196</v>
      </c>
      <c r="QXE8" s="130" t="s">
        <v>29</v>
      </c>
      <c r="QXF8" s="131" t="s">
        <v>194</v>
      </c>
      <c r="QXG8" s="132" t="s">
        <v>195</v>
      </c>
      <c r="QXH8" s="132" t="s">
        <v>196</v>
      </c>
      <c r="QXI8" s="130" t="s">
        <v>29</v>
      </c>
      <c r="QXJ8" s="131" t="s">
        <v>194</v>
      </c>
      <c r="QXK8" s="132" t="s">
        <v>195</v>
      </c>
      <c r="QXL8" s="132" t="s">
        <v>196</v>
      </c>
      <c r="QXM8" s="130" t="s">
        <v>29</v>
      </c>
      <c r="QXN8" s="131" t="s">
        <v>194</v>
      </c>
      <c r="QXO8" s="132" t="s">
        <v>195</v>
      </c>
      <c r="QXP8" s="132" t="s">
        <v>196</v>
      </c>
      <c r="QXQ8" s="130" t="s">
        <v>29</v>
      </c>
      <c r="QXR8" s="131" t="s">
        <v>194</v>
      </c>
      <c r="QXS8" s="132" t="s">
        <v>195</v>
      </c>
      <c r="QXT8" s="132" t="s">
        <v>196</v>
      </c>
      <c r="QXU8" s="130" t="s">
        <v>29</v>
      </c>
      <c r="QXV8" s="131" t="s">
        <v>194</v>
      </c>
      <c r="QXW8" s="132" t="s">
        <v>195</v>
      </c>
      <c r="QXX8" s="132" t="s">
        <v>196</v>
      </c>
      <c r="QXY8" s="130" t="s">
        <v>29</v>
      </c>
      <c r="QXZ8" s="131" t="s">
        <v>194</v>
      </c>
      <c r="QYA8" s="132" t="s">
        <v>195</v>
      </c>
      <c r="QYB8" s="132" t="s">
        <v>196</v>
      </c>
      <c r="QYC8" s="130" t="s">
        <v>29</v>
      </c>
      <c r="QYD8" s="131" t="s">
        <v>194</v>
      </c>
      <c r="QYE8" s="132" t="s">
        <v>195</v>
      </c>
      <c r="QYF8" s="132" t="s">
        <v>196</v>
      </c>
      <c r="QYG8" s="130" t="s">
        <v>29</v>
      </c>
      <c r="QYH8" s="131" t="s">
        <v>194</v>
      </c>
      <c r="QYI8" s="132" t="s">
        <v>195</v>
      </c>
      <c r="QYJ8" s="132" t="s">
        <v>196</v>
      </c>
      <c r="QYK8" s="130" t="s">
        <v>29</v>
      </c>
      <c r="QYL8" s="131" t="s">
        <v>194</v>
      </c>
      <c r="QYM8" s="132" t="s">
        <v>195</v>
      </c>
      <c r="QYN8" s="132" t="s">
        <v>196</v>
      </c>
      <c r="QYO8" s="130" t="s">
        <v>29</v>
      </c>
      <c r="QYP8" s="131" t="s">
        <v>194</v>
      </c>
      <c r="QYQ8" s="132" t="s">
        <v>195</v>
      </c>
      <c r="QYR8" s="132" t="s">
        <v>196</v>
      </c>
      <c r="QYS8" s="130" t="s">
        <v>29</v>
      </c>
      <c r="QYT8" s="131" t="s">
        <v>194</v>
      </c>
      <c r="QYU8" s="132" t="s">
        <v>195</v>
      </c>
      <c r="QYV8" s="132" t="s">
        <v>196</v>
      </c>
      <c r="QYW8" s="130" t="s">
        <v>29</v>
      </c>
      <c r="QYX8" s="131" t="s">
        <v>194</v>
      </c>
      <c r="QYY8" s="132" t="s">
        <v>195</v>
      </c>
      <c r="QYZ8" s="132" t="s">
        <v>196</v>
      </c>
      <c r="QZA8" s="130" t="s">
        <v>29</v>
      </c>
      <c r="QZB8" s="131" t="s">
        <v>194</v>
      </c>
      <c r="QZC8" s="132" t="s">
        <v>195</v>
      </c>
      <c r="QZD8" s="132" t="s">
        <v>196</v>
      </c>
      <c r="QZE8" s="130" t="s">
        <v>29</v>
      </c>
      <c r="QZF8" s="131" t="s">
        <v>194</v>
      </c>
      <c r="QZG8" s="132" t="s">
        <v>195</v>
      </c>
      <c r="QZH8" s="132" t="s">
        <v>196</v>
      </c>
      <c r="QZI8" s="130" t="s">
        <v>29</v>
      </c>
      <c r="QZJ8" s="131" t="s">
        <v>194</v>
      </c>
      <c r="QZK8" s="132" t="s">
        <v>195</v>
      </c>
      <c r="QZL8" s="132" t="s">
        <v>196</v>
      </c>
      <c r="QZM8" s="130" t="s">
        <v>29</v>
      </c>
      <c r="QZN8" s="131" t="s">
        <v>194</v>
      </c>
      <c r="QZO8" s="132" t="s">
        <v>195</v>
      </c>
      <c r="QZP8" s="132" t="s">
        <v>196</v>
      </c>
      <c r="QZQ8" s="130" t="s">
        <v>29</v>
      </c>
      <c r="QZR8" s="131" t="s">
        <v>194</v>
      </c>
      <c r="QZS8" s="132" t="s">
        <v>195</v>
      </c>
      <c r="QZT8" s="132" t="s">
        <v>196</v>
      </c>
      <c r="QZU8" s="130" t="s">
        <v>29</v>
      </c>
      <c r="QZV8" s="131" t="s">
        <v>194</v>
      </c>
      <c r="QZW8" s="132" t="s">
        <v>195</v>
      </c>
      <c r="QZX8" s="132" t="s">
        <v>196</v>
      </c>
      <c r="QZY8" s="130" t="s">
        <v>29</v>
      </c>
      <c r="QZZ8" s="131" t="s">
        <v>194</v>
      </c>
      <c r="RAA8" s="132" t="s">
        <v>195</v>
      </c>
      <c r="RAB8" s="132" t="s">
        <v>196</v>
      </c>
      <c r="RAC8" s="130" t="s">
        <v>29</v>
      </c>
      <c r="RAD8" s="131" t="s">
        <v>194</v>
      </c>
      <c r="RAE8" s="132" t="s">
        <v>195</v>
      </c>
      <c r="RAF8" s="132" t="s">
        <v>196</v>
      </c>
      <c r="RAG8" s="130" t="s">
        <v>29</v>
      </c>
      <c r="RAH8" s="131" t="s">
        <v>194</v>
      </c>
      <c r="RAI8" s="132" t="s">
        <v>195</v>
      </c>
      <c r="RAJ8" s="132" t="s">
        <v>196</v>
      </c>
      <c r="RAK8" s="130" t="s">
        <v>29</v>
      </c>
      <c r="RAL8" s="131" t="s">
        <v>194</v>
      </c>
      <c r="RAM8" s="132" t="s">
        <v>195</v>
      </c>
      <c r="RAN8" s="132" t="s">
        <v>196</v>
      </c>
      <c r="RAO8" s="130" t="s">
        <v>29</v>
      </c>
      <c r="RAP8" s="131" t="s">
        <v>194</v>
      </c>
      <c r="RAQ8" s="132" t="s">
        <v>195</v>
      </c>
      <c r="RAR8" s="132" t="s">
        <v>196</v>
      </c>
      <c r="RAS8" s="130" t="s">
        <v>29</v>
      </c>
      <c r="RAT8" s="131" t="s">
        <v>194</v>
      </c>
      <c r="RAU8" s="132" t="s">
        <v>195</v>
      </c>
      <c r="RAV8" s="132" t="s">
        <v>196</v>
      </c>
      <c r="RAW8" s="130" t="s">
        <v>29</v>
      </c>
      <c r="RAX8" s="131" t="s">
        <v>194</v>
      </c>
      <c r="RAY8" s="132" t="s">
        <v>195</v>
      </c>
      <c r="RAZ8" s="132" t="s">
        <v>196</v>
      </c>
      <c r="RBA8" s="130" t="s">
        <v>29</v>
      </c>
      <c r="RBB8" s="131" t="s">
        <v>194</v>
      </c>
      <c r="RBC8" s="132" t="s">
        <v>195</v>
      </c>
      <c r="RBD8" s="132" t="s">
        <v>196</v>
      </c>
      <c r="RBE8" s="130" t="s">
        <v>29</v>
      </c>
      <c r="RBF8" s="131" t="s">
        <v>194</v>
      </c>
      <c r="RBG8" s="132" t="s">
        <v>195</v>
      </c>
      <c r="RBH8" s="132" t="s">
        <v>196</v>
      </c>
      <c r="RBI8" s="130" t="s">
        <v>29</v>
      </c>
      <c r="RBJ8" s="131" t="s">
        <v>194</v>
      </c>
      <c r="RBK8" s="132" t="s">
        <v>195</v>
      </c>
      <c r="RBL8" s="132" t="s">
        <v>196</v>
      </c>
      <c r="RBM8" s="130" t="s">
        <v>29</v>
      </c>
      <c r="RBN8" s="131" t="s">
        <v>194</v>
      </c>
      <c r="RBO8" s="132" t="s">
        <v>195</v>
      </c>
      <c r="RBP8" s="132" t="s">
        <v>196</v>
      </c>
      <c r="RBQ8" s="130" t="s">
        <v>29</v>
      </c>
      <c r="RBR8" s="131" t="s">
        <v>194</v>
      </c>
      <c r="RBS8" s="132" t="s">
        <v>195</v>
      </c>
      <c r="RBT8" s="132" t="s">
        <v>196</v>
      </c>
      <c r="RBU8" s="130" t="s">
        <v>29</v>
      </c>
      <c r="RBV8" s="131" t="s">
        <v>194</v>
      </c>
      <c r="RBW8" s="132" t="s">
        <v>195</v>
      </c>
      <c r="RBX8" s="132" t="s">
        <v>196</v>
      </c>
      <c r="RBY8" s="130" t="s">
        <v>29</v>
      </c>
      <c r="RBZ8" s="131" t="s">
        <v>194</v>
      </c>
      <c r="RCA8" s="132" t="s">
        <v>195</v>
      </c>
      <c r="RCB8" s="132" t="s">
        <v>196</v>
      </c>
      <c r="RCC8" s="130" t="s">
        <v>29</v>
      </c>
      <c r="RCD8" s="131" t="s">
        <v>194</v>
      </c>
      <c r="RCE8" s="132" t="s">
        <v>195</v>
      </c>
      <c r="RCF8" s="132" t="s">
        <v>196</v>
      </c>
      <c r="RCG8" s="130" t="s">
        <v>29</v>
      </c>
      <c r="RCH8" s="131" t="s">
        <v>194</v>
      </c>
      <c r="RCI8" s="132" t="s">
        <v>195</v>
      </c>
      <c r="RCJ8" s="132" t="s">
        <v>196</v>
      </c>
      <c r="RCK8" s="130" t="s">
        <v>29</v>
      </c>
      <c r="RCL8" s="131" t="s">
        <v>194</v>
      </c>
      <c r="RCM8" s="132" t="s">
        <v>195</v>
      </c>
      <c r="RCN8" s="132" t="s">
        <v>196</v>
      </c>
      <c r="RCO8" s="130" t="s">
        <v>29</v>
      </c>
      <c r="RCP8" s="131" t="s">
        <v>194</v>
      </c>
      <c r="RCQ8" s="132" t="s">
        <v>195</v>
      </c>
      <c r="RCR8" s="132" t="s">
        <v>196</v>
      </c>
      <c r="RCS8" s="130" t="s">
        <v>29</v>
      </c>
      <c r="RCT8" s="131" t="s">
        <v>194</v>
      </c>
      <c r="RCU8" s="132" t="s">
        <v>195</v>
      </c>
      <c r="RCV8" s="132" t="s">
        <v>196</v>
      </c>
      <c r="RCW8" s="130" t="s">
        <v>29</v>
      </c>
      <c r="RCX8" s="131" t="s">
        <v>194</v>
      </c>
      <c r="RCY8" s="132" t="s">
        <v>195</v>
      </c>
      <c r="RCZ8" s="132" t="s">
        <v>196</v>
      </c>
      <c r="RDA8" s="130" t="s">
        <v>29</v>
      </c>
      <c r="RDB8" s="131" t="s">
        <v>194</v>
      </c>
      <c r="RDC8" s="132" t="s">
        <v>195</v>
      </c>
      <c r="RDD8" s="132" t="s">
        <v>196</v>
      </c>
      <c r="RDE8" s="130" t="s">
        <v>29</v>
      </c>
      <c r="RDF8" s="131" t="s">
        <v>194</v>
      </c>
      <c r="RDG8" s="132" t="s">
        <v>195</v>
      </c>
      <c r="RDH8" s="132" t="s">
        <v>196</v>
      </c>
      <c r="RDI8" s="130" t="s">
        <v>29</v>
      </c>
      <c r="RDJ8" s="131" t="s">
        <v>194</v>
      </c>
      <c r="RDK8" s="132" t="s">
        <v>195</v>
      </c>
      <c r="RDL8" s="132" t="s">
        <v>196</v>
      </c>
      <c r="RDM8" s="130" t="s">
        <v>29</v>
      </c>
      <c r="RDN8" s="131" t="s">
        <v>194</v>
      </c>
      <c r="RDO8" s="132" t="s">
        <v>195</v>
      </c>
      <c r="RDP8" s="132" t="s">
        <v>196</v>
      </c>
      <c r="RDQ8" s="130" t="s">
        <v>29</v>
      </c>
      <c r="RDR8" s="131" t="s">
        <v>194</v>
      </c>
      <c r="RDS8" s="132" t="s">
        <v>195</v>
      </c>
      <c r="RDT8" s="132" t="s">
        <v>196</v>
      </c>
      <c r="RDU8" s="130" t="s">
        <v>29</v>
      </c>
      <c r="RDV8" s="131" t="s">
        <v>194</v>
      </c>
      <c r="RDW8" s="132" t="s">
        <v>195</v>
      </c>
      <c r="RDX8" s="132" t="s">
        <v>196</v>
      </c>
      <c r="RDY8" s="130" t="s">
        <v>29</v>
      </c>
      <c r="RDZ8" s="131" t="s">
        <v>194</v>
      </c>
      <c r="REA8" s="132" t="s">
        <v>195</v>
      </c>
      <c r="REB8" s="132" t="s">
        <v>196</v>
      </c>
      <c r="REC8" s="130" t="s">
        <v>29</v>
      </c>
      <c r="RED8" s="131" t="s">
        <v>194</v>
      </c>
      <c r="REE8" s="132" t="s">
        <v>195</v>
      </c>
      <c r="REF8" s="132" t="s">
        <v>196</v>
      </c>
      <c r="REG8" s="130" t="s">
        <v>29</v>
      </c>
      <c r="REH8" s="131" t="s">
        <v>194</v>
      </c>
      <c r="REI8" s="132" t="s">
        <v>195</v>
      </c>
      <c r="REJ8" s="132" t="s">
        <v>196</v>
      </c>
      <c r="REK8" s="130" t="s">
        <v>29</v>
      </c>
      <c r="REL8" s="131" t="s">
        <v>194</v>
      </c>
      <c r="REM8" s="132" t="s">
        <v>195</v>
      </c>
      <c r="REN8" s="132" t="s">
        <v>196</v>
      </c>
      <c r="REO8" s="130" t="s">
        <v>29</v>
      </c>
      <c r="REP8" s="131" t="s">
        <v>194</v>
      </c>
      <c r="REQ8" s="132" t="s">
        <v>195</v>
      </c>
      <c r="RER8" s="132" t="s">
        <v>196</v>
      </c>
      <c r="RES8" s="130" t="s">
        <v>29</v>
      </c>
      <c r="RET8" s="131" t="s">
        <v>194</v>
      </c>
      <c r="REU8" s="132" t="s">
        <v>195</v>
      </c>
      <c r="REV8" s="132" t="s">
        <v>196</v>
      </c>
      <c r="REW8" s="130" t="s">
        <v>29</v>
      </c>
      <c r="REX8" s="131" t="s">
        <v>194</v>
      </c>
      <c r="REY8" s="132" t="s">
        <v>195</v>
      </c>
      <c r="REZ8" s="132" t="s">
        <v>196</v>
      </c>
      <c r="RFA8" s="130" t="s">
        <v>29</v>
      </c>
      <c r="RFB8" s="131" t="s">
        <v>194</v>
      </c>
      <c r="RFC8" s="132" t="s">
        <v>195</v>
      </c>
      <c r="RFD8" s="132" t="s">
        <v>196</v>
      </c>
      <c r="RFE8" s="130" t="s">
        <v>29</v>
      </c>
      <c r="RFF8" s="131" t="s">
        <v>194</v>
      </c>
      <c r="RFG8" s="132" t="s">
        <v>195</v>
      </c>
      <c r="RFH8" s="132" t="s">
        <v>196</v>
      </c>
      <c r="RFI8" s="130" t="s">
        <v>29</v>
      </c>
      <c r="RFJ8" s="131" t="s">
        <v>194</v>
      </c>
      <c r="RFK8" s="132" t="s">
        <v>195</v>
      </c>
      <c r="RFL8" s="132" t="s">
        <v>196</v>
      </c>
      <c r="RFM8" s="130" t="s">
        <v>29</v>
      </c>
      <c r="RFN8" s="131" t="s">
        <v>194</v>
      </c>
      <c r="RFO8" s="132" t="s">
        <v>195</v>
      </c>
      <c r="RFP8" s="132" t="s">
        <v>196</v>
      </c>
      <c r="RFQ8" s="130" t="s">
        <v>29</v>
      </c>
      <c r="RFR8" s="131" t="s">
        <v>194</v>
      </c>
      <c r="RFS8" s="132" t="s">
        <v>195</v>
      </c>
      <c r="RFT8" s="132" t="s">
        <v>196</v>
      </c>
      <c r="RFU8" s="130" t="s">
        <v>29</v>
      </c>
      <c r="RFV8" s="131" t="s">
        <v>194</v>
      </c>
      <c r="RFW8" s="132" t="s">
        <v>195</v>
      </c>
      <c r="RFX8" s="132" t="s">
        <v>196</v>
      </c>
      <c r="RFY8" s="130" t="s">
        <v>29</v>
      </c>
      <c r="RFZ8" s="131" t="s">
        <v>194</v>
      </c>
      <c r="RGA8" s="132" t="s">
        <v>195</v>
      </c>
      <c r="RGB8" s="132" t="s">
        <v>196</v>
      </c>
      <c r="RGC8" s="130" t="s">
        <v>29</v>
      </c>
      <c r="RGD8" s="131" t="s">
        <v>194</v>
      </c>
      <c r="RGE8" s="132" t="s">
        <v>195</v>
      </c>
      <c r="RGF8" s="132" t="s">
        <v>196</v>
      </c>
      <c r="RGG8" s="130" t="s">
        <v>29</v>
      </c>
      <c r="RGH8" s="131" t="s">
        <v>194</v>
      </c>
      <c r="RGI8" s="132" t="s">
        <v>195</v>
      </c>
      <c r="RGJ8" s="132" t="s">
        <v>196</v>
      </c>
      <c r="RGK8" s="130" t="s">
        <v>29</v>
      </c>
      <c r="RGL8" s="131" t="s">
        <v>194</v>
      </c>
      <c r="RGM8" s="132" t="s">
        <v>195</v>
      </c>
      <c r="RGN8" s="132" t="s">
        <v>196</v>
      </c>
      <c r="RGO8" s="130" t="s">
        <v>29</v>
      </c>
      <c r="RGP8" s="131" t="s">
        <v>194</v>
      </c>
      <c r="RGQ8" s="132" t="s">
        <v>195</v>
      </c>
      <c r="RGR8" s="132" t="s">
        <v>196</v>
      </c>
      <c r="RGS8" s="130" t="s">
        <v>29</v>
      </c>
      <c r="RGT8" s="131" t="s">
        <v>194</v>
      </c>
      <c r="RGU8" s="132" t="s">
        <v>195</v>
      </c>
      <c r="RGV8" s="132" t="s">
        <v>196</v>
      </c>
      <c r="RGW8" s="130" t="s">
        <v>29</v>
      </c>
      <c r="RGX8" s="131" t="s">
        <v>194</v>
      </c>
      <c r="RGY8" s="132" t="s">
        <v>195</v>
      </c>
      <c r="RGZ8" s="132" t="s">
        <v>196</v>
      </c>
      <c r="RHA8" s="130" t="s">
        <v>29</v>
      </c>
      <c r="RHB8" s="131" t="s">
        <v>194</v>
      </c>
      <c r="RHC8" s="132" t="s">
        <v>195</v>
      </c>
      <c r="RHD8" s="132" t="s">
        <v>196</v>
      </c>
      <c r="RHE8" s="130" t="s">
        <v>29</v>
      </c>
      <c r="RHF8" s="131" t="s">
        <v>194</v>
      </c>
      <c r="RHG8" s="132" t="s">
        <v>195</v>
      </c>
      <c r="RHH8" s="132" t="s">
        <v>196</v>
      </c>
      <c r="RHI8" s="130" t="s">
        <v>29</v>
      </c>
      <c r="RHJ8" s="131" t="s">
        <v>194</v>
      </c>
      <c r="RHK8" s="132" t="s">
        <v>195</v>
      </c>
      <c r="RHL8" s="132" t="s">
        <v>196</v>
      </c>
      <c r="RHM8" s="130" t="s">
        <v>29</v>
      </c>
      <c r="RHN8" s="131" t="s">
        <v>194</v>
      </c>
      <c r="RHO8" s="132" t="s">
        <v>195</v>
      </c>
      <c r="RHP8" s="132" t="s">
        <v>196</v>
      </c>
      <c r="RHQ8" s="130" t="s">
        <v>29</v>
      </c>
      <c r="RHR8" s="131" t="s">
        <v>194</v>
      </c>
      <c r="RHS8" s="132" t="s">
        <v>195</v>
      </c>
      <c r="RHT8" s="132" t="s">
        <v>196</v>
      </c>
      <c r="RHU8" s="130" t="s">
        <v>29</v>
      </c>
      <c r="RHV8" s="131" t="s">
        <v>194</v>
      </c>
      <c r="RHW8" s="132" t="s">
        <v>195</v>
      </c>
      <c r="RHX8" s="132" t="s">
        <v>196</v>
      </c>
      <c r="RHY8" s="130" t="s">
        <v>29</v>
      </c>
      <c r="RHZ8" s="131" t="s">
        <v>194</v>
      </c>
      <c r="RIA8" s="132" t="s">
        <v>195</v>
      </c>
      <c r="RIB8" s="132" t="s">
        <v>196</v>
      </c>
      <c r="RIC8" s="130" t="s">
        <v>29</v>
      </c>
      <c r="RID8" s="131" t="s">
        <v>194</v>
      </c>
      <c r="RIE8" s="132" t="s">
        <v>195</v>
      </c>
      <c r="RIF8" s="132" t="s">
        <v>196</v>
      </c>
      <c r="RIG8" s="130" t="s">
        <v>29</v>
      </c>
      <c r="RIH8" s="131" t="s">
        <v>194</v>
      </c>
      <c r="RII8" s="132" t="s">
        <v>195</v>
      </c>
      <c r="RIJ8" s="132" t="s">
        <v>196</v>
      </c>
      <c r="RIK8" s="130" t="s">
        <v>29</v>
      </c>
      <c r="RIL8" s="131" t="s">
        <v>194</v>
      </c>
      <c r="RIM8" s="132" t="s">
        <v>195</v>
      </c>
      <c r="RIN8" s="132" t="s">
        <v>196</v>
      </c>
      <c r="RIO8" s="130" t="s">
        <v>29</v>
      </c>
      <c r="RIP8" s="131" t="s">
        <v>194</v>
      </c>
      <c r="RIQ8" s="132" t="s">
        <v>195</v>
      </c>
      <c r="RIR8" s="132" t="s">
        <v>196</v>
      </c>
      <c r="RIS8" s="130" t="s">
        <v>29</v>
      </c>
      <c r="RIT8" s="131" t="s">
        <v>194</v>
      </c>
      <c r="RIU8" s="132" t="s">
        <v>195</v>
      </c>
      <c r="RIV8" s="132" t="s">
        <v>196</v>
      </c>
      <c r="RIW8" s="130" t="s">
        <v>29</v>
      </c>
      <c r="RIX8" s="131" t="s">
        <v>194</v>
      </c>
      <c r="RIY8" s="132" t="s">
        <v>195</v>
      </c>
      <c r="RIZ8" s="132" t="s">
        <v>196</v>
      </c>
      <c r="RJA8" s="130" t="s">
        <v>29</v>
      </c>
      <c r="RJB8" s="131" t="s">
        <v>194</v>
      </c>
      <c r="RJC8" s="132" t="s">
        <v>195</v>
      </c>
      <c r="RJD8" s="132" t="s">
        <v>196</v>
      </c>
      <c r="RJE8" s="130" t="s">
        <v>29</v>
      </c>
      <c r="RJF8" s="131" t="s">
        <v>194</v>
      </c>
      <c r="RJG8" s="132" t="s">
        <v>195</v>
      </c>
      <c r="RJH8" s="132" t="s">
        <v>196</v>
      </c>
      <c r="RJI8" s="130" t="s">
        <v>29</v>
      </c>
      <c r="RJJ8" s="131" t="s">
        <v>194</v>
      </c>
      <c r="RJK8" s="132" t="s">
        <v>195</v>
      </c>
      <c r="RJL8" s="132" t="s">
        <v>196</v>
      </c>
      <c r="RJM8" s="130" t="s">
        <v>29</v>
      </c>
      <c r="RJN8" s="131" t="s">
        <v>194</v>
      </c>
      <c r="RJO8" s="132" t="s">
        <v>195</v>
      </c>
      <c r="RJP8" s="132" t="s">
        <v>196</v>
      </c>
      <c r="RJQ8" s="130" t="s">
        <v>29</v>
      </c>
      <c r="RJR8" s="131" t="s">
        <v>194</v>
      </c>
      <c r="RJS8" s="132" t="s">
        <v>195</v>
      </c>
      <c r="RJT8" s="132" t="s">
        <v>196</v>
      </c>
      <c r="RJU8" s="130" t="s">
        <v>29</v>
      </c>
      <c r="RJV8" s="131" t="s">
        <v>194</v>
      </c>
      <c r="RJW8" s="132" t="s">
        <v>195</v>
      </c>
      <c r="RJX8" s="132" t="s">
        <v>196</v>
      </c>
      <c r="RJY8" s="130" t="s">
        <v>29</v>
      </c>
      <c r="RJZ8" s="131" t="s">
        <v>194</v>
      </c>
      <c r="RKA8" s="132" t="s">
        <v>195</v>
      </c>
      <c r="RKB8" s="132" t="s">
        <v>196</v>
      </c>
      <c r="RKC8" s="130" t="s">
        <v>29</v>
      </c>
      <c r="RKD8" s="131" t="s">
        <v>194</v>
      </c>
      <c r="RKE8" s="132" t="s">
        <v>195</v>
      </c>
      <c r="RKF8" s="132" t="s">
        <v>196</v>
      </c>
      <c r="RKG8" s="130" t="s">
        <v>29</v>
      </c>
      <c r="RKH8" s="131" t="s">
        <v>194</v>
      </c>
      <c r="RKI8" s="132" t="s">
        <v>195</v>
      </c>
      <c r="RKJ8" s="132" t="s">
        <v>196</v>
      </c>
      <c r="RKK8" s="130" t="s">
        <v>29</v>
      </c>
      <c r="RKL8" s="131" t="s">
        <v>194</v>
      </c>
      <c r="RKM8" s="132" t="s">
        <v>195</v>
      </c>
      <c r="RKN8" s="132" t="s">
        <v>196</v>
      </c>
      <c r="RKO8" s="130" t="s">
        <v>29</v>
      </c>
      <c r="RKP8" s="131" t="s">
        <v>194</v>
      </c>
      <c r="RKQ8" s="132" t="s">
        <v>195</v>
      </c>
      <c r="RKR8" s="132" t="s">
        <v>196</v>
      </c>
      <c r="RKS8" s="130" t="s">
        <v>29</v>
      </c>
      <c r="RKT8" s="131" t="s">
        <v>194</v>
      </c>
      <c r="RKU8" s="132" t="s">
        <v>195</v>
      </c>
      <c r="RKV8" s="132" t="s">
        <v>196</v>
      </c>
      <c r="RKW8" s="130" t="s">
        <v>29</v>
      </c>
      <c r="RKX8" s="131" t="s">
        <v>194</v>
      </c>
      <c r="RKY8" s="132" t="s">
        <v>195</v>
      </c>
      <c r="RKZ8" s="132" t="s">
        <v>196</v>
      </c>
      <c r="RLA8" s="130" t="s">
        <v>29</v>
      </c>
      <c r="RLB8" s="131" t="s">
        <v>194</v>
      </c>
      <c r="RLC8" s="132" t="s">
        <v>195</v>
      </c>
      <c r="RLD8" s="132" t="s">
        <v>196</v>
      </c>
      <c r="RLE8" s="130" t="s">
        <v>29</v>
      </c>
      <c r="RLF8" s="131" t="s">
        <v>194</v>
      </c>
      <c r="RLG8" s="132" t="s">
        <v>195</v>
      </c>
      <c r="RLH8" s="132" t="s">
        <v>196</v>
      </c>
      <c r="RLI8" s="130" t="s">
        <v>29</v>
      </c>
      <c r="RLJ8" s="131" t="s">
        <v>194</v>
      </c>
      <c r="RLK8" s="132" t="s">
        <v>195</v>
      </c>
      <c r="RLL8" s="132" t="s">
        <v>196</v>
      </c>
      <c r="RLM8" s="130" t="s">
        <v>29</v>
      </c>
      <c r="RLN8" s="131" t="s">
        <v>194</v>
      </c>
      <c r="RLO8" s="132" t="s">
        <v>195</v>
      </c>
      <c r="RLP8" s="132" t="s">
        <v>196</v>
      </c>
      <c r="RLQ8" s="130" t="s">
        <v>29</v>
      </c>
      <c r="RLR8" s="131" t="s">
        <v>194</v>
      </c>
      <c r="RLS8" s="132" t="s">
        <v>195</v>
      </c>
      <c r="RLT8" s="132" t="s">
        <v>196</v>
      </c>
      <c r="RLU8" s="130" t="s">
        <v>29</v>
      </c>
      <c r="RLV8" s="131" t="s">
        <v>194</v>
      </c>
      <c r="RLW8" s="132" t="s">
        <v>195</v>
      </c>
      <c r="RLX8" s="132" t="s">
        <v>196</v>
      </c>
      <c r="RLY8" s="130" t="s">
        <v>29</v>
      </c>
      <c r="RLZ8" s="131" t="s">
        <v>194</v>
      </c>
      <c r="RMA8" s="132" t="s">
        <v>195</v>
      </c>
      <c r="RMB8" s="132" t="s">
        <v>196</v>
      </c>
      <c r="RMC8" s="130" t="s">
        <v>29</v>
      </c>
      <c r="RMD8" s="131" t="s">
        <v>194</v>
      </c>
      <c r="RME8" s="132" t="s">
        <v>195</v>
      </c>
      <c r="RMF8" s="132" t="s">
        <v>196</v>
      </c>
      <c r="RMG8" s="130" t="s">
        <v>29</v>
      </c>
      <c r="RMH8" s="131" t="s">
        <v>194</v>
      </c>
      <c r="RMI8" s="132" t="s">
        <v>195</v>
      </c>
      <c r="RMJ8" s="132" t="s">
        <v>196</v>
      </c>
      <c r="RMK8" s="130" t="s">
        <v>29</v>
      </c>
      <c r="RML8" s="131" t="s">
        <v>194</v>
      </c>
      <c r="RMM8" s="132" t="s">
        <v>195</v>
      </c>
      <c r="RMN8" s="132" t="s">
        <v>196</v>
      </c>
      <c r="RMO8" s="130" t="s">
        <v>29</v>
      </c>
      <c r="RMP8" s="131" t="s">
        <v>194</v>
      </c>
      <c r="RMQ8" s="132" t="s">
        <v>195</v>
      </c>
      <c r="RMR8" s="132" t="s">
        <v>196</v>
      </c>
      <c r="RMS8" s="130" t="s">
        <v>29</v>
      </c>
      <c r="RMT8" s="131" t="s">
        <v>194</v>
      </c>
      <c r="RMU8" s="132" t="s">
        <v>195</v>
      </c>
      <c r="RMV8" s="132" t="s">
        <v>196</v>
      </c>
      <c r="RMW8" s="130" t="s">
        <v>29</v>
      </c>
      <c r="RMX8" s="131" t="s">
        <v>194</v>
      </c>
      <c r="RMY8" s="132" t="s">
        <v>195</v>
      </c>
      <c r="RMZ8" s="132" t="s">
        <v>196</v>
      </c>
      <c r="RNA8" s="130" t="s">
        <v>29</v>
      </c>
      <c r="RNB8" s="131" t="s">
        <v>194</v>
      </c>
      <c r="RNC8" s="132" t="s">
        <v>195</v>
      </c>
      <c r="RND8" s="132" t="s">
        <v>196</v>
      </c>
      <c r="RNE8" s="130" t="s">
        <v>29</v>
      </c>
      <c r="RNF8" s="131" t="s">
        <v>194</v>
      </c>
      <c r="RNG8" s="132" t="s">
        <v>195</v>
      </c>
      <c r="RNH8" s="132" t="s">
        <v>196</v>
      </c>
      <c r="RNI8" s="130" t="s">
        <v>29</v>
      </c>
      <c r="RNJ8" s="131" t="s">
        <v>194</v>
      </c>
      <c r="RNK8" s="132" t="s">
        <v>195</v>
      </c>
      <c r="RNL8" s="132" t="s">
        <v>196</v>
      </c>
      <c r="RNM8" s="130" t="s">
        <v>29</v>
      </c>
      <c r="RNN8" s="131" t="s">
        <v>194</v>
      </c>
      <c r="RNO8" s="132" t="s">
        <v>195</v>
      </c>
      <c r="RNP8" s="132" t="s">
        <v>196</v>
      </c>
      <c r="RNQ8" s="130" t="s">
        <v>29</v>
      </c>
      <c r="RNR8" s="131" t="s">
        <v>194</v>
      </c>
      <c r="RNS8" s="132" t="s">
        <v>195</v>
      </c>
      <c r="RNT8" s="132" t="s">
        <v>196</v>
      </c>
      <c r="RNU8" s="130" t="s">
        <v>29</v>
      </c>
      <c r="RNV8" s="131" t="s">
        <v>194</v>
      </c>
      <c r="RNW8" s="132" t="s">
        <v>195</v>
      </c>
      <c r="RNX8" s="132" t="s">
        <v>196</v>
      </c>
      <c r="RNY8" s="130" t="s">
        <v>29</v>
      </c>
      <c r="RNZ8" s="131" t="s">
        <v>194</v>
      </c>
      <c r="ROA8" s="132" t="s">
        <v>195</v>
      </c>
      <c r="ROB8" s="132" t="s">
        <v>196</v>
      </c>
      <c r="ROC8" s="130" t="s">
        <v>29</v>
      </c>
      <c r="ROD8" s="131" t="s">
        <v>194</v>
      </c>
      <c r="ROE8" s="132" t="s">
        <v>195</v>
      </c>
      <c r="ROF8" s="132" t="s">
        <v>196</v>
      </c>
      <c r="ROG8" s="130" t="s">
        <v>29</v>
      </c>
      <c r="ROH8" s="131" t="s">
        <v>194</v>
      </c>
      <c r="ROI8" s="132" t="s">
        <v>195</v>
      </c>
      <c r="ROJ8" s="132" t="s">
        <v>196</v>
      </c>
      <c r="ROK8" s="130" t="s">
        <v>29</v>
      </c>
      <c r="ROL8" s="131" t="s">
        <v>194</v>
      </c>
      <c r="ROM8" s="132" t="s">
        <v>195</v>
      </c>
      <c r="RON8" s="132" t="s">
        <v>196</v>
      </c>
      <c r="ROO8" s="130" t="s">
        <v>29</v>
      </c>
      <c r="ROP8" s="131" t="s">
        <v>194</v>
      </c>
      <c r="ROQ8" s="132" t="s">
        <v>195</v>
      </c>
      <c r="ROR8" s="132" t="s">
        <v>196</v>
      </c>
      <c r="ROS8" s="130" t="s">
        <v>29</v>
      </c>
      <c r="ROT8" s="131" t="s">
        <v>194</v>
      </c>
      <c r="ROU8" s="132" t="s">
        <v>195</v>
      </c>
      <c r="ROV8" s="132" t="s">
        <v>196</v>
      </c>
      <c r="ROW8" s="130" t="s">
        <v>29</v>
      </c>
      <c r="ROX8" s="131" t="s">
        <v>194</v>
      </c>
      <c r="ROY8" s="132" t="s">
        <v>195</v>
      </c>
      <c r="ROZ8" s="132" t="s">
        <v>196</v>
      </c>
      <c r="RPA8" s="130" t="s">
        <v>29</v>
      </c>
      <c r="RPB8" s="131" t="s">
        <v>194</v>
      </c>
      <c r="RPC8" s="132" t="s">
        <v>195</v>
      </c>
      <c r="RPD8" s="132" t="s">
        <v>196</v>
      </c>
      <c r="RPE8" s="130" t="s">
        <v>29</v>
      </c>
      <c r="RPF8" s="131" t="s">
        <v>194</v>
      </c>
      <c r="RPG8" s="132" t="s">
        <v>195</v>
      </c>
      <c r="RPH8" s="132" t="s">
        <v>196</v>
      </c>
      <c r="RPI8" s="130" t="s">
        <v>29</v>
      </c>
      <c r="RPJ8" s="131" t="s">
        <v>194</v>
      </c>
      <c r="RPK8" s="132" t="s">
        <v>195</v>
      </c>
      <c r="RPL8" s="132" t="s">
        <v>196</v>
      </c>
      <c r="RPM8" s="130" t="s">
        <v>29</v>
      </c>
      <c r="RPN8" s="131" t="s">
        <v>194</v>
      </c>
      <c r="RPO8" s="132" t="s">
        <v>195</v>
      </c>
      <c r="RPP8" s="132" t="s">
        <v>196</v>
      </c>
      <c r="RPQ8" s="130" t="s">
        <v>29</v>
      </c>
      <c r="RPR8" s="131" t="s">
        <v>194</v>
      </c>
      <c r="RPS8" s="132" t="s">
        <v>195</v>
      </c>
      <c r="RPT8" s="132" t="s">
        <v>196</v>
      </c>
      <c r="RPU8" s="130" t="s">
        <v>29</v>
      </c>
      <c r="RPV8" s="131" t="s">
        <v>194</v>
      </c>
      <c r="RPW8" s="132" t="s">
        <v>195</v>
      </c>
      <c r="RPX8" s="132" t="s">
        <v>196</v>
      </c>
      <c r="RPY8" s="130" t="s">
        <v>29</v>
      </c>
      <c r="RPZ8" s="131" t="s">
        <v>194</v>
      </c>
      <c r="RQA8" s="132" t="s">
        <v>195</v>
      </c>
      <c r="RQB8" s="132" t="s">
        <v>196</v>
      </c>
      <c r="RQC8" s="130" t="s">
        <v>29</v>
      </c>
      <c r="RQD8" s="131" t="s">
        <v>194</v>
      </c>
      <c r="RQE8" s="132" t="s">
        <v>195</v>
      </c>
      <c r="RQF8" s="132" t="s">
        <v>196</v>
      </c>
      <c r="RQG8" s="130" t="s">
        <v>29</v>
      </c>
      <c r="RQH8" s="131" t="s">
        <v>194</v>
      </c>
      <c r="RQI8" s="132" t="s">
        <v>195</v>
      </c>
      <c r="RQJ8" s="132" t="s">
        <v>196</v>
      </c>
      <c r="RQK8" s="130" t="s">
        <v>29</v>
      </c>
      <c r="RQL8" s="131" t="s">
        <v>194</v>
      </c>
      <c r="RQM8" s="132" t="s">
        <v>195</v>
      </c>
      <c r="RQN8" s="132" t="s">
        <v>196</v>
      </c>
      <c r="RQO8" s="130" t="s">
        <v>29</v>
      </c>
      <c r="RQP8" s="131" t="s">
        <v>194</v>
      </c>
      <c r="RQQ8" s="132" t="s">
        <v>195</v>
      </c>
      <c r="RQR8" s="132" t="s">
        <v>196</v>
      </c>
      <c r="RQS8" s="130" t="s">
        <v>29</v>
      </c>
      <c r="RQT8" s="131" t="s">
        <v>194</v>
      </c>
      <c r="RQU8" s="132" t="s">
        <v>195</v>
      </c>
      <c r="RQV8" s="132" t="s">
        <v>196</v>
      </c>
      <c r="RQW8" s="130" t="s">
        <v>29</v>
      </c>
      <c r="RQX8" s="131" t="s">
        <v>194</v>
      </c>
      <c r="RQY8" s="132" t="s">
        <v>195</v>
      </c>
      <c r="RQZ8" s="132" t="s">
        <v>196</v>
      </c>
      <c r="RRA8" s="130" t="s">
        <v>29</v>
      </c>
      <c r="RRB8" s="131" t="s">
        <v>194</v>
      </c>
      <c r="RRC8" s="132" t="s">
        <v>195</v>
      </c>
      <c r="RRD8" s="132" t="s">
        <v>196</v>
      </c>
      <c r="RRE8" s="130" t="s">
        <v>29</v>
      </c>
      <c r="RRF8" s="131" t="s">
        <v>194</v>
      </c>
      <c r="RRG8" s="132" t="s">
        <v>195</v>
      </c>
      <c r="RRH8" s="132" t="s">
        <v>196</v>
      </c>
      <c r="RRI8" s="130" t="s">
        <v>29</v>
      </c>
      <c r="RRJ8" s="131" t="s">
        <v>194</v>
      </c>
      <c r="RRK8" s="132" t="s">
        <v>195</v>
      </c>
      <c r="RRL8" s="132" t="s">
        <v>196</v>
      </c>
      <c r="RRM8" s="130" t="s">
        <v>29</v>
      </c>
      <c r="RRN8" s="131" t="s">
        <v>194</v>
      </c>
      <c r="RRO8" s="132" t="s">
        <v>195</v>
      </c>
      <c r="RRP8" s="132" t="s">
        <v>196</v>
      </c>
      <c r="RRQ8" s="130" t="s">
        <v>29</v>
      </c>
      <c r="RRR8" s="131" t="s">
        <v>194</v>
      </c>
      <c r="RRS8" s="132" t="s">
        <v>195</v>
      </c>
      <c r="RRT8" s="132" t="s">
        <v>196</v>
      </c>
      <c r="RRU8" s="130" t="s">
        <v>29</v>
      </c>
      <c r="RRV8" s="131" t="s">
        <v>194</v>
      </c>
      <c r="RRW8" s="132" t="s">
        <v>195</v>
      </c>
      <c r="RRX8" s="132" t="s">
        <v>196</v>
      </c>
      <c r="RRY8" s="130" t="s">
        <v>29</v>
      </c>
      <c r="RRZ8" s="131" t="s">
        <v>194</v>
      </c>
      <c r="RSA8" s="132" t="s">
        <v>195</v>
      </c>
      <c r="RSB8" s="132" t="s">
        <v>196</v>
      </c>
      <c r="RSC8" s="130" t="s">
        <v>29</v>
      </c>
      <c r="RSD8" s="131" t="s">
        <v>194</v>
      </c>
      <c r="RSE8" s="132" t="s">
        <v>195</v>
      </c>
      <c r="RSF8" s="132" t="s">
        <v>196</v>
      </c>
      <c r="RSG8" s="130" t="s">
        <v>29</v>
      </c>
      <c r="RSH8" s="131" t="s">
        <v>194</v>
      </c>
      <c r="RSI8" s="132" t="s">
        <v>195</v>
      </c>
      <c r="RSJ8" s="132" t="s">
        <v>196</v>
      </c>
      <c r="RSK8" s="130" t="s">
        <v>29</v>
      </c>
      <c r="RSL8" s="131" t="s">
        <v>194</v>
      </c>
      <c r="RSM8" s="132" t="s">
        <v>195</v>
      </c>
      <c r="RSN8" s="132" t="s">
        <v>196</v>
      </c>
      <c r="RSO8" s="130" t="s">
        <v>29</v>
      </c>
      <c r="RSP8" s="131" t="s">
        <v>194</v>
      </c>
      <c r="RSQ8" s="132" t="s">
        <v>195</v>
      </c>
      <c r="RSR8" s="132" t="s">
        <v>196</v>
      </c>
      <c r="RSS8" s="130" t="s">
        <v>29</v>
      </c>
      <c r="RST8" s="131" t="s">
        <v>194</v>
      </c>
      <c r="RSU8" s="132" t="s">
        <v>195</v>
      </c>
      <c r="RSV8" s="132" t="s">
        <v>196</v>
      </c>
      <c r="RSW8" s="130" t="s">
        <v>29</v>
      </c>
      <c r="RSX8" s="131" t="s">
        <v>194</v>
      </c>
      <c r="RSY8" s="132" t="s">
        <v>195</v>
      </c>
      <c r="RSZ8" s="132" t="s">
        <v>196</v>
      </c>
      <c r="RTA8" s="130" t="s">
        <v>29</v>
      </c>
      <c r="RTB8" s="131" t="s">
        <v>194</v>
      </c>
      <c r="RTC8" s="132" t="s">
        <v>195</v>
      </c>
      <c r="RTD8" s="132" t="s">
        <v>196</v>
      </c>
      <c r="RTE8" s="130" t="s">
        <v>29</v>
      </c>
      <c r="RTF8" s="131" t="s">
        <v>194</v>
      </c>
      <c r="RTG8" s="132" t="s">
        <v>195</v>
      </c>
      <c r="RTH8" s="132" t="s">
        <v>196</v>
      </c>
      <c r="RTI8" s="130" t="s">
        <v>29</v>
      </c>
      <c r="RTJ8" s="131" t="s">
        <v>194</v>
      </c>
      <c r="RTK8" s="132" t="s">
        <v>195</v>
      </c>
      <c r="RTL8" s="132" t="s">
        <v>196</v>
      </c>
      <c r="RTM8" s="130" t="s">
        <v>29</v>
      </c>
      <c r="RTN8" s="131" t="s">
        <v>194</v>
      </c>
      <c r="RTO8" s="132" t="s">
        <v>195</v>
      </c>
      <c r="RTP8" s="132" t="s">
        <v>196</v>
      </c>
      <c r="RTQ8" s="130" t="s">
        <v>29</v>
      </c>
      <c r="RTR8" s="131" t="s">
        <v>194</v>
      </c>
      <c r="RTS8" s="132" t="s">
        <v>195</v>
      </c>
      <c r="RTT8" s="132" t="s">
        <v>196</v>
      </c>
      <c r="RTU8" s="130" t="s">
        <v>29</v>
      </c>
      <c r="RTV8" s="131" t="s">
        <v>194</v>
      </c>
      <c r="RTW8" s="132" t="s">
        <v>195</v>
      </c>
      <c r="RTX8" s="132" t="s">
        <v>196</v>
      </c>
      <c r="RTY8" s="130" t="s">
        <v>29</v>
      </c>
      <c r="RTZ8" s="131" t="s">
        <v>194</v>
      </c>
      <c r="RUA8" s="132" t="s">
        <v>195</v>
      </c>
      <c r="RUB8" s="132" t="s">
        <v>196</v>
      </c>
      <c r="RUC8" s="130" t="s">
        <v>29</v>
      </c>
      <c r="RUD8" s="131" t="s">
        <v>194</v>
      </c>
      <c r="RUE8" s="132" t="s">
        <v>195</v>
      </c>
      <c r="RUF8" s="132" t="s">
        <v>196</v>
      </c>
      <c r="RUG8" s="130" t="s">
        <v>29</v>
      </c>
      <c r="RUH8" s="131" t="s">
        <v>194</v>
      </c>
      <c r="RUI8" s="132" t="s">
        <v>195</v>
      </c>
      <c r="RUJ8" s="132" t="s">
        <v>196</v>
      </c>
      <c r="RUK8" s="130" t="s">
        <v>29</v>
      </c>
      <c r="RUL8" s="131" t="s">
        <v>194</v>
      </c>
      <c r="RUM8" s="132" t="s">
        <v>195</v>
      </c>
      <c r="RUN8" s="132" t="s">
        <v>196</v>
      </c>
      <c r="RUO8" s="130" t="s">
        <v>29</v>
      </c>
      <c r="RUP8" s="131" t="s">
        <v>194</v>
      </c>
      <c r="RUQ8" s="132" t="s">
        <v>195</v>
      </c>
      <c r="RUR8" s="132" t="s">
        <v>196</v>
      </c>
      <c r="RUS8" s="130" t="s">
        <v>29</v>
      </c>
      <c r="RUT8" s="131" t="s">
        <v>194</v>
      </c>
      <c r="RUU8" s="132" t="s">
        <v>195</v>
      </c>
      <c r="RUV8" s="132" t="s">
        <v>196</v>
      </c>
      <c r="RUW8" s="130" t="s">
        <v>29</v>
      </c>
      <c r="RUX8" s="131" t="s">
        <v>194</v>
      </c>
      <c r="RUY8" s="132" t="s">
        <v>195</v>
      </c>
      <c r="RUZ8" s="132" t="s">
        <v>196</v>
      </c>
      <c r="RVA8" s="130" t="s">
        <v>29</v>
      </c>
      <c r="RVB8" s="131" t="s">
        <v>194</v>
      </c>
      <c r="RVC8" s="132" t="s">
        <v>195</v>
      </c>
      <c r="RVD8" s="132" t="s">
        <v>196</v>
      </c>
      <c r="RVE8" s="130" t="s">
        <v>29</v>
      </c>
      <c r="RVF8" s="131" t="s">
        <v>194</v>
      </c>
      <c r="RVG8" s="132" t="s">
        <v>195</v>
      </c>
      <c r="RVH8" s="132" t="s">
        <v>196</v>
      </c>
      <c r="RVI8" s="130" t="s">
        <v>29</v>
      </c>
      <c r="RVJ8" s="131" t="s">
        <v>194</v>
      </c>
      <c r="RVK8" s="132" t="s">
        <v>195</v>
      </c>
      <c r="RVL8" s="132" t="s">
        <v>196</v>
      </c>
      <c r="RVM8" s="130" t="s">
        <v>29</v>
      </c>
      <c r="RVN8" s="131" t="s">
        <v>194</v>
      </c>
      <c r="RVO8" s="132" t="s">
        <v>195</v>
      </c>
      <c r="RVP8" s="132" t="s">
        <v>196</v>
      </c>
      <c r="RVQ8" s="130" t="s">
        <v>29</v>
      </c>
      <c r="RVR8" s="131" t="s">
        <v>194</v>
      </c>
      <c r="RVS8" s="132" t="s">
        <v>195</v>
      </c>
      <c r="RVT8" s="132" t="s">
        <v>196</v>
      </c>
      <c r="RVU8" s="130" t="s">
        <v>29</v>
      </c>
      <c r="RVV8" s="131" t="s">
        <v>194</v>
      </c>
      <c r="RVW8" s="132" t="s">
        <v>195</v>
      </c>
      <c r="RVX8" s="132" t="s">
        <v>196</v>
      </c>
      <c r="RVY8" s="130" t="s">
        <v>29</v>
      </c>
      <c r="RVZ8" s="131" t="s">
        <v>194</v>
      </c>
      <c r="RWA8" s="132" t="s">
        <v>195</v>
      </c>
      <c r="RWB8" s="132" t="s">
        <v>196</v>
      </c>
      <c r="RWC8" s="130" t="s">
        <v>29</v>
      </c>
      <c r="RWD8" s="131" t="s">
        <v>194</v>
      </c>
      <c r="RWE8" s="132" t="s">
        <v>195</v>
      </c>
      <c r="RWF8" s="132" t="s">
        <v>196</v>
      </c>
      <c r="RWG8" s="130" t="s">
        <v>29</v>
      </c>
      <c r="RWH8" s="131" t="s">
        <v>194</v>
      </c>
      <c r="RWI8" s="132" t="s">
        <v>195</v>
      </c>
      <c r="RWJ8" s="132" t="s">
        <v>196</v>
      </c>
      <c r="RWK8" s="130" t="s">
        <v>29</v>
      </c>
      <c r="RWL8" s="131" t="s">
        <v>194</v>
      </c>
      <c r="RWM8" s="132" t="s">
        <v>195</v>
      </c>
      <c r="RWN8" s="132" t="s">
        <v>196</v>
      </c>
      <c r="RWO8" s="130" t="s">
        <v>29</v>
      </c>
      <c r="RWP8" s="131" t="s">
        <v>194</v>
      </c>
      <c r="RWQ8" s="132" t="s">
        <v>195</v>
      </c>
      <c r="RWR8" s="132" t="s">
        <v>196</v>
      </c>
      <c r="RWS8" s="130" t="s">
        <v>29</v>
      </c>
      <c r="RWT8" s="131" t="s">
        <v>194</v>
      </c>
      <c r="RWU8" s="132" t="s">
        <v>195</v>
      </c>
      <c r="RWV8" s="132" t="s">
        <v>196</v>
      </c>
      <c r="RWW8" s="130" t="s">
        <v>29</v>
      </c>
      <c r="RWX8" s="131" t="s">
        <v>194</v>
      </c>
      <c r="RWY8" s="132" t="s">
        <v>195</v>
      </c>
      <c r="RWZ8" s="132" t="s">
        <v>196</v>
      </c>
      <c r="RXA8" s="130" t="s">
        <v>29</v>
      </c>
      <c r="RXB8" s="131" t="s">
        <v>194</v>
      </c>
      <c r="RXC8" s="132" t="s">
        <v>195</v>
      </c>
      <c r="RXD8" s="132" t="s">
        <v>196</v>
      </c>
      <c r="RXE8" s="130" t="s">
        <v>29</v>
      </c>
      <c r="RXF8" s="131" t="s">
        <v>194</v>
      </c>
      <c r="RXG8" s="132" t="s">
        <v>195</v>
      </c>
      <c r="RXH8" s="132" t="s">
        <v>196</v>
      </c>
      <c r="RXI8" s="130" t="s">
        <v>29</v>
      </c>
      <c r="RXJ8" s="131" t="s">
        <v>194</v>
      </c>
      <c r="RXK8" s="132" t="s">
        <v>195</v>
      </c>
      <c r="RXL8" s="132" t="s">
        <v>196</v>
      </c>
      <c r="RXM8" s="130" t="s">
        <v>29</v>
      </c>
      <c r="RXN8" s="131" t="s">
        <v>194</v>
      </c>
      <c r="RXO8" s="132" t="s">
        <v>195</v>
      </c>
      <c r="RXP8" s="132" t="s">
        <v>196</v>
      </c>
      <c r="RXQ8" s="130" t="s">
        <v>29</v>
      </c>
      <c r="RXR8" s="131" t="s">
        <v>194</v>
      </c>
      <c r="RXS8" s="132" t="s">
        <v>195</v>
      </c>
      <c r="RXT8" s="132" t="s">
        <v>196</v>
      </c>
      <c r="RXU8" s="130" t="s">
        <v>29</v>
      </c>
      <c r="RXV8" s="131" t="s">
        <v>194</v>
      </c>
      <c r="RXW8" s="132" t="s">
        <v>195</v>
      </c>
      <c r="RXX8" s="132" t="s">
        <v>196</v>
      </c>
      <c r="RXY8" s="130" t="s">
        <v>29</v>
      </c>
      <c r="RXZ8" s="131" t="s">
        <v>194</v>
      </c>
      <c r="RYA8" s="132" t="s">
        <v>195</v>
      </c>
      <c r="RYB8" s="132" t="s">
        <v>196</v>
      </c>
      <c r="RYC8" s="130" t="s">
        <v>29</v>
      </c>
      <c r="RYD8" s="131" t="s">
        <v>194</v>
      </c>
      <c r="RYE8" s="132" t="s">
        <v>195</v>
      </c>
      <c r="RYF8" s="132" t="s">
        <v>196</v>
      </c>
      <c r="RYG8" s="130" t="s">
        <v>29</v>
      </c>
      <c r="RYH8" s="131" t="s">
        <v>194</v>
      </c>
      <c r="RYI8" s="132" t="s">
        <v>195</v>
      </c>
      <c r="RYJ8" s="132" t="s">
        <v>196</v>
      </c>
      <c r="RYK8" s="130" t="s">
        <v>29</v>
      </c>
      <c r="RYL8" s="131" t="s">
        <v>194</v>
      </c>
      <c r="RYM8" s="132" t="s">
        <v>195</v>
      </c>
      <c r="RYN8" s="132" t="s">
        <v>196</v>
      </c>
      <c r="RYO8" s="130" t="s">
        <v>29</v>
      </c>
      <c r="RYP8" s="131" t="s">
        <v>194</v>
      </c>
      <c r="RYQ8" s="132" t="s">
        <v>195</v>
      </c>
      <c r="RYR8" s="132" t="s">
        <v>196</v>
      </c>
      <c r="RYS8" s="130" t="s">
        <v>29</v>
      </c>
      <c r="RYT8" s="131" t="s">
        <v>194</v>
      </c>
      <c r="RYU8" s="132" t="s">
        <v>195</v>
      </c>
      <c r="RYV8" s="132" t="s">
        <v>196</v>
      </c>
      <c r="RYW8" s="130" t="s">
        <v>29</v>
      </c>
      <c r="RYX8" s="131" t="s">
        <v>194</v>
      </c>
      <c r="RYY8" s="132" t="s">
        <v>195</v>
      </c>
      <c r="RYZ8" s="132" t="s">
        <v>196</v>
      </c>
      <c r="RZA8" s="130" t="s">
        <v>29</v>
      </c>
      <c r="RZB8" s="131" t="s">
        <v>194</v>
      </c>
      <c r="RZC8" s="132" t="s">
        <v>195</v>
      </c>
      <c r="RZD8" s="132" t="s">
        <v>196</v>
      </c>
      <c r="RZE8" s="130" t="s">
        <v>29</v>
      </c>
      <c r="RZF8" s="131" t="s">
        <v>194</v>
      </c>
      <c r="RZG8" s="132" t="s">
        <v>195</v>
      </c>
      <c r="RZH8" s="132" t="s">
        <v>196</v>
      </c>
      <c r="RZI8" s="130" t="s">
        <v>29</v>
      </c>
      <c r="RZJ8" s="131" t="s">
        <v>194</v>
      </c>
      <c r="RZK8" s="132" t="s">
        <v>195</v>
      </c>
      <c r="RZL8" s="132" t="s">
        <v>196</v>
      </c>
      <c r="RZM8" s="130" t="s">
        <v>29</v>
      </c>
      <c r="RZN8" s="131" t="s">
        <v>194</v>
      </c>
      <c r="RZO8" s="132" t="s">
        <v>195</v>
      </c>
      <c r="RZP8" s="132" t="s">
        <v>196</v>
      </c>
      <c r="RZQ8" s="130" t="s">
        <v>29</v>
      </c>
      <c r="RZR8" s="131" t="s">
        <v>194</v>
      </c>
      <c r="RZS8" s="132" t="s">
        <v>195</v>
      </c>
      <c r="RZT8" s="132" t="s">
        <v>196</v>
      </c>
      <c r="RZU8" s="130" t="s">
        <v>29</v>
      </c>
      <c r="RZV8" s="131" t="s">
        <v>194</v>
      </c>
      <c r="RZW8" s="132" t="s">
        <v>195</v>
      </c>
      <c r="RZX8" s="132" t="s">
        <v>196</v>
      </c>
      <c r="RZY8" s="130" t="s">
        <v>29</v>
      </c>
      <c r="RZZ8" s="131" t="s">
        <v>194</v>
      </c>
      <c r="SAA8" s="132" t="s">
        <v>195</v>
      </c>
      <c r="SAB8" s="132" t="s">
        <v>196</v>
      </c>
      <c r="SAC8" s="130" t="s">
        <v>29</v>
      </c>
      <c r="SAD8" s="131" t="s">
        <v>194</v>
      </c>
      <c r="SAE8" s="132" t="s">
        <v>195</v>
      </c>
      <c r="SAF8" s="132" t="s">
        <v>196</v>
      </c>
      <c r="SAG8" s="130" t="s">
        <v>29</v>
      </c>
      <c r="SAH8" s="131" t="s">
        <v>194</v>
      </c>
      <c r="SAI8" s="132" t="s">
        <v>195</v>
      </c>
      <c r="SAJ8" s="132" t="s">
        <v>196</v>
      </c>
      <c r="SAK8" s="130" t="s">
        <v>29</v>
      </c>
      <c r="SAL8" s="131" t="s">
        <v>194</v>
      </c>
      <c r="SAM8" s="132" t="s">
        <v>195</v>
      </c>
      <c r="SAN8" s="132" t="s">
        <v>196</v>
      </c>
      <c r="SAO8" s="130" t="s">
        <v>29</v>
      </c>
      <c r="SAP8" s="131" t="s">
        <v>194</v>
      </c>
      <c r="SAQ8" s="132" t="s">
        <v>195</v>
      </c>
      <c r="SAR8" s="132" t="s">
        <v>196</v>
      </c>
      <c r="SAS8" s="130" t="s">
        <v>29</v>
      </c>
      <c r="SAT8" s="131" t="s">
        <v>194</v>
      </c>
      <c r="SAU8" s="132" t="s">
        <v>195</v>
      </c>
      <c r="SAV8" s="132" t="s">
        <v>196</v>
      </c>
      <c r="SAW8" s="130" t="s">
        <v>29</v>
      </c>
      <c r="SAX8" s="131" t="s">
        <v>194</v>
      </c>
      <c r="SAY8" s="132" t="s">
        <v>195</v>
      </c>
      <c r="SAZ8" s="132" t="s">
        <v>196</v>
      </c>
      <c r="SBA8" s="130" t="s">
        <v>29</v>
      </c>
      <c r="SBB8" s="131" t="s">
        <v>194</v>
      </c>
      <c r="SBC8" s="132" t="s">
        <v>195</v>
      </c>
      <c r="SBD8" s="132" t="s">
        <v>196</v>
      </c>
      <c r="SBE8" s="130" t="s">
        <v>29</v>
      </c>
      <c r="SBF8" s="131" t="s">
        <v>194</v>
      </c>
      <c r="SBG8" s="132" t="s">
        <v>195</v>
      </c>
      <c r="SBH8" s="132" t="s">
        <v>196</v>
      </c>
      <c r="SBI8" s="130" t="s">
        <v>29</v>
      </c>
      <c r="SBJ8" s="131" t="s">
        <v>194</v>
      </c>
      <c r="SBK8" s="132" t="s">
        <v>195</v>
      </c>
      <c r="SBL8" s="132" t="s">
        <v>196</v>
      </c>
      <c r="SBM8" s="130" t="s">
        <v>29</v>
      </c>
      <c r="SBN8" s="131" t="s">
        <v>194</v>
      </c>
      <c r="SBO8" s="132" t="s">
        <v>195</v>
      </c>
      <c r="SBP8" s="132" t="s">
        <v>196</v>
      </c>
      <c r="SBQ8" s="130" t="s">
        <v>29</v>
      </c>
      <c r="SBR8" s="131" t="s">
        <v>194</v>
      </c>
      <c r="SBS8" s="132" t="s">
        <v>195</v>
      </c>
      <c r="SBT8" s="132" t="s">
        <v>196</v>
      </c>
      <c r="SBU8" s="130" t="s">
        <v>29</v>
      </c>
      <c r="SBV8" s="131" t="s">
        <v>194</v>
      </c>
      <c r="SBW8" s="132" t="s">
        <v>195</v>
      </c>
      <c r="SBX8" s="132" t="s">
        <v>196</v>
      </c>
      <c r="SBY8" s="130" t="s">
        <v>29</v>
      </c>
      <c r="SBZ8" s="131" t="s">
        <v>194</v>
      </c>
      <c r="SCA8" s="132" t="s">
        <v>195</v>
      </c>
      <c r="SCB8" s="132" t="s">
        <v>196</v>
      </c>
      <c r="SCC8" s="130" t="s">
        <v>29</v>
      </c>
      <c r="SCD8" s="131" t="s">
        <v>194</v>
      </c>
      <c r="SCE8" s="132" t="s">
        <v>195</v>
      </c>
      <c r="SCF8" s="132" t="s">
        <v>196</v>
      </c>
      <c r="SCG8" s="130" t="s">
        <v>29</v>
      </c>
      <c r="SCH8" s="131" t="s">
        <v>194</v>
      </c>
      <c r="SCI8" s="132" t="s">
        <v>195</v>
      </c>
      <c r="SCJ8" s="132" t="s">
        <v>196</v>
      </c>
      <c r="SCK8" s="130" t="s">
        <v>29</v>
      </c>
      <c r="SCL8" s="131" t="s">
        <v>194</v>
      </c>
      <c r="SCM8" s="132" t="s">
        <v>195</v>
      </c>
      <c r="SCN8" s="132" t="s">
        <v>196</v>
      </c>
      <c r="SCO8" s="130" t="s">
        <v>29</v>
      </c>
      <c r="SCP8" s="131" t="s">
        <v>194</v>
      </c>
      <c r="SCQ8" s="132" t="s">
        <v>195</v>
      </c>
      <c r="SCR8" s="132" t="s">
        <v>196</v>
      </c>
      <c r="SCS8" s="130" t="s">
        <v>29</v>
      </c>
      <c r="SCT8" s="131" t="s">
        <v>194</v>
      </c>
      <c r="SCU8" s="132" t="s">
        <v>195</v>
      </c>
      <c r="SCV8" s="132" t="s">
        <v>196</v>
      </c>
      <c r="SCW8" s="130" t="s">
        <v>29</v>
      </c>
      <c r="SCX8" s="131" t="s">
        <v>194</v>
      </c>
      <c r="SCY8" s="132" t="s">
        <v>195</v>
      </c>
      <c r="SCZ8" s="132" t="s">
        <v>196</v>
      </c>
      <c r="SDA8" s="130" t="s">
        <v>29</v>
      </c>
      <c r="SDB8" s="131" t="s">
        <v>194</v>
      </c>
      <c r="SDC8" s="132" t="s">
        <v>195</v>
      </c>
      <c r="SDD8" s="132" t="s">
        <v>196</v>
      </c>
      <c r="SDE8" s="130" t="s">
        <v>29</v>
      </c>
      <c r="SDF8" s="131" t="s">
        <v>194</v>
      </c>
      <c r="SDG8" s="132" t="s">
        <v>195</v>
      </c>
      <c r="SDH8" s="132" t="s">
        <v>196</v>
      </c>
      <c r="SDI8" s="130" t="s">
        <v>29</v>
      </c>
      <c r="SDJ8" s="131" t="s">
        <v>194</v>
      </c>
      <c r="SDK8" s="132" t="s">
        <v>195</v>
      </c>
      <c r="SDL8" s="132" t="s">
        <v>196</v>
      </c>
      <c r="SDM8" s="130" t="s">
        <v>29</v>
      </c>
      <c r="SDN8" s="131" t="s">
        <v>194</v>
      </c>
      <c r="SDO8" s="132" t="s">
        <v>195</v>
      </c>
      <c r="SDP8" s="132" t="s">
        <v>196</v>
      </c>
      <c r="SDQ8" s="130" t="s">
        <v>29</v>
      </c>
      <c r="SDR8" s="131" t="s">
        <v>194</v>
      </c>
      <c r="SDS8" s="132" t="s">
        <v>195</v>
      </c>
      <c r="SDT8" s="132" t="s">
        <v>196</v>
      </c>
      <c r="SDU8" s="130" t="s">
        <v>29</v>
      </c>
      <c r="SDV8" s="131" t="s">
        <v>194</v>
      </c>
      <c r="SDW8" s="132" t="s">
        <v>195</v>
      </c>
      <c r="SDX8" s="132" t="s">
        <v>196</v>
      </c>
      <c r="SDY8" s="130" t="s">
        <v>29</v>
      </c>
      <c r="SDZ8" s="131" t="s">
        <v>194</v>
      </c>
      <c r="SEA8" s="132" t="s">
        <v>195</v>
      </c>
      <c r="SEB8" s="132" t="s">
        <v>196</v>
      </c>
      <c r="SEC8" s="130" t="s">
        <v>29</v>
      </c>
      <c r="SED8" s="131" t="s">
        <v>194</v>
      </c>
      <c r="SEE8" s="132" t="s">
        <v>195</v>
      </c>
      <c r="SEF8" s="132" t="s">
        <v>196</v>
      </c>
      <c r="SEG8" s="130" t="s">
        <v>29</v>
      </c>
      <c r="SEH8" s="131" t="s">
        <v>194</v>
      </c>
      <c r="SEI8" s="132" t="s">
        <v>195</v>
      </c>
      <c r="SEJ8" s="132" t="s">
        <v>196</v>
      </c>
      <c r="SEK8" s="130" t="s">
        <v>29</v>
      </c>
      <c r="SEL8" s="131" t="s">
        <v>194</v>
      </c>
      <c r="SEM8" s="132" t="s">
        <v>195</v>
      </c>
      <c r="SEN8" s="132" t="s">
        <v>196</v>
      </c>
      <c r="SEO8" s="130" t="s">
        <v>29</v>
      </c>
      <c r="SEP8" s="131" t="s">
        <v>194</v>
      </c>
      <c r="SEQ8" s="132" t="s">
        <v>195</v>
      </c>
      <c r="SER8" s="132" t="s">
        <v>196</v>
      </c>
      <c r="SES8" s="130" t="s">
        <v>29</v>
      </c>
      <c r="SET8" s="131" t="s">
        <v>194</v>
      </c>
      <c r="SEU8" s="132" t="s">
        <v>195</v>
      </c>
      <c r="SEV8" s="132" t="s">
        <v>196</v>
      </c>
      <c r="SEW8" s="130" t="s">
        <v>29</v>
      </c>
      <c r="SEX8" s="131" t="s">
        <v>194</v>
      </c>
      <c r="SEY8" s="132" t="s">
        <v>195</v>
      </c>
      <c r="SEZ8" s="132" t="s">
        <v>196</v>
      </c>
      <c r="SFA8" s="130" t="s">
        <v>29</v>
      </c>
      <c r="SFB8" s="131" t="s">
        <v>194</v>
      </c>
      <c r="SFC8" s="132" t="s">
        <v>195</v>
      </c>
      <c r="SFD8" s="132" t="s">
        <v>196</v>
      </c>
      <c r="SFE8" s="130" t="s">
        <v>29</v>
      </c>
      <c r="SFF8" s="131" t="s">
        <v>194</v>
      </c>
      <c r="SFG8" s="132" t="s">
        <v>195</v>
      </c>
      <c r="SFH8" s="132" t="s">
        <v>196</v>
      </c>
      <c r="SFI8" s="130" t="s">
        <v>29</v>
      </c>
      <c r="SFJ8" s="131" t="s">
        <v>194</v>
      </c>
      <c r="SFK8" s="132" t="s">
        <v>195</v>
      </c>
      <c r="SFL8" s="132" t="s">
        <v>196</v>
      </c>
      <c r="SFM8" s="130" t="s">
        <v>29</v>
      </c>
      <c r="SFN8" s="131" t="s">
        <v>194</v>
      </c>
      <c r="SFO8" s="132" t="s">
        <v>195</v>
      </c>
      <c r="SFP8" s="132" t="s">
        <v>196</v>
      </c>
      <c r="SFQ8" s="130" t="s">
        <v>29</v>
      </c>
      <c r="SFR8" s="131" t="s">
        <v>194</v>
      </c>
      <c r="SFS8" s="132" t="s">
        <v>195</v>
      </c>
      <c r="SFT8" s="132" t="s">
        <v>196</v>
      </c>
      <c r="SFU8" s="130" t="s">
        <v>29</v>
      </c>
      <c r="SFV8" s="131" t="s">
        <v>194</v>
      </c>
      <c r="SFW8" s="132" t="s">
        <v>195</v>
      </c>
      <c r="SFX8" s="132" t="s">
        <v>196</v>
      </c>
      <c r="SFY8" s="130" t="s">
        <v>29</v>
      </c>
      <c r="SFZ8" s="131" t="s">
        <v>194</v>
      </c>
      <c r="SGA8" s="132" t="s">
        <v>195</v>
      </c>
      <c r="SGB8" s="132" t="s">
        <v>196</v>
      </c>
      <c r="SGC8" s="130" t="s">
        <v>29</v>
      </c>
      <c r="SGD8" s="131" t="s">
        <v>194</v>
      </c>
      <c r="SGE8" s="132" t="s">
        <v>195</v>
      </c>
      <c r="SGF8" s="132" t="s">
        <v>196</v>
      </c>
      <c r="SGG8" s="130" t="s">
        <v>29</v>
      </c>
      <c r="SGH8" s="131" t="s">
        <v>194</v>
      </c>
      <c r="SGI8" s="132" t="s">
        <v>195</v>
      </c>
      <c r="SGJ8" s="132" t="s">
        <v>196</v>
      </c>
      <c r="SGK8" s="130" t="s">
        <v>29</v>
      </c>
      <c r="SGL8" s="131" t="s">
        <v>194</v>
      </c>
      <c r="SGM8" s="132" t="s">
        <v>195</v>
      </c>
      <c r="SGN8" s="132" t="s">
        <v>196</v>
      </c>
      <c r="SGO8" s="130" t="s">
        <v>29</v>
      </c>
      <c r="SGP8" s="131" t="s">
        <v>194</v>
      </c>
      <c r="SGQ8" s="132" t="s">
        <v>195</v>
      </c>
      <c r="SGR8" s="132" t="s">
        <v>196</v>
      </c>
      <c r="SGS8" s="130" t="s">
        <v>29</v>
      </c>
      <c r="SGT8" s="131" t="s">
        <v>194</v>
      </c>
      <c r="SGU8" s="132" t="s">
        <v>195</v>
      </c>
      <c r="SGV8" s="132" t="s">
        <v>196</v>
      </c>
      <c r="SGW8" s="130" t="s">
        <v>29</v>
      </c>
      <c r="SGX8" s="131" t="s">
        <v>194</v>
      </c>
      <c r="SGY8" s="132" t="s">
        <v>195</v>
      </c>
      <c r="SGZ8" s="132" t="s">
        <v>196</v>
      </c>
      <c r="SHA8" s="130" t="s">
        <v>29</v>
      </c>
      <c r="SHB8" s="131" t="s">
        <v>194</v>
      </c>
      <c r="SHC8" s="132" t="s">
        <v>195</v>
      </c>
      <c r="SHD8" s="132" t="s">
        <v>196</v>
      </c>
      <c r="SHE8" s="130" t="s">
        <v>29</v>
      </c>
      <c r="SHF8" s="131" t="s">
        <v>194</v>
      </c>
      <c r="SHG8" s="132" t="s">
        <v>195</v>
      </c>
      <c r="SHH8" s="132" t="s">
        <v>196</v>
      </c>
      <c r="SHI8" s="130" t="s">
        <v>29</v>
      </c>
      <c r="SHJ8" s="131" t="s">
        <v>194</v>
      </c>
      <c r="SHK8" s="132" t="s">
        <v>195</v>
      </c>
      <c r="SHL8" s="132" t="s">
        <v>196</v>
      </c>
      <c r="SHM8" s="130" t="s">
        <v>29</v>
      </c>
      <c r="SHN8" s="131" t="s">
        <v>194</v>
      </c>
      <c r="SHO8" s="132" t="s">
        <v>195</v>
      </c>
      <c r="SHP8" s="132" t="s">
        <v>196</v>
      </c>
      <c r="SHQ8" s="130" t="s">
        <v>29</v>
      </c>
      <c r="SHR8" s="131" t="s">
        <v>194</v>
      </c>
      <c r="SHS8" s="132" t="s">
        <v>195</v>
      </c>
      <c r="SHT8" s="132" t="s">
        <v>196</v>
      </c>
      <c r="SHU8" s="130" t="s">
        <v>29</v>
      </c>
      <c r="SHV8" s="131" t="s">
        <v>194</v>
      </c>
      <c r="SHW8" s="132" t="s">
        <v>195</v>
      </c>
      <c r="SHX8" s="132" t="s">
        <v>196</v>
      </c>
      <c r="SHY8" s="130" t="s">
        <v>29</v>
      </c>
      <c r="SHZ8" s="131" t="s">
        <v>194</v>
      </c>
      <c r="SIA8" s="132" t="s">
        <v>195</v>
      </c>
      <c r="SIB8" s="132" t="s">
        <v>196</v>
      </c>
      <c r="SIC8" s="130" t="s">
        <v>29</v>
      </c>
      <c r="SID8" s="131" t="s">
        <v>194</v>
      </c>
      <c r="SIE8" s="132" t="s">
        <v>195</v>
      </c>
      <c r="SIF8" s="132" t="s">
        <v>196</v>
      </c>
      <c r="SIG8" s="130" t="s">
        <v>29</v>
      </c>
      <c r="SIH8" s="131" t="s">
        <v>194</v>
      </c>
      <c r="SII8" s="132" t="s">
        <v>195</v>
      </c>
      <c r="SIJ8" s="132" t="s">
        <v>196</v>
      </c>
      <c r="SIK8" s="130" t="s">
        <v>29</v>
      </c>
      <c r="SIL8" s="131" t="s">
        <v>194</v>
      </c>
      <c r="SIM8" s="132" t="s">
        <v>195</v>
      </c>
      <c r="SIN8" s="132" t="s">
        <v>196</v>
      </c>
      <c r="SIO8" s="130" t="s">
        <v>29</v>
      </c>
      <c r="SIP8" s="131" t="s">
        <v>194</v>
      </c>
      <c r="SIQ8" s="132" t="s">
        <v>195</v>
      </c>
      <c r="SIR8" s="132" t="s">
        <v>196</v>
      </c>
      <c r="SIS8" s="130" t="s">
        <v>29</v>
      </c>
      <c r="SIT8" s="131" t="s">
        <v>194</v>
      </c>
      <c r="SIU8" s="132" t="s">
        <v>195</v>
      </c>
      <c r="SIV8" s="132" t="s">
        <v>196</v>
      </c>
      <c r="SIW8" s="130" t="s">
        <v>29</v>
      </c>
      <c r="SIX8" s="131" t="s">
        <v>194</v>
      </c>
      <c r="SIY8" s="132" t="s">
        <v>195</v>
      </c>
      <c r="SIZ8" s="132" t="s">
        <v>196</v>
      </c>
      <c r="SJA8" s="130" t="s">
        <v>29</v>
      </c>
      <c r="SJB8" s="131" t="s">
        <v>194</v>
      </c>
      <c r="SJC8" s="132" t="s">
        <v>195</v>
      </c>
      <c r="SJD8" s="132" t="s">
        <v>196</v>
      </c>
      <c r="SJE8" s="130" t="s">
        <v>29</v>
      </c>
      <c r="SJF8" s="131" t="s">
        <v>194</v>
      </c>
      <c r="SJG8" s="132" t="s">
        <v>195</v>
      </c>
      <c r="SJH8" s="132" t="s">
        <v>196</v>
      </c>
      <c r="SJI8" s="130" t="s">
        <v>29</v>
      </c>
      <c r="SJJ8" s="131" t="s">
        <v>194</v>
      </c>
      <c r="SJK8" s="132" t="s">
        <v>195</v>
      </c>
      <c r="SJL8" s="132" t="s">
        <v>196</v>
      </c>
      <c r="SJM8" s="130" t="s">
        <v>29</v>
      </c>
      <c r="SJN8" s="131" t="s">
        <v>194</v>
      </c>
      <c r="SJO8" s="132" t="s">
        <v>195</v>
      </c>
      <c r="SJP8" s="132" t="s">
        <v>196</v>
      </c>
      <c r="SJQ8" s="130" t="s">
        <v>29</v>
      </c>
      <c r="SJR8" s="131" t="s">
        <v>194</v>
      </c>
      <c r="SJS8" s="132" t="s">
        <v>195</v>
      </c>
      <c r="SJT8" s="132" t="s">
        <v>196</v>
      </c>
      <c r="SJU8" s="130" t="s">
        <v>29</v>
      </c>
      <c r="SJV8" s="131" t="s">
        <v>194</v>
      </c>
      <c r="SJW8" s="132" t="s">
        <v>195</v>
      </c>
      <c r="SJX8" s="132" t="s">
        <v>196</v>
      </c>
      <c r="SJY8" s="130" t="s">
        <v>29</v>
      </c>
      <c r="SJZ8" s="131" t="s">
        <v>194</v>
      </c>
      <c r="SKA8" s="132" t="s">
        <v>195</v>
      </c>
      <c r="SKB8" s="132" t="s">
        <v>196</v>
      </c>
      <c r="SKC8" s="130" t="s">
        <v>29</v>
      </c>
      <c r="SKD8" s="131" t="s">
        <v>194</v>
      </c>
      <c r="SKE8" s="132" t="s">
        <v>195</v>
      </c>
      <c r="SKF8" s="132" t="s">
        <v>196</v>
      </c>
      <c r="SKG8" s="130" t="s">
        <v>29</v>
      </c>
      <c r="SKH8" s="131" t="s">
        <v>194</v>
      </c>
      <c r="SKI8" s="132" t="s">
        <v>195</v>
      </c>
      <c r="SKJ8" s="132" t="s">
        <v>196</v>
      </c>
      <c r="SKK8" s="130" t="s">
        <v>29</v>
      </c>
      <c r="SKL8" s="131" t="s">
        <v>194</v>
      </c>
      <c r="SKM8" s="132" t="s">
        <v>195</v>
      </c>
      <c r="SKN8" s="132" t="s">
        <v>196</v>
      </c>
      <c r="SKO8" s="130" t="s">
        <v>29</v>
      </c>
      <c r="SKP8" s="131" t="s">
        <v>194</v>
      </c>
      <c r="SKQ8" s="132" t="s">
        <v>195</v>
      </c>
      <c r="SKR8" s="132" t="s">
        <v>196</v>
      </c>
      <c r="SKS8" s="130" t="s">
        <v>29</v>
      </c>
      <c r="SKT8" s="131" t="s">
        <v>194</v>
      </c>
      <c r="SKU8" s="132" t="s">
        <v>195</v>
      </c>
      <c r="SKV8" s="132" t="s">
        <v>196</v>
      </c>
      <c r="SKW8" s="130" t="s">
        <v>29</v>
      </c>
      <c r="SKX8" s="131" t="s">
        <v>194</v>
      </c>
      <c r="SKY8" s="132" t="s">
        <v>195</v>
      </c>
      <c r="SKZ8" s="132" t="s">
        <v>196</v>
      </c>
      <c r="SLA8" s="130" t="s">
        <v>29</v>
      </c>
      <c r="SLB8" s="131" t="s">
        <v>194</v>
      </c>
      <c r="SLC8" s="132" t="s">
        <v>195</v>
      </c>
      <c r="SLD8" s="132" t="s">
        <v>196</v>
      </c>
      <c r="SLE8" s="130" t="s">
        <v>29</v>
      </c>
      <c r="SLF8" s="131" t="s">
        <v>194</v>
      </c>
      <c r="SLG8" s="132" t="s">
        <v>195</v>
      </c>
      <c r="SLH8" s="132" t="s">
        <v>196</v>
      </c>
      <c r="SLI8" s="130" t="s">
        <v>29</v>
      </c>
      <c r="SLJ8" s="131" t="s">
        <v>194</v>
      </c>
      <c r="SLK8" s="132" t="s">
        <v>195</v>
      </c>
      <c r="SLL8" s="132" t="s">
        <v>196</v>
      </c>
      <c r="SLM8" s="130" t="s">
        <v>29</v>
      </c>
      <c r="SLN8" s="131" t="s">
        <v>194</v>
      </c>
      <c r="SLO8" s="132" t="s">
        <v>195</v>
      </c>
      <c r="SLP8" s="132" t="s">
        <v>196</v>
      </c>
      <c r="SLQ8" s="130" t="s">
        <v>29</v>
      </c>
      <c r="SLR8" s="131" t="s">
        <v>194</v>
      </c>
      <c r="SLS8" s="132" t="s">
        <v>195</v>
      </c>
      <c r="SLT8" s="132" t="s">
        <v>196</v>
      </c>
      <c r="SLU8" s="130" t="s">
        <v>29</v>
      </c>
      <c r="SLV8" s="131" t="s">
        <v>194</v>
      </c>
      <c r="SLW8" s="132" t="s">
        <v>195</v>
      </c>
      <c r="SLX8" s="132" t="s">
        <v>196</v>
      </c>
      <c r="SLY8" s="130" t="s">
        <v>29</v>
      </c>
      <c r="SLZ8" s="131" t="s">
        <v>194</v>
      </c>
      <c r="SMA8" s="132" t="s">
        <v>195</v>
      </c>
      <c r="SMB8" s="132" t="s">
        <v>196</v>
      </c>
      <c r="SMC8" s="130" t="s">
        <v>29</v>
      </c>
      <c r="SMD8" s="131" t="s">
        <v>194</v>
      </c>
      <c r="SME8" s="132" t="s">
        <v>195</v>
      </c>
      <c r="SMF8" s="132" t="s">
        <v>196</v>
      </c>
      <c r="SMG8" s="130" t="s">
        <v>29</v>
      </c>
      <c r="SMH8" s="131" t="s">
        <v>194</v>
      </c>
      <c r="SMI8" s="132" t="s">
        <v>195</v>
      </c>
      <c r="SMJ8" s="132" t="s">
        <v>196</v>
      </c>
      <c r="SMK8" s="130" t="s">
        <v>29</v>
      </c>
      <c r="SML8" s="131" t="s">
        <v>194</v>
      </c>
      <c r="SMM8" s="132" t="s">
        <v>195</v>
      </c>
      <c r="SMN8" s="132" t="s">
        <v>196</v>
      </c>
      <c r="SMO8" s="130" t="s">
        <v>29</v>
      </c>
      <c r="SMP8" s="131" t="s">
        <v>194</v>
      </c>
      <c r="SMQ8" s="132" t="s">
        <v>195</v>
      </c>
      <c r="SMR8" s="132" t="s">
        <v>196</v>
      </c>
      <c r="SMS8" s="130" t="s">
        <v>29</v>
      </c>
      <c r="SMT8" s="131" t="s">
        <v>194</v>
      </c>
      <c r="SMU8" s="132" t="s">
        <v>195</v>
      </c>
      <c r="SMV8" s="132" t="s">
        <v>196</v>
      </c>
      <c r="SMW8" s="130" t="s">
        <v>29</v>
      </c>
      <c r="SMX8" s="131" t="s">
        <v>194</v>
      </c>
      <c r="SMY8" s="132" t="s">
        <v>195</v>
      </c>
      <c r="SMZ8" s="132" t="s">
        <v>196</v>
      </c>
      <c r="SNA8" s="130" t="s">
        <v>29</v>
      </c>
      <c r="SNB8" s="131" t="s">
        <v>194</v>
      </c>
      <c r="SNC8" s="132" t="s">
        <v>195</v>
      </c>
      <c r="SND8" s="132" t="s">
        <v>196</v>
      </c>
      <c r="SNE8" s="130" t="s">
        <v>29</v>
      </c>
      <c r="SNF8" s="131" t="s">
        <v>194</v>
      </c>
      <c r="SNG8" s="132" t="s">
        <v>195</v>
      </c>
      <c r="SNH8" s="132" t="s">
        <v>196</v>
      </c>
      <c r="SNI8" s="130" t="s">
        <v>29</v>
      </c>
      <c r="SNJ8" s="131" t="s">
        <v>194</v>
      </c>
      <c r="SNK8" s="132" t="s">
        <v>195</v>
      </c>
      <c r="SNL8" s="132" t="s">
        <v>196</v>
      </c>
      <c r="SNM8" s="130" t="s">
        <v>29</v>
      </c>
      <c r="SNN8" s="131" t="s">
        <v>194</v>
      </c>
      <c r="SNO8" s="132" t="s">
        <v>195</v>
      </c>
      <c r="SNP8" s="132" t="s">
        <v>196</v>
      </c>
      <c r="SNQ8" s="130" t="s">
        <v>29</v>
      </c>
      <c r="SNR8" s="131" t="s">
        <v>194</v>
      </c>
      <c r="SNS8" s="132" t="s">
        <v>195</v>
      </c>
      <c r="SNT8" s="132" t="s">
        <v>196</v>
      </c>
      <c r="SNU8" s="130" t="s">
        <v>29</v>
      </c>
      <c r="SNV8" s="131" t="s">
        <v>194</v>
      </c>
      <c r="SNW8" s="132" t="s">
        <v>195</v>
      </c>
      <c r="SNX8" s="132" t="s">
        <v>196</v>
      </c>
      <c r="SNY8" s="130" t="s">
        <v>29</v>
      </c>
      <c r="SNZ8" s="131" t="s">
        <v>194</v>
      </c>
      <c r="SOA8" s="132" t="s">
        <v>195</v>
      </c>
      <c r="SOB8" s="132" t="s">
        <v>196</v>
      </c>
      <c r="SOC8" s="130" t="s">
        <v>29</v>
      </c>
      <c r="SOD8" s="131" t="s">
        <v>194</v>
      </c>
      <c r="SOE8" s="132" t="s">
        <v>195</v>
      </c>
      <c r="SOF8" s="132" t="s">
        <v>196</v>
      </c>
      <c r="SOG8" s="130" t="s">
        <v>29</v>
      </c>
      <c r="SOH8" s="131" t="s">
        <v>194</v>
      </c>
      <c r="SOI8" s="132" t="s">
        <v>195</v>
      </c>
      <c r="SOJ8" s="132" t="s">
        <v>196</v>
      </c>
      <c r="SOK8" s="130" t="s">
        <v>29</v>
      </c>
      <c r="SOL8" s="131" t="s">
        <v>194</v>
      </c>
      <c r="SOM8" s="132" t="s">
        <v>195</v>
      </c>
      <c r="SON8" s="132" t="s">
        <v>196</v>
      </c>
      <c r="SOO8" s="130" t="s">
        <v>29</v>
      </c>
      <c r="SOP8" s="131" t="s">
        <v>194</v>
      </c>
      <c r="SOQ8" s="132" t="s">
        <v>195</v>
      </c>
      <c r="SOR8" s="132" t="s">
        <v>196</v>
      </c>
      <c r="SOS8" s="130" t="s">
        <v>29</v>
      </c>
      <c r="SOT8" s="131" t="s">
        <v>194</v>
      </c>
      <c r="SOU8" s="132" t="s">
        <v>195</v>
      </c>
      <c r="SOV8" s="132" t="s">
        <v>196</v>
      </c>
      <c r="SOW8" s="130" t="s">
        <v>29</v>
      </c>
      <c r="SOX8" s="131" t="s">
        <v>194</v>
      </c>
      <c r="SOY8" s="132" t="s">
        <v>195</v>
      </c>
      <c r="SOZ8" s="132" t="s">
        <v>196</v>
      </c>
      <c r="SPA8" s="130" t="s">
        <v>29</v>
      </c>
      <c r="SPB8" s="131" t="s">
        <v>194</v>
      </c>
      <c r="SPC8" s="132" t="s">
        <v>195</v>
      </c>
      <c r="SPD8" s="132" t="s">
        <v>196</v>
      </c>
      <c r="SPE8" s="130" t="s">
        <v>29</v>
      </c>
      <c r="SPF8" s="131" t="s">
        <v>194</v>
      </c>
      <c r="SPG8" s="132" t="s">
        <v>195</v>
      </c>
      <c r="SPH8" s="132" t="s">
        <v>196</v>
      </c>
      <c r="SPI8" s="130" t="s">
        <v>29</v>
      </c>
      <c r="SPJ8" s="131" t="s">
        <v>194</v>
      </c>
      <c r="SPK8" s="132" t="s">
        <v>195</v>
      </c>
      <c r="SPL8" s="132" t="s">
        <v>196</v>
      </c>
      <c r="SPM8" s="130" t="s">
        <v>29</v>
      </c>
      <c r="SPN8" s="131" t="s">
        <v>194</v>
      </c>
      <c r="SPO8" s="132" t="s">
        <v>195</v>
      </c>
      <c r="SPP8" s="132" t="s">
        <v>196</v>
      </c>
      <c r="SPQ8" s="130" t="s">
        <v>29</v>
      </c>
      <c r="SPR8" s="131" t="s">
        <v>194</v>
      </c>
      <c r="SPS8" s="132" t="s">
        <v>195</v>
      </c>
      <c r="SPT8" s="132" t="s">
        <v>196</v>
      </c>
      <c r="SPU8" s="130" t="s">
        <v>29</v>
      </c>
      <c r="SPV8" s="131" t="s">
        <v>194</v>
      </c>
      <c r="SPW8" s="132" t="s">
        <v>195</v>
      </c>
      <c r="SPX8" s="132" t="s">
        <v>196</v>
      </c>
      <c r="SPY8" s="130" t="s">
        <v>29</v>
      </c>
      <c r="SPZ8" s="131" t="s">
        <v>194</v>
      </c>
      <c r="SQA8" s="132" t="s">
        <v>195</v>
      </c>
      <c r="SQB8" s="132" t="s">
        <v>196</v>
      </c>
      <c r="SQC8" s="130" t="s">
        <v>29</v>
      </c>
      <c r="SQD8" s="131" t="s">
        <v>194</v>
      </c>
      <c r="SQE8" s="132" t="s">
        <v>195</v>
      </c>
      <c r="SQF8" s="132" t="s">
        <v>196</v>
      </c>
      <c r="SQG8" s="130" t="s">
        <v>29</v>
      </c>
      <c r="SQH8" s="131" t="s">
        <v>194</v>
      </c>
      <c r="SQI8" s="132" t="s">
        <v>195</v>
      </c>
      <c r="SQJ8" s="132" t="s">
        <v>196</v>
      </c>
      <c r="SQK8" s="130" t="s">
        <v>29</v>
      </c>
      <c r="SQL8" s="131" t="s">
        <v>194</v>
      </c>
      <c r="SQM8" s="132" t="s">
        <v>195</v>
      </c>
      <c r="SQN8" s="132" t="s">
        <v>196</v>
      </c>
      <c r="SQO8" s="130" t="s">
        <v>29</v>
      </c>
      <c r="SQP8" s="131" t="s">
        <v>194</v>
      </c>
      <c r="SQQ8" s="132" t="s">
        <v>195</v>
      </c>
      <c r="SQR8" s="132" t="s">
        <v>196</v>
      </c>
      <c r="SQS8" s="130" t="s">
        <v>29</v>
      </c>
      <c r="SQT8" s="131" t="s">
        <v>194</v>
      </c>
      <c r="SQU8" s="132" t="s">
        <v>195</v>
      </c>
      <c r="SQV8" s="132" t="s">
        <v>196</v>
      </c>
      <c r="SQW8" s="130" t="s">
        <v>29</v>
      </c>
      <c r="SQX8" s="131" t="s">
        <v>194</v>
      </c>
      <c r="SQY8" s="132" t="s">
        <v>195</v>
      </c>
      <c r="SQZ8" s="132" t="s">
        <v>196</v>
      </c>
      <c r="SRA8" s="130" t="s">
        <v>29</v>
      </c>
      <c r="SRB8" s="131" t="s">
        <v>194</v>
      </c>
      <c r="SRC8" s="132" t="s">
        <v>195</v>
      </c>
      <c r="SRD8" s="132" t="s">
        <v>196</v>
      </c>
      <c r="SRE8" s="130" t="s">
        <v>29</v>
      </c>
      <c r="SRF8" s="131" t="s">
        <v>194</v>
      </c>
      <c r="SRG8" s="132" t="s">
        <v>195</v>
      </c>
      <c r="SRH8" s="132" t="s">
        <v>196</v>
      </c>
      <c r="SRI8" s="130" t="s">
        <v>29</v>
      </c>
      <c r="SRJ8" s="131" t="s">
        <v>194</v>
      </c>
      <c r="SRK8" s="132" t="s">
        <v>195</v>
      </c>
      <c r="SRL8" s="132" t="s">
        <v>196</v>
      </c>
      <c r="SRM8" s="130" t="s">
        <v>29</v>
      </c>
      <c r="SRN8" s="131" t="s">
        <v>194</v>
      </c>
      <c r="SRO8" s="132" t="s">
        <v>195</v>
      </c>
      <c r="SRP8" s="132" t="s">
        <v>196</v>
      </c>
      <c r="SRQ8" s="130" t="s">
        <v>29</v>
      </c>
      <c r="SRR8" s="131" t="s">
        <v>194</v>
      </c>
      <c r="SRS8" s="132" t="s">
        <v>195</v>
      </c>
      <c r="SRT8" s="132" t="s">
        <v>196</v>
      </c>
      <c r="SRU8" s="130" t="s">
        <v>29</v>
      </c>
      <c r="SRV8" s="131" t="s">
        <v>194</v>
      </c>
      <c r="SRW8" s="132" t="s">
        <v>195</v>
      </c>
      <c r="SRX8" s="132" t="s">
        <v>196</v>
      </c>
      <c r="SRY8" s="130" t="s">
        <v>29</v>
      </c>
      <c r="SRZ8" s="131" t="s">
        <v>194</v>
      </c>
      <c r="SSA8" s="132" t="s">
        <v>195</v>
      </c>
      <c r="SSB8" s="132" t="s">
        <v>196</v>
      </c>
      <c r="SSC8" s="130" t="s">
        <v>29</v>
      </c>
      <c r="SSD8" s="131" t="s">
        <v>194</v>
      </c>
      <c r="SSE8" s="132" t="s">
        <v>195</v>
      </c>
      <c r="SSF8" s="132" t="s">
        <v>196</v>
      </c>
      <c r="SSG8" s="130" t="s">
        <v>29</v>
      </c>
      <c r="SSH8" s="131" t="s">
        <v>194</v>
      </c>
      <c r="SSI8" s="132" t="s">
        <v>195</v>
      </c>
      <c r="SSJ8" s="132" t="s">
        <v>196</v>
      </c>
      <c r="SSK8" s="130" t="s">
        <v>29</v>
      </c>
      <c r="SSL8" s="131" t="s">
        <v>194</v>
      </c>
      <c r="SSM8" s="132" t="s">
        <v>195</v>
      </c>
      <c r="SSN8" s="132" t="s">
        <v>196</v>
      </c>
      <c r="SSO8" s="130" t="s">
        <v>29</v>
      </c>
      <c r="SSP8" s="131" t="s">
        <v>194</v>
      </c>
      <c r="SSQ8" s="132" t="s">
        <v>195</v>
      </c>
      <c r="SSR8" s="132" t="s">
        <v>196</v>
      </c>
      <c r="SSS8" s="130" t="s">
        <v>29</v>
      </c>
      <c r="SST8" s="131" t="s">
        <v>194</v>
      </c>
      <c r="SSU8" s="132" t="s">
        <v>195</v>
      </c>
      <c r="SSV8" s="132" t="s">
        <v>196</v>
      </c>
      <c r="SSW8" s="130" t="s">
        <v>29</v>
      </c>
      <c r="SSX8" s="131" t="s">
        <v>194</v>
      </c>
      <c r="SSY8" s="132" t="s">
        <v>195</v>
      </c>
      <c r="SSZ8" s="132" t="s">
        <v>196</v>
      </c>
      <c r="STA8" s="130" t="s">
        <v>29</v>
      </c>
      <c r="STB8" s="131" t="s">
        <v>194</v>
      </c>
      <c r="STC8" s="132" t="s">
        <v>195</v>
      </c>
      <c r="STD8" s="132" t="s">
        <v>196</v>
      </c>
      <c r="STE8" s="130" t="s">
        <v>29</v>
      </c>
      <c r="STF8" s="131" t="s">
        <v>194</v>
      </c>
      <c r="STG8" s="132" t="s">
        <v>195</v>
      </c>
      <c r="STH8" s="132" t="s">
        <v>196</v>
      </c>
      <c r="STI8" s="130" t="s">
        <v>29</v>
      </c>
      <c r="STJ8" s="131" t="s">
        <v>194</v>
      </c>
      <c r="STK8" s="132" t="s">
        <v>195</v>
      </c>
      <c r="STL8" s="132" t="s">
        <v>196</v>
      </c>
      <c r="STM8" s="130" t="s">
        <v>29</v>
      </c>
      <c r="STN8" s="131" t="s">
        <v>194</v>
      </c>
      <c r="STO8" s="132" t="s">
        <v>195</v>
      </c>
      <c r="STP8" s="132" t="s">
        <v>196</v>
      </c>
      <c r="STQ8" s="130" t="s">
        <v>29</v>
      </c>
      <c r="STR8" s="131" t="s">
        <v>194</v>
      </c>
      <c r="STS8" s="132" t="s">
        <v>195</v>
      </c>
      <c r="STT8" s="132" t="s">
        <v>196</v>
      </c>
      <c r="STU8" s="130" t="s">
        <v>29</v>
      </c>
      <c r="STV8" s="131" t="s">
        <v>194</v>
      </c>
      <c r="STW8" s="132" t="s">
        <v>195</v>
      </c>
      <c r="STX8" s="132" t="s">
        <v>196</v>
      </c>
      <c r="STY8" s="130" t="s">
        <v>29</v>
      </c>
      <c r="STZ8" s="131" t="s">
        <v>194</v>
      </c>
      <c r="SUA8" s="132" t="s">
        <v>195</v>
      </c>
      <c r="SUB8" s="132" t="s">
        <v>196</v>
      </c>
      <c r="SUC8" s="130" t="s">
        <v>29</v>
      </c>
      <c r="SUD8" s="131" t="s">
        <v>194</v>
      </c>
      <c r="SUE8" s="132" t="s">
        <v>195</v>
      </c>
      <c r="SUF8" s="132" t="s">
        <v>196</v>
      </c>
      <c r="SUG8" s="130" t="s">
        <v>29</v>
      </c>
      <c r="SUH8" s="131" t="s">
        <v>194</v>
      </c>
      <c r="SUI8" s="132" t="s">
        <v>195</v>
      </c>
      <c r="SUJ8" s="132" t="s">
        <v>196</v>
      </c>
      <c r="SUK8" s="130" t="s">
        <v>29</v>
      </c>
      <c r="SUL8" s="131" t="s">
        <v>194</v>
      </c>
      <c r="SUM8" s="132" t="s">
        <v>195</v>
      </c>
      <c r="SUN8" s="132" t="s">
        <v>196</v>
      </c>
      <c r="SUO8" s="130" t="s">
        <v>29</v>
      </c>
      <c r="SUP8" s="131" t="s">
        <v>194</v>
      </c>
      <c r="SUQ8" s="132" t="s">
        <v>195</v>
      </c>
      <c r="SUR8" s="132" t="s">
        <v>196</v>
      </c>
      <c r="SUS8" s="130" t="s">
        <v>29</v>
      </c>
      <c r="SUT8" s="131" t="s">
        <v>194</v>
      </c>
      <c r="SUU8" s="132" t="s">
        <v>195</v>
      </c>
      <c r="SUV8" s="132" t="s">
        <v>196</v>
      </c>
      <c r="SUW8" s="130" t="s">
        <v>29</v>
      </c>
      <c r="SUX8" s="131" t="s">
        <v>194</v>
      </c>
      <c r="SUY8" s="132" t="s">
        <v>195</v>
      </c>
      <c r="SUZ8" s="132" t="s">
        <v>196</v>
      </c>
      <c r="SVA8" s="130" t="s">
        <v>29</v>
      </c>
      <c r="SVB8" s="131" t="s">
        <v>194</v>
      </c>
      <c r="SVC8" s="132" t="s">
        <v>195</v>
      </c>
      <c r="SVD8" s="132" t="s">
        <v>196</v>
      </c>
      <c r="SVE8" s="130" t="s">
        <v>29</v>
      </c>
      <c r="SVF8" s="131" t="s">
        <v>194</v>
      </c>
      <c r="SVG8" s="132" t="s">
        <v>195</v>
      </c>
      <c r="SVH8" s="132" t="s">
        <v>196</v>
      </c>
      <c r="SVI8" s="130" t="s">
        <v>29</v>
      </c>
      <c r="SVJ8" s="131" t="s">
        <v>194</v>
      </c>
      <c r="SVK8" s="132" t="s">
        <v>195</v>
      </c>
      <c r="SVL8" s="132" t="s">
        <v>196</v>
      </c>
      <c r="SVM8" s="130" t="s">
        <v>29</v>
      </c>
      <c r="SVN8" s="131" t="s">
        <v>194</v>
      </c>
      <c r="SVO8" s="132" t="s">
        <v>195</v>
      </c>
      <c r="SVP8" s="132" t="s">
        <v>196</v>
      </c>
      <c r="SVQ8" s="130" t="s">
        <v>29</v>
      </c>
      <c r="SVR8" s="131" t="s">
        <v>194</v>
      </c>
      <c r="SVS8" s="132" t="s">
        <v>195</v>
      </c>
      <c r="SVT8" s="132" t="s">
        <v>196</v>
      </c>
      <c r="SVU8" s="130" t="s">
        <v>29</v>
      </c>
      <c r="SVV8" s="131" t="s">
        <v>194</v>
      </c>
      <c r="SVW8" s="132" t="s">
        <v>195</v>
      </c>
      <c r="SVX8" s="132" t="s">
        <v>196</v>
      </c>
      <c r="SVY8" s="130" t="s">
        <v>29</v>
      </c>
      <c r="SVZ8" s="131" t="s">
        <v>194</v>
      </c>
      <c r="SWA8" s="132" t="s">
        <v>195</v>
      </c>
      <c r="SWB8" s="132" t="s">
        <v>196</v>
      </c>
      <c r="SWC8" s="130" t="s">
        <v>29</v>
      </c>
      <c r="SWD8" s="131" t="s">
        <v>194</v>
      </c>
      <c r="SWE8" s="132" t="s">
        <v>195</v>
      </c>
      <c r="SWF8" s="132" t="s">
        <v>196</v>
      </c>
      <c r="SWG8" s="130" t="s">
        <v>29</v>
      </c>
      <c r="SWH8" s="131" t="s">
        <v>194</v>
      </c>
      <c r="SWI8" s="132" t="s">
        <v>195</v>
      </c>
      <c r="SWJ8" s="132" t="s">
        <v>196</v>
      </c>
      <c r="SWK8" s="130" t="s">
        <v>29</v>
      </c>
      <c r="SWL8" s="131" t="s">
        <v>194</v>
      </c>
      <c r="SWM8" s="132" t="s">
        <v>195</v>
      </c>
      <c r="SWN8" s="132" t="s">
        <v>196</v>
      </c>
      <c r="SWO8" s="130" t="s">
        <v>29</v>
      </c>
      <c r="SWP8" s="131" t="s">
        <v>194</v>
      </c>
      <c r="SWQ8" s="132" t="s">
        <v>195</v>
      </c>
      <c r="SWR8" s="132" t="s">
        <v>196</v>
      </c>
      <c r="SWS8" s="130" t="s">
        <v>29</v>
      </c>
      <c r="SWT8" s="131" t="s">
        <v>194</v>
      </c>
      <c r="SWU8" s="132" t="s">
        <v>195</v>
      </c>
      <c r="SWV8" s="132" t="s">
        <v>196</v>
      </c>
      <c r="SWW8" s="130" t="s">
        <v>29</v>
      </c>
      <c r="SWX8" s="131" t="s">
        <v>194</v>
      </c>
      <c r="SWY8" s="132" t="s">
        <v>195</v>
      </c>
      <c r="SWZ8" s="132" t="s">
        <v>196</v>
      </c>
      <c r="SXA8" s="130" t="s">
        <v>29</v>
      </c>
      <c r="SXB8" s="131" t="s">
        <v>194</v>
      </c>
      <c r="SXC8" s="132" t="s">
        <v>195</v>
      </c>
      <c r="SXD8" s="132" t="s">
        <v>196</v>
      </c>
      <c r="SXE8" s="130" t="s">
        <v>29</v>
      </c>
      <c r="SXF8" s="131" t="s">
        <v>194</v>
      </c>
      <c r="SXG8" s="132" t="s">
        <v>195</v>
      </c>
      <c r="SXH8" s="132" t="s">
        <v>196</v>
      </c>
      <c r="SXI8" s="130" t="s">
        <v>29</v>
      </c>
      <c r="SXJ8" s="131" t="s">
        <v>194</v>
      </c>
      <c r="SXK8" s="132" t="s">
        <v>195</v>
      </c>
      <c r="SXL8" s="132" t="s">
        <v>196</v>
      </c>
      <c r="SXM8" s="130" t="s">
        <v>29</v>
      </c>
      <c r="SXN8" s="131" t="s">
        <v>194</v>
      </c>
      <c r="SXO8" s="132" t="s">
        <v>195</v>
      </c>
      <c r="SXP8" s="132" t="s">
        <v>196</v>
      </c>
      <c r="SXQ8" s="130" t="s">
        <v>29</v>
      </c>
      <c r="SXR8" s="131" t="s">
        <v>194</v>
      </c>
      <c r="SXS8" s="132" t="s">
        <v>195</v>
      </c>
      <c r="SXT8" s="132" t="s">
        <v>196</v>
      </c>
      <c r="SXU8" s="130" t="s">
        <v>29</v>
      </c>
      <c r="SXV8" s="131" t="s">
        <v>194</v>
      </c>
      <c r="SXW8" s="132" t="s">
        <v>195</v>
      </c>
      <c r="SXX8" s="132" t="s">
        <v>196</v>
      </c>
      <c r="SXY8" s="130" t="s">
        <v>29</v>
      </c>
      <c r="SXZ8" s="131" t="s">
        <v>194</v>
      </c>
      <c r="SYA8" s="132" t="s">
        <v>195</v>
      </c>
      <c r="SYB8" s="132" t="s">
        <v>196</v>
      </c>
      <c r="SYC8" s="130" t="s">
        <v>29</v>
      </c>
      <c r="SYD8" s="131" t="s">
        <v>194</v>
      </c>
      <c r="SYE8" s="132" t="s">
        <v>195</v>
      </c>
      <c r="SYF8" s="132" t="s">
        <v>196</v>
      </c>
      <c r="SYG8" s="130" t="s">
        <v>29</v>
      </c>
      <c r="SYH8" s="131" t="s">
        <v>194</v>
      </c>
      <c r="SYI8" s="132" t="s">
        <v>195</v>
      </c>
      <c r="SYJ8" s="132" t="s">
        <v>196</v>
      </c>
      <c r="SYK8" s="130" t="s">
        <v>29</v>
      </c>
      <c r="SYL8" s="131" t="s">
        <v>194</v>
      </c>
      <c r="SYM8" s="132" t="s">
        <v>195</v>
      </c>
      <c r="SYN8" s="132" t="s">
        <v>196</v>
      </c>
      <c r="SYO8" s="130" t="s">
        <v>29</v>
      </c>
      <c r="SYP8" s="131" t="s">
        <v>194</v>
      </c>
      <c r="SYQ8" s="132" t="s">
        <v>195</v>
      </c>
      <c r="SYR8" s="132" t="s">
        <v>196</v>
      </c>
      <c r="SYS8" s="130" t="s">
        <v>29</v>
      </c>
      <c r="SYT8" s="131" t="s">
        <v>194</v>
      </c>
      <c r="SYU8" s="132" t="s">
        <v>195</v>
      </c>
      <c r="SYV8" s="132" t="s">
        <v>196</v>
      </c>
      <c r="SYW8" s="130" t="s">
        <v>29</v>
      </c>
      <c r="SYX8" s="131" t="s">
        <v>194</v>
      </c>
      <c r="SYY8" s="132" t="s">
        <v>195</v>
      </c>
      <c r="SYZ8" s="132" t="s">
        <v>196</v>
      </c>
      <c r="SZA8" s="130" t="s">
        <v>29</v>
      </c>
      <c r="SZB8" s="131" t="s">
        <v>194</v>
      </c>
      <c r="SZC8" s="132" t="s">
        <v>195</v>
      </c>
      <c r="SZD8" s="132" t="s">
        <v>196</v>
      </c>
      <c r="SZE8" s="130" t="s">
        <v>29</v>
      </c>
      <c r="SZF8" s="131" t="s">
        <v>194</v>
      </c>
      <c r="SZG8" s="132" t="s">
        <v>195</v>
      </c>
      <c r="SZH8" s="132" t="s">
        <v>196</v>
      </c>
      <c r="SZI8" s="130" t="s">
        <v>29</v>
      </c>
      <c r="SZJ8" s="131" t="s">
        <v>194</v>
      </c>
      <c r="SZK8" s="132" t="s">
        <v>195</v>
      </c>
      <c r="SZL8" s="132" t="s">
        <v>196</v>
      </c>
      <c r="SZM8" s="130" t="s">
        <v>29</v>
      </c>
      <c r="SZN8" s="131" t="s">
        <v>194</v>
      </c>
      <c r="SZO8" s="132" t="s">
        <v>195</v>
      </c>
      <c r="SZP8" s="132" t="s">
        <v>196</v>
      </c>
      <c r="SZQ8" s="130" t="s">
        <v>29</v>
      </c>
      <c r="SZR8" s="131" t="s">
        <v>194</v>
      </c>
      <c r="SZS8" s="132" t="s">
        <v>195</v>
      </c>
      <c r="SZT8" s="132" t="s">
        <v>196</v>
      </c>
      <c r="SZU8" s="130" t="s">
        <v>29</v>
      </c>
      <c r="SZV8" s="131" t="s">
        <v>194</v>
      </c>
      <c r="SZW8" s="132" t="s">
        <v>195</v>
      </c>
      <c r="SZX8" s="132" t="s">
        <v>196</v>
      </c>
      <c r="SZY8" s="130" t="s">
        <v>29</v>
      </c>
      <c r="SZZ8" s="131" t="s">
        <v>194</v>
      </c>
      <c r="TAA8" s="132" t="s">
        <v>195</v>
      </c>
      <c r="TAB8" s="132" t="s">
        <v>196</v>
      </c>
      <c r="TAC8" s="130" t="s">
        <v>29</v>
      </c>
      <c r="TAD8" s="131" t="s">
        <v>194</v>
      </c>
      <c r="TAE8" s="132" t="s">
        <v>195</v>
      </c>
      <c r="TAF8" s="132" t="s">
        <v>196</v>
      </c>
      <c r="TAG8" s="130" t="s">
        <v>29</v>
      </c>
      <c r="TAH8" s="131" t="s">
        <v>194</v>
      </c>
      <c r="TAI8" s="132" t="s">
        <v>195</v>
      </c>
      <c r="TAJ8" s="132" t="s">
        <v>196</v>
      </c>
      <c r="TAK8" s="130" t="s">
        <v>29</v>
      </c>
      <c r="TAL8" s="131" t="s">
        <v>194</v>
      </c>
      <c r="TAM8" s="132" t="s">
        <v>195</v>
      </c>
      <c r="TAN8" s="132" t="s">
        <v>196</v>
      </c>
      <c r="TAO8" s="130" t="s">
        <v>29</v>
      </c>
      <c r="TAP8" s="131" t="s">
        <v>194</v>
      </c>
      <c r="TAQ8" s="132" t="s">
        <v>195</v>
      </c>
      <c r="TAR8" s="132" t="s">
        <v>196</v>
      </c>
      <c r="TAS8" s="130" t="s">
        <v>29</v>
      </c>
      <c r="TAT8" s="131" t="s">
        <v>194</v>
      </c>
      <c r="TAU8" s="132" t="s">
        <v>195</v>
      </c>
      <c r="TAV8" s="132" t="s">
        <v>196</v>
      </c>
      <c r="TAW8" s="130" t="s">
        <v>29</v>
      </c>
      <c r="TAX8" s="131" t="s">
        <v>194</v>
      </c>
      <c r="TAY8" s="132" t="s">
        <v>195</v>
      </c>
      <c r="TAZ8" s="132" t="s">
        <v>196</v>
      </c>
      <c r="TBA8" s="130" t="s">
        <v>29</v>
      </c>
      <c r="TBB8" s="131" t="s">
        <v>194</v>
      </c>
      <c r="TBC8" s="132" t="s">
        <v>195</v>
      </c>
      <c r="TBD8" s="132" t="s">
        <v>196</v>
      </c>
      <c r="TBE8" s="130" t="s">
        <v>29</v>
      </c>
      <c r="TBF8" s="131" t="s">
        <v>194</v>
      </c>
      <c r="TBG8" s="132" t="s">
        <v>195</v>
      </c>
      <c r="TBH8" s="132" t="s">
        <v>196</v>
      </c>
      <c r="TBI8" s="130" t="s">
        <v>29</v>
      </c>
      <c r="TBJ8" s="131" t="s">
        <v>194</v>
      </c>
      <c r="TBK8" s="132" t="s">
        <v>195</v>
      </c>
      <c r="TBL8" s="132" t="s">
        <v>196</v>
      </c>
      <c r="TBM8" s="130" t="s">
        <v>29</v>
      </c>
      <c r="TBN8" s="131" t="s">
        <v>194</v>
      </c>
      <c r="TBO8" s="132" t="s">
        <v>195</v>
      </c>
      <c r="TBP8" s="132" t="s">
        <v>196</v>
      </c>
      <c r="TBQ8" s="130" t="s">
        <v>29</v>
      </c>
      <c r="TBR8" s="131" t="s">
        <v>194</v>
      </c>
      <c r="TBS8" s="132" t="s">
        <v>195</v>
      </c>
      <c r="TBT8" s="132" t="s">
        <v>196</v>
      </c>
      <c r="TBU8" s="130" t="s">
        <v>29</v>
      </c>
      <c r="TBV8" s="131" t="s">
        <v>194</v>
      </c>
      <c r="TBW8" s="132" t="s">
        <v>195</v>
      </c>
      <c r="TBX8" s="132" t="s">
        <v>196</v>
      </c>
      <c r="TBY8" s="130" t="s">
        <v>29</v>
      </c>
      <c r="TBZ8" s="131" t="s">
        <v>194</v>
      </c>
      <c r="TCA8" s="132" t="s">
        <v>195</v>
      </c>
      <c r="TCB8" s="132" t="s">
        <v>196</v>
      </c>
      <c r="TCC8" s="130" t="s">
        <v>29</v>
      </c>
      <c r="TCD8" s="131" t="s">
        <v>194</v>
      </c>
      <c r="TCE8" s="132" t="s">
        <v>195</v>
      </c>
      <c r="TCF8" s="132" t="s">
        <v>196</v>
      </c>
      <c r="TCG8" s="130" t="s">
        <v>29</v>
      </c>
      <c r="TCH8" s="131" t="s">
        <v>194</v>
      </c>
      <c r="TCI8" s="132" t="s">
        <v>195</v>
      </c>
      <c r="TCJ8" s="132" t="s">
        <v>196</v>
      </c>
      <c r="TCK8" s="130" t="s">
        <v>29</v>
      </c>
      <c r="TCL8" s="131" t="s">
        <v>194</v>
      </c>
      <c r="TCM8" s="132" t="s">
        <v>195</v>
      </c>
      <c r="TCN8" s="132" t="s">
        <v>196</v>
      </c>
      <c r="TCO8" s="130" t="s">
        <v>29</v>
      </c>
      <c r="TCP8" s="131" t="s">
        <v>194</v>
      </c>
      <c r="TCQ8" s="132" t="s">
        <v>195</v>
      </c>
      <c r="TCR8" s="132" t="s">
        <v>196</v>
      </c>
      <c r="TCS8" s="130" t="s">
        <v>29</v>
      </c>
      <c r="TCT8" s="131" t="s">
        <v>194</v>
      </c>
      <c r="TCU8" s="132" t="s">
        <v>195</v>
      </c>
      <c r="TCV8" s="132" t="s">
        <v>196</v>
      </c>
      <c r="TCW8" s="130" t="s">
        <v>29</v>
      </c>
      <c r="TCX8" s="131" t="s">
        <v>194</v>
      </c>
      <c r="TCY8" s="132" t="s">
        <v>195</v>
      </c>
      <c r="TCZ8" s="132" t="s">
        <v>196</v>
      </c>
      <c r="TDA8" s="130" t="s">
        <v>29</v>
      </c>
      <c r="TDB8" s="131" t="s">
        <v>194</v>
      </c>
      <c r="TDC8" s="132" t="s">
        <v>195</v>
      </c>
      <c r="TDD8" s="132" t="s">
        <v>196</v>
      </c>
      <c r="TDE8" s="130" t="s">
        <v>29</v>
      </c>
      <c r="TDF8" s="131" t="s">
        <v>194</v>
      </c>
      <c r="TDG8" s="132" t="s">
        <v>195</v>
      </c>
      <c r="TDH8" s="132" t="s">
        <v>196</v>
      </c>
      <c r="TDI8" s="130" t="s">
        <v>29</v>
      </c>
      <c r="TDJ8" s="131" t="s">
        <v>194</v>
      </c>
      <c r="TDK8" s="132" t="s">
        <v>195</v>
      </c>
      <c r="TDL8" s="132" t="s">
        <v>196</v>
      </c>
      <c r="TDM8" s="130" t="s">
        <v>29</v>
      </c>
      <c r="TDN8" s="131" t="s">
        <v>194</v>
      </c>
      <c r="TDO8" s="132" t="s">
        <v>195</v>
      </c>
      <c r="TDP8" s="132" t="s">
        <v>196</v>
      </c>
      <c r="TDQ8" s="130" t="s">
        <v>29</v>
      </c>
      <c r="TDR8" s="131" t="s">
        <v>194</v>
      </c>
      <c r="TDS8" s="132" t="s">
        <v>195</v>
      </c>
      <c r="TDT8" s="132" t="s">
        <v>196</v>
      </c>
      <c r="TDU8" s="130" t="s">
        <v>29</v>
      </c>
      <c r="TDV8" s="131" t="s">
        <v>194</v>
      </c>
      <c r="TDW8" s="132" t="s">
        <v>195</v>
      </c>
      <c r="TDX8" s="132" t="s">
        <v>196</v>
      </c>
      <c r="TDY8" s="130" t="s">
        <v>29</v>
      </c>
      <c r="TDZ8" s="131" t="s">
        <v>194</v>
      </c>
      <c r="TEA8" s="132" t="s">
        <v>195</v>
      </c>
      <c r="TEB8" s="132" t="s">
        <v>196</v>
      </c>
      <c r="TEC8" s="130" t="s">
        <v>29</v>
      </c>
      <c r="TED8" s="131" t="s">
        <v>194</v>
      </c>
      <c r="TEE8" s="132" t="s">
        <v>195</v>
      </c>
      <c r="TEF8" s="132" t="s">
        <v>196</v>
      </c>
      <c r="TEG8" s="130" t="s">
        <v>29</v>
      </c>
      <c r="TEH8" s="131" t="s">
        <v>194</v>
      </c>
      <c r="TEI8" s="132" t="s">
        <v>195</v>
      </c>
      <c r="TEJ8" s="132" t="s">
        <v>196</v>
      </c>
      <c r="TEK8" s="130" t="s">
        <v>29</v>
      </c>
      <c r="TEL8" s="131" t="s">
        <v>194</v>
      </c>
      <c r="TEM8" s="132" t="s">
        <v>195</v>
      </c>
      <c r="TEN8" s="132" t="s">
        <v>196</v>
      </c>
      <c r="TEO8" s="130" t="s">
        <v>29</v>
      </c>
      <c r="TEP8" s="131" t="s">
        <v>194</v>
      </c>
      <c r="TEQ8" s="132" t="s">
        <v>195</v>
      </c>
      <c r="TER8" s="132" t="s">
        <v>196</v>
      </c>
      <c r="TES8" s="130" t="s">
        <v>29</v>
      </c>
      <c r="TET8" s="131" t="s">
        <v>194</v>
      </c>
      <c r="TEU8" s="132" t="s">
        <v>195</v>
      </c>
      <c r="TEV8" s="132" t="s">
        <v>196</v>
      </c>
      <c r="TEW8" s="130" t="s">
        <v>29</v>
      </c>
      <c r="TEX8" s="131" t="s">
        <v>194</v>
      </c>
      <c r="TEY8" s="132" t="s">
        <v>195</v>
      </c>
      <c r="TEZ8" s="132" t="s">
        <v>196</v>
      </c>
      <c r="TFA8" s="130" t="s">
        <v>29</v>
      </c>
      <c r="TFB8" s="131" t="s">
        <v>194</v>
      </c>
      <c r="TFC8" s="132" t="s">
        <v>195</v>
      </c>
      <c r="TFD8" s="132" t="s">
        <v>196</v>
      </c>
      <c r="TFE8" s="130" t="s">
        <v>29</v>
      </c>
      <c r="TFF8" s="131" t="s">
        <v>194</v>
      </c>
      <c r="TFG8" s="132" t="s">
        <v>195</v>
      </c>
      <c r="TFH8" s="132" t="s">
        <v>196</v>
      </c>
      <c r="TFI8" s="130" t="s">
        <v>29</v>
      </c>
      <c r="TFJ8" s="131" t="s">
        <v>194</v>
      </c>
      <c r="TFK8" s="132" t="s">
        <v>195</v>
      </c>
      <c r="TFL8" s="132" t="s">
        <v>196</v>
      </c>
      <c r="TFM8" s="130" t="s">
        <v>29</v>
      </c>
      <c r="TFN8" s="131" t="s">
        <v>194</v>
      </c>
      <c r="TFO8" s="132" t="s">
        <v>195</v>
      </c>
      <c r="TFP8" s="132" t="s">
        <v>196</v>
      </c>
      <c r="TFQ8" s="130" t="s">
        <v>29</v>
      </c>
      <c r="TFR8" s="131" t="s">
        <v>194</v>
      </c>
      <c r="TFS8" s="132" t="s">
        <v>195</v>
      </c>
      <c r="TFT8" s="132" t="s">
        <v>196</v>
      </c>
      <c r="TFU8" s="130" t="s">
        <v>29</v>
      </c>
      <c r="TFV8" s="131" t="s">
        <v>194</v>
      </c>
      <c r="TFW8" s="132" t="s">
        <v>195</v>
      </c>
      <c r="TFX8" s="132" t="s">
        <v>196</v>
      </c>
      <c r="TFY8" s="130" t="s">
        <v>29</v>
      </c>
      <c r="TFZ8" s="131" t="s">
        <v>194</v>
      </c>
      <c r="TGA8" s="132" t="s">
        <v>195</v>
      </c>
      <c r="TGB8" s="132" t="s">
        <v>196</v>
      </c>
      <c r="TGC8" s="130" t="s">
        <v>29</v>
      </c>
      <c r="TGD8" s="131" t="s">
        <v>194</v>
      </c>
      <c r="TGE8" s="132" t="s">
        <v>195</v>
      </c>
      <c r="TGF8" s="132" t="s">
        <v>196</v>
      </c>
      <c r="TGG8" s="130" t="s">
        <v>29</v>
      </c>
      <c r="TGH8" s="131" t="s">
        <v>194</v>
      </c>
      <c r="TGI8" s="132" t="s">
        <v>195</v>
      </c>
      <c r="TGJ8" s="132" t="s">
        <v>196</v>
      </c>
      <c r="TGK8" s="130" t="s">
        <v>29</v>
      </c>
      <c r="TGL8" s="131" t="s">
        <v>194</v>
      </c>
      <c r="TGM8" s="132" t="s">
        <v>195</v>
      </c>
      <c r="TGN8" s="132" t="s">
        <v>196</v>
      </c>
      <c r="TGO8" s="130" t="s">
        <v>29</v>
      </c>
      <c r="TGP8" s="131" t="s">
        <v>194</v>
      </c>
      <c r="TGQ8" s="132" t="s">
        <v>195</v>
      </c>
      <c r="TGR8" s="132" t="s">
        <v>196</v>
      </c>
      <c r="TGS8" s="130" t="s">
        <v>29</v>
      </c>
      <c r="TGT8" s="131" t="s">
        <v>194</v>
      </c>
      <c r="TGU8" s="132" t="s">
        <v>195</v>
      </c>
      <c r="TGV8" s="132" t="s">
        <v>196</v>
      </c>
      <c r="TGW8" s="130" t="s">
        <v>29</v>
      </c>
      <c r="TGX8" s="131" t="s">
        <v>194</v>
      </c>
      <c r="TGY8" s="132" t="s">
        <v>195</v>
      </c>
      <c r="TGZ8" s="132" t="s">
        <v>196</v>
      </c>
      <c r="THA8" s="130" t="s">
        <v>29</v>
      </c>
      <c r="THB8" s="131" t="s">
        <v>194</v>
      </c>
      <c r="THC8" s="132" t="s">
        <v>195</v>
      </c>
      <c r="THD8" s="132" t="s">
        <v>196</v>
      </c>
      <c r="THE8" s="130" t="s">
        <v>29</v>
      </c>
      <c r="THF8" s="131" t="s">
        <v>194</v>
      </c>
      <c r="THG8" s="132" t="s">
        <v>195</v>
      </c>
      <c r="THH8" s="132" t="s">
        <v>196</v>
      </c>
      <c r="THI8" s="130" t="s">
        <v>29</v>
      </c>
      <c r="THJ8" s="131" t="s">
        <v>194</v>
      </c>
      <c r="THK8" s="132" t="s">
        <v>195</v>
      </c>
      <c r="THL8" s="132" t="s">
        <v>196</v>
      </c>
      <c r="THM8" s="130" t="s">
        <v>29</v>
      </c>
      <c r="THN8" s="131" t="s">
        <v>194</v>
      </c>
      <c r="THO8" s="132" t="s">
        <v>195</v>
      </c>
      <c r="THP8" s="132" t="s">
        <v>196</v>
      </c>
      <c r="THQ8" s="130" t="s">
        <v>29</v>
      </c>
      <c r="THR8" s="131" t="s">
        <v>194</v>
      </c>
      <c r="THS8" s="132" t="s">
        <v>195</v>
      </c>
      <c r="THT8" s="132" t="s">
        <v>196</v>
      </c>
      <c r="THU8" s="130" t="s">
        <v>29</v>
      </c>
      <c r="THV8" s="131" t="s">
        <v>194</v>
      </c>
      <c r="THW8" s="132" t="s">
        <v>195</v>
      </c>
      <c r="THX8" s="132" t="s">
        <v>196</v>
      </c>
      <c r="THY8" s="130" t="s">
        <v>29</v>
      </c>
      <c r="THZ8" s="131" t="s">
        <v>194</v>
      </c>
      <c r="TIA8" s="132" t="s">
        <v>195</v>
      </c>
      <c r="TIB8" s="132" t="s">
        <v>196</v>
      </c>
      <c r="TIC8" s="130" t="s">
        <v>29</v>
      </c>
      <c r="TID8" s="131" t="s">
        <v>194</v>
      </c>
      <c r="TIE8" s="132" t="s">
        <v>195</v>
      </c>
      <c r="TIF8" s="132" t="s">
        <v>196</v>
      </c>
      <c r="TIG8" s="130" t="s">
        <v>29</v>
      </c>
      <c r="TIH8" s="131" t="s">
        <v>194</v>
      </c>
      <c r="TII8" s="132" t="s">
        <v>195</v>
      </c>
      <c r="TIJ8" s="132" t="s">
        <v>196</v>
      </c>
      <c r="TIK8" s="130" t="s">
        <v>29</v>
      </c>
      <c r="TIL8" s="131" t="s">
        <v>194</v>
      </c>
      <c r="TIM8" s="132" t="s">
        <v>195</v>
      </c>
      <c r="TIN8" s="132" t="s">
        <v>196</v>
      </c>
      <c r="TIO8" s="130" t="s">
        <v>29</v>
      </c>
      <c r="TIP8" s="131" t="s">
        <v>194</v>
      </c>
      <c r="TIQ8" s="132" t="s">
        <v>195</v>
      </c>
      <c r="TIR8" s="132" t="s">
        <v>196</v>
      </c>
      <c r="TIS8" s="130" t="s">
        <v>29</v>
      </c>
      <c r="TIT8" s="131" t="s">
        <v>194</v>
      </c>
      <c r="TIU8" s="132" t="s">
        <v>195</v>
      </c>
      <c r="TIV8" s="132" t="s">
        <v>196</v>
      </c>
      <c r="TIW8" s="130" t="s">
        <v>29</v>
      </c>
      <c r="TIX8" s="131" t="s">
        <v>194</v>
      </c>
      <c r="TIY8" s="132" t="s">
        <v>195</v>
      </c>
      <c r="TIZ8" s="132" t="s">
        <v>196</v>
      </c>
      <c r="TJA8" s="130" t="s">
        <v>29</v>
      </c>
      <c r="TJB8" s="131" t="s">
        <v>194</v>
      </c>
      <c r="TJC8" s="132" t="s">
        <v>195</v>
      </c>
      <c r="TJD8" s="132" t="s">
        <v>196</v>
      </c>
      <c r="TJE8" s="130" t="s">
        <v>29</v>
      </c>
      <c r="TJF8" s="131" t="s">
        <v>194</v>
      </c>
      <c r="TJG8" s="132" t="s">
        <v>195</v>
      </c>
      <c r="TJH8" s="132" t="s">
        <v>196</v>
      </c>
      <c r="TJI8" s="130" t="s">
        <v>29</v>
      </c>
      <c r="TJJ8" s="131" t="s">
        <v>194</v>
      </c>
      <c r="TJK8" s="132" t="s">
        <v>195</v>
      </c>
      <c r="TJL8" s="132" t="s">
        <v>196</v>
      </c>
      <c r="TJM8" s="130" t="s">
        <v>29</v>
      </c>
      <c r="TJN8" s="131" t="s">
        <v>194</v>
      </c>
      <c r="TJO8" s="132" t="s">
        <v>195</v>
      </c>
      <c r="TJP8" s="132" t="s">
        <v>196</v>
      </c>
      <c r="TJQ8" s="130" t="s">
        <v>29</v>
      </c>
      <c r="TJR8" s="131" t="s">
        <v>194</v>
      </c>
      <c r="TJS8" s="132" t="s">
        <v>195</v>
      </c>
      <c r="TJT8" s="132" t="s">
        <v>196</v>
      </c>
      <c r="TJU8" s="130" t="s">
        <v>29</v>
      </c>
      <c r="TJV8" s="131" t="s">
        <v>194</v>
      </c>
      <c r="TJW8" s="132" t="s">
        <v>195</v>
      </c>
      <c r="TJX8" s="132" t="s">
        <v>196</v>
      </c>
      <c r="TJY8" s="130" t="s">
        <v>29</v>
      </c>
      <c r="TJZ8" s="131" t="s">
        <v>194</v>
      </c>
      <c r="TKA8" s="132" t="s">
        <v>195</v>
      </c>
      <c r="TKB8" s="132" t="s">
        <v>196</v>
      </c>
      <c r="TKC8" s="130" t="s">
        <v>29</v>
      </c>
      <c r="TKD8" s="131" t="s">
        <v>194</v>
      </c>
      <c r="TKE8" s="132" t="s">
        <v>195</v>
      </c>
      <c r="TKF8" s="132" t="s">
        <v>196</v>
      </c>
      <c r="TKG8" s="130" t="s">
        <v>29</v>
      </c>
      <c r="TKH8" s="131" t="s">
        <v>194</v>
      </c>
      <c r="TKI8" s="132" t="s">
        <v>195</v>
      </c>
      <c r="TKJ8" s="132" t="s">
        <v>196</v>
      </c>
      <c r="TKK8" s="130" t="s">
        <v>29</v>
      </c>
      <c r="TKL8" s="131" t="s">
        <v>194</v>
      </c>
      <c r="TKM8" s="132" t="s">
        <v>195</v>
      </c>
      <c r="TKN8" s="132" t="s">
        <v>196</v>
      </c>
      <c r="TKO8" s="130" t="s">
        <v>29</v>
      </c>
      <c r="TKP8" s="131" t="s">
        <v>194</v>
      </c>
      <c r="TKQ8" s="132" t="s">
        <v>195</v>
      </c>
      <c r="TKR8" s="132" t="s">
        <v>196</v>
      </c>
      <c r="TKS8" s="130" t="s">
        <v>29</v>
      </c>
      <c r="TKT8" s="131" t="s">
        <v>194</v>
      </c>
      <c r="TKU8" s="132" t="s">
        <v>195</v>
      </c>
      <c r="TKV8" s="132" t="s">
        <v>196</v>
      </c>
      <c r="TKW8" s="130" t="s">
        <v>29</v>
      </c>
      <c r="TKX8" s="131" t="s">
        <v>194</v>
      </c>
      <c r="TKY8" s="132" t="s">
        <v>195</v>
      </c>
      <c r="TKZ8" s="132" t="s">
        <v>196</v>
      </c>
      <c r="TLA8" s="130" t="s">
        <v>29</v>
      </c>
      <c r="TLB8" s="131" t="s">
        <v>194</v>
      </c>
      <c r="TLC8" s="132" t="s">
        <v>195</v>
      </c>
      <c r="TLD8" s="132" t="s">
        <v>196</v>
      </c>
      <c r="TLE8" s="130" t="s">
        <v>29</v>
      </c>
      <c r="TLF8" s="131" t="s">
        <v>194</v>
      </c>
      <c r="TLG8" s="132" t="s">
        <v>195</v>
      </c>
      <c r="TLH8" s="132" t="s">
        <v>196</v>
      </c>
      <c r="TLI8" s="130" t="s">
        <v>29</v>
      </c>
      <c r="TLJ8" s="131" t="s">
        <v>194</v>
      </c>
      <c r="TLK8" s="132" t="s">
        <v>195</v>
      </c>
      <c r="TLL8" s="132" t="s">
        <v>196</v>
      </c>
      <c r="TLM8" s="130" t="s">
        <v>29</v>
      </c>
      <c r="TLN8" s="131" t="s">
        <v>194</v>
      </c>
      <c r="TLO8" s="132" t="s">
        <v>195</v>
      </c>
      <c r="TLP8" s="132" t="s">
        <v>196</v>
      </c>
      <c r="TLQ8" s="130" t="s">
        <v>29</v>
      </c>
      <c r="TLR8" s="131" t="s">
        <v>194</v>
      </c>
      <c r="TLS8" s="132" t="s">
        <v>195</v>
      </c>
      <c r="TLT8" s="132" t="s">
        <v>196</v>
      </c>
      <c r="TLU8" s="130" t="s">
        <v>29</v>
      </c>
      <c r="TLV8" s="131" t="s">
        <v>194</v>
      </c>
      <c r="TLW8" s="132" t="s">
        <v>195</v>
      </c>
      <c r="TLX8" s="132" t="s">
        <v>196</v>
      </c>
      <c r="TLY8" s="130" t="s">
        <v>29</v>
      </c>
      <c r="TLZ8" s="131" t="s">
        <v>194</v>
      </c>
      <c r="TMA8" s="132" t="s">
        <v>195</v>
      </c>
      <c r="TMB8" s="132" t="s">
        <v>196</v>
      </c>
      <c r="TMC8" s="130" t="s">
        <v>29</v>
      </c>
      <c r="TMD8" s="131" t="s">
        <v>194</v>
      </c>
      <c r="TME8" s="132" t="s">
        <v>195</v>
      </c>
      <c r="TMF8" s="132" t="s">
        <v>196</v>
      </c>
      <c r="TMG8" s="130" t="s">
        <v>29</v>
      </c>
      <c r="TMH8" s="131" t="s">
        <v>194</v>
      </c>
      <c r="TMI8" s="132" t="s">
        <v>195</v>
      </c>
      <c r="TMJ8" s="132" t="s">
        <v>196</v>
      </c>
      <c r="TMK8" s="130" t="s">
        <v>29</v>
      </c>
      <c r="TML8" s="131" t="s">
        <v>194</v>
      </c>
      <c r="TMM8" s="132" t="s">
        <v>195</v>
      </c>
      <c r="TMN8" s="132" t="s">
        <v>196</v>
      </c>
      <c r="TMO8" s="130" t="s">
        <v>29</v>
      </c>
      <c r="TMP8" s="131" t="s">
        <v>194</v>
      </c>
      <c r="TMQ8" s="132" t="s">
        <v>195</v>
      </c>
      <c r="TMR8" s="132" t="s">
        <v>196</v>
      </c>
      <c r="TMS8" s="130" t="s">
        <v>29</v>
      </c>
      <c r="TMT8" s="131" t="s">
        <v>194</v>
      </c>
      <c r="TMU8" s="132" t="s">
        <v>195</v>
      </c>
      <c r="TMV8" s="132" t="s">
        <v>196</v>
      </c>
      <c r="TMW8" s="130" t="s">
        <v>29</v>
      </c>
      <c r="TMX8" s="131" t="s">
        <v>194</v>
      </c>
      <c r="TMY8" s="132" t="s">
        <v>195</v>
      </c>
      <c r="TMZ8" s="132" t="s">
        <v>196</v>
      </c>
      <c r="TNA8" s="130" t="s">
        <v>29</v>
      </c>
      <c r="TNB8" s="131" t="s">
        <v>194</v>
      </c>
      <c r="TNC8" s="132" t="s">
        <v>195</v>
      </c>
      <c r="TND8" s="132" t="s">
        <v>196</v>
      </c>
      <c r="TNE8" s="130" t="s">
        <v>29</v>
      </c>
      <c r="TNF8" s="131" t="s">
        <v>194</v>
      </c>
      <c r="TNG8" s="132" t="s">
        <v>195</v>
      </c>
      <c r="TNH8" s="132" t="s">
        <v>196</v>
      </c>
      <c r="TNI8" s="130" t="s">
        <v>29</v>
      </c>
      <c r="TNJ8" s="131" t="s">
        <v>194</v>
      </c>
      <c r="TNK8" s="132" t="s">
        <v>195</v>
      </c>
      <c r="TNL8" s="132" t="s">
        <v>196</v>
      </c>
      <c r="TNM8" s="130" t="s">
        <v>29</v>
      </c>
      <c r="TNN8" s="131" t="s">
        <v>194</v>
      </c>
      <c r="TNO8" s="132" t="s">
        <v>195</v>
      </c>
      <c r="TNP8" s="132" t="s">
        <v>196</v>
      </c>
      <c r="TNQ8" s="130" t="s">
        <v>29</v>
      </c>
      <c r="TNR8" s="131" t="s">
        <v>194</v>
      </c>
      <c r="TNS8" s="132" t="s">
        <v>195</v>
      </c>
      <c r="TNT8" s="132" t="s">
        <v>196</v>
      </c>
      <c r="TNU8" s="130" t="s">
        <v>29</v>
      </c>
      <c r="TNV8" s="131" t="s">
        <v>194</v>
      </c>
      <c r="TNW8" s="132" t="s">
        <v>195</v>
      </c>
      <c r="TNX8" s="132" t="s">
        <v>196</v>
      </c>
      <c r="TNY8" s="130" t="s">
        <v>29</v>
      </c>
      <c r="TNZ8" s="131" t="s">
        <v>194</v>
      </c>
      <c r="TOA8" s="132" t="s">
        <v>195</v>
      </c>
      <c r="TOB8" s="132" t="s">
        <v>196</v>
      </c>
      <c r="TOC8" s="130" t="s">
        <v>29</v>
      </c>
      <c r="TOD8" s="131" t="s">
        <v>194</v>
      </c>
      <c r="TOE8" s="132" t="s">
        <v>195</v>
      </c>
      <c r="TOF8" s="132" t="s">
        <v>196</v>
      </c>
      <c r="TOG8" s="130" t="s">
        <v>29</v>
      </c>
      <c r="TOH8" s="131" t="s">
        <v>194</v>
      </c>
      <c r="TOI8" s="132" t="s">
        <v>195</v>
      </c>
      <c r="TOJ8" s="132" t="s">
        <v>196</v>
      </c>
      <c r="TOK8" s="130" t="s">
        <v>29</v>
      </c>
      <c r="TOL8" s="131" t="s">
        <v>194</v>
      </c>
      <c r="TOM8" s="132" t="s">
        <v>195</v>
      </c>
      <c r="TON8" s="132" t="s">
        <v>196</v>
      </c>
      <c r="TOO8" s="130" t="s">
        <v>29</v>
      </c>
      <c r="TOP8" s="131" t="s">
        <v>194</v>
      </c>
      <c r="TOQ8" s="132" t="s">
        <v>195</v>
      </c>
      <c r="TOR8" s="132" t="s">
        <v>196</v>
      </c>
      <c r="TOS8" s="130" t="s">
        <v>29</v>
      </c>
      <c r="TOT8" s="131" t="s">
        <v>194</v>
      </c>
      <c r="TOU8" s="132" t="s">
        <v>195</v>
      </c>
      <c r="TOV8" s="132" t="s">
        <v>196</v>
      </c>
      <c r="TOW8" s="130" t="s">
        <v>29</v>
      </c>
      <c r="TOX8" s="131" t="s">
        <v>194</v>
      </c>
      <c r="TOY8" s="132" t="s">
        <v>195</v>
      </c>
      <c r="TOZ8" s="132" t="s">
        <v>196</v>
      </c>
      <c r="TPA8" s="130" t="s">
        <v>29</v>
      </c>
      <c r="TPB8" s="131" t="s">
        <v>194</v>
      </c>
      <c r="TPC8" s="132" t="s">
        <v>195</v>
      </c>
      <c r="TPD8" s="132" t="s">
        <v>196</v>
      </c>
      <c r="TPE8" s="130" t="s">
        <v>29</v>
      </c>
      <c r="TPF8" s="131" t="s">
        <v>194</v>
      </c>
      <c r="TPG8" s="132" t="s">
        <v>195</v>
      </c>
      <c r="TPH8" s="132" t="s">
        <v>196</v>
      </c>
      <c r="TPI8" s="130" t="s">
        <v>29</v>
      </c>
      <c r="TPJ8" s="131" t="s">
        <v>194</v>
      </c>
      <c r="TPK8" s="132" t="s">
        <v>195</v>
      </c>
      <c r="TPL8" s="132" t="s">
        <v>196</v>
      </c>
      <c r="TPM8" s="130" t="s">
        <v>29</v>
      </c>
      <c r="TPN8" s="131" t="s">
        <v>194</v>
      </c>
      <c r="TPO8" s="132" t="s">
        <v>195</v>
      </c>
      <c r="TPP8" s="132" t="s">
        <v>196</v>
      </c>
      <c r="TPQ8" s="130" t="s">
        <v>29</v>
      </c>
      <c r="TPR8" s="131" t="s">
        <v>194</v>
      </c>
      <c r="TPS8" s="132" t="s">
        <v>195</v>
      </c>
      <c r="TPT8" s="132" t="s">
        <v>196</v>
      </c>
      <c r="TPU8" s="130" t="s">
        <v>29</v>
      </c>
      <c r="TPV8" s="131" t="s">
        <v>194</v>
      </c>
      <c r="TPW8" s="132" t="s">
        <v>195</v>
      </c>
      <c r="TPX8" s="132" t="s">
        <v>196</v>
      </c>
      <c r="TPY8" s="130" t="s">
        <v>29</v>
      </c>
      <c r="TPZ8" s="131" t="s">
        <v>194</v>
      </c>
      <c r="TQA8" s="132" t="s">
        <v>195</v>
      </c>
      <c r="TQB8" s="132" t="s">
        <v>196</v>
      </c>
      <c r="TQC8" s="130" t="s">
        <v>29</v>
      </c>
      <c r="TQD8" s="131" t="s">
        <v>194</v>
      </c>
      <c r="TQE8" s="132" t="s">
        <v>195</v>
      </c>
      <c r="TQF8" s="132" t="s">
        <v>196</v>
      </c>
      <c r="TQG8" s="130" t="s">
        <v>29</v>
      </c>
      <c r="TQH8" s="131" t="s">
        <v>194</v>
      </c>
      <c r="TQI8" s="132" t="s">
        <v>195</v>
      </c>
      <c r="TQJ8" s="132" t="s">
        <v>196</v>
      </c>
      <c r="TQK8" s="130" t="s">
        <v>29</v>
      </c>
      <c r="TQL8" s="131" t="s">
        <v>194</v>
      </c>
      <c r="TQM8" s="132" t="s">
        <v>195</v>
      </c>
      <c r="TQN8" s="132" t="s">
        <v>196</v>
      </c>
      <c r="TQO8" s="130" t="s">
        <v>29</v>
      </c>
      <c r="TQP8" s="131" t="s">
        <v>194</v>
      </c>
      <c r="TQQ8" s="132" t="s">
        <v>195</v>
      </c>
      <c r="TQR8" s="132" t="s">
        <v>196</v>
      </c>
      <c r="TQS8" s="130" t="s">
        <v>29</v>
      </c>
      <c r="TQT8" s="131" t="s">
        <v>194</v>
      </c>
      <c r="TQU8" s="132" t="s">
        <v>195</v>
      </c>
      <c r="TQV8" s="132" t="s">
        <v>196</v>
      </c>
      <c r="TQW8" s="130" t="s">
        <v>29</v>
      </c>
      <c r="TQX8" s="131" t="s">
        <v>194</v>
      </c>
      <c r="TQY8" s="132" t="s">
        <v>195</v>
      </c>
      <c r="TQZ8" s="132" t="s">
        <v>196</v>
      </c>
      <c r="TRA8" s="130" t="s">
        <v>29</v>
      </c>
      <c r="TRB8" s="131" t="s">
        <v>194</v>
      </c>
      <c r="TRC8" s="132" t="s">
        <v>195</v>
      </c>
      <c r="TRD8" s="132" t="s">
        <v>196</v>
      </c>
      <c r="TRE8" s="130" t="s">
        <v>29</v>
      </c>
      <c r="TRF8" s="131" t="s">
        <v>194</v>
      </c>
      <c r="TRG8" s="132" t="s">
        <v>195</v>
      </c>
      <c r="TRH8" s="132" t="s">
        <v>196</v>
      </c>
      <c r="TRI8" s="130" t="s">
        <v>29</v>
      </c>
      <c r="TRJ8" s="131" t="s">
        <v>194</v>
      </c>
      <c r="TRK8" s="132" t="s">
        <v>195</v>
      </c>
      <c r="TRL8" s="132" t="s">
        <v>196</v>
      </c>
      <c r="TRM8" s="130" t="s">
        <v>29</v>
      </c>
      <c r="TRN8" s="131" t="s">
        <v>194</v>
      </c>
      <c r="TRO8" s="132" t="s">
        <v>195</v>
      </c>
      <c r="TRP8" s="132" t="s">
        <v>196</v>
      </c>
      <c r="TRQ8" s="130" t="s">
        <v>29</v>
      </c>
      <c r="TRR8" s="131" t="s">
        <v>194</v>
      </c>
      <c r="TRS8" s="132" t="s">
        <v>195</v>
      </c>
      <c r="TRT8" s="132" t="s">
        <v>196</v>
      </c>
      <c r="TRU8" s="130" t="s">
        <v>29</v>
      </c>
      <c r="TRV8" s="131" t="s">
        <v>194</v>
      </c>
      <c r="TRW8" s="132" t="s">
        <v>195</v>
      </c>
      <c r="TRX8" s="132" t="s">
        <v>196</v>
      </c>
      <c r="TRY8" s="130" t="s">
        <v>29</v>
      </c>
      <c r="TRZ8" s="131" t="s">
        <v>194</v>
      </c>
      <c r="TSA8" s="132" t="s">
        <v>195</v>
      </c>
      <c r="TSB8" s="132" t="s">
        <v>196</v>
      </c>
      <c r="TSC8" s="130" t="s">
        <v>29</v>
      </c>
      <c r="TSD8" s="131" t="s">
        <v>194</v>
      </c>
      <c r="TSE8" s="132" t="s">
        <v>195</v>
      </c>
      <c r="TSF8" s="132" t="s">
        <v>196</v>
      </c>
      <c r="TSG8" s="130" t="s">
        <v>29</v>
      </c>
      <c r="TSH8" s="131" t="s">
        <v>194</v>
      </c>
      <c r="TSI8" s="132" t="s">
        <v>195</v>
      </c>
      <c r="TSJ8" s="132" t="s">
        <v>196</v>
      </c>
      <c r="TSK8" s="130" t="s">
        <v>29</v>
      </c>
      <c r="TSL8" s="131" t="s">
        <v>194</v>
      </c>
      <c r="TSM8" s="132" t="s">
        <v>195</v>
      </c>
      <c r="TSN8" s="132" t="s">
        <v>196</v>
      </c>
      <c r="TSO8" s="130" t="s">
        <v>29</v>
      </c>
      <c r="TSP8" s="131" t="s">
        <v>194</v>
      </c>
      <c r="TSQ8" s="132" t="s">
        <v>195</v>
      </c>
      <c r="TSR8" s="132" t="s">
        <v>196</v>
      </c>
      <c r="TSS8" s="130" t="s">
        <v>29</v>
      </c>
      <c r="TST8" s="131" t="s">
        <v>194</v>
      </c>
      <c r="TSU8" s="132" t="s">
        <v>195</v>
      </c>
      <c r="TSV8" s="132" t="s">
        <v>196</v>
      </c>
      <c r="TSW8" s="130" t="s">
        <v>29</v>
      </c>
      <c r="TSX8" s="131" t="s">
        <v>194</v>
      </c>
      <c r="TSY8" s="132" t="s">
        <v>195</v>
      </c>
      <c r="TSZ8" s="132" t="s">
        <v>196</v>
      </c>
      <c r="TTA8" s="130" t="s">
        <v>29</v>
      </c>
      <c r="TTB8" s="131" t="s">
        <v>194</v>
      </c>
      <c r="TTC8" s="132" t="s">
        <v>195</v>
      </c>
      <c r="TTD8" s="132" t="s">
        <v>196</v>
      </c>
      <c r="TTE8" s="130" t="s">
        <v>29</v>
      </c>
      <c r="TTF8" s="131" t="s">
        <v>194</v>
      </c>
      <c r="TTG8" s="132" t="s">
        <v>195</v>
      </c>
      <c r="TTH8" s="132" t="s">
        <v>196</v>
      </c>
      <c r="TTI8" s="130" t="s">
        <v>29</v>
      </c>
      <c r="TTJ8" s="131" t="s">
        <v>194</v>
      </c>
      <c r="TTK8" s="132" t="s">
        <v>195</v>
      </c>
      <c r="TTL8" s="132" t="s">
        <v>196</v>
      </c>
      <c r="TTM8" s="130" t="s">
        <v>29</v>
      </c>
      <c r="TTN8" s="131" t="s">
        <v>194</v>
      </c>
      <c r="TTO8" s="132" t="s">
        <v>195</v>
      </c>
      <c r="TTP8" s="132" t="s">
        <v>196</v>
      </c>
      <c r="TTQ8" s="130" t="s">
        <v>29</v>
      </c>
      <c r="TTR8" s="131" t="s">
        <v>194</v>
      </c>
      <c r="TTS8" s="132" t="s">
        <v>195</v>
      </c>
      <c r="TTT8" s="132" t="s">
        <v>196</v>
      </c>
      <c r="TTU8" s="130" t="s">
        <v>29</v>
      </c>
      <c r="TTV8" s="131" t="s">
        <v>194</v>
      </c>
      <c r="TTW8" s="132" t="s">
        <v>195</v>
      </c>
      <c r="TTX8" s="132" t="s">
        <v>196</v>
      </c>
      <c r="TTY8" s="130" t="s">
        <v>29</v>
      </c>
      <c r="TTZ8" s="131" t="s">
        <v>194</v>
      </c>
      <c r="TUA8" s="132" t="s">
        <v>195</v>
      </c>
      <c r="TUB8" s="132" t="s">
        <v>196</v>
      </c>
      <c r="TUC8" s="130" t="s">
        <v>29</v>
      </c>
      <c r="TUD8" s="131" t="s">
        <v>194</v>
      </c>
      <c r="TUE8" s="132" t="s">
        <v>195</v>
      </c>
      <c r="TUF8" s="132" t="s">
        <v>196</v>
      </c>
      <c r="TUG8" s="130" t="s">
        <v>29</v>
      </c>
      <c r="TUH8" s="131" t="s">
        <v>194</v>
      </c>
      <c r="TUI8" s="132" t="s">
        <v>195</v>
      </c>
      <c r="TUJ8" s="132" t="s">
        <v>196</v>
      </c>
      <c r="TUK8" s="130" t="s">
        <v>29</v>
      </c>
      <c r="TUL8" s="131" t="s">
        <v>194</v>
      </c>
      <c r="TUM8" s="132" t="s">
        <v>195</v>
      </c>
      <c r="TUN8" s="132" t="s">
        <v>196</v>
      </c>
      <c r="TUO8" s="130" t="s">
        <v>29</v>
      </c>
      <c r="TUP8" s="131" t="s">
        <v>194</v>
      </c>
      <c r="TUQ8" s="132" t="s">
        <v>195</v>
      </c>
      <c r="TUR8" s="132" t="s">
        <v>196</v>
      </c>
      <c r="TUS8" s="130" t="s">
        <v>29</v>
      </c>
      <c r="TUT8" s="131" t="s">
        <v>194</v>
      </c>
      <c r="TUU8" s="132" t="s">
        <v>195</v>
      </c>
      <c r="TUV8" s="132" t="s">
        <v>196</v>
      </c>
      <c r="TUW8" s="130" t="s">
        <v>29</v>
      </c>
      <c r="TUX8" s="131" t="s">
        <v>194</v>
      </c>
      <c r="TUY8" s="132" t="s">
        <v>195</v>
      </c>
      <c r="TUZ8" s="132" t="s">
        <v>196</v>
      </c>
      <c r="TVA8" s="130" t="s">
        <v>29</v>
      </c>
      <c r="TVB8" s="131" t="s">
        <v>194</v>
      </c>
      <c r="TVC8" s="132" t="s">
        <v>195</v>
      </c>
      <c r="TVD8" s="132" t="s">
        <v>196</v>
      </c>
      <c r="TVE8" s="130" t="s">
        <v>29</v>
      </c>
      <c r="TVF8" s="131" t="s">
        <v>194</v>
      </c>
      <c r="TVG8" s="132" t="s">
        <v>195</v>
      </c>
      <c r="TVH8" s="132" t="s">
        <v>196</v>
      </c>
      <c r="TVI8" s="130" t="s">
        <v>29</v>
      </c>
      <c r="TVJ8" s="131" t="s">
        <v>194</v>
      </c>
      <c r="TVK8" s="132" t="s">
        <v>195</v>
      </c>
      <c r="TVL8" s="132" t="s">
        <v>196</v>
      </c>
      <c r="TVM8" s="130" t="s">
        <v>29</v>
      </c>
      <c r="TVN8" s="131" t="s">
        <v>194</v>
      </c>
      <c r="TVO8" s="132" t="s">
        <v>195</v>
      </c>
      <c r="TVP8" s="132" t="s">
        <v>196</v>
      </c>
      <c r="TVQ8" s="130" t="s">
        <v>29</v>
      </c>
      <c r="TVR8" s="131" t="s">
        <v>194</v>
      </c>
      <c r="TVS8" s="132" t="s">
        <v>195</v>
      </c>
      <c r="TVT8" s="132" t="s">
        <v>196</v>
      </c>
      <c r="TVU8" s="130" t="s">
        <v>29</v>
      </c>
      <c r="TVV8" s="131" t="s">
        <v>194</v>
      </c>
      <c r="TVW8" s="132" t="s">
        <v>195</v>
      </c>
      <c r="TVX8" s="132" t="s">
        <v>196</v>
      </c>
      <c r="TVY8" s="130" t="s">
        <v>29</v>
      </c>
      <c r="TVZ8" s="131" t="s">
        <v>194</v>
      </c>
      <c r="TWA8" s="132" t="s">
        <v>195</v>
      </c>
      <c r="TWB8" s="132" t="s">
        <v>196</v>
      </c>
      <c r="TWC8" s="130" t="s">
        <v>29</v>
      </c>
      <c r="TWD8" s="131" t="s">
        <v>194</v>
      </c>
      <c r="TWE8" s="132" t="s">
        <v>195</v>
      </c>
      <c r="TWF8" s="132" t="s">
        <v>196</v>
      </c>
      <c r="TWG8" s="130" t="s">
        <v>29</v>
      </c>
      <c r="TWH8" s="131" t="s">
        <v>194</v>
      </c>
      <c r="TWI8" s="132" t="s">
        <v>195</v>
      </c>
      <c r="TWJ8" s="132" t="s">
        <v>196</v>
      </c>
      <c r="TWK8" s="130" t="s">
        <v>29</v>
      </c>
      <c r="TWL8" s="131" t="s">
        <v>194</v>
      </c>
      <c r="TWM8" s="132" t="s">
        <v>195</v>
      </c>
      <c r="TWN8" s="132" t="s">
        <v>196</v>
      </c>
      <c r="TWO8" s="130" t="s">
        <v>29</v>
      </c>
      <c r="TWP8" s="131" t="s">
        <v>194</v>
      </c>
      <c r="TWQ8" s="132" t="s">
        <v>195</v>
      </c>
      <c r="TWR8" s="132" t="s">
        <v>196</v>
      </c>
      <c r="TWS8" s="130" t="s">
        <v>29</v>
      </c>
      <c r="TWT8" s="131" t="s">
        <v>194</v>
      </c>
      <c r="TWU8" s="132" t="s">
        <v>195</v>
      </c>
      <c r="TWV8" s="132" t="s">
        <v>196</v>
      </c>
      <c r="TWW8" s="130" t="s">
        <v>29</v>
      </c>
      <c r="TWX8" s="131" t="s">
        <v>194</v>
      </c>
      <c r="TWY8" s="132" t="s">
        <v>195</v>
      </c>
      <c r="TWZ8" s="132" t="s">
        <v>196</v>
      </c>
      <c r="TXA8" s="130" t="s">
        <v>29</v>
      </c>
      <c r="TXB8" s="131" t="s">
        <v>194</v>
      </c>
      <c r="TXC8" s="132" t="s">
        <v>195</v>
      </c>
      <c r="TXD8" s="132" t="s">
        <v>196</v>
      </c>
      <c r="TXE8" s="130" t="s">
        <v>29</v>
      </c>
      <c r="TXF8" s="131" t="s">
        <v>194</v>
      </c>
      <c r="TXG8" s="132" t="s">
        <v>195</v>
      </c>
      <c r="TXH8" s="132" t="s">
        <v>196</v>
      </c>
      <c r="TXI8" s="130" t="s">
        <v>29</v>
      </c>
      <c r="TXJ8" s="131" t="s">
        <v>194</v>
      </c>
      <c r="TXK8" s="132" t="s">
        <v>195</v>
      </c>
      <c r="TXL8" s="132" t="s">
        <v>196</v>
      </c>
      <c r="TXM8" s="130" t="s">
        <v>29</v>
      </c>
      <c r="TXN8" s="131" t="s">
        <v>194</v>
      </c>
      <c r="TXO8" s="132" t="s">
        <v>195</v>
      </c>
      <c r="TXP8" s="132" t="s">
        <v>196</v>
      </c>
      <c r="TXQ8" s="130" t="s">
        <v>29</v>
      </c>
      <c r="TXR8" s="131" t="s">
        <v>194</v>
      </c>
      <c r="TXS8" s="132" t="s">
        <v>195</v>
      </c>
      <c r="TXT8" s="132" t="s">
        <v>196</v>
      </c>
      <c r="TXU8" s="130" t="s">
        <v>29</v>
      </c>
      <c r="TXV8" s="131" t="s">
        <v>194</v>
      </c>
      <c r="TXW8" s="132" t="s">
        <v>195</v>
      </c>
      <c r="TXX8" s="132" t="s">
        <v>196</v>
      </c>
      <c r="TXY8" s="130" t="s">
        <v>29</v>
      </c>
      <c r="TXZ8" s="131" t="s">
        <v>194</v>
      </c>
      <c r="TYA8" s="132" t="s">
        <v>195</v>
      </c>
      <c r="TYB8" s="132" t="s">
        <v>196</v>
      </c>
      <c r="TYC8" s="130" t="s">
        <v>29</v>
      </c>
      <c r="TYD8" s="131" t="s">
        <v>194</v>
      </c>
      <c r="TYE8" s="132" t="s">
        <v>195</v>
      </c>
      <c r="TYF8" s="132" t="s">
        <v>196</v>
      </c>
      <c r="TYG8" s="130" t="s">
        <v>29</v>
      </c>
      <c r="TYH8" s="131" t="s">
        <v>194</v>
      </c>
      <c r="TYI8" s="132" t="s">
        <v>195</v>
      </c>
      <c r="TYJ8" s="132" t="s">
        <v>196</v>
      </c>
      <c r="TYK8" s="130" t="s">
        <v>29</v>
      </c>
      <c r="TYL8" s="131" t="s">
        <v>194</v>
      </c>
      <c r="TYM8" s="132" t="s">
        <v>195</v>
      </c>
      <c r="TYN8" s="132" t="s">
        <v>196</v>
      </c>
      <c r="TYO8" s="130" t="s">
        <v>29</v>
      </c>
      <c r="TYP8" s="131" t="s">
        <v>194</v>
      </c>
      <c r="TYQ8" s="132" t="s">
        <v>195</v>
      </c>
      <c r="TYR8" s="132" t="s">
        <v>196</v>
      </c>
      <c r="TYS8" s="130" t="s">
        <v>29</v>
      </c>
      <c r="TYT8" s="131" t="s">
        <v>194</v>
      </c>
      <c r="TYU8" s="132" t="s">
        <v>195</v>
      </c>
      <c r="TYV8" s="132" t="s">
        <v>196</v>
      </c>
      <c r="TYW8" s="130" t="s">
        <v>29</v>
      </c>
      <c r="TYX8" s="131" t="s">
        <v>194</v>
      </c>
      <c r="TYY8" s="132" t="s">
        <v>195</v>
      </c>
      <c r="TYZ8" s="132" t="s">
        <v>196</v>
      </c>
      <c r="TZA8" s="130" t="s">
        <v>29</v>
      </c>
      <c r="TZB8" s="131" t="s">
        <v>194</v>
      </c>
      <c r="TZC8" s="132" t="s">
        <v>195</v>
      </c>
      <c r="TZD8" s="132" t="s">
        <v>196</v>
      </c>
      <c r="TZE8" s="130" t="s">
        <v>29</v>
      </c>
      <c r="TZF8" s="131" t="s">
        <v>194</v>
      </c>
      <c r="TZG8" s="132" t="s">
        <v>195</v>
      </c>
      <c r="TZH8" s="132" t="s">
        <v>196</v>
      </c>
      <c r="TZI8" s="130" t="s">
        <v>29</v>
      </c>
      <c r="TZJ8" s="131" t="s">
        <v>194</v>
      </c>
      <c r="TZK8" s="132" t="s">
        <v>195</v>
      </c>
      <c r="TZL8" s="132" t="s">
        <v>196</v>
      </c>
      <c r="TZM8" s="130" t="s">
        <v>29</v>
      </c>
      <c r="TZN8" s="131" t="s">
        <v>194</v>
      </c>
      <c r="TZO8" s="132" t="s">
        <v>195</v>
      </c>
      <c r="TZP8" s="132" t="s">
        <v>196</v>
      </c>
      <c r="TZQ8" s="130" t="s">
        <v>29</v>
      </c>
      <c r="TZR8" s="131" t="s">
        <v>194</v>
      </c>
      <c r="TZS8" s="132" t="s">
        <v>195</v>
      </c>
      <c r="TZT8" s="132" t="s">
        <v>196</v>
      </c>
      <c r="TZU8" s="130" t="s">
        <v>29</v>
      </c>
      <c r="TZV8" s="131" t="s">
        <v>194</v>
      </c>
      <c r="TZW8" s="132" t="s">
        <v>195</v>
      </c>
      <c r="TZX8" s="132" t="s">
        <v>196</v>
      </c>
      <c r="TZY8" s="130" t="s">
        <v>29</v>
      </c>
      <c r="TZZ8" s="131" t="s">
        <v>194</v>
      </c>
      <c r="UAA8" s="132" t="s">
        <v>195</v>
      </c>
      <c r="UAB8" s="132" t="s">
        <v>196</v>
      </c>
      <c r="UAC8" s="130" t="s">
        <v>29</v>
      </c>
      <c r="UAD8" s="131" t="s">
        <v>194</v>
      </c>
      <c r="UAE8" s="132" t="s">
        <v>195</v>
      </c>
      <c r="UAF8" s="132" t="s">
        <v>196</v>
      </c>
      <c r="UAG8" s="130" t="s">
        <v>29</v>
      </c>
      <c r="UAH8" s="131" t="s">
        <v>194</v>
      </c>
      <c r="UAI8" s="132" t="s">
        <v>195</v>
      </c>
      <c r="UAJ8" s="132" t="s">
        <v>196</v>
      </c>
      <c r="UAK8" s="130" t="s">
        <v>29</v>
      </c>
      <c r="UAL8" s="131" t="s">
        <v>194</v>
      </c>
      <c r="UAM8" s="132" t="s">
        <v>195</v>
      </c>
      <c r="UAN8" s="132" t="s">
        <v>196</v>
      </c>
      <c r="UAO8" s="130" t="s">
        <v>29</v>
      </c>
      <c r="UAP8" s="131" t="s">
        <v>194</v>
      </c>
      <c r="UAQ8" s="132" t="s">
        <v>195</v>
      </c>
      <c r="UAR8" s="132" t="s">
        <v>196</v>
      </c>
      <c r="UAS8" s="130" t="s">
        <v>29</v>
      </c>
      <c r="UAT8" s="131" t="s">
        <v>194</v>
      </c>
      <c r="UAU8" s="132" t="s">
        <v>195</v>
      </c>
      <c r="UAV8" s="132" t="s">
        <v>196</v>
      </c>
      <c r="UAW8" s="130" t="s">
        <v>29</v>
      </c>
      <c r="UAX8" s="131" t="s">
        <v>194</v>
      </c>
      <c r="UAY8" s="132" t="s">
        <v>195</v>
      </c>
      <c r="UAZ8" s="132" t="s">
        <v>196</v>
      </c>
      <c r="UBA8" s="130" t="s">
        <v>29</v>
      </c>
      <c r="UBB8" s="131" t="s">
        <v>194</v>
      </c>
      <c r="UBC8" s="132" t="s">
        <v>195</v>
      </c>
      <c r="UBD8" s="132" t="s">
        <v>196</v>
      </c>
      <c r="UBE8" s="130" t="s">
        <v>29</v>
      </c>
      <c r="UBF8" s="131" t="s">
        <v>194</v>
      </c>
      <c r="UBG8" s="132" t="s">
        <v>195</v>
      </c>
      <c r="UBH8" s="132" t="s">
        <v>196</v>
      </c>
      <c r="UBI8" s="130" t="s">
        <v>29</v>
      </c>
      <c r="UBJ8" s="131" t="s">
        <v>194</v>
      </c>
      <c r="UBK8" s="132" t="s">
        <v>195</v>
      </c>
      <c r="UBL8" s="132" t="s">
        <v>196</v>
      </c>
      <c r="UBM8" s="130" t="s">
        <v>29</v>
      </c>
      <c r="UBN8" s="131" t="s">
        <v>194</v>
      </c>
      <c r="UBO8" s="132" t="s">
        <v>195</v>
      </c>
      <c r="UBP8" s="132" t="s">
        <v>196</v>
      </c>
      <c r="UBQ8" s="130" t="s">
        <v>29</v>
      </c>
      <c r="UBR8" s="131" t="s">
        <v>194</v>
      </c>
      <c r="UBS8" s="132" t="s">
        <v>195</v>
      </c>
      <c r="UBT8" s="132" t="s">
        <v>196</v>
      </c>
      <c r="UBU8" s="130" t="s">
        <v>29</v>
      </c>
      <c r="UBV8" s="131" t="s">
        <v>194</v>
      </c>
      <c r="UBW8" s="132" t="s">
        <v>195</v>
      </c>
      <c r="UBX8" s="132" t="s">
        <v>196</v>
      </c>
      <c r="UBY8" s="130" t="s">
        <v>29</v>
      </c>
      <c r="UBZ8" s="131" t="s">
        <v>194</v>
      </c>
      <c r="UCA8" s="132" t="s">
        <v>195</v>
      </c>
      <c r="UCB8" s="132" t="s">
        <v>196</v>
      </c>
      <c r="UCC8" s="130" t="s">
        <v>29</v>
      </c>
      <c r="UCD8" s="131" t="s">
        <v>194</v>
      </c>
      <c r="UCE8" s="132" t="s">
        <v>195</v>
      </c>
      <c r="UCF8" s="132" t="s">
        <v>196</v>
      </c>
      <c r="UCG8" s="130" t="s">
        <v>29</v>
      </c>
      <c r="UCH8" s="131" t="s">
        <v>194</v>
      </c>
      <c r="UCI8" s="132" t="s">
        <v>195</v>
      </c>
      <c r="UCJ8" s="132" t="s">
        <v>196</v>
      </c>
      <c r="UCK8" s="130" t="s">
        <v>29</v>
      </c>
      <c r="UCL8" s="131" t="s">
        <v>194</v>
      </c>
      <c r="UCM8" s="132" t="s">
        <v>195</v>
      </c>
      <c r="UCN8" s="132" t="s">
        <v>196</v>
      </c>
      <c r="UCO8" s="130" t="s">
        <v>29</v>
      </c>
      <c r="UCP8" s="131" t="s">
        <v>194</v>
      </c>
      <c r="UCQ8" s="132" t="s">
        <v>195</v>
      </c>
      <c r="UCR8" s="132" t="s">
        <v>196</v>
      </c>
      <c r="UCS8" s="130" t="s">
        <v>29</v>
      </c>
      <c r="UCT8" s="131" t="s">
        <v>194</v>
      </c>
      <c r="UCU8" s="132" t="s">
        <v>195</v>
      </c>
      <c r="UCV8" s="132" t="s">
        <v>196</v>
      </c>
      <c r="UCW8" s="130" t="s">
        <v>29</v>
      </c>
      <c r="UCX8" s="131" t="s">
        <v>194</v>
      </c>
      <c r="UCY8" s="132" t="s">
        <v>195</v>
      </c>
      <c r="UCZ8" s="132" t="s">
        <v>196</v>
      </c>
      <c r="UDA8" s="130" t="s">
        <v>29</v>
      </c>
      <c r="UDB8" s="131" t="s">
        <v>194</v>
      </c>
      <c r="UDC8" s="132" t="s">
        <v>195</v>
      </c>
      <c r="UDD8" s="132" t="s">
        <v>196</v>
      </c>
      <c r="UDE8" s="130" t="s">
        <v>29</v>
      </c>
      <c r="UDF8" s="131" t="s">
        <v>194</v>
      </c>
      <c r="UDG8" s="132" t="s">
        <v>195</v>
      </c>
      <c r="UDH8" s="132" t="s">
        <v>196</v>
      </c>
      <c r="UDI8" s="130" t="s">
        <v>29</v>
      </c>
      <c r="UDJ8" s="131" t="s">
        <v>194</v>
      </c>
      <c r="UDK8" s="132" t="s">
        <v>195</v>
      </c>
      <c r="UDL8" s="132" t="s">
        <v>196</v>
      </c>
      <c r="UDM8" s="130" t="s">
        <v>29</v>
      </c>
      <c r="UDN8" s="131" t="s">
        <v>194</v>
      </c>
      <c r="UDO8" s="132" t="s">
        <v>195</v>
      </c>
      <c r="UDP8" s="132" t="s">
        <v>196</v>
      </c>
      <c r="UDQ8" s="130" t="s">
        <v>29</v>
      </c>
      <c r="UDR8" s="131" t="s">
        <v>194</v>
      </c>
      <c r="UDS8" s="132" t="s">
        <v>195</v>
      </c>
      <c r="UDT8" s="132" t="s">
        <v>196</v>
      </c>
      <c r="UDU8" s="130" t="s">
        <v>29</v>
      </c>
      <c r="UDV8" s="131" t="s">
        <v>194</v>
      </c>
      <c r="UDW8" s="132" t="s">
        <v>195</v>
      </c>
      <c r="UDX8" s="132" t="s">
        <v>196</v>
      </c>
      <c r="UDY8" s="130" t="s">
        <v>29</v>
      </c>
      <c r="UDZ8" s="131" t="s">
        <v>194</v>
      </c>
      <c r="UEA8" s="132" t="s">
        <v>195</v>
      </c>
      <c r="UEB8" s="132" t="s">
        <v>196</v>
      </c>
      <c r="UEC8" s="130" t="s">
        <v>29</v>
      </c>
      <c r="UED8" s="131" t="s">
        <v>194</v>
      </c>
      <c r="UEE8" s="132" t="s">
        <v>195</v>
      </c>
      <c r="UEF8" s="132" t="s">
        <v>196</v>
      </c>
      <c r="UEG8" s="130" t="s">
        <v>29</v>
      </c>
      <c r="UEH8" s="131" t="s">
        <v>194</v>
      </c>
      <c r="UEI8" s="132" t="s">
        <v>195</v>
      </c>
      <c r="UEJ8" s="132" t="s">
        <v>196</v>
      </c>
      <c r="UEK8" s="130" t="s">
        <v>29</v>
      </c>
      <c r="UEL8" s="131" t="s">
        <v>194</v>
      </c>
      <c r="UEM8" s="132" t="s">
        <v>195</v>
      </c>
      <c r="UEN8" s="132" t="s">
        <v>196</v>
      </c>
      <c r="UEO8" s="130" t="s">
        <v>29</v>
      </c>
      <c r="UEP8" s="131" t="s">
        <v>194</v>
      </c>
      <c r="UEQ8" s="132" t="s">
        <v>195</v>
      </c>
      <c r="UER8" s="132" t="s">
        <v>196</v>
      </c>
      <c r="UES8" s="130" t="s">
        <v>29</v>
      </c>
      <c r="UET8" s="131" t="s">
        <v>194</v>
      </c>
      <c r="UEU8" s="132" t="s">
        <v>195</v>
      </c>
      <c r="UEV8" s="132" t="s">
        <v>196</v>
      </c>
      <c r="UEW8" s="130" t="s">
        <v>29</v>
      </c>
      <c r="UEX8" s="131" t="s">
        <v>194</v>
      </c>
      <c r="UEY8" s="132" t="s">
        <v>195</v>
      </c>
      <c r="UEZ8" s="132" t="s">
        <v>196</v>
      </c>
      <c r="UFA8" s="130" t="s">
        <v>29</v>
      </c>
      <c r="UFB8" s="131" t="s">
        <v>194</v>
      </c>
      <c r="UFC8" s="132" t="s">
        <v>195</v>
      </c>
      <c r="UFD8" s="132" t="s">
        <v>196</v>
      </c>
      <c r="UFE8" s="130" t="s">
        <v>29</v>
      </c>
      <c r="UFF8" s="131" t="s">
        <v>194</v>
      </c>
      <c r="UFG8" s="132" t="s">
        <v>195</v>
      </c>
      <c r="UFH8" s="132" t="s">
        <v>196</v>
      </c>
      <c r="UFI8" s="130" t="s">
        <v>29</v>
      </c>
      <c r="UFJ8" s="131" t="s">
        <v>194</v>
      </c>
      <c r="UFK8" s="132" t="s">
        <v>195</v>
      </c>
      <c r="UFL8" s="132" t="s">
        <v>196</v>
      </c>
      <c r="UFM8" s="130" t="s">
        <v>29</v>
      </c>
      <c r="UFN8" s="131" t="s">
        <v>194</v>
      </c>
      <c r="UFO8" s="132" t="s">
        <v>195</v>
      </c>
      <c r="UFP8" s="132" t="s">
        <v>196</v>
      </c>
      <c r="UFQ8" s="130" t="s">
        <v>29</v>
      </c>
      <c r="UFR8" s="131" t="s">
        <v>194</v>
      </c>
      <c r="UFS8" s="132" t="s">
        <v>195</v>
      </c>
      <c r="UFT8" s="132" t="s">
        <v>196</v>
      </c>
      <c r="UFU8" s="130" t="s">
        <v>29</v>
      </c>
      <c r="UFV8" s="131" t="s">
        <v>194</v>
      </c>
      <c r="UFW8" s="132" t="s">
        <v>195</v>
      </c>
      <c r="UFX8" s="132" t="s">
        <v>196</v>
      </c>
      <c r="UFY8" s="130" t="s">
        <v>29</v>
      </c>
      <c r="UFZ8" s="131" t="s">
        <v>194</v>
      </c>
      <c r="UGA8" s="132" t="s">
        <v>195</v>
      </c>
      <c r="UGB8" s="132" t="s">
        <v>196</v>
      </c>
      <c r="UGC8" s="130" t="s">
        <v>29</v>
      </c>
      <c r="UGD8" s="131" t="s">
        <v>194</v>
      </c>
      <c r="UGE8" s="132" t="s">
        <v>195</v>
      </c>
      <c r="UGF8" s="132" t="s">
        <v>196</v>
      </c>
      <c r="UGG8" s="130" t="s">
        <v>29</v>
      </c>
      <c r="UGH8" s="131" t="s">
        <v>194</v>
      </c>
      <c r="UGI8" s="132" t="s">
        <v>195</v>
      </c>
      <c r="UGJ8" s="132" t="s">
        <v>196</v>
      </c>
      <c r="UGK8" s="130" t="s">
        <v>29</v>
      </c>
      <c r="UGL8" s="131" t="s">
        <v>194</v>
      </c>
      <c r="UGM8" s="132" t="s">
        <v>195</v>
      </c>
      <c r="UGN8" s="132" t="s">
        <v>196</v>
      </c>
      <c r="UGO8" s="130" t="s">
        <v>29</v>
      </c>
      <c r="UGP8" s="131" t="s">
        <v>194</v>
      </c>
      <c r="UGQ8" s="132" t="s">
        <v>195</v>
      </c>
      <c r="UGR8" s="132" t="s">
        <v>196</v>
      </c>
      <c r="UGS8" s="130" t="s">
        <v>29</v>
      </c>
      <c r="UGT8" s="131" t="s">
        <v>194</v>
      </c>
      <c r="UGU8" s="132" t="s">
        <v>195</v>
      </c>
      <c r="UGV8" s="132" t="s">
        <v>196</v>
      </c>
      <c r="UGW8" s="130" t="s">
        <v>29</v>
      </c>
      <c r="UGX8" s="131" t="s">
        <v>194</v>
      </c>
      <c r="UGY8" s="132" t="s">
        <v>195</v>
      </c>
      <c r="UGZ8" s="132" t="s">
        <v>196</v>
      </c>
      <c r="UHA8" s="130" t="s">
        <v>29</v>
      </c>
      <c r="UHB8" s="131" t="s">
        <v>194</v>
      </c>
      <c r="UHC8" s="132" t="s">
        <v>195</v>
      </c>
      <c r="UHD8" s="132" t="s">
        <v>196</v>
      </c>
      <c r="UHE8" s="130" t="s">
        <v>29</v>
      </c>
      <c r="UHF8" s="131" t="s">
        <v>194</v>
      </c>
      <c r="UHG8" s="132" t="s">
        <v>195</v>
      </c>
      <c r="UHH8" s="132" t="s">
        <v>196</v>
      </c>
      <c r="UHI8" s="130" t="s">
        <v>29</v>
      </c>
      <c r="UHJ8" s="131" t="s">
        <v>194</v>
      </c>
      <c r="UHK8" s="132" t="s">
        <v>195</v>
      </c>
      <c r="UHL8" s="132" t="s">
        <v>196</v>
      </c>
      <c r="UHM8" s="130" t="s">
        <v>29</v>
      </c>
      <c r="UHN8" s="131" t="s">
        <v>194</v>
      </c>
      <c r="UHO8" s="132" t="s">
        <v>195</v>
      </c>
      <c r="UHP8" s="132" t="s">
        <v>196</v>
      </c>
      <c r="UHQ8" s="130" t="s">
        <v>29</v>
      </c>
      <c r="UHR8" s="131" t="s">
        <v>194</v>
      </c>
      <c r="UHS8" s="132" t="s">
        <v>195</v>
      </c>
      <c r="UHT8" s="132" t="s">
        <v>196</v>
      </c>
      <c r="UHU8" s="130" t="s">
        <v>29</v>
      </c>
      <c r="UHV8" s="131" t="s">
        <v>194</v>
      </c>
      <c r="UHW8" s="132" t="s">
        <v>195</v>
      </c>
      <c r="UHX8" s="132" t="s">
        <v>196</v>
      </c>
      <c r="UHY8" s="130" t="s">
        <v>29</v>
      </c>
      <c r="UHZ8" s="131" t="s">
        <v>194</v>
      </c>
      <c r="UIA8" s="132" t="s">
        <v>195</v>
      </c>
      <c r="UIB8" s="132" t="s">
        <v>196</v>
      </c>
      <c r="UIC8" s="130" t="s">
        <v>29</v>
      </c>
      <c r="UID8" s="131" t="s">
        <v>194</v>
      </c>
      <c r="UIE8" s="132" t="s">
        <v>195</v>
      </c>
      <c r="UIF8" s="132" t="s">
        <v>196</v>
      </c>
      <c r="UIG8" s="130" t="s">
        <v>29</v>
      </c>
      <c r="UIH8" s="131" t="s">
        <v>194</v>
      </c>
      <c r="UII8" s="132" t="s">
        <v>195</v>
      </c>
      <c r="UIJ8" s="132" t="s">
        <v>196</v>
      </c>
      <c r="UIK8" s="130" t="s">
        <v>29</v>
      </c>
      <c r="UIL8" s="131" t="s">
        <v>194</v>
      </c>
      <c r="UIM8" s="132" t="s">
        <v>195</v>
      </c>
      <c r="UIN8" s="132" t="s">
        <v>196</v>
      </c>
      <c r="UIO8" s="130" t="s">
        <v>29</v>
      </c>
      <c r="UIP8" s="131" t="s">
        <v>194</v>
      </c>
      <c r="UIQ8" s="132" t="s">
        <v>195</v>
      </c>
      <c r="UIR8" s="132" t="s">
        <v>196</v>
      </c>
      <c r="UIS8" s="130" t="s">
        <v>29</v>
      </c>
      <c r="UIT8" s="131" t="s">
        <v>194</v>
      </c>
      <c r="UIU8" s="132" t="s">
        <v>195</v>
      </c>
      <c r="UIV8" s="132" t="s">
        <v>196</v>
      </c>
      <c r="UIW8" s="130" t="s">
        <v>29</v>
      </c>
      <c r="UIX8" s="131" t="s">
        <v>194</v>
      </c>
      <c r="UIY8" s="132" t="s">
        <v>195</v>
      </c>
      <c r="UIZ8" s="132" t="s">
        <v>196</v>
      </c>
      <c r="UJA8" s="130" t="s">
        <v>29</v>
      </c>
      <c r="UJB8" s="131" t="s">
        <v>194</v>
      </c>
      <c r="UJC8" s="132" t="s">
        <v>195</v>
      </c>
      <c r="UJD8" s="132" t="s">
        <v>196</v>
      </c>
      <c r="UJE8" s="130" t="s">
        <v>29</v>
      </c>
      <c r="UJF8" s="131" t="s">
        <v>194</v>
      </c>
      <c r="UJG8" s="132" t="s">
        <v>195</v>
      </c>
      <c r="UJH8" s="132" t="s">
        <v>196</v>
      </c>
      <c r="UJI8" s="130" t="s">
        <v>29</v>
      </c>
      <c r="UJJ8" s="131" t="s">
        <v>194</v>
      </c>
      <c r="UJK8" s="132" t="s">
        <v>195</v>
      </c>
      <c r="UJL8" s="132" t="s">
        <v>196</v>
      </c>
      <c r="UJM8" s="130" t="s">
        <v>29</v>
      </c>
      <c r="UJN8" s="131" t="s">
        <v>194</v>
      </c>
      <c r="UJO8" s="132" t="s">
        <v>195</v>
      </c>
      <c r="UJP8" s="132" t="s">
        <v>196</v>
      </c>
      <c r="UJQ8" s="130" t="s">
        <v>29</v>
      </c>
      <c r="UJR8" s="131" t="s">
        <v>194</v>
      </c>
      <c r="UJS8" s="132" t="s">
        <v>195</v>
      </c>
      <c r="UJT8" s="132" t="s">
        <v>196</v>
      </c>
      <c r="UJU8" s="130" t="s">
        <v>29</v>
      </c>
      <c r="UJV8" s="131" t="s">
        <v>194</v>
      </c>
      <c r="UJW8" s="132" t="s">
        <v>195</v>
      </c>
      <c r="UJX8" s="132" t="s">
        <v>196</v>
      </c>
      <c r="UJY8" s="130" t="s">
        <v>29</v>
      </c>
      <c r="UJZ8" s="131" t="s">
        <v>194</v>
      </c>
      <c r="UKA8" s="132" t="s">
        <v>195</v>
      </c>
      <c r="UKB8" s="132" t="s">
        <v>196</v>
      </c>
      <c r="UKC8" s="130" t="s">
        <v>29</v>
      </c>
      <c r="UKD8" s="131" t="s">
        <v>194</v>
      </c>
      <c r="UKE8" s="132" t="s">
        <v>195</v>
      </c>
      <c r="UKF8" s="132" t="s">
        <v>196</v>
      </c>
      <c r="UKG8" s="130" t="s">
        <v>29</v>
      </c>
      <c r="UKH8" s="131" t="s">
        <v>194</v>
      </c>
      <c r="UKI8" s="132" t="s">
        <v>195</v>
      </c>
      <c r="UKJ8" s="132" t="s">
        <v>196</v>
      </c>
      <c r="UKK8" s="130" t="s">
        <v>29</v>
      </c>
      <c r="UKL8" s="131" t="s">
        <v>194</v>
      </c>
      <c r="UKM8" s="132" t="s">
        <v>195</v>
      </c>
      <c r="UKN8" s="132" t="s">
        <v>196</v>
      </c>
      <c r="UKO8" s="130" t="s">
        <v>29</v>
      </c>
      <c r="UKP8" s="131" t="s">
        <v>194</v>
      </c>
      <c r="UKQ8" s="132" t="s">
        <v>195</v>
      </c>
      <c r="UKR8" s="132" t="s">
        <v>196</v>
      </c>
      <c r="UKS8" s="130" t="s">
        <v>29</v>
      </c>
      <c r="UKT8" s="131" t="s">
        <v>194</v>
      </c>
      <c r="UKU8" s="132" t="s">
        <v>195</v>
      </c>
      <c r="UKV8" s="132" t="s">
        <v>196</v>
      </c>
      <c r="UKW8" s="130" t="s">
        <v>29</v>
      </c>
      <c r="UKX8" s="131" t="s">
        <v>194</v>
      </c>
      <c r="UKY8" s="132" t="s">
        <v>195</v>
      </c>
      <c r="UKZ8" s="132" t="s">
        <v>196</v>
      </c>
      <c r="ULA8" s="130" t="s">
        <v>29</v>
      </c>
      <c r="ULB8" s="131" t="s">
        <v>194</v>
      </c>
      <c r="ULC8" s="132" t="s">
        <v>195</v>
      </c>
      <c r="ULD8" s="132" t="s">
        <v>196</v>
      </c>
      <c r="ULE8" s="130" t="s">
        <v>29</v>
      </c>
      <c r="ULF8" s="131" t="s">
        <v>194</v>
      </c>
      <c r="ULG8" s="132" t="s">
        <v>195</v>
      </c>
      <c r="ULH8" s="132" t="s">
        <v>196</v>
      </c>
      <c r="ULI8" s="130" t="s">
        <v>29</v>
      </c>
      <c r="ULJ8" s="131" t="s">
        <v>194</v>
      </c>
      <c r="ULK8" s="132" t="s">
        <v>195</v>
      </c>
      <c r="ULL8" s="132" t="s">
        <v>196</v>
      </c>
      <c r="ULM8" s="130" t="s">
        <v>29</v>
      </c>
      <c r="ULN8" s="131" t="s">
        <v>194</v>
      </c>
      <c r="ULO8" s="132" t="s">
        <v>195</v>
      </c>
      <c r="ULP8" s="132" t="s">
        <v>196</v>
      </c>
      <c r="ULQ8" s="130" t="s">
        <v>29</v>
      </c>
      <c r="ULR8" s="131" t="s">
        <v>194</v>
      </c>
      <c r="ULS8" s="132" t="s">
        <v>195</v>
      </c>
      <c r="ULT8" s="132" t="s">
        <v>196</v>
      </c>
      <c r="ULU8" s="130" t="s">
        <v>29</v>
      </c>
      <c r="ULV8" s="131" t="s">
        <v>194</v>
      </c>
      <c r="ULW8" s="132" t="s">
        <v>195</v>
      </c>
      <c r="ULX8" s="132" t="s">
        <v>196</v>
      </c>
      <c r="ULY8" s="130" t="s">
        <v>29</v>
      </c>
      <c r="ULZ8" s="131" t="s">
        <v>194</v>
      </c>
      <c r="UMA8" s="132" t="s">
        <v>195</v>
      </c>
      <c r="UMB8" s="132" t="s">
        <v>196</v>
      </c>
      <c r="UMC8" s="130" t="s">
        <v>29</v>
      </c>
      <c r="UMD8" s="131" t="s">
        <v>194</v>
      </c>
      <c r="UME8" s="132" t="s">
        <v>195</v>
      </c>
      <c r="UMF8" s="132" t="s">
        <v>196</v>
      </c>
      <c r="UMG8" s="130" t="s">
        <v>29</v>
      </c>
      <c r="UMH8" s="131" t="s">
        <v>194</v>
      </c>
      <c r="UMI8" s="132" t="s">
        <v>195</v>
      </c>
      <c r="UMJ8" s="132" t="s">
        <v>196</v>
      </c>
      <c r="UMK8" s="130" t="s">
        <v>29</v>
      </c>
      <c r="UML8" s="131" t="s">
        <v>194</v>
      </c>
      <c r="UMM8" s="132" t="s">
        <v>195</v>
      </c>
      <c r="UMN8" s="132" t="s">
        <v>196</v>
      </c>
      <c r="UMO8" s="130" t="s">
        <v>29</v>
      </c>
      <c r="UMP8" s="131" t="s">
        <v>194</v>
      </c>
      <c r="UMQ8" s="132" t="s">
        <v>195</v>
      </c>
      <c r="UMR8" s="132" t="s">
        <v>196</v>
      </c>
      <c r="UMS8" s="130" t="s">
        <v>29</v>
      </c>
      <c r="UMT8" s="131" t="s">
        <v>194</v>
      </c>
      <c r="UMU8" s="132" t="s">
        <v>195</v>
      </c>
      <c r="UMV8" s="132" t="s">
        <v>196</v>
      </c>
      <c r="UMW8" s="130" t="s">
        <v>29</v>
      </c>
      <c r="UMX8" s="131" t="s">
        <v>194</v>
      </c>
      <c r="UMY8" s="132" t="s">
        <v>195</v>
      </c>
      <c r="UMZ8" s="132" t="s">
        <v>196</v>
      </c>
      <c r="UNA8" s="130" t="s">
        <v>29</v>
      </c>
      <c r="UNB8" s="131" t="s">
        <v>194</v>
      </c>
      <c r="UNC8" s="132" t="s">
        <v>195</v>
      </c>
      <c r="UND8" s="132" t="s">
        <v>196</v>
      </c>
      <c r="UNE8" s="130" t="s">
        <v>29</v>
      </c>
      <c r="UNF8" s="131" t="s">
        <v>194</v>
      </c>
      <c r="UNG8" s="132" t="s">
        <v>195</v>
      </c>
      <c r="UNH8" s="132" t="s">
        <v>196</v>
      </c>
      <c r="UNI8" s="130" t="s">
        <v>29</v>
      </c>
      <c r="UNJ8" s="131" t="s">
        <v>194</v>
      </c>
      <c r="UNK8" s="132" t="s">
        <v>195</v>
      </c>
      <c r="UNL8" s="132" t="s">
        <v>196</v>
      </c>
      <c r="UNM8" s="130" t="s">
        <v>29</v>
      </c>
      <c r="UNN8" s="131" t="s">
        <v>194</v>
      </c>
      <c r="UNO8" s="132" t="s">
        <v>195</v>
      </c>
      <c r="UNP8" s="132" t="s">
        <v>196</v>
      </c>
      <c r="UNQ8" s="130" t="s">
        <v>29</v>
      </c>
      <c r="UNR8" s="131" t="s">
        <v>194</v>
      </c>
      <c r="UNS8" s="132" t="s">
        <v>195</v>
      </c>
      <c r="UNT8" s="132" t="s">
        <v>196</v>
      </c>
      <c r="UNU8" s="130" t="s">
        <v>29</v>
      </c>
      <c r="UNV8" s="131" t="s">
        <v>194</v>
      </c>
      <c r="UNW8" s="132" t="s">
        <v>195</v>
      </c>
      <c r="UNX8" s="132" t="s">
        <v>196</v>
      </c>
      <c r="UNY8" s="130" t="s">
        <v>29</v>
      </c>
      <c r="UNZ8" s="131" t="s">
        <v>194</v>
      </c>
      <c r="UOA8" s="132" t="s">
        <v>195</v>
      </c>
      <c r="UOB8" s="132" t="s">
        <v>196</v>
      </c>
      <c r="UOC8" s="130" t="s">
        <v>29</v>
      </c>
      <c r="UOD8" s="131" t="s">
        <v>194</v>
      </c>
      <c r="UOE8" s="132" t="s">
        <v>195</v>
      </c>
      <c r="UOF8" s="132" t="s">
        <v>196</v>
      </c>
      <c r="UOG8" s="130" t="s">
        <v>29</v>
      </c>
      <c r="UOH8" s="131" t="s">
        <v>194</v>
      </c>
      <c r="UOI8" s="132" t="s">
        <v>195</v>
      </c>
      <c r="UOJ8" s="132" t="s">
        <v>196</v>
      </c>
      <c r="UOK8" s="130" t="s">
        <v>29</v>
      </c>
      <c r="UOL8" s="131" t="s">
        <v>194</v>
      </c>
      <c r="UOM8" s="132" t="s">
        <v>195</v>
      </c>
      <c r="UON8" s="132" t="s">
        <v>196</v>
      </c>
      <c r="UOO8" s="130" t="s">
        <v>29</v>
      </c>
      <c r="UOP8" s="131" t="s">
        <v>194</v>
      </c>
      <c r="UOQ8" s="132" t="s">
        <v>195</v>
      </c>
      <c r="UOR8" s="132" t="s">
        <v>196</v>
      </c>
      <c r="UOS8" s="130" t="s">
        <v>29</v>
      </c>
      <c r="UOT8" s="131" t="s">
        <v>194</v>
      </c>
      <c r="UOU8" s="132" t="s">
        <v>195</v>
      </c>
      <c r="UOV8" s="132" t="s">
        <v>196</v>
      </c>
      <c r="UOW8" s="130" t="s">
        <v>29</v>
      </c>
      <c r="UOX8" s="131" t="s">
        <v>194</v>
      </c>
      <c r="UOY8" s="132" t="s">
        <v>195</v>
      </c>
      <c r="UOZ8" s="132" t="s">
        <v>196</v>
      </c>
      <c r="UPA8" s="130" t="s">
        <v>29</v>
      </c>
      <c r="UPB8" s="131" t="s">
        <v>194</v>
      </c>
      <c r="UPC8" s="132" t="s">
        <v>195</v>
      </c>
      <c r="UPD8" s="132" t="s">
        <v>196</v>
      </c>
      <c r="UPE8" s="130" t="s">
        <v>29</v>
      </c>
      <c r="UPF8" s="131" t="s">
        <v>194</v>
      </c>
      <c r="UPG8" s="132" t="s">
        <v>195</v>
      </c>
      <c r="UPH8" s="132" t="s">
        <v>196</v>
      </c>
      <c r="UPI8" s="130" t="s">
        <v>29</v>
      </c>
      <c r="UPJ8" s="131" t="s">
        <v>194</v>
      </c>
      <c r="UPK8" s="132" t="s">
        <v>195</v>
      </c>
      <c r="UPL8" s="132" t="s">
        <v>196</v>
      </c>
      <c r="UPM8" s="130" t="s">
        <v>29</v>
      </c>
      <c r="UPN8" s="131" t="s">
        <v>194</v>
      </c>
      <c r="UPO8" s="132" t="s">
        <v>195</v>
      </c>
      <c r="UPP8" s="132" t="s">
        <v>196</v>
      </c>
      <c r="UPQ8" s="130" t="s">
        <v>29</v>
      </c>
      <c r="UPR8" s="131" t="s">
        <v>194</v>
      </c>
      <c r="UPS8" s="132" t="s">
        <v>195</v>
      </c>
      <c r="UPT8" s="132" t="s">
        <v>196</v>
      </c>
      <c r="UPU8" s="130" t="s">
        <v>29</v>
      </c>
      <c r="UPV8" s="131" t="s">
        <v>194</v>
      </c>
      <c r="UPW8" s="132" t="s">
        <v>195</v>
      </c>
      <c r="UPX8" s="132" t="s">
        <v>196</v>
      </c>
      <c r="UPY8" s="130" t="s">
        <v>29</v>
      </c>
      <c r="UPZ8" s="131" t="s">
        <v>194</v>
      </c>
      <c r="UQA8" s="132" t="s">
        <v>195</v>
      </c>
      <c r="UQB8" s="132" t="s">
        <v>196</v>
      </c>
      <c r="UQC8" s="130" t="s">
        <v>29</v>
      </c>
      <c r="UQD8" s="131" t="s">
        <v>194</v>
      </c>
      <c r="UQE8" s="132" t="s">
        <v>195</v>
      </c>
      <c r="UQF8" s="132" t="s">
        <v>196</v>
      </c>
      <c r="UQG8" s="130" t="s">
        <v>29</v>
      </c>
      <c r="UQH8" s="131" t="s">
        <v>194</v>
      </c>
      <c r="UQI8" s="132" t="s">
        <v>195</v>
      </c>
      <c r="UQJ8" s="132" t="s">
        <v>196</v>
      </c>
      <c r="UQK8" s="130" t="s">
        <v>29</v>
      </c>
      <c r="UQL8" s="131" t="s">
        <v>194</v>
      </c>
      <c r="UQM8" s="132" t="s">
        <v>195</v>
      </c>
      <c r="UQN8" s="132" t="s">
        <v>196</v>
      </c>
      <c r="UQO8" s="130" t="s">
        <v>29</v>
      </c>
      <c r="UQP8" s="131" t="s">
        <v>194</v>
      </c>
      <c r="UQQ8" s="132" t="s">
        <v>195</v>
      </c>
      <c r="UQR8" s="132" t="s">
        <v>196</v>
      </c>
      <c r="UQS8" s="130" t="s">
        <v>29</v>
      </c>
      <c r="UQT8" s="131" t="s">
        <v>194</v>
      </c>
      <c r="UQU8" s="132" t="s">
        <v>195</v>
      </c>
      <c r="UQV8" s="132" t="s">
        <v>196</v>
      </c>
      <c r="UQW8" s="130" t="s">
        <v>29</v>
      </c>
      <c r="UQX8" s="131" t="s">
        <v>194</v>
      </c>
      <c r="UQY8" s="132" t="s">
        <v>195</v>
      </c>
      <c r="UQZ8" s="132" t="s">
        <v>196</v>
      </c>
      <c r="URA8" s="130" t="s">
        <v>29</v>
      </c>
      <c r="URB8" s="131" t="s">
        <v>194</v>
      </c>
      <c r="URC8" s="132" t="s">
        <v>195</v>
      </c>
      <c r="URD8" s="132" t="s">
        <v>196</v>
      </c>
      <c r="URE8" s="130" t="s">
        <v>29</v>
      </c>
      <c r="URF8" s="131" t="s">
        <v>194</v>
      </c>
      <c r="URG8" s="132" t="s">
        <v>195</v>
      </c>
      <c r="URH8" s="132" t="s">
        <v>196</v>
      </c>
      <c r="URI8" s="130" t="s">
        <v>29</v>
      </c>
      <c r="URJ8" s="131" t="s">
        <v>194</v>
      </c>
      <c r="URK8" s="132" t="s">
        <v>195</v>
      </c>
      <c r="URL8" s="132" t="s">
        <v>196</v>
      </c>
      <c r="URM8" s="130" t="s">
        <v>29</v>
      </c>
      <c r="URN8" s="131" t="s">
        <v>194</v>
      </c>
      <c r="URO8" s="132" t="s">
        <v>195</v>
      </c>
      <c r="URP8" s="132" t="s">
        <v>196</v>
      </c>
      <c r="URQ8" s="130" t="s">
        <v>29</v>
      </c>
      <c r="URR8" s="131" t="s">
        <v>194</v>
      </c>
      <c r="URS8" s="132" t="s">
        <v>195</v>
      </c>
      <c r="URT8" s="132" t="s">
        <v>196</v>
      </c>
      <c r="URU8" s="130" t="s">
        <v>29</v>
      </c>
      <c r="URV8" s="131" t="s">
        <v>194</v>
      </c>
      <c r="URW8" s="132" t="s">
        <v>195</v>
      </c>
      <c r="URX8" s="132" t="s">
        <v>196</v>
      </c>
      <c r="URY8" s="130" t="s">
        <v>29</v>
      </c>
      <c r="URZ8" s="131" t="s">
        <v>194</v>
      </c>
      <c r="USA8" s="132" t="s">
        <v>195</v>
      </c>
      <c r="USB8" s="132" t="s">
        <v>196</v>
      </c>
      <c r="USC8" s="130" t="s">
        <v>29</v>
      </c>
      <c r="USD8" s="131" t="s">
        <v>194</v>
      </c>
      <c r="USE8" s="132" t="s">
        <v>195</v>
      </c>
      <c r="USF8" s="132" t="s">
        <v>196</v>
      </c>
      <c r="USG8" s="130" t="s">
        <v>29</v>
      </c>
      <c r="USH8" s="131" t="s">
        <v>194</v>
      </c>
      <c r="USI8" s="132" t="s">
        <v>195</v>
      </c>
      <c r="USJ8" s="132" t="s">
        <v>196</v>
      </c>
      <c r="USK8" s="130" t="s">
        <v>29</v>
      </c>
      <c r="USL8" s="131" t="s">
        <v>194</v>
      </c>
      <c r="USM8" s="132" t="s">
        <v>195</v>
      </c>
      <c r="USN8" s="132" t="s">
        <v>196</v>
      </c>
      <c r="USO8" s="130" t="s">
        <v>29</v>
      </c>
      <c r="USP8" s="131" t="s">
        <v>194</v>
      </c>
      <c r="USQ8" s="132" t="s">
        <v>195</v>
      </c>
      <c r="USR8" s="132" t="s">
        <v>196</v>
      </c>
      <c r="USS8" s="130" t="s">
        <v>29</v>
      </c>
      <c r="UST8" s="131" t="s">
        <v>194</v>
      </c>
      <c r="USU8" s="132" t="s">
        <v>195</v>
      </c>
      <c r="USV8" s="132" t="s">
        <v>196</v>
      </c>
      <c r="USW8" s="130" t="s">
        <v>29</v>
      </c>
      <c r="USX8" s="131" t="s">
        <v>194</v>
      </c>
      <c r="USY8" s="132" t="s">
        <v>195</v>
      </c>
      <c r="USZ8" s="132" t="s">
        <v>196</v>
      </c>
      <c r="UTA8" s="130" t="s">
        <v>29</v>
      </c>
      <c r="UTB8" s="131" t="s">
        <v>194</v>
      </c>
      <c r="UTC8" s="132" t="s">
        <v>195</v>
      </c>
      <c r="UTD8" s="132" t="s">
        <v>196</v>
      </c>
      <c r="UTE8" s="130" t="s">
        <v>29</v>
      </c>
      <c r="UTF8" s="131" t="s">
        <v>194</v>
      </c>
      <c r="UTG8" s="132" t="s">
        <v>195</v>
      </c>
      <c r="UTH8" s="132" t="s">
        <v>196</v>
      </c>
      <c r="UTI8" s="130" t="s">
        <v>29</v>
      </c>
      <c r="UTJ8" s="131" t="s">
        <v>194</v>
      </c>
      <c r="UTK8" s="132" t="s">
        <v>195</v>
      </c>
      <c r="UTL8" s="132" t="s">
        <v>196</v>
      </c>
      <c r="UTM8" s="130" t="s">
        <v>29</v>
      </c>
      <c r="UTN8" s="131" t="s">
        <v>194</v>
      </c>
      <c r="UTO8" s="132" t="s">
        <v>195</v>
      </c>
      <c r="UTP8" s="132" t="s">
        <v>196</v>
      </c>
      <c r="UTQ8" s="130" t="s">
        <v>29</v>
      </c>
      <c r="UTR8" s="131" t="s">
        <v>194</v>
      </c>
      <c r="UTS8" s="132" t="s">
        <v>195</v>
      </c>
      <c r="UTT8" s="132" t="s">
        <v>196</v>
      </c>
      <c r="UTU8" s="130" t="s">
        <v>29</v>
      </c>
      <c r="UTV8" s="131" t="s">
        <v>194</v>
      </c>
      <c r="UTW8" s="132" t="s">
        <v>195</v>
      </c>
      <c r="UTX8" s="132" t="s">
        <v>196</v>
      </c>
      <c r="UTY8" s="130" t="s">
        <v>29</v>
      </c>
      <c r="UTZ8" s="131" t="s">
        <v>194</v>
      </c>
      <c r="UUA8" s="132" t="s">
        <v>195</v>
      </c>
      <c r="UUB8" s="132" t="s">
        <v>196</v>
      </c>
      <c r="UUC8" s="130" t="s">
        <v>29</v>
      </c>
      <c r="UUD8" s="131" t="s">
        <v>194</v>
      </c>
      <c r="UUE8" s="132" t="s">
        <v>195</v>
      </c>
      <c r="UUF8" s="132" t="s">
        <v>196</v>
      </c>
      <c r="UUG8" s="130" t="s">
        <v>29</v>
      </c>
      <c r="UUH8" s="131" t="s">
        <v>194</v>
      </c>
      <c r="UUI8" s="132" t="s">
        <v>195</v>
      </c>
      <c r="UUJ8" s="132" t="s">
        <v>196</v>
      </c>
      <c r="UUK8" s="130" t="s">
        <v>29</v>
      </c>
      <c r="UUL8" s="131" t="s">
        <v>194</v>
      </c>
      <c r="UUM8" s="132" t="s">
        <v>195</v>
      </c>
      <c r="UUN8" s="132" t="s">
        <v>196</v>
      </c>
      <c r="UUO8" s="130" t="s">
        <v>29</v>
      </c>
      <c r="UUP8" s="131" t="s">
        <v>194</v>
      </c>
      <c r="UUQ8" s="132" t="s">
        <v>195</v>
      </c>
      <c r="UUR8" s="132" t="s">
        <v>196</v>
      </c>
      <c r="UUS8" s="130" t="s">
        <v>29</v>
      </c>
      <c r="UUT8" s="131" t="s">
        <v>194</v>
      </c>
      <c r="UUU8" s="132" t="s">
        <v>195</v>
      </c>
      <c r="UUV8" s="132" t="s">
        <v>196</v>
      </c>
      <c r="UUW8" s="130" t="s">
        <v>29</v>
      </c>
      <c r="UUX8" s="131" t="s">
        <v>194</v>
      </c>
      <c r="UUY8" s="132" t="s">
        <v>195</v>
      </c>
      <c r="UUZ8" s="132" t="s">
        <v>196</v>
      </c>
      <c r="UVA8" s="130" t="s">
        <v>29</v>
      </c>
      <c r="UVB8" s="131" t="s">
        <v>194</v>
      </c>
      <c r="UVC8" s="132" t="s">
        <v>195</v>
      </c>
      <c r="UVD8" s="132" t="s">
        <v>196</v>
      </c>
      <c r="UVE8" s="130" t="s">
        <v>29</v>
      </c>
      <c r="UVF8" s="131" t="s">
        <v>194</v>
      </c>
      <c r="UVG8" s="132" t="s">
        <v>195</v>
      </c>
      <c r="UVH8" s="132" t="s">
        <v>196</v>
      </c>
      <c r="UVI8" s="130" t="s">
        <v>29</v>
      </c>
      <c r="UVJ8" s="131" t="s">
        <v>194</v>
      </c>
      <c r="UVK8" s="132" t="s">
        <v>195</v>
      </c>
      <c r="UVL8" s="132" t="s">
        <v>196</v>
      </c>
      <c r="UVM8" s="130" t="s">
        <v>29</v>
      </c>
      <c r="UVN8" s="131" t="s">
        <v>194</v>
      </c>
      <c r="UVO8" s="132" t="s">
        <v>195</v>
      </c>
      <c r="UVP8" s="132" t="s">
        <v>196</v>
      </c>
      <c r="UVQ8" s="130" t="s">
        <v>29</v>
      </c>
      <c r="UVR8" s="131" t="s">
        <v>194</v>
      </c>
      <c r="UVS8" s="132" t="s">
        <v>195</v>
      </c>
      <c r="UVT8" s="132" t="s">
        <v>196</v>
      </c>
      <c r="UVU8" s="130" t="s">
        <v>29</v>
      </c>
      <c r="UVV8" s="131" t="s">
        <v>194</v>
      </c>
      <c r="UVW8" s="132" t="s">
        <v>195</v>
      </c>
      <c r="UVX8" s="132" t="s">
        <v>196</v>
      </c>
      <c r="UVY8" s="130" t="s">
        <v>29</v>
      </c>
      <c r="UVZ8" s="131" t="s">
        <v>194</v>
      </c>
      <c r="UWA8" s="132" t="s">
        <v>195</v>
      </c>
      <c r="UWB8" s="132" t="s">
        <v>196</v>
      </c>
      <c r="UWC8" s="130" t="s">
        <v>29</v>
      </c>
      <c r="UWD8" s="131" t="s">
        <v>194</v>
      </c>
      <c r="UWE8" s="132" t="s">
        <v>195</v>
      </c>
      <c r="UWF8" s="132" t="s">
        <v>196</v>
      </c>
      <c r="UWG8" s="130" t="s">
        <v>29</v>
      </c>
      <c r="UWH8" s="131" t="s">
        <v>194</v>
      </c>
      <c r="UWI8" s="132" t="s">
        <v>195</v>
      </c>
      <c r="UWJ8" s="132" t="s">
        <v>196</v>
      </c>
      <c r="UWK8" s="130" t="s">
        <v>29</v>
      </c>
      <c r="UWL8" s="131" t="s">
        <v>194</v>
      </c>
      <c r="UWM8" s="132" t="s">
        <v>195</v>
      </c>
      <c r="UWN8" s="132" t="s">
        <v>196</v>
      </c>
      <c r="UWO8" s="130" t="s">
        <v>29</v>
      </c>
      <c r="UWP8" s="131" t="s">
        <v>194</v>
      </c>
      <c r="UWQ8" s="132" t="s">
        <v>195</v>
      </c>
      <c r="UWR8" s="132" t="s">
        <v>196</v>
      </c>
      <c r="UWS8" s="130" t="s">
        <v>29</v>
      </c>
      <c r="UWT8" s="131" t="s">
        <v>194</v>
      </c>
      <c r="UWU8" s="132" t="s">
        <v>195</v>
      </c>
      <c r="UWV8" s="132" t="s">
        <v>196</v>
      </c>
      <c r="UWW8" s="130" t="s">
        <v>29</v>
      </c>
      <c r="UWX8" s="131" t="s">
        <v>194</v>
      </c>
      <c r="UWY8" s="132" t="s">
        <v>195</v>
      </c>
      <c r="UWZ8" s="132" t="s">
        <v>196</v>
      </c>
      <c r="UXA8" s="130" t="s">
        <v>29</v>
      </c>
      <c r="UXB8" s="131" t="s">
        <v>194</v>
      </c>
      <c r="UXC8" s="132" t="s">
        <v>195</v>
      </c>
      <c r="UXD8" s="132" t="s">
        <v>196</v>
      </c>
      <c r="UXE8" s="130" t="s">
        <v>29</v>
      </c>
      <c r="UXF8" s="131" t="s">
        <v>194</v>
      </c>
      <c r="UXG8" s="132" t="s">
        <v>195</v>
      </c>
      <c r="UXH8" s="132" t="s">
        <v>196</v>
      </c>
      <c r="UXI8" s="130" t="s">
        <v>29</v>
      </c>
      <c r="UXJ8" s="131" t="s">
        <v>194</v>
      </c>
      <c r="UXK8" s="132" t="s">
        <v>195</v>
      </c>
      <c r="UXL8" s="132" t="s">
        <v>196</v>
      </c>
      <c r="UXM8" s="130" t="s">
        <v>29</v>
      </c>
      <c r="UXN8" s="131" t="s">
        <v>194</v>
      </c>
      <c r="UXO8" s="132" t="s">
        <v>195</v>
      </c>
      <c r="UXP8" s="132" t="s">
        <v>196</v>
      </c>
      <c r="UXQ8" s="130" t="s">
        <v>29</v>
      </c>
      <c r="UXR8" s="131" t="s">
        <v>194</v>
      </c>
      <c r="UXS8" s="132" t="s">
        <v>195</v>
      </c>
      <c r="UXT8" s="132" t="s">
        <v>196</v>
      </c>
      <c r="UXU8" s="130" t="s">
        <v>29</v>
      </c>
      <c r="UXV8" s="131" t="s">
        <v>194</v>
      </c>
      <c r="UXW8" s="132" t="s">
        <v>195</v>
      </c>
      <c r="UXX8" s="132" t="s">
        <v>196</v>
      </c>
      <c r="UXY8" s="130" t="s">
        <v>29</v>
      </c>
      <c r="UXZ8" s="131" t="s">
        <v>194</v>
      </c>
      <c r="UYA8" s="132" t="s">
        <v>195</v>
      </c>
      <c r="UYB8" s="132" t="s">
        <v>196</v>
      </c>
      <c r="UYC8" s="130" t="s">
        <v>29</v>
      </c>
      <c r="UYD8" s="131" t="s">
        <v>194</v>
      </c>
      <c r="UYE8" s="132" t="s">
        <v>195</v>
      </c>
      <c r="UYF8" s="132" t="s">
        <v>196</v>
      </c>
      <c r="UYG8" s="130" t="s">
        <v>29</v>
      </c>
      <c r="UYH8" s="131" t="s">
        <v>194</v>
      </c>
      <c r="UYI8" s="132" t="s">
        <v>195</v>
      </c>
      <c r="UYJ8" s="132" t="s">
        <v>196</v>
      </c>
      <c r="UYK8" s="130" t="s">
        <v>29</v>
      </c>
      <c r="UYL8" s="131" t="s">
        <v>194</v>
      </c>
      <c r="UYM8" s="132" t="s">
        <v>195</v>
      </c>
      <c r="UYN8" s="132" t="s">
        <v>196</v>
      </c>
      <c r="UYO8" s="130" t="s">
        <v>29</v>
      </c>
      <c r="UYP8" s="131" t="s">
        <v>194</v>
      </c>
      <c r="UYQ8" s="132" t="s">
        <v>195</v>
      </c>
      <c r="UYR8" s="132" t="s">
        <v>196</v>
      </c>
      <c r="UYS8" s="130" t="s">
        <v>29</v>
      </c>
      <c r="UYT8" s="131" t="s">
        <v>194</v>
      </c>
      <c r="UYU8" s="132" t="s">
        <v>195</v>
      </c>
      <c r="UYV8" s="132" t="s">
        <v>196</v>
      </c>
      <c r="UYW8" s="130" t="s">
        <v>29</v>
      </c>
      <c r="UYX8" s="131" t="s">
        <v>194</v>
      </c>
      <c r="UYY8" s="132" t="s">
        <v>195</v>
      </c>
      <c r="UYZ8" s="132" t="s">
        <v>196</v>
      </c>
      <c r="UZA8" s="130" t="s">
        <v>29</v>
      </c>
      <c r="UZB8" s="131" t="s">
        <v>194</v>
      </c>
      <c r="UZC8" s="132" t="s">
        <v>195</v>
      </c>
      <c r="UZD8" s="132" t="s">
        <v>196</v>
      </c>
      <c r="UZE8" s="130" t="s">
        <v>29</v>
      </c>
      <c r="UZF8" s="131" t="s">
        <v>194</v>
      </c>
      <c r="UZG8" s="132" t="s">
        <v>195</v>
      </c>
      <c r="UZH8" s="132" t="s">
        <v>196</v>
      </c>
      <c r="UZI8" s="130" t="s">
        <v>29</v>
      </c>
      <c r="UZJ8" s="131" t="s">
        <v>194</v>
      </c>
      <c r="UZK8" s="132" t="s">
        <v>195</v>
      </c>
      <c r="UZL8" s="132" t="s">
        <v>196</v>
      </c>
      <c r="UZM8" s="130" t="s">
        <v>29</v>
      </c>
      <c r="UZN8" s="131" t="s">
        <v>194</v>
      </c>
      <c r="UZO8" s="132" t="s">
        <v>195</v>
      </c>
      <c r="UZP8" s="132" t="s">
        <v>196</v>
      </c>
      <c r="UZQ8" s="130" t="s">
        <v>29</v>
      </c>
      <c r="UZR8" s="131" t="s">
        <v>194</v>
      </c>
      <c r="UZS8" s="132" t="s">
        <v>195</v>
      </c>
      <c r="UZT8" s="132" t="s">
        <v>196</v>
      </c>
      <c r="UZU8" s="130" t="s">
        <v>29</v>
      </c>
      <c r="UZV8" s="131" t="s">
        <v>194</v>
      </c>
      <c r="UZW8" s="132" t="s">
        <v>195</v>
      </c>
      <c r="UZX8" s="132" t="s">
        <v>196</v>
      </c>
      <c r="UZY8" s="130" t="s">
        <v>29</v>
      </c>
      <c r="UZZ8" s="131" t="s">
        <v>194</v>
      </c>
      <c r="VAA8" s="132" t="s">
        <v>195</v>
      </c>
      <c r="VAB8" s="132" t="s">
        <v>196</v>
      </c>
      <c r="VAC8" s="130" t="s">
        <v>29</v>
      </c>
      <c r="VAD8" s="131" t="s">
        <v>194</v>
      </c>
      <c r="VAE8" s="132" t="s">
        <v>195</v>
      </c>
      <c r="VAF8" s="132" t="s">
        <v>196</v>
      </c>
      <c r="VAG8" s="130" t="s">
        <v>29</v>
      </c>
      <c r="VAH8" s="131" t="s">
        <v>194</v>
      </c>
      <c r="VAI8" s="132" t="s">
        <v>195</v>
      </c>
      <c r="VAJ8" s="132" t="s">
        <v>196</v>
      </c>
      <c r="VAK8" s="130" t="s">
        <v>29</v>
      </c>
      <c r="VAL8" s="131" t="s">
        <v>194</v>
      </c>
      <c r="VAM8" s="132" t="s">
        <v>195</v>
      </c>
      <c r="VAN8" s="132" t="s">
        <v>196</v>
      </c>
      <c r="VAO8" s="130" t="s">
        <v>29</v>
      </c>
      <c r="VAP8" s="131" t="s">
        <v>194</v>
      </c>
      <c r="VAQ8" s="132" t="s">
        <v>195</v>
      </c>
      <c r="VAR8" s="132" t="s">
        <v>196</v>
      </c>
      <c r="VAS8" s="130" t="s">
        <v>29</v>
      </c>
      <c r="VAT8" s="131" t="s">
        <v>194</v>
      </c>
      <c r="VAU8" s="132" t="s">
        <v>195</v>
      </c>
      <c r="VAV8" s="132" t="s">
        <v>196</v>
      </c>
      <c r="VAW8" s="130" t="s">
        <v>29</v>
      </c>
      <c r="VAX8" s="131" t="s">
        <v>194</v>
      </c>
      <c r="VAY8" s="132" t="s">
        <v>195</v>
      </c>
      <c r="VAZ8" s="132" t="s">
        <v>196</v>
      </c>
      <c r="VBA8" s="130" t="s">
        <v>29</v>
      </c>
      <c r="VBB8" s="131" t="s">
        <v>194</v>
      </c>
      <c r="VBC8" s="132" t="s">
        <v>195</v>
      </c>
      <c r="VBD8" s="132" t="s">
        <v>196</v>
      </c>
      <c r="VBE8" s="130" t="s">
        <v>29</v>
      </c>
      <c r="VBF8" s="131" t="s">
        <v>194</v>
      </c>
      <c r="VBG8" s="132" t="s">
        <v>195</v>
      </c>
      <c r="VBH8" s="132" t="s">
        <v>196</v>
      </c>
      <c r="VBI8" s="130" t="s">
        <v>29</v>
      </c>
      <c r="VBJ8" s="131" t="s">
        <v>194</v>
      </c>
      <c r="VBK8" s="132" t="s">
        <v>195</v>
      </c>
      <c r="VBL8" s="132" t="s">
        <v>196</v>
      </c>
      <c r="VBM8" s="130" t="s">
        <v>29</v>
      </c>
      <c r="VBN8" s="131" t="s">
        <v>194</v>
      </c>
      <c r="VBO8" s="132" t="s">
        <v>195</v>
      </c>
      <c r="VBP8" s="132" t="s">
        <v>196</v>
      </c>
      <c r="VBQ8" s="130" t="s">
        <v>29</v>
      </c>
      <c r="VBR8" s="131" t="s">
        <v>194</v>
      </c>
      <c r="VBS8" s="132" t="s">
        <v>195</v>
      </c>
      <c r="VBT8" s="132" t="s">
        <v>196</v>
      </c>
      <c r="VBU8" s="130" t="s">
        <v>29</v>
      </c>
      <c r="VBV8" s="131" t="s">
        <v>194</v>
      </c>
      <c r="VBW8" s="132" t="s">
        <v>195</v>
      </c>
      <c r="VBX8" s="132" t="s">
        <v>196</v>
      </c>
      <c r="VBY8" s="130" t="s">
        <v>29</v>
      </c>
      <c r="VBZ8" s="131" t="s">
        <v>194</v>
      </c>
      <c r="VCA8" s="132" t="s">
        <v>195</v>
      </c>
      <c r="VCB8" s="132" t="s">
        <v>196</v>
      </c>
      <c r="VCC8" s="130" t="s">
        <v>29</v>
      </c>
      <c r="VCD8" s="131" t="s">
        <v>194</v>
      </c>
      <c r="VCE8" s="132" t="s">
        <v>195</v>
      </c>
      <c r="VCF8" s="132" t="s">
        <v>196</v>
      </c>
      <c r="VCG8" s="130" t="s">
        <v>29</v>
      </c>
      <c r="VCH8" s="131" t="s">
        <v>194</v>
      </c>
      <c r="VCI8" s="132" t="s">
        <v>195</v>
      </c>
      <c r="VCJ8" s="132" t="s">
        <v>196</v>
      </c>
      <c r="VCK8" s="130" t="s">
        <v>29</v>
      </c>
      <c r="VCL8" s="131" t="s">
        <v>194</v>
      </c>
      <c r="VCM8" s="132" t="s">
        <v>195</v>
      </c>
      <c r="VCN8" s="132" t="s">
        <v>196</v>
      </c>
      <c r="VCO8" s="130" t="s">
        <v>29</v>
      </c>
      <c r="VCP8" s="131" t="s">
        <v>194</v>
      </c>
      <c r="VCQ8" s="132" t="s">
        <v>195</v>
      </c>
      <c r="VCR8" s="132" t="s">
        <v>196</v>
      </c>
      <c r="VCS8" s="130" t="s">
        <v>29</v>
      </c>
      <c r="VCT8" s="131" t="s">
        <v>194</v>
      </c>
      <c r="VCU8" s="132" t="s">
        <v>195</v>
      </c>
      <c r="VCV8" s="132" t="s">
        <v>196</v>
      </c>
      <c r="VCW8" s="130" t="s">
        <v>29</v>
      </c>
      <c r="VCX8" s="131" t="s">
        <v>194</v>
      </c>
      <c r="VCY8" s="132" t="s">
        <v>195</v>
      </c>
      <c r="VCZ8" s="132" t="s">
        <v>196</v>
      </c>
      <c r="VDA8" s="130" t="s">
        <v>29</v>
      </c>
      <c r="VDB8" s="131" t="s">
        <v>194</v>
      </c>
      <c r="VDC8" s="132" t="s">
        <v>195</v>
      </c>
      <c r="VDD8" s="132" t="s">
        <v>196</v>
      </c>
      <c r="VDE8" s="130" t="s">
        <v>29</v>
      </c>
      <c r="VDF8" s="131" t="s">
        <v>194</v>
      </c>
      <c r="VDG8" s="132" t="s">
        <v>195</v>
      </c>
      <c r="VDH8" s="132" t="s">
        <v>196</v>
      </c>
      <c r="VDI8" s="130" t="s">
        <v>29</v>
      </c>
      <c r="VDJ8" s="131" t="s">
        <v>194</v>
      </c>
      <c r="VDK8" s="132" t="s">
        <v>195</v>
      </c>
      <c r="VDL8" s="132" t="s">
        <v>196</v>
      </c>
      <c r="VDM8" s="130" t="s">
        <v>29</v>
      </c>
      <c r="VDN8" s="131" t="s">
        <v>194</v>
      </c>
      <c r="VDO8" s="132" t="s">
        <v>195</v>
      </c>
      <c r="VDP8" s="132" t="s">
        <v>196</v>
      </c>
      <c r="VDQ8" s="130" t="s">
        <v>29</v>
      </c>
      <c r="VDR8" s="131" t="s">
        <v>194</v>
      </c>
      <c r="VDS8" s="132" t="s">
        <v>195</v>
      </c>
      <c r="VDT8" s="132" t="s">
        <v>196</v>
      </c>
      <c r="VDU8" s="130" t="s">
        <v>29</v>
      </c>
      <c r="VDV8" s="131" t="s">
        <v>194</v>
      </c>
      <c r="VDW8" s="132" t="s">
        <v>195</v>
      </c>
      <c r="VDX8" s="132" t="s">
        <v>196</v>
      </c>
      <c r="VDY8" s="130" t="s">
        <v>29</v>
      </c>
      <c r="VDZ8" s="131" t="s">
        <v>194</v>
      </c>
      <c r="VEA8" s="132" t="s">
        <v>195</v>
      </c>
      <c r="VEB8" s="132" t="s">
        <v>196</v>
      </c>
      <c r="VEC8" s="130" t="s">
        <v>29</v>
      </c>
      <c r="VED8" s="131" t="s">
        <v>194</v>
      </c>
      <c r="VEE8" s="132" t="s">
        <v>195</v>
      </c>
      <c r="VEF8" s="132" t="s">
        <v>196</v>
      </c>
      <c r="VEG8" s="130" t="s">
        <v>29</v>
      </c>
      <c r="VEH8" s="131" t="s">
        <v>194</v>
      </c>
      <c r="VEI8" s="132" t="s">
        <v>195</v>
      </c>
      <c r="VEJ8" s="132" t="s">
        <v>196</v>
      </c>
      <c r="VEK8" s="130" t="s">
        <v>29</v>
      </c>
      <c r="VEL8" s="131" t="s">
        <v>194</v>
      </c>
      <c r="VEM8" s="132" t="s">
        <v>195</v>
      </c>
      <c r="VEN8" s="132" t="s">
        <v>196</v>
      </c>
      <c r="VEO8" s="130" t="s">
        <v>29</v>
      </c>
      <c r="VEP8" s="131" t="s">
        <v>194</v>
      </c>
      <c r="VEQ8" s="132" t="s">
        <v>195</v>
      </c>
      <c r="VER8" s="132" t="s">
        <v>196</v>
      </c>
      <c r="VES8" s="130" t="s">
        <v>29</v>
      </c>
      <c r="VET8" s="131" t="s">
        <v>194</v>
      </c>
      <c r="VEU8" s="132" t="s">
        <v>195</v>
      </c>
      <c r="VEV8" s="132" t="s">
        <v>196</v>
      </c>
      <c r="VEW8" s="130" t="s">
        <v>29</v>
      </c>
      <c r="VEX8" s="131" t="s">
        <v>194</v>
      </c>
      <c r="VEY8" s="132" t="s">
        <v>195</v>
      </c>
      <c r="VEZ8" s="132" t="s">
        <v>196</v>
      </c>
      <c r="VFA8" s="130" t="s">
        <v>29</v>
      </c>
      <c r="VFB8" s="131" t="s">
        <v>194</v>
      </c>
      <c r="VFC8" s="132" t="s">
        <v>195</v>
      </c>
      <c r="VFD8" s="132" t="s">
        <v>196</v>
      </c>
      <c r="VFE8" s="130" t="s">
        <v>29</v>
      </c>
      <c r="VFF8" s="131" t="s">
        <v>194</v>
      </c>
      <c r="VFG8" s="132" t="s">
        <v>195</v>
      </c>
      <c r="VFH8" s="132" t="s">
        <v>196</v>
      </c>
      <c r="VFI8" s="130" t="s">
        <v>29</v>
      </c>
      <c r="VFJ8" s="131" t="s">
        <v>194</v>
      </c>
      <c r="VFK8" s="132" t="s">
        <v>195</v>
      </c>
      <c r="VFL8" s="132" t="s">
        <v>196</v>
      </c>
      <c r="VFM8" s="130" t="s">
        <v>29</v>
      </c>
      <c r="VFN8" s="131" t="s">
        <v>194</v>
      </c>
      <c r="VFO8" s="132" t="s">
        <v>195</v>
      </c>
      <c r="VFP8" s="132" t="s">
        <v>196</v>
      </c>
      <c r="VFQ8" s="130" t="s">
        <v>29</v>
      </c>
      <c r="VFR8" s="131" t="s">
        <v>194</v>
      </c>
      <c r="VFS8" s="132" t="s">
        <v>195</v>
      </c>
      <c r="VFT8" s="132" t="s">
        <v>196</v>
      </c>
      <c r="VFU8" s="130" t="s">
        <v>29</v>
      </c>
      <c r="VFV8" s="131" t="s">
        <v>194</v>
      </c>
      <c r="VFW8" s="132" t="s">
        <v>195</v>
      </c>
      <c r="VFX8" s="132" t="s">
        <v>196</v>
      </c>
      <c r="VFY8" s="130" t="s">
        <v>29</v>
      </c>
      <c r="VFZ8" s="131" t="s">
        <v>194</v>
      </c>
      <c r="VGA8" s="132" t="s">
        <v>195</v>
      </c>
      <c r="VGB8" s="132" t="s">
        <v>196</v>
      </c>
      <c r="VGC8" s="130" t="s">
        <v>29</v>
      </c>
      <c r="VGD8" s="131" t="s">
        <v>194</v>
      </c>
      <c r="VGE8" s="132" t="s">
        <v>195</v>
      </c>
      <c r="VGF8" s="132" t="s">
        <v>196</v>
      </c>
      <c r="VGG8" s="130" t="s">
        <v>29</v>
      </c>
      <c r="VGH8" s="131" t="s">
        <v>194</v>
      </c>
      <c r="VGI8" s="132" t="s">
        <v>195</v>
      </c>
      <c r="VGJ8" s="132" t="s">
        <v>196</v>
      </c>
      <c r="VGK8" s="130" t="s">
        <v>29</v>
      </c>
      <c r="VGL8" s="131" t="s">
        <v>194</v>
      </c>
      <c r="VGM8" s="132" t="s">
        <v>195</v>
      </c>
      <c r="VGN8" s="132" t="s">
        <v>196</v>
      </c>
      <c r="VGO8" s="130" t="s">
        <v>29</v>
      </c>
      <c r="VGP8" s="131" t="s">
        <v>194</v>
      </c>
      <c r="VGQ8" s="132" t="s">
        <v>195</v>
      </c>
      <c r="VGR8" s="132" t="s">
        <v>196</v>
      </c>
      <c r="VGS8" s="130" t="s">
        <v>29</v>
      </c>
      <c r="VGT8" s="131" t="s">
        <v>194</v>
      </c>
      <c r="VGU8" s="132" t="s">
        <v>195</v>
      </c>
      <c r="VGV8" s="132" t="s">
        <v>196</v>
      </c>
      <c r="VGW8" s="130" t="s">
        <v>29</v>
      </c>
      <c r="VGX8" s="131" t="s">
        <v>194</v>
      </c>
      <c r="VGY8" s="132" t="s">
        <v>195</v>
      </c>
      <c r="VGZ8" s="132" t="s">
        <v>196</v>
      </c>
      <c r="VHA8" s="130" t="s">
        <v>29</v>
      </c>
      <c r="VHB8" s="131" t="s">
        <v>194</v>
      </c>
      <c r="VHC8" s="132" t="s">
        <v>195</v>
      </c>
      <c r="VHD8" s="132" t="s">
        <v>196</v>
      </c>
      <c r="VHE8" s="130" t="s">
        <v>29</v>
      </c>
      <c r="VHF8" s="131" t="s">
        <v>194</v>
      </c>
      <c r="VHG8" s="132" t="s">
        <v>195</v>
      </c>
      <c r="VHH8" s="132" t="s">
        <v>196</v>
      </c>
      <c r="VHI8" s="130" t="s">
        <v>29</v>
      </c>
      <c r="VHJ8" s="131" t="s">
        <v>194</v>
      </c>
      <c r="VHK8" s="132" t="s">
        <v>195</v>
      </c>
      <c r="VHL8" s="132" t="s">
        <v>196</v>
      </c>
      <c r="VHM8" s="130" t="s">
        <v>29</v>
      </c>
      <c r="VHN8" s="131" t="s">
        <v>194</v>
      </c>
      <c r="VHO8" s="132" t="s">
        <v>195</v>
      </c>
      <c r="VHP8" s="132" t="s">
        <v>196</v>
      </c>
      <c r="VHQ8" s="130" t="s">
        <v>29</v>
      </c>
      <c r="VHR8" s="131" t="s">
        <v>194</v>
      </c>
      <c r="VHS8" s="132" t="s">
        <v>195</v>
      </c>
      <c r="VHT8" s="132" t="s">
        <v>196</v>
      </c>
      <c r="VHU8" s="130" t="s">
        <v>29</v>
      </c>
      <c r="VHV8" s="131" t="s">
        <v>194</v>
      </c>
      <c r="VHW8" s="132" t="s">
        <v>195</v>
      </c>
      <c r="VHX8" s="132" t="s">
        <v>196</v>
      </c>
      <c r="VHY8" s="130" t="s">
        <v>29</v>
      </c>
      <c r="VHZ8" s="131" t="s">
        <v>194</v>
      </c>
      <c r="VIA8" s="132" t="s">
        <v>195</v>
      </c>
      <c r="VIB8" s="132" t="s">
        <v>196</v>
      </c>
      <c r="VIC8" s="130" t="s">
        <v>29</v>
      </c>
      <c r="VID8" s="131" t="s">
        <v>194</v>
      </c>
      <c r="VIE8" s="132" t="s">
        <v>195</v>
      </c>
      <c r="VIF8" s="132" t="s">
        <v>196</v>
      </c>
      <c r="VIG8" s="130" t="s">
        <v>29</v>
      </c>
      <c r="VIH8" s="131" t="s">
        <v>194</v>
      </c>
      <c r="VII8" s="132" t="s">
        <v>195</v>
      </c>
      <c r="VIJ8" s="132" t="s">
        <v>196</v>
      </c>
      <c r="VIK8" s="130" t="s">
        <v>29</v>
      </c>
      <c r="VIL8" s="131" t="s">
        <v>194</v>
      </c>
      <c r="VIM8" s="132" t="s">
        <v>195</v>
      </c>
      <c r="VIN8" s="132" t="s">
        <v>196</v>
      </c>
      <c r="VIO8" s="130" t="s">
        <v>29</v>
      </c>
      <c r="VIP8" s="131" t="s">
        <v>194</v>
      </c>
      <c r="VIQ8" s="132" t="s">
        <v>195</v>
      </c>
      <c r="VIR8" s="132" t="s">
        <v>196</v>
      </c>
      <c r="VIS8" s="130" t="s">
        <v>29</v>
      </c>
      <c r="VIT8" s="131" t="s">
        <v>194</v>
      </c>
      <c r="VIU8" s="132" t="s">
        <v>195</v>
      </c>
      <c r="VIV8" s="132" t="s">
        <v>196</v>
      </c>
      <c r="VIW8" s="130" t="s">
        <v>29</v>
      </c>
      <c r="VIX8" s="131" t="s">
        <v>194</v>
      </c>
      <c r="VIY8" s="132" t="s">
        <v>195</v>
      </c>
      <c r="VIZ8" s="132" t="s">
        <v>196</v>
      </c>
      <c r="VJA8" s="130" t="s">
        <v>29</v>
      </c>
      <c r="VJB8" s="131" t="s">
        <v>194</v>
      </c>
      <c r="VJC8" s="132" t="s">
        <v>195</v>
      </c>
      <c r="VJD8" s="132" t="s">
        <v>196</v>
      </c>
      <c r="VJE8" s="130" t="s">
        <v>29</v>
      </c>
      <c r="VJF8" s="131" t="s">
        <v>194</v>
      </c>
      <c r="VJG8" s="132" t="s">
        <v>195</v>
      </c>
      <c r="VJH8" s="132" t="s">
        <v>196</v>
      </c>
      <c r="VJI8" s="130" t="s">
        <v>29</v>
      </c>
      <c r="VJJ8" s="131" t="s">
        <v>194</v>
      </c>
      <c r="VJK8" s="132" t="s">
        <v>195</v>
      </c>
      <c r="VJL8" s="132" t="s">
        <v>196</v>
      </c>
      <c r="VJM8" s="130" t="s">
        <v>29</v>
      </c>
      <c r="VJN8" s="131" t="s">
        <v>194</v>
      </c>
      <c r="VJO8" s="132" t="s">
        <v>195</v>
      </c>
      <c r="VJP8" s="132" t="s">
        <v>196</v>
      </c>
      <c r="VJQ8" s="130" t="s">
        <v>29</v>
      </c>
      <c r="VJR8" s="131" t="s">
        <v>194</v>
      </c>
      <c r="VJS8" s="132" t="s">
        <v>195</v>
      </c>
      <c r="VJT8" s="132" t="s">
        <v>196</v>
      </c>
      <c r="VJU8" s="130" t="s">
        <v>29</v>
      </c>
      <c r="VJV8" s="131" t="s">
        <v>194</v>
      </c>
      <c r="VJW8" s="132" t="s">
        <v>195</v>
      </c>
      <c r="VJX8" s="132" t="s">
        <v>196</v>
      </c>
      <c r="VJY8" s="130" t="s">
        <v>29</v>
      </c>
      <c r="VJZ8" s="131" t="s">
        <v>194</v>
      </c>
      <c r="VKA8" s="132" t="s">
        <v>195</v>
      </c>
      <c r="VKB8" s="132" t="s">
        <v>196</v>
      </c>
      <c r="VKC8" s="130" t="s">
        <v>29</v>
      </c>
      <c r="VKD8" s="131" t="s">
        <v>194</v>
      </c>
      <c r="VKE8" s="132" t="s">
        <v>195</v>
      </c>
      <c r="VKF8" s="132" t="s">
        <v>196</v>
      </c>
      <c r="VKG8" s="130" t="s">
        <v>29</v>
      </c>
      <c r="VKH8" s="131" t="s">
        <v>194</v>
      </c>
      <c r="VKI8" s="132" t="s">
        <v>195</v>
      </c>
      <c r="VKJ8" s="132" t="s">
        <v>196</v>
      </c>
      <c r="VKK8" s="130" t="s">
        <v>29</v>
      </c>
      <c r="VKL8" s="131" t="s">
        <v>194</v>
      </c>
      <c r="VKM8" s="132" t="s">
        <v>195</v>
      </c>
      <c r="VKN8" s="132" t="s">
        <v>196</v>
      </c>
      <c r="VKO8" s="130" t="s">
        <v>29</v>
      </c>
      <c r="VKP8" s="131" t="s">
        <v>194</v>
      </c>
      <c r="VKQ8" s="132" t="s">
        <v>195</v>
      </c>
      <c r="VKR8" s="132" t="s">
        <v>196</v>
      </c>
      <c r="VKS8" s="130" t="s">
        <v>29</v>
      </c>
      <c r="VKT8" s="131" t="s">
        <v>194</v>
      </c>
      <c r="VKU8" s="132" t="s">
        <v>195</v>
      </c>
      <c r="VKV8" s="132" t="s">
        <v>196</v>
      </c>
      <c r="VKW8" s="130" t="s">
        <v>29</v>
      </c>
      <c r="VKX8" s="131" t="s">
        <v>194</v>
      </c>
      <c r="VKY8" s="132" t="s">
        <v>195</v>
      </c>
      <c r="VKZ8" s="132" t="s">
        <v>196</v>
      </c>
      <c r="VLA8" s="130" t="s">
        <v>29</v>
      </c>
      <c r="VLB8" s="131" t="s">
        <v>194</v>
      </c>
      <c r="VLC8" s="132" t="s">
        <v>195</v>
      </c>
      <c r="VLD8" s="132" t="s">
        <v>196</v>
      </c>
      <c r="VLE8" s="130" t="s">
        <v>29</v>
      </c>
      <c r="VLF8" s="131" t="s">
        <v>194</v>
      </c>
      <c r="VLG8" s="132" t="s">
        <v>195</v>
      </c>
      <c r="VLH8" s="132" t="s">
        <v>196</v>
      </c>
      <c r="VLI8" s="130" t="s">
        <v>29</v>
      </c>
      <c r="VLJ8" s="131" t="s">
        <v>194</v>
      </c>
      <c r="VLK8" s="132" t="s">
        <v>195</v>
      </c>
      <c r="VLL8" s="132" t="s">
        <v>196</v>
      </c>
      <c r="VLM8" s="130" t="s">
        <v>29</v>
      </c>
      <c r="VLN8" s="131" t="s">
        <v>194</v>
      </c>
      <c r="VLO8" s="132" t="s">
        <v>195</v>
      </c>
      <c r="VLP8" s="132" t="s">
        <v>196</v>
      </c>
      <c r="VLQ8" s="130" t="s">
        <v>29</v>
      </c>
      <c r="VLR8" s="131" t="s">
        <v>194</v>
      </c>
      <c r="VLS8" s="132" t="s">
        <v>195</v>
      </c>
      <c r="VLT8" s="132" t="s">
        <v>196</v>
      </c>
      <c r="VLU8" s="130" t="s">
        <v>29</v>
      </c>
      <c r="VLV8" s="131" t="s">
        <v>194</v>
      </c>
      <c r="VLW8" s="132" t="s">
        <v>195</v>
      </c>
      <c r="VLX8" s="132" t="s">
        <v>196</v>
      </c>
      <c r="VLY8" s="130" t="s">
        <v>29</v>
      </c>
      <c r="VLZ8" s="131" t="s">
        <v>194</v>
      </c>
      <c r="VMA8" s="132" t="s">
        <v>195</v>
      </c>
      <c r="VMB8" s="132" t="s">
        <v>196</v>
      </c>
      <c r="VMC8" s="130" t="s">
        <v>29</v>
      </c>
      <c r="VMD8" s="131" t="s">
        <v>194</v>
      </c>
      <c r="VME8" s="132" t="s">
        <v>195</v>
      </c>
      <c r="VMF8" s="132" t="s">
        <v>196</v>
      </c>
      <c r="VMG8" s="130" t="s">
        <v>29</v>
      </c>
      <c r="VMH8" s="131" t="s">
        <v>194</v>
      </c>
      <c r="VMI8" s="132" t="s">
        <v>195</v>
      </c>
      <c r="VMJ8" s="132" t="s">
        <v>196</v>
      </c>
      <c r="VMK8" s="130" t="s">
        <v>29</v>
      </c>
      <c r="VML8" s="131" t="s">
        <v>194</v>
      </c>
      <c r="VMM8" s="132" t="s">
        <v>195</v>
      </c>
      <c r="VMN8" s="132" t="s">
        <v>196</v>
      </c>
      <c r="VMO8" s="130" t="s">
        <v>29</v>
      </c>
      <c r="VMP8" s="131" t="s">
        <v>194</v>
      </c>
      <c r="VMQ8" s="132" t="s">
        <v>195</v>
      </c>
      <c r="VMR8" s="132" t="s">
        <v>196</v>
      </c>
      <c r="VMS8" s="130" t="s">
        <v>29</v>
      </c>
      <c r="VMT8" s="131" t="s">
        <v>194</v>
      </c>
      <c r="VMU8" s="132" t="s">
        <v>195</v>
      </c>
      <c r="VMV8" s="132" t="s">
        <v>196</v>
      </c>
      <c r="VMW8" s="130" t="s">
        <v>29</v>
      </c>
      <c r="VMX8" s="131" t="s">
        <v>194</v>
      </c>
      <c r="VMY8" s="132" t="s">
        <v>195</v>
      </c>
      <c r="VMZ8" s="132" t="s">
        <v>196</v>
      </c>
      <c r="VNA8" s="130" t="s">
        <v>29</v>
      </c>
      <c r="VNB8" s="131" t="s">
        <v>194</v>
      </c>
      <c r="VNC8" s="132" t="s">
        <v>195</v>
      </c>
      <c r="VND8" s="132" t="s">
        <v>196</v>
      </c>
      <c r="VNE8" s="130" t="s">
        <v>29</v>
      </c>
      <c r="VNF8" s="131" t="s">
        <v>194</v>
      </c>
      <c r="VNG8" s="132" t="s">
        <v>195</v>
      </c>
      <c r="VNH8" s="132" t="s">
        <v>196</v>
      </c>
      <c r="VNI8" s="130" t="s">
        <v>29</v>
      </c>
      <c r="VNJ8" s="131" t="s">
        <v>194</v>
      </c>
      <c r="VNK8" s="132" t="s">
        <v>195</v>
      </c>
      <c r="VNL8" s="132" t="s">
        <v>196</v>
      </c>
      <c r="VNM8" s="130" t="s">
        <v>29</v>
      </c>
      <c r="VNN8" s="131" t="s">
        <v>194</v>
      </c>
      <c r="VNO8" s="132" t="s">
        <v>195</v>
      </c>
      <c r="VNP8" s="132" t="s">
        <v>196</v>
      </c>
      <c r="VNQ8" s="130" t="s">
        <v>29</v>
      </c>
      <c r="VNR8" s="131" t="s">
        <v>194</v>
      </c>
      <c r="VNS8" s="132" t="s">
        <v>195</v>
      </c>
      <c r="VNT8" s="132" t="s">
        <v>196</v>
      </c>
      <c r="VNU8" s="130" t="s">
        <v>29</v>
      </c>
      <c r="VNV8" s="131" t="s">
        <v>194</v>
      </c>
      <c r="VNW8" s="132" t="s">
        <v>195</v>
      </c>
      <c r="VNX8" s="132" t="s">
        <v>196</v>
      </c>
      <c r="VNY8" s="130" t="s">
        <v>29</v>
      </c>
      <c r="VNZ8" s="131" t="s">
        <v>194</v>
      </c>
      <c r="VOA8" s="132" t="s">
        <v>195</v>
      </c>
      <c r="VOB8" s="132" t="s">
        <v>196</v>
      </c>
      <c r="VOC8" s="130" t="s">
        <v>29</v>
      </c>
      <c r="VOD8" s="131" t="s">
        <v>194</v>
      </c>
      <c r="VOE8" s="132" t="s">
        <v>195</v>
      </c>
      <c r="VOF8" s="132" t="s">
        <v>196</v>
      </c>
      <c r="VOG8" s="130" t="s">
        <v>29</v>
      </c>
      <c r="VOH8" s="131" t="s">
        <v>194</v>
      </c>
      <c r="VOI8" s="132" t="s">
        <v>195</v>
      </c>
      <c r="VOJ8" s="132" t="s">
        <v>196</v>
      </c>
      <c r="VOK8" s="130" t="s">
        <v>29</v>
      </c>
      <c r="VOL8" s="131" t="s">
        <v>194</v>
      </c>
      <c r="VOM8" s="132" t="s">
        <v>195</v>
      </c>
      <c r="VON8" s="132" t="s">
        <v>196</v>
      </c>
      <c r="VOO8" s="130" t="s">
        <v>29</v>
      </c>
      <c r="VOP8" s="131" t="s">
        <v>194</v>
      </c>
      <c r="VOQ8" s="132" t="s">
        <v>195</v>
      </c>
      <c r="VOR8" s="132" t="s">
        <v>196</v>
      </c>
      <c r="VOS8" s="130" t="s">
        <v>29</v>
      </c>
      <c r="VOT8" s="131" t="s">
        <v>194</v>
      </c>
      <c r="VOU8" s="132" t="s">
        <v>195</v>
      </c>
      <c r="VOV8" s="132" t="s">
        <v>196</v>
      </c>
      <c r="VOW8" s="130" t="s">
        <v>29</v>
      </c>
      <c r="VOX8" s="131" t="s">
        <v>194</v>
      </c>
      <c r="VOY8" s="132" t="s">
        <v>195</v>
      </c>
      <c r="VOZ8" s="132" t="s">
        <v>196</v>
      </c>
      <c r="VPA8" s="130" t="s">
        <v>29</v>
      </c>
      <c r="VPB8" s="131" t="s">
        <v>194</v>
      </c>
      <c r="VPC8" s="132" t="s">
        <v>195</v>
      </c>
      <c r="VPD8" s="132" t="s">
        <v>196</v>
      </c>
      <c r="VPE8" s="130" t="s">
        <v>29</v>
      </c>
      <c r="VPF8" s="131" t="s">
        <v>194</v>
      </c>
      <c r="VPG8" s="132" t="s">
        <v>195</v>
      </c>
      <c r="VPH8" s="132" t="s">
        <v>196</v>
      </c>
      <c r="VPI8" s="130" t="s">
        <v>29</v>
      </c>
      <c r="VPJ8" s="131" t="s">
        <v>194</v>
      </c>
      <c r="VPK8" s="132" t="s">
        <v>195</v>
      </c>
      <c r="VPL8" s="132" t="s">
        <v>196</v>
      </c>
      <c r="VPM8" s="130" t="s">
        <v>29</v>
      </c>
      <c r="VPN8" s="131" t="s">
        <v>194</v>
      </c>
      <c r="VPO8" s="132" t="s">
        <v>195</v>
      </c>
      <c r="VPP8" s="132" t="s">
        <v>196</v>
      </c>
      <c r="VPQ8" s="130" t="s">
        <v>29</v>
      </c>
      <c r="VPR8" s="131" t="s">
        <v>194</v>
      </c>
      <c r="VPS8" s="132" t="s">
        <v>195</v>
      </c>
      <c r="VPT8" s="132" t="s">
        <v>196</v>
      </c>
      <c r="VPU8" s="130" t="s">
        <v>29</v>
      </c>
      <c r="VPV8" s="131" t="s">
        <v>194</v>
      </c>
      <c r="VPW8" s="132" t="s">
        <v>195</v>
      </c>
      <c r="VPX8" s="132" t="s">
        <v>196</v>
      </c>
      <c r="VPY8" s="130" t="s">
        <v>29</v>
      </c>
      <c r="VPZ8" s="131" t="s">
        <v>194</v>
      </c>
      <c r="VQA8" s="132" t="s">
        <v>195</v>
      </c>
      <c r="VQB8" s="132" t="s">
        <v>196</v>
      </c>
      <c r="VQC8" s="130" t="s">
        <v>29</v>
      </c>
      <c r="VQD8" s="131" t="s">
        <v>194</v>
      </c>
      <c r="VQE8" s="132" t="s">
        <v>195</v>
      </c>
      <c r="VQF8" s="132" t="s">
        <v>196</v>
      </c>
      <c r="VQG8" s="130" t="s">
        <v>29</v>
      </c>
      <c r="VQH8" s="131" t="s">
        <v>194</v>
      </c>
      <c r="VQI8" s="132" t="s">
        <v>195</v>
      </c>
      <c r="VQJ8" s="132" t="s">
        <v>196</v>
      </c>
      <c r="VQK8" s="130" t="s">
        <v>29</v>
      </c>
      <c r="VQL8" s="131" t="s">
        <v>194</v>
      </c>
      <c r="VQM8" s="132" t="s">
        <v>195</v>
      </c>
      <c r="VQN8" s="132" t="s">
        <v>196</v>
      </c>
      <c r="VQO8" s="130" t="s">
        <v>29</v>
      </c>
      <c r="VQP8" s="131" t="s">
        <v>194</v>
      </c>
      <c r="VQQ8" s="132" t="s">
        <v>195</v>
      </c>
      <c r="VQR8" s="132" t="s">
        <v>196</v>
      </c>
      <c r="VQS8" s="130" t="s">
        <v>29</v>
      </c>
      <c r="VQT8" s="131" t="s">
        <v>194</v>
      </c>
      <c r="VQU8" s="132" t="s">
        <v>195</v>
      </c>
      <c r="VQV8" s="132" t="s">
        <v>196</v>
      </c>
      <c r="VQW8" s="130" t="s">
        <v>29</v>
      </c>
      <c r="VQX8" s="131" t="s">
        <v>194</v>
      </c>
      <c r="VQY8" s="132" t="s">
        <v>195</v>
      </c>
      <c r="VQZ8" s="132" t="s">
        <v>196</v>
      </c>
      <c r="VRA8" s="130" t="s">
        <v>29</v>
      </c>
      <c r="VRB8" s="131" t="s">
        <v>194</v>
      </c>
      <c r="VRC8" s="132" t="s">
        <v>195</v>
      </c>
      <c r="VRD8" s="132" t="s">
        <v>196</v>
      </c>
      <c r="VRE8" s="130" t="s">
        <v>29</v>
      </c>
      <c r="VRF8" s="131" t="s">
        <v>194</v>
      </c>
      <c r="VRG8" s="132" t="s">
        <v>195</v>
      </c>
      <c r="VRH8" s="132" t="s">
        <v>196</v>
      </c>
      <c r="VRI8" s="130" t="s">
        <v>29</v>
      </c>
      <c r="VRJ8" s="131" t="s">
        <v>194</v>
      </c>
      <c r="VRK8" s="132" t="s">
        <v>195</v>
      </c>
      <c r="VRL8" s="132" t="s">
        <v>196</v>
      </c>
      <c r="VRM8" s="130" t="s">
        <v>29</v>
      </c>
      <c r="VRN8" s="131" t="s">
        <v>194</v>
      </c>
      <c r="VRO8" s="132" t="s">
        <v>195</v>
      </c>
      <c r="VRP8" s="132" t="s">
        <v>196</v>
      </c>
      <c r="VRQ8" s="130" t="s">
        <v>29</v>
      </c>
      <c r="VRR8" s="131" t="s">
        <v>194</v>
      </c>
      <c r="VRS8" s="132" t="s">
        <v>195</v>
      </c>
      <c r="VRT8" s="132" t="s">
        <v>196</v>
      </c>
      <c r="VRU8" s="130" t="s">
        <v>29</v>
      </c>
      <c r="VRV8" s="131" t="s">
        <v>194</v>
      </c>
      <c r="VRW8" s="132" t="s">
        <v>195</v>
      </c>
      <c r="VRX8" s="132" t="s">
        <v>196</v>
      </c>
      <c r="VRY8" s="130" t="s">
        <v>29</v>
      </c>
      <c r="VRZ8" s="131" t="s">
        <v>194</v>
      </c>
      <c r="VSA8" s="132" t="s">
        <v>195</v>
      </c>
      <c r="VSB8" s="132" t="s">
        <v>196</v>
      </c>
      <c r="VSC8" s="130" t="s">
        <v>29</v>
      </c>
      <c r="VSD8" s="131" t="s">
        <v>194</v>
      </c>
      <c r="VSE8" s="132" t="s">
        <v>195</v>
      </c>
      <c r="VSF8" s="132" t="s">
        <v>196</v>
      </c>
      <c r="VSG8" s="130" t="s">
        <v>29</v>
      </c>
      <c r="VSH8" s="131" t="s">
        <v>194</v>
      </c>
      <c r="VSI8" s="132" t="s">
        <v>195</v>
      </c>
      <c r="VSJ8" s="132" t="s">
        <v>196</v>
      </c>
      <c r="VSK8" s="130" t="s">
        <v>29</v>
      </c>
      <c r="VSL8" s="131" t="s">
        <v>194</v>
      </c>
      <c r="VSM8" s="132" t="s">
        <v>195</v>
      </c>
      <c r="VSN8" s="132" t="s">
        <v>196</v>
      </c>
      <c r="VSO8" s="130" t="s">
        <v>29</v>
      </c>
      <c r="VSP8" s="131" t="s">
        <v>194</v>
      </c>
      <c r="VSQ8" s="132" t="s">
        <v>195</v>
      </c>
      <c r="VSR8" s="132" t="s">
        <v>196</v>
      </c>
      <c r="VSS8" s="130" t="s">
        <v>29</v>
      </c>
      <c r="VST8" s="131" t="s">
        <v>194</v>
      </c>
      <c r="VSU8" s="132" t="s">
        <v>195</v>
      </c>
      <c r="VSV8" s="132" t="s">
        <v>196</v>
      </c>
      <c r="VSW8" s="130" t="s">
        <v>29</v>
      </c>
      <c r="VSX8" s="131" t="s">
        <v>194</v>
      </c>
      <c r="VSY8" s="132" t="s">
        <v>195</v>
      </c>
      <c r="VSZ8" s="132" t="s">
        <v>196</v>
      </c>
      <c r="VTA8" s="130" t="s">
        <v>29</v>
      </c>
      <c r="VTB8" s="131" t="s">
        <v>194</v>
      </c>
      <c r="VTC8" s="132" t="s">
        <v>195</v>
      </c>
      <c r="VTD8" s="132" t="s">
        <v>196</v>
      </c>
      <c r="VTE8" s="130" t="s">
        <v>29</v>
      </c>
      <c r="VTF8" s="131" t="s">
        <v>194</v>
      </c>
      <c r="VTG8" s="132" t="s">
        <v>195</v>
      </c>
      <c r="VTH8" s="132" t="s">
        <v>196</v>
      </c>
      <c r="VTI8" s="130" t="s">
        <v>29</v>
      </c>
      <c r="VTJ8" s="131" t="s">
        <v>194</v>
      </c>
      <c r="VTK8" s="132" t="s">
        <v>195</v>
      </c>
      <c r="VTL8" s="132" t="s">
        <v>196</v>
      </c>
      <c r="VTM8" s="130" t="s">
        <v>29</v>
      </c>
      <c r="VTN8" s="131" t="s">
        <v>194</v>
      </c>
      <c r="VTO8" s="132" t="s">
        <v>195</v>
      </c>
      <c r="VTP8" s="132" t="s">
        <v>196</v>
      </c>
      <c r="VTQ8" s="130" t="s">
        <v>29</v>
      </c>
      <c r="VTR8" s="131" t="s">
        <v>194</v>
      </c>
      <c r="VTS8" s="132" t="s">
        <v>195</v>
      </c>
      <c r="VTT8" s="132" t="s">
        <v>196</v>
      </c>
      <c r="VTU8" s="130" t="s">
        <v>29</v>
      </c>
      <c r="VTV8" s="131" t="s">
        <v>194</v>
      </c>
      <c r="VTW8" s="132" t="s">
        <v>195</v>
      </c>
      <c r="VTX8" s="132" t="s">
        <v>196</v>
      </c>
      <c r="VTY8" s="130" t="s">
        <v>29</v>
      </c>
      <c r="VTZ8" s="131" t="s">
        <v>194</v>
      </c>
      <c r="VUA8" s="132" t="s">
        <v>195</v>
      </c>
      <c r="VUB8" s="132" t="s">
        <v>196</v>
      </c>
      <c r="VUC8" s="130" t="s">
        <v>29</v>
      </c>
      <c r="VUD8" s="131" t="s">
        <v>194</v>
      </c>
      <c r="VUE8" s="132" t="s">
        <v>195</v>
      </c>
      <c r="VUF8" s="132" t="s">
        <v>196</v>
      </c>
      <c r="VUG8" s="130" t="s">
        <v>29</v>
      </c>
      <c r="VUH8" s="131" t="s">
        <v>194</v>
      </c>
      <c r="VUI8" s="132" t="s">
        <v>195</v>
      </c>
      <c r="VUJ8" s="132" t="s">
        <v>196</v>
      </c>
      <c r="VUK8" s="130" t="s">
        <v>29</v>
      </c>
      <c r="VUL8" s="131" t="s">
        <v>194</v>
      </c>
      <c r="VUM8" s="132" t="s">
        <v>195</v>
      </c>
      <c r="VUN8" s="132" t="s">
        <v>196</v>
      </c>
      <c r="VUO8" s="130" t="s">
        <v>29</v>
      </c>
      <c r="VUP8" s="131" t="s">
        <v>194</v>
      </c>
      <c r="VUQ8" s="132" t="s">
        <v>195</v>
      </c>
      <c r="VUR8" s="132" t="s">
        <v>196</v>
      </c>
      <c r="VUS8" s="130" t="s">
        <v>29</v>
      </c>
      <c r="VUT8" s="131" t="s">
        <v>194</v>
      </c>
      <c r="VUU8" s="132" t="s">
        <v>195</v>
      </c>
      <c r="VUV8" s="132" t="s">
        <v>196</v>
      </c>
      <c r="VUW8" s="130" t="s">
        <v>29</v>
      </c>
      <c r="VUX8" s="131" t="s">
        <v>194</v>
      </c>
      <c r="VUY8" s="132" t="s">
        <v>195</v>
      </c>
      <c r="VUZ8" s="132" t="s">
        <v>196</v>
      </c>
      <c r="VVA8" s="130" t="s">
        <v>29</v>
      </c>
      <c r="VVB8" s="131" t="s">
        <v>194</v>
      </c>
      <c r="VVC8" s="132" t="s">
        <v>195</v>
      </c>
      <c r="VVD8" s="132" t="s">
        <v>196</v>
      </c>
      <c r="VVE8" s="130" t="s">
        <v>29</v>
      </c>
      <c r="VVF8" s="131" t="s">
        <v>194</v>
      </c>
      <c r="VVG8" s="132" t="s">
        <v>195</v>
      </c>
      <c r="VVH8" s="132" t="s">
        <v>196</v>
      </c>
      <c r="VVI8" s="130" t="s">
        <v>29</v>
      </c>
      <c r="VVJ8" s="131" t="s">
        <v>194</v>
      </c>
      <c r="VVK8" s="132" t="s">
        <v>195</v>
      </c>
      <c r="VVL8" s="132" t="s">
        <v>196</v>
      </c>
      <c r="VVM8" s="130" t="s">
        <v>29</v>
      </c>
      <c r="VVN8" s="131" t="s">
        <v>194</v>
      </c>
      <c r="VVO8" s="132" t="s">
        <v>195</v>
      </c>
      <c r="VVP8" s="132" t="s">
        <v>196</v>
      </c>
      <c r="VVQ8" s="130" t="s">
        <v>29</v>
      </c>
      <c r="VVR8" s="131" t="s">
        <v>194</v>
      </c>
      <c r="VVS8" s="132" t="s">
        <v>195</v>
      </c>
      <c r="VVT8" s="132" t="s">
        <v>196</v>
      </c>
      <c r="VVU8" s="130" t="s">
        <v>29</v>
      </c>
      <c r="VVV8" s="131" t="s">
        <v>194</v>
      </c>
      <c r="VVW8" s="132" t="s">
        <v>195</v>
      </c>
      <c r="VVX8" s="132" t="s">
        <v>196</v>
      </c>
      <c r="VVY8" s="130" t="s">
        <v>29</v>
      </c>
      <c r="VVZ8" s="131" t="s">
        <v>194</v>
      </c>
      <c r="VWA8" s="132" t="s">
        <v>195</v>
      </c>
      <c r="VWB8" s="132" t="s">
        <v>196</v>
      </c>
      <c r="VWC8" s="130" t="s">
        <v>29</v>
      </c>
      <c r="VWD8" s="131" t="s">
        <v>194</v>
      </c>
      <c r="VWE8" s="132" t="s">
        <v>195</v>
      </c>
      <c r="VWF8" s="132" t="s">
        <v>196</v>
      </c>
      <c r="VWG8" s="130" t="s">
        <v>29</v>
      </c>
      <c r="VWH8" s="131" t="s">
        <v>194</v>
      </c>
      <c r="VWI8" s="132" t="s">
        <v>195</v>
      </c>
      <c r="VWJ8" s="132" t="s">
        <v>196</v>
      </c>
      <c r="VWK8" s="130" t="s">
        <v>29</v>
      </c>
      <c r="VWL8" s="131" t="s">
        <v>194</v>
      </c>
      <c r="VWM8" s="132" t="s">
        <v>195</v>
      </c>
      <c r="VWN8" s="132" t="s">
        <v>196</v>
      </c>
      <c r="VWO8" s="130" t="s">
        <v>29</v>
      </c>
      <c r="VWP8" s="131" t="s">
        <v>194</v>
      </c>
      <c r="VWQ8" s="132" t="s">
        <v>195</v>
      </c>
      <c r="VWR8" s="132" t="s">
        <v>196</v>
      </c>
      <c r="VWS8" s="130" t="s">
        <v>29</v>
      </c>
      <c r="VWT8" s="131" t="s">
        <v>194</v>
      </c>
      <c r="VWU8" s="132" t="s">
        <v>195</v>
      </c>
      <c r="VWV8" s="132" t="s">
        <v>196</v>
      </c>
      <c r="VWW8" s="130" t="s">
        <v>29</v>
      </c>
      <c r="VWX8" s="131" t="s">
        <v>194</v>
      </c>
      <c r="VWY8" s="132" t="s">
        <v>195</v>
      </c>
      <c r="VWZ8" s="132" t="s">
        <v>196</v>
      </c>
      <c r="VXA8" s="130" t="s">
        <v>29</v>
      </c>
      <c r="VXB8" s="131" t="s">
        <v>194</v>
      </c>
      <c r="VXC8" s="132" t="s">
        <v>195</v>
      </c>
      <c r="VXD8" s="132" t="s">
        <v>196</v>
      </c>
      <c r="VXE8" s="130" t="s">
        <v>29</v>
      </c>
      <c r="VXF8" s="131" t="s">
        <v>194</v>
      </c>
      <c r="VXG8" s="132" t="s">
        <v>195</v>
      </c>
      <c r="VXH8" s="132" t="s">
        <v>196</v>
      </c>
      <c r="VXI8" s="130" t="s">
        <v>29</v>
      </c>
      <c r="VXJ8" s="131" t="s">
        <v>194</v>
      </c>
      <c r="VXK8" s="132" t="s">
        <v>195</v>
      </c>
      <c r="VXL8" s="132" t="s">
        <v>196</v>
      </c>
      <c r="VXM8" s="130" t="s">
        <v>29</v>
      </c>
      <c r="VXN8" s="131" t="s">
        <v>194</v>
      </c>
      <c r="VXO8" s="132" t="s">
        <v>195</v>
      </c>
      <c r="VXP8" s="132" t="s">
        <v>196</v>
      </c>
      <c r="VXQ8" s="130" t="s">
        <v>29</v>
      </c>
      <c r="VXR8" s="131" t="s">
        <v>194</v>
      </c>
      <c r="VXS8" s="132" t="s">
        <v>195</v>
      </c>
      <c r="VXT8" s="132" t="s">
        <v>196</v>
      </c>
      <c r="VXU8" s="130" t="s">
        <v>29</v>
      </c>
      <c r="VXV8" s="131" t="s">
        <v>194</v>
      </c>
      <c r="VXW8" s="132" t="s">
        <v>195</v>
      </c>
      <c r="VXX8" s="132" t="s">
        <v>196</v>
      </c>
      <c r="VXY8" s="130" t="s">
        <v>29</v>
      </c>
      <c r="VXZ8" s="131" t="s">
        <v>194</v>
      </c>
      <c r="VYA8" s="132" t="s">
        <v>195</v>
      </c>
      <c r="VYB8" s="132" t="s">
        <v>196</v>
      </c>
      <c r="VYC8" s="130" t="s">
        <v>29</v>
      </c>
      <c r="VYD8" s="131" t="s">
        <v>194</v>
      </c>
      <c r="VYE8" s="132" t="s">
        <v>195</v>
      </c>
      <c r="VYF8" s="132" t="s">
        <v>196</v>
      </c>
      <c r="VYG8" s="130" t="s">
        <v>29</v>
      </c>
      <c r="VYH8" s="131" t="s">
        <v>194</v>
      </c>
      <c r="VYI8" s="132" t="s">
        <v>195</v>
      </c>
      <c r="VYJ8" s="132" t="s">
        <v>196</v>
      </c>
      <c r="VYK8" s="130" t="s">
        <v>29</v>
      </c>
      <c r="VYL8" s="131" t="s">
        <v>194</v>
      </c>
      <c r="VYM8" s="132" t="s">
        <v>195</v>
      </c>
      <c r="VYN8" s="132" t="s">
        <v>196</v>
      </c>
      <c r="VYO8" s="130" t="s">
        <v>29</v>
      </c>
      <c r="VYP8" s="131" t="s">
        <v>194</v>
      </c>
      <c r="VYQ8" s="132" t="s">
        <v>195</v>
      </c>
      <c r="VYR8" s="132" t="s">
        <v>196</v>
      </c>
      <c r="VYS8" s="130" t="s">
        <v>29</v>
      </c>
      <c r="VYT8" s="131" t="s">
        <v>194</v>
      </c>
      <c r="VYU8" s="132" t="s">
        <v>195</v>
      </c>
      <c r="VYV8" s="132" t="s">
        <v>196</v>
      </c>
      <c r="VYW8" s="130" t="s">
        <v>29</v>
      </c>
      <c r="VYX8" s="131" t="s">
        <v>194</v>
      </c>
      <c r="VYY8" s="132" t="s">
        <v>195</v>
      </c>
      <c r="VYZ8" s="132" t="s">
        <v>196</v>
      </c>
      <c r="VZA8" s="130" t="s">
        <v>29</v>
      </c>
      <c r="VZB8" s="131" t="s">
        <v>194</v>
      </c>
      <c r="VZC8" s="132" t="s">
        <v>195</v>
      </c>
      <c r="VZD8" s="132" t="s">
        <v>196</v>
      </c>
      <c r="VZE8" s="130" t="s">
        <v>29</v>
      </c>
      <c r="VZF8" s="131" t="s">
        <v>194</v>
      </c>
      <c r="VZG8" s="132" t="s">
        <v>195</v>
      </c>
      <c r="VZH8" s="132" t="s">
        <v>196</v>
      </c>
      <c r="VZI8" s="130" t="s">
        <v>29</v>
      </c>
      <c r="VZJ8" s="131" t="s">
        <v>194</v>
      </c>
      <c r="VZK8" s="132" t="s">
        <v>195</v>
      </c>
      <c r="VZL8" s="132" t="s">
        <v>196</v>
      </c>
      <c r="VZM8" s="130" t="s">
        <v>29</v>
      </c>
      <c r="VZN8" s="131" t="s">
        <v>194</v>
      </c>
      <c r="VZO8" s="132" t="s">
        <v>195</v>
      </c>
      <c r="VZP8" s="132" t="s">
        <v>196</v>
      </c>
      <c r="VZQ8" s="130" t="s">
        <v>29</v>
      </c>
      <c r="VZR8" s="131" t="s">
        <v>194</v>
      </c>
      <c r="VZS8" s="132" t="s">
        <v>195</v>
      </c>
      <c r="VZT8" s="132" t="s">
        <v>196</v>
      </c>
      <c r="VZU8" s="130" t="s">
        <v>29</v>
      </c>
      <c r="VZV8" s="131" t="s">
        <v>194</v>
      </c>
      <c r="VZW8" s="132" t="s">
        <v>195</v>
      </c>
      <c r="VZX8" s="132" t="s">
        <v>196</v>
      </c>
      <c r="VZY8" s="130" t="s">
        <v>29</v>
      </c>
      <c r="VZZ8" s="131" t="s">
        <v>194</v>
      </c>
      <c r="WAA8" s="132" t="s">
        <v>195</v>
      </c>
      <c r="WAB8" s="132" t="s">
        <v>196</v>
      </c>
      <c r="WAC8" s="130" t="s">
        <v>29</v>
      </c>
      <c r="WAD8" s="131" t="s">
        <v>194</v>
      </c>
      <c r="WAE8" s="132" t="s">
        <v>195</v>
      </c>
      <c r="WAF8" s="132" t="s">
        <v>196</v>
      </c>
      <c r="WAG8" s="130" t="s">
        <v>29</v>
      </c>
      <c r="WAH8" s="131" t="s">
        <v>194</v>
      </c>
      <c r="WAI8" s="132" t="s">
        <v>195</v>
      </c>
      <c r="WAJ8" s="132" t="s">
        <v>196</v>
      </c>
      <c r="WAK8" s="130" t="s">
        <v>29</v>
      </c>
      <c r="WAL8" s="131" t="s">
        <v>194</v>
      </c>
      <c r="WAM8" s="132" t="s">
        <v>195</v>
      </c>
      <c r="WAN8" s="132" t="s">
        <v>196</v>
      </c>
      <c r="WAO8" s="130" t="s">
        <v>29</v>
      </c>
      <c r="WAP8" s="131" t="s">
        <v>194</v>
      </c>
      <c r="WAQ8" s="132" t="s">
        <v>195</v>
      </c>
      <c r="WAR8" s="132" t="s">
        <v>196</v>
      </c>
      <c r="WAS8" s="130" t="s">
        <v>29</v>
      </c>
      <c r="WAT8" s="131" t="s">
        <v>194</v>
      </c>
      <c r="WAU8" s="132" t="s">
        <v>195</v>
      </c>
      <c r="WAV8" s="132" t="s">
        <v>196</v>
      </c>
      <c r="WAW8" s="130" t="s">
        <v>29</v>
      </c>
      <c r="WAX8" s="131" t="s">
        <v>194</v>
      </c>
      <c r="WAY8" s="132" t="s">
        <v>195</v>
      </c>
      <c r="WAZ8" s="132" t="s">
        <v>196</v>
      </c>
      <c r="WBA8" s="130" t="s">
        <v>29</v>
      </c>
      <c r="WBB8" s="131" t="s">
        <v>194</v>
      </c>
      <c r="WBC8" s="132" t="s">
        <v>195</v>
      </c>
      <c r="WBD8" s="132" t="s">
        <v>196</v>
      </c>
      <c r="WBE8" s="130" t="s">
        <v>29</v>
      </c>
      <c r="WBF8" s="131" t="s">
        <v>194</v>
      </c>
      <c r="WBG8" s="132" t="s">
        <v>195</v>
      </c>
      <c r="WBH8" s="132" t="s">
        <v>196</v>
      </c>
      <c r="WBI8" s="130" t="s">
        <v>29</v>
      </c>
      <c r="WBJ8" s="131" t="s">
        <v>194</v>
      </c>
      <c r="WBK8" s="132" t="s">
        <v>195</v>
      </c>
      <c r="WBL8" s="132" t="s">
        <v>196</v>
      </c>
      <c r="WBM8" s="130" t="s">
        <v>29</v>
      </c>
      <c r="WBN8" s="131" t="s">
        <v>194</v>
      </c>
      <c r="WBO8" s="132" t="s">
        <v>195</v>
      </c>
      <c r="WBP8" s="132" t="s">
        <v>196</v>
      </c>
      <c r="WBQ8" s="130" t="s">
        <v>29</v>
      </c>
      <c r="WBR8" s="131" t="s">
        <v>194</v>
      </c>
      <c r="WBS8" s="132" t="s">
        <v>195</v>
      </c>
      <c r="WBT8" s="132" t="s">
        <v>196</v>
      </c>
      <c r="WBU8" s="130" t="s">
        <v>29</v>
      </c>
      <c r="WBV8" s="131" t="s">
        <v>194</v>
      </c>
      <c r="WBW8" s="132" t="s">
        <v>195</v>
      </c>
      <c r="WBX8" s="132" t="s">
        <v>196</v>
      </c>
      <c r="WBY8" s="130" t="s">
        <v>29</v>
      </c>
      <c r="WBZ8" s="131" t="s">
        <v>194</v>
      </c>
      <c r="WCA8" s="132" t="s">
        <v>195</v>
      </c>
      <c r="WCB8" s="132" t="s">
        <v>196</v>
      </c>
      <c r="WCC8" s="130" t="s">
        <v>29</v>
      </c>
      <c r="WCD8" s="131" t="s">
        <v>194</v>
      </c>
      <c r="WCE8" s="132" t="s">
        <v>195</v>
      </c>
      <c r="WCF8" s="132" t="s">
        <v>196</v>
      </c>
      <c r="WCG8" s="130" t="s">
        <v>29</v>
      </c>
      <c r="WCH8" s="131" t="s">
        <v>194</v>
      </c>
      <c r="WCI8" s="132" t="s">
        <v>195</v>
      </c>
      <c r="WCJ8" s="132" t="s">
        <v>196</v>
      </c>
      <c r="WCK8" s="130" t="s">
        <v>29</v>
      </c>
      <c r="WCL8" s="131" t="s">
        <v>194</v>
      </c>
      <c r="WCM8" s="132" t="s">
        <v>195</v>
      </c>
      <c r="WCN8" s="132" t="s">
        <v>196</v>
      </c>
      <c r="WCO8" s="130" t="s">
        <v>29</v>
      </c>
      <c r="WCP8" s="131" t="s">
        <v>194</v>
      </c>
      <c r="WCQ8" s="132" t="s">
        <v>195</v>
      </c>
      <c r="WCR8" s="132" t="s">
        <v>196</v>
      </c>
      <c r="WCS8" s="130" t="s">
        <v>29</v>
      </c>
      <c r="WCT8" s="131" t="s">
        <v>194</v>
      </c>
      <c r="WCU8" s="132" t="s">
        <v>195</v>
      </c>
      <c r="WCV8" s="132" t="s">
        <v>196</v>
      </c>
      <c r="WCW8" s="130" t="s">
        <v>29</v>
      </c>
      <c r="WCX8" s="131" t="s">
        <v>194</v>
      </c>
      <c r="WCY8" s="132" t="s">
        <v>195</v>
      </c>
      <c r="WCZ8" s="132" t="s">
        <v>196</v>
      </c>
      <c r="WDA8" s="130" t="s">
        <v>29</v>
      </c>
      <c r="WDB8" s="131" t="s">
        <v>194</v>
      </c>
      <c r="WDC8" s="132" t="s">
        <v>195</v>
      </c>
      <c r="WDD8" s="132" t="s">
        <v>196</v>
      </c>
      <c r="WDE8" s="130" t="s">
        <v>29</v>
      </c>
      <c r="WDF8" s="131" t="s">
        <v>194</v>
      </c>
      <c r="WDG8" s="132" t="s">
        <v>195</v>
      </c>
      <c r="WDH8" s="132" t="s">
        <v>196</v>
      </c>
      <c r="WDI8" s="130" t="s">
        <v>29</v>
      </c>
      <c r="WDJ8" s="131" t="s">
        <v>194</v>
      </c>
      <c r="WDK8" s="132" t="s">
        <v>195</v>
      </c>
      <c r="WDL8" s="132" t="s">
        <v>196</v>
      </c>
      <c r="WDM8" s="130" t="s">
        <v>29</v>
      </c>
      <c r="WDN8" s="131" t="s">
        <v>194</v>
      </c>
      <c r="WDO8" s="132" t="s">
        <v>195</v>
      </c>
      <c r="WDP8" s="132" t="s">
        <v>196</v>
      </c>
      <c r="WDQ8" s="130" t="s">
        <v>29</v>
      </c>
      <c r="WDR8" s="131" t="s">
        <v>194</v>
      </c>
      <c r="WDS8" s="132" t="s">
        <v>195</v>
      </c>
      <c r="WDT8" s="132" t="s">
        <v>196</v>
      </c>
      <c r="WDU8" s="130" t="s">
        <v>29</v>
      </c>
      <c r="WDV8" s="131" t="s">
        <v>194</v>
      </c>
      <c r="WDW8" s="132" t="s">
        <v>195</v>
      </c>
      <c r="WDX8" s="132" t="s">
        <v>196</v>
      </c>
      <c r="WDY8" s="130" t="s">
        <v>29</v>
      </c>
      <c r="WDZ8" s="131" t="s">
        <v>194</v>
      </c>
      <c r="WEA8" s="132" t="s">
        <v>195</v>
      </c>
      <c r="WEB8" s="132" t="s">
        <v>196</v>
      </c>
      <c r="WEC8" s="130" t="s">
        <v>29</v>
      </c>
      <c r="WED8" s="131" t="s">
        <v>194</v>
      </c>
      <c r="WEE8" s="132" t="s">
        <v>195</v>
      </c>
      <c r="WEF8" s="132" t="s">
        <v>196</v>
      </c>
      <c r="WEG8" s="130" t="s">
        <v>29</v>
      </c>
      <c r="WEH8" s="131" t="s">
        <v>194</v>
      </c>
      <c r="WEI8" s="132" t="s">
        <v>195</v>
      </c>
      <c r="WEJ8" s="132" t="s">
        <v>196</v>
      </c>
      <c r="WEK8" s="130" t="s">
        <v>29</v>
      </c>
      <c r="WEL8" s="131" t="s">
        <v>194</v>
      </c>
      <c r="WEM8" s="132" t="s">
        <v>195</v>
      </c>
      <c r="WEN8" s="132" t="s">
        <v>196</v>
      </c>
      <c r="WEO8" s="130" t="s">
        <v>29</v>
      </c>
      <c r="WEP8" s="131" t="s">
        <v>194</v>
      </c>
      <c r="WEQ8" s="132" t="s">
        <v>195</v>
      </c>
      <c r="WER8" s="132" t="s">
        <v>196</v>
      </c>
      <c r="WES8" s="130" t="s">
        <v>29</v>
      </c>
      <c r="WET8" s="131" t="s">
        <v>194</v>
      </c>
      <c r="WEU8" s="132" t="s">
        <v>195</v>
      </c>
      <c r="WEV8" s="132" t="s">
        <v>196</v>
      </c>
      <c r="WEW8" s="130" t="s">
        <v>29</v>
      </c>
      <c r="WEX8" s="131" t="s">
        <v>194</v>
      </c>
      <c r="WEY8" s="132" t="s">
        <v>195</v>
      </c>
      <c r="WEZ8" s="132" t="s">
        <v>196</v>
      </c>
      <c r="WFA8" s="130" t="s">
        <v>29</v>
      </c>
      <c r="WFB8" s="131" t="s">
        <v>194</v>
      </c>
      <c r="WFC8" s="132" t="s">
        <v>195</v>
      </c>
      <c r="WFD8" s="132" t="s">
        <v>196</v>
      </c>
      <c r="WFE8" s="130" t="s">
        <v>29</v>
      </c>
      <c r="WFF8" s="131" t="s">
        <v>194</v>
      </c>
      <c r="WFG8" s="132" t="s">
        <v>195</v>
      </c>
      <c r="WFH8" s="132" t="s">
        <v>196</v>
      </c>
      <c r="WFI8" s="130" t="s">
        <v>29</v>
      </c>
      <c r="WFJ8" s="131" t="s">
        <v>194</v>
      </c>
      <c r="WFK8" s="132" t="s">
        <v>195</v>
      </c>
      <c r="WFL8" s="132" t="s">
        <v>196</v>
      </c>
      <c r="WFM8" s="130" t="s">
        <v>29</v>
      </c>
      <c r="WFN8" s="131" t="s">
        <v>194</v>
      </c>
      <c r="WFO8" s="132" t="s">
        <v>195</v>
      </c>
      <c r="WFP8" s="132" t="s">
        <v>196</v>
      </c>
      <c r="WFQ8" s="130" t="s">
        <v>29</v>
      </c>
      <c r="WFR8" s="131" t="s">
        <v>194</v>
      </c>
      <c r="WFS8" s="132" t="s">
        <v>195</v>
      </c>
      <c r="WFT8" s="132" t="s">
        <v>196</v>
      </c>
      <c r="WFU8" s="130" t="s">
        <v>29</v>
      </c>
      <c r="WFV8" s="131" t="s">
        <v>194</v>
      </c>
      <c r="WFW8" s="132" t="s">
        <v>195</v>
      </c>
      <c r="WFX8" s="132" t="s">
        <v>196</v>
      </c>
      <c r="WFY8" s="130" t="s">
        <v>29</v>
      </c>
      <c r="WFZ8" s="131" t="s">
        <v>194</v>
      </c>
      <c r="WGA8" s="132" t="s">
        <v>195</v>
      </c>
      <c r="WGB8" s="132" t="s">
        <v>196</v>
      </c>
      <c r="WGC8" s="130" t="s">
        <v>29</v>
      </c>
      <c r="WGD8" s="131" t="s">
        <v>194</v>
      </c>
      <c r="WGE8" s="132" t="s">
        <v>195</v>
      </c>
      <c r="WGF8" s="132" t="s">
        <v>196</v>
      </c>
      <c r="WGG8" s="130" t="s">
        <v>29</v>
      </c>
      <c r="WGH8" s="131" t="s">
        <v>194</v>
      </c>
      <c r="WGI8" s="132" t="s">
        <v>195</v>
      </c>
      <c r="WGJ8" s="132" t="s">
        <v>196</v>
      </c>
      <c r="WGK8" s="130" t="s">
        <v>29</v>
      </c>
      <c r="WGL8" s="131" t="s">
        <v>194</v>
      </c>
      <c r="WGM8" s="132" t="s">
        <v>195</v>
      </c>
      <c r="WGN8" s="132" t="s">
        <v>196</v>
      </c>
      <c r="WGO8" s="130" t="s">
        <v>29</v>
      </c>
      <c r="WGP8" s="131" t="s">
        <v>194</v>
      </c>
      <c r="WGQ8" s="132" t="s">
        <v>195</v>
      </c>
      <c r="WGR8" s="132" t="s">
        <v>196</v>
      </c>
      <c r="WGS8" s="130" t="s">
        <v>29</v>
      </c>
      <c r="WGT8" s="131" t="s">
        <v>194</v>
      </c>
      <c r="WGU8" s="132" t="s">
        <v>195</v>
      </c>
      <c r="WGV8" s="132" t="s">
        <v>196</v>
      </c>
      <c r="WGW8" s="130" t="s">
        <v>29</v>
      </c>
      <c r="WGX8" s="131" t="s">
        <v>194</v>
      </c>
      <c r="WGY8" s="132" t="s">
        <v>195</v>
      </c>
      <c r="WGZ8" s="132" t="s">
        <v>196</v>
      </c>
      <c r="WHA8" s="130" t="s">
        <v>29</v>
      </c>
      <c r="WHB8" s="131" t="s">
        <v>194</v>
      </c>
      <c r="WHC8" s="132" t="s">
        <v>195</v>
      </c>
      <c r="WHD8" s="132" t="s">
        <v>196</v>
      </c>
      <c r="WHE8" s="130" t="s">
        <v>29</v>
      </c>
      <c r="WHF8" s="131" t="s">
        <v>194</v>
      </c>
      <c r="WHG8" s="132" t="s">
        <v>195</v>
      </c>
      <c r="WHH8" s="132" t="s">
        <v>196</v>
      </c>
      <c r="WHI8" s="130" t="s">
        <v>29</v>
      </c>
      <c r="WHJ8" s="131" t="s">
        <v>194</v>
      </c>
      <c r="WHK8" s="132" t="s">
        <v>195</v>
      </c>
      <c r="WHL8" s="132" t="s">
        <v>196</v>
      </c>
      <c r="WHM8" s="130" t="s">
        <v>29</v>
      </c>
      <c r="WHN8" s="131" t="s">
        <v>194</v>
      </c>
      <c r="WHO8" s="132" t="s">
        <v>195</v>
      </c>
      <c r="WHP8" s="132" t="s">
        <v>196</v>
      </c>
      <c r="WHQ8" s="130" t="s">
        <v>29</v>
      </c>
      <c r="WHR8" s="131" t="s">
        <v>194</v>
      </c>
      <c r="WHS8" s="132" t="s">
        <v>195</v>
      </c>
      <c r="WHT8" s="132" t="s">
        <v>196</v>
      </c>
      <c r="WHU8" s="130" t="s">
        <v>29</v>
      </c>
      <c r="WHV8" s="131" t="s">
        <v>194</v>
      </c>
      <c r="WHW8" s="132" t="s">
        <v>195</v>
      </c>
      <c r="WHX8" s="132" t="s">
        <v>196</v>
      </c>
      <c r="WHY8" s="130" t="s">
        <v>29</v>
      </c>
      <c r="WHZ8" s="131" t="s">
        <v>194</v>
      </c>
      <c r="WIA8" s="132" t="s">
        <v>195</v>
      </c>
      <c r="WIB8" s="132" t="s">
        <v>196</v>
      </c>
      <c r="WIC8" s="130" t="s">
        <v>29</v>
      </c>
      <c r="WID8" s="131" t="s">
        <v>194</v>
      </c>
      <c r="WIE8" s="132" t="s">
        <v>195</v>
      </c>
      <c r="WIF8" s="132" t="s">
        <v>196</v>
      </c>
      <c r="WIG8" s="130" t="s">
        <v>29</v>
      </c>
      <c r="WIH8" s="131" t="s">
        <v>194</v>
      </c>
      <c r="WII8" s="132" t="s">
        <v>195</v>
      </c>
      <c r="WIJ8" s="132" t="s">
        <v>196</v>
      </c>
      <c r="WIK8" s="130" t="s">
        <v>29</v>
      </c>
      <c r="WIL8" s="131" t="s">
        <v>194</v>
      </c>
      <c r="WIM8" s="132" t="s">
        <v>195</v>
      </c>
      <c r="WIN8" s="132" t="s">
        <v>196</v>
      </c>
      <c r="WIO8" s="130" t="s">
        <v>29</v>
      </c>
      <c r="WIP8" s="131" t="s">
        <v>194</v>
      </c>
      <c r="WIQ8" s="132" t="s">
        <v>195</v>
      </c>
      <c r="WIR8" s="132" t="s">
        <v>196</v>
      </c>
      <c r="WIS8" s="130" t="s">
        <v>29</v>
      </c>
      <c r="WIT8" s="131" t="s">
        <v>194</v>
      </c>
      <c r="WIU8" s="132" t="s">
        <v>195</v>
      </c>
      <c r="WIV8" s="132" t="s">
        <v>196</v>
      </c>
      <c r="WIW8" s="130" t="s">
        <v>29</v>
      </c>
      <c r="WIX8" s="131" t="s">
        <v>194</v>
      </c>
      <c r="WIY8" s="132" t="s">
        <v>195</v>
      </c>
      <c r="WIZ8" s="132" t="s">
        <v>196</v>
      </c>
      <c r="WJA8" s="130" t="s">
        <v>29</v>
      </c>
      <c r="WJB8" s="131" t="s">
        <v>194</v>
      </c>
      <c r="WJC8" s="132" t="s">
        <v>195</v>
      </c>
      <c r="WJD8" s="132" t="s">
        <v>196</v>
      </c>
      <c r="WJE8" s="130" t="s">
        <v>29</v>
      </c>
      <c r="WJF8" s="131" t="s">
        <v>194</v>
      </c>
      <c r="WJG8" s="132" t="s">
        <v>195</v>
      </c>
      <c r="WJH8" s="132" t="s">
        <v>196</v>
      </c>
      <c r="WJI8" s="130" t="s">
        <v>29</v>
      </c>
      <c r="WJJ8" s="131" t="s">
        <v>194</v>
      </c>
      <c r="WJK8" s="132" t="s">
        <v>195</v>
      </c>
      <c r="WJL8" s="132" t="s">
        <v>196</v>
      </c>
      <c r="WJM8" s="130" t="s">
        <v>29</v>
      </c>
      <c r="WJN8" s="131" t="s">
        <v>194</v>
      </c>
      <c r="WJO8" s="132" t="s">
        <v>195</v>
      </c>
      <c r="WJP8" s="132" t="s">
        <v>196</v>
      </c>
      <c r="WJQ8" s="130" t="s">
        <v>29</v>
      </c>
      <c r="WJR8" s="131" t="s">
        <v>194</v>
      </c>
      <c r="WJS8" s="132" t="s">
        <v>195</v>
      </c>
      <c r="WJT8" s="132" t="s">
        <v>196</v>
      </c>
      <c r="WJU8" s="130" t="s">
        <v>29</v>
      </c>
      <c r="WJV8" s="131" t="s">
        <v>194</v>
      </c>
      <c r="WJW8" s="132" t="s">
        <v>195</v>
      </c>
      <c r="WJX8" s="132" t="s">
        <v>196</v>
      </c>
      <c r="WJY8" s="130" t="s">
        <v>29</v>
      </c>
      <c r="WJZ8" s="131" t="s">
        <v>194</v>
      </c>
      <c r="WKA8" s="132" t="s">
        <v>195</v>
      </c>
      <c r="WKB8" s="132" t="s">
        <v>196</v>
      </c>
      <c r="WKC8" s="130" t="s">
        <v>29</v>
      </c>
      <c r="WKD8" s="131" t="s">
        <v>194</v>
      </c>
      <c r="WKE8" s="132" t="s">
        <v>195</v>
      </c>
      <c r="WKF8" s="132" t="s">
        <v>196</v>
      </c>
      <c r="WKG8" s="130" t="s">
        <v>29</v>
      </c>
      <c r="WKH8" s="131" t="s">
        <v>194</v>
      </c>
      <c r="WKI8" s="132" t="s">
        <v>195</v>
      </c>
      <c r="WKJ8" s="132" t="s">
        <v>196</v>
      </c>
      <c r="WKK8" s="130" t="s">
        <v>29</v>
      </c>
      <c r="WKL8" s="131" t="s">
        <v>194</v>
      </c>
      <c r="WKM8" s="132" t="s">
        <v>195</v>
      </c>
      <c r="WKN8" s="132" t="s">
        <v>196</v>
      </c>
      <c r="WKO8" s="130" t="s">
        <v>29</v>
      </c>
      <c r="WKP8" s="131" t="s">
        <v>194</v>
      </c>
      <c r="WKQ8" s="132" t="s">
        <v>195</v>
      </c>
      <c r="WKR8" s="132" t="s">
        <v>196</v>
      </c>
      <c r="WKS8" s="130" t="s">
        <v>29</v>
      </c>
      <c r="WKT8" s="131" t="s">
        <v>194</v>
      </c>
      <c r="WKU8" s="132" t="s">
        <v>195</v>
      </c>
      <c r="WKV8" s="132" t="s">
        <v>196</v>
      </c>
      <c r="WKW8" s="130" t="s">
        <v>29</v>
      </c>
      <c r="WKX8" s="131" t="s">
        <v>194</v>
      </c>
      <c r="WKY8" s="132" t="s">
        <v>195</v>
      </c>
      <c r="WKZ8" s="132" t="s">
        <v>196</v>
      </c>
      <c r="WLA8" s="130" t="s">
        <v>29</v>
      </c>
      <c r="WLB8" s="131" t="s">
        <v>194</v>
      </c>
      <c r="WLC8" s="132" t="s">
        <v>195</v>
      </c>
      <c r="WLD8" s="132" t="s">
        <v>196</v>
      </c>
      <c r="WLE8" s="130" t="s">
        <v>29</v>
      </c>
      <c r="WLF8" s="131" t="s">
        <v>194</v>
      </c>
      <c r="WLG8" s="132" t="s">
        <v>195</v>
      </c>
      <c r="WLH8" s="132" t="s">
        <v>196</v>
      </c>
      <c r="WLI8" s="130" t="s">
        <v>29</v>
      </c>
      <c r="WLJ8" s="131" t="s">
        <v>194</v>
      </c>
      <c r="WLK8" s="132" t="s">
        <v>195</v>
      </c>
      <c r="WLL8" s="132" t="s">
        <v>196</v>
      </c>
      <c r="WLM8" s="130" t="s">
        <v>29</v>
      </c>
      <c r="WLN8" s="131" t="s">
        <v>194</v>
      </c>
      <c r="WLO8" s="132" t="s">
        <v>195</v>
      </c>
      <c r="WLP8" s="132" t="s">
        <v>196</v>
      </c>
      <c r="WLQ8" s="130" t="s">
        <v>29</v>
      </c>
      <c r="WLR8" s="131" t="s">
        <v>194</v>
      </c>
      <c r="WLS8" s="132" t="s">
        <v>195</v>
      </c>
      <c r="WLT8" s="132" t="s">
        <v>196</v>
      </c>
      <c r="WLU8" s="130" t="s">
        <v>29</v>
      </c>
      <c r="WLV8" s="131" t="s">
        <v>194</v>
      </c>
      <c r="WLW8" s="132" t="s">
        <v>195</v>
      </c>
      <c r="WLX8" s="132" t="s">
        <v>196</v>
      </c>
      <c r="WLY8" s="130" t="s">
        <v>29</v>
      </c>
      <c r="WLZ8" s="131" t="s">
        <v>194</v>
      </c>
      <c r="WMA8" s="132" t="s">
        <v>195</v>
      </c>
      <c r="WMB8" s="132" t="s">
        <v>196</v>
      </c>
      <c r="WMC8" s="130" t="s">
        <v>29</v>
      </c>
      <c r="WMD8" s="131" t="s">
        <v>194</v>
      </c>
      <c r="WME8" s="132" t="s">
        <v>195</v>
      </c>
      <c r="WMF8" s="132" t="s">
        <v>196</v>
      </c>
      <c r="WMG8" s="130" t="s">
        <v>29</v>
      </c>
      <c r="WMH8" s="131" t="s">
        <v>194</v>
      </c>
      <c r="WMI8" s="132" t="s">
        <v>195</v>
      </c>
      <c r="WMJ8" s="132" t="s">
        <v>196</v>
      </c>
      <c r="WMK8" s="130" t="s">
        <v>29</v>
      </c>
      <c r="WML8" s="131" t="s">
        <v>194</v>
      </c>
      <c r="WMM8" s="132" t="s">
        <v>195</v>
      </c>
      <c r="WMN8" s="132" t="s">
        <v>196</v>
      </c>
      <c r="WMO8" s="130" t="s">
        <v>29</v>
      </c>
      <c r="WMP8" s="131" t="s">
        <v>194</v>
      </c>
      <c r="WMQ8" s="132" t="s">
        <v>195</v>
      </c>
      <c r="WMR8" s="132" t="s">
        <v>196</v>
      </c>
      <c r="WMS8" s="130" t="s">
        <v>29</v>
      </c>
      <c r="WMT8" s="131" t="s">
        <v>194</v>
      </c>
      <c r="WMU8" s="132" t="s">
        <v>195</v>
      </c>
      <c r="WMV8" s="132" t="s">
        <v>196</v>
      </c>
      <c r="WMW8" s="130" t="s">
        <v>29</v>
      </c>
      <c r="WMX8" s="131" t="s">
        <v>194</v>
      </c>
      <c r="WMY8" s="132" t="s">
        <v>195</v>
      </c>
      <c r="WMZ8" s="132" t="s">
        <v>196</v>
      </c>
      <c r="WNA8" s="130" t="s">
        <v>29</v>
      </c>
      <c r="WNB8" s="131" t="s">
        <v>194</v>
      </c>
      <c r="WNC8" s="132" t="s">
        <v>195</v>
      </c>
      <c r="WND8" s="132" t="s">
        <v>196</v>
      </c>
      <c r="WNE8" s="130" t="s">
        <v>29</v>
      </c>
      <c r="WNF8" s="131" t="s">
        <v>194</v>
      </c>
      <c r="WNG8" s="132" t="s">
        <v>195</v>
      </c>
      <c r="WNH8" s="132" t="s">
        <v>196</v>
      </c>
      <c r="WNI8" s="130" t="s">
        <v>29</v>
      </c>
      <c r="WNJ8" s="131" t="s">
        <v>194</v>
      </c>
      <c r="WNK8" s="132" t="s">
        <v>195</v>
      </c>
      <c r="WNL8" s="132" t="s">
        <v>196</v>
      </c>
      <c r="WNM8" s="130" t="s">
        <v>29</v>
      </c>
      <c r="WNN8" s="131" t="s">
        <v>194</v>
      </c>
      <c r="WNO8" s="132" t="s">
        <v>195</v>
      </c>
      <c r="WNP8" s="132" t="s">
        <v>196</v>
      </c>
      <c r="WNQ8" s="130" t="s">
        <v>29</v>
      </c>
      <c r="WNR8" s="131" t="s">
        <v>194</v>
      </c>
      <c r="WNS8" s="132" t="s">
        <v>195</v>
      </c>
      <c r="WNT8" s="132" t="s">
        <v>196</v>
      </c>
      <c r="WNU8" s="130" t="s">
        <v>29</v>
      </c>
      <c r="WNV8" s="131" t="s">
        <v>194</v>
      </c>
      <c r="WNW8" s="132" t="s">
        <v>195</v>
      </c>
      <c r="WNX8" s="132" t="s">
        <v>196</v>
      </c>
      <c r="WNY8" s="130" t="s">
        <v>29</v>
      </c>
      <c r="WNZ8" s="131" t="s">
        <v>194</v>
      </c>
      <c r="WOA8" s="132" t="s">
        <v>195</v>
      </c>
      <c r="WOB8" s="132" t="s">
        <v>196</v>
      </c>
      <c r="WOC8" s="130" t="s">
        <v>29</v>
      </c>
      <c r="WOD8" s="131" t="s">
        <v>194</v>
      </c>
      <c r="WOE8" s="132" t="s">
        <v>195</v>
      </c>
      <c r="WOF8" s="132" t="s">
        <v>196</v>
      </c>
      <c r="WOG8" s="130" t="s">
        <v>29</v>
      </c>
      <c r="WOH8" s="131" t="s">
        <v>194</v>
      </c>
      <c r="WOI8" s="132" t="s">
        <v>195</v>
      </c>
      <c r="WOJ8" s="132" t="s">
        <v>196</v>
      </c>
      <c r="WOK8" s="130" t="s">
        <v>29</v>
      </c>
      <c r="WOL8" s="131" t="s">
        <v>194</v>
      </c>
      <c r="WOM8" s="132" t="s">
        <v>195</v>
      </c>
      <c r="WON8" s="132" t="s">
        <v>196</v>
      </c>
      <c r="WOO8" s="130" t="s">
        <v>29</v>
      </c>
      <c r="WOP8" s="131" t="s">
        <v>194</v>
      </c>
      <c r="WOQ8" s="132" t="s">
        <v>195</v>
      </c>
      <c r="WOR8" s="132" t="s">
        <v>196</v>
      </c>
      <c r="WOS8" s="130" t="s">
        <v>29</v>
      </c>
      <c r="WOT8" s="131" t="s">
        <v>194</v>
      </c>
      <c r="WOU8" s="132" t="s">
        <v>195</v>
      </c>
      <c r="WOV8" s="132" t="s">
        <v>196</v>
      </c>
      <c r="WOW8" s="130" t="s">
        <v>29</v>
      </c>
      <c r="WOX8" s="131" t="s">
        <v>194</v>
      </c>
      <c r="WOY8" s="132" t="s">
        <v>195</v>
      </c>
      <c r="WOZ8" s="132" t="s">
        <v>196</v>
      </c>
      <c r="WPA8" s="130" t="s">
        <v>29</v>
      </c>
      <c r="WPB8" s="131" t="s">
        <v>194</v>
      </c>
      <c r="WPC8" s="132" t="s">
        <v>195</v>
      </c>
      <c r="WPD8" s="132" t="s">
        <v>196</v>
      </c>
      <c r="WPE8" s="130" t="s">
        <v>29</v>
      </c>
      <c r="WPF8" s="131" t="s">
        <v>194</v>
      </c>
      <c r="WPG8" s="132" t="s">
        <v>195</v>
      </c>
      <c r="WPH8" s="132" t="s">
        <v>196</v>
      </c>
      <c r="WPI8" s="130" t="s">
        <v>29</v>
      </c>
      <c r="WPJ8" s="131" t="s">
        <v>194</v>
      </c>
      <c r="WPK8" s="132" t="s">
        <v>195</v>
      </c>
      <c r="WPL8" s="132" t="s">
        <v>196</v>
      </c>
      <c r="WPM8" s="130" t="s">
        <v>29</v>
      </c>
      <c r="WPN8" s="131" t="s">
        <v>194</v>
      </c>
      <c r="WPO8" s="132" t="s">
        <v>195</v>
      </c>
      <c r="WPP8" s="132" t="s">
        <v>196</v>
      </c>
      <c r="WPQ8" s="130" t="s">
        <v>29</v>
      </c>
      <c r="WPR8" s="131" t="s">
        <v>194</v>
      </c>
      <c r="WPS8" s="132" t="s">
        <v>195</v>
      </c>
      <c r="WPT8" s="132" t="s">
        <v>196</v>
      </c>
      <c r="WPU8" s="130" t="s">
        <v>29</v>
      </c>
      <c r="WPV8" s="131" t="s">
        <v>194</v>
      </c>
      <c r="WPW8" s="132" t="s">
        <v>195</v>
      </c>
      <c r="WPX8" s="132" t="s">
        <v>196</v>
      </c>
      <c r="WPY8" s="130" t="s">
        <v>29</v>
      </c>
      <c r="WPZ8" s="131" t="s">
        <v>194</v>
      </c>
      <c r="WQA8" s="132" t="s">
        <v>195</v>
      </c>
      <c r="WQB8" s="132" t="s">
        <v>196</v>
      </c>
      <c r="WQC8" s="130" t="s">
        <v>29</v>
      </c>
      <c r="WQD8" s="131" t="s">
        <v>194</v>
      </c>
      <c r="WQE8" s="132" t="s">
        <v>195</v>
      </c>
      <c r="WQF8" s="132" t="s">
        <v>196</v>
      </c>
      <c r="WQG8" s="130" t="s">
        <v>29</v>
      </c>
      <c r="WQH8" s="131" t="s">
        <v>194</v>
      </c>
      <c r="WQI8" s="132" t="s">
        <v>195</v>
      </c>
      <c r="WQJ8" s="132" t="s">
        <v>196</v>
      </c>
      <c r="WQK8" s="130" t="s">
        <v>29</v>
      </c>
      <c r="WQL8" s="131" t="s">
        <v>194</v>
      </c>
      <c r="WQM8" s="132" t="s">
        <v>195</v>
      </c>
      <c r="WQN8" s="132" t="s">
        <v>196</v>
      </c>
      <c r="WQO8" s="130" t="s">
        <v>29</v>
      </c>
      <c r="WQP8" s="131" t="s">
        <v>194</v>
      </c>
      <c r="WQQ8" s="132" t="s">
        <v>195</v>
      </c>
      <c r="WQR8" s="132" t="s">
        <v>196</v>
      </c>
      <c r="WQS8" s="130" t="s">
        <v>29</v>
      </c>
      <c r="WQT8" s="131" t="s">
        <v>194</v>
      </c>
      <c r="WQU8" s="132" t="s">
        <v>195</v>
      </c>
      <c r="WQV8" s="132" t="s">
        <v>196</v>
      </c>
      <c r="WQW8" s="130" t="s">
        <v>29</v>
      </c>
      <c r="WQX8" s="131" t="s">
        <v>194</v>
      </c>
      <c r="WQY8" s="132" t="s">
        <v>195</v>
      </c>
      <c r="WQZ8" s="132" t="s">
        <v>196</v>
      </c>
      <c r="WRA8" s="130" t="s">
        <v>29</v>
      </c>
      <c r="WRB8" s="131" t="s">
        <v>194</v>
      </c>
      <c r="WRC8" s="132" t="s">
        <v>195</v>
      </c>
      <c r="WRD8" s="132" t="s">
        <v>196</v>
      </c>
      <c r="WRE8" s="130" t="s">
        <v>29</v>
      </c>
      <c r="WRF8" s="131" t="s">
        <v>194</v>
      </c>
      <c r="WRG8" s="132" t="s">
        <v>195</v>
      </c>
      <c r="WRH8" s="132" t="s">
        <v>196</v>
      </c>
      <c r="WRI8" s="130" t="s">
        <v>29</v>
      </c>
      <c r="WRJ8" s="131" t="s">
        <v>194</v>
      </c>
      <c r="WRK8" s="132" t="s">
        <v>195</v>
      </c>
      <c r="WRL8" s="132" t="s">
        <v>196</v>
      </c>
      <c r="WRM8" s="130" t="s">
        <v>29</v>
      </c>
      <c r="WRN8" s="131" t="s">
        <v>194</v>
      </c>
      <c r="WRO8" s="132" t="s">
        <v>195</v>
      </c>
      <c r="WRP8" s="132" t="s">
        <v>196</v>
      </c>
      <c r="WRQ8" s="130" t="s">
        <v>29</v>
      </c>
      <c r="WRR8" s="131" t="s">
        <v>194</v>
      </c>
      <c r="WRS8" s="132" t="s">
        <v>195</v>
      </c>
      <c r="WRT8" s="132" t="s">
        <v>196</v>
      </c>
      <c r="WRU8" s="130" t="s">
        <v>29</v>
      </c>
      <c r="WRV8" s="131" t="s">
        <v>194</v>
      </c>
      <c r="WRW8" s="132" t="s">
        <v>195</v>
      </c>
      <c r="WRX8" s="132" t="s">
        <v>196</v>
      </c>
      <c r="WRY8" s="130" t="s">
        <v>29</v>
      </c>
      <c r="WRZ8" s="131" t="s">
        <v>194</v>
      </c>
      <c r="WSA8" s="132" t="s">
        <v>195</v>
      </c>
      <c r="WSB8" s="132" t="s">
        <v>196</v>
      </c>
      <c r="WSC8" s="130" t="s">
        <v>29</v>
      </c>
      <c r="WSD8" s="131" t="s">
        <v>194</v>
      </c>
      <c r="WSE8" s="132" t="s">
        <v>195</v>
      </c>
      <c r="WSF8" s="132" t="s">
        <v>196</v>
      </c>
      <c r="WSG8" s="130" t="s">
        <v>29</v>
      </c>
      <c r="WSH8" s="131" t="s">
        <v>194</v>
      </c>
      <c r="WSI8" s="132" t="s">
        <v>195</v>
      </c>
      <c r="WSJ8" s="132" t="s">
        <v>196</v>
      </c>
      <c r="WSK8" s="130" t="s">
        <v>29</v>
      </c>
      <c r="WSL8" s="131" t="s">
        <v>194</v>
      </c>
      <c r="WSM8" s="132" t="s">
        <v>195</v>
      </c>
      <c r="WSN8" s="132" t="s">
        <v>196</v>
      </c>
      <c r="WSO8" s="130" t="s">
        <v>29</v>
      </c>
      <c r="WSP8" s="131" t="s">
        <v>194</v>
      </c>
      <c r="WSQ8" s="132" t="s">
        <v>195</v>
      </c>
      <c r="WSR8" s="132" t="s">
        <v>196</v>
      </c>
      <c r="WSS8" s="130" t="s">
        <v>29</v>
      </c>
      <c r="WST8" s="131" t="s">
        <v>194</v>
      </c>
      <c r="WSU8" s="132" t="s">
        <v>195</v>
      </c>
      <c r="WSV8" s="132" t="s">
        <v>196</v>
      </c>
      <c r="WSW8" s="130" t="s">
        <v>29</v>
      </c>
      <c r="WSX8" s="131" t="s">
        <v>194</v>
      </c>
      <c r="WSY8" s="132" t="s">
        <v>195</v>
      </c>
      <c r="WSZ8" s="132" t="s">
        <v>196</v>
      </c>
      <c r="WTA8" s="130" t="s">
        <v>29</v>
      </c>
      <c r="WTB8" s="131" t="s">
        <v>194</v>
      </c>
      <c r="WTC8" s="132" t="s">
        <v>195</v>
      </c>
      <c r="WTD8" s="132" t="s">
        <v>196</v>
      </c>
      <c r="WTE8" s="130" t="s">
        <v>29</v>
      </c>
      <c r="WTF8" s="131" t="s">
        <v>194</v>
      </c>
      <c r="WTG8" s="132" t="s">
        <v>195</v>
      </c>
      <c r="WTH8" s="132" t="s">
        <v>196</v>
      </c>
      <c r="WTI8" s="130" t="s">
        <v>29</v>
      </c>
      <c r="WTJ8" s="131" t="s">
        <v>194</v>
      </c>
      <c r="WTK8" s="132" t="s">
        <v>195</v>
      </c>
      <c r="WTL8" s="132" t="s">
        <v>196</v>
      </c>
      <c r="WTM8" s="130" t="s">
        <v>29</v>
      </c>
      <c r="WTN8" s="131" t="s">
        <v>194</v>
      </c>
      <c r="WTO8" s="132" t="s">
        <v>195</v>
      </c>
      <c r="WTP8" s="132" t="s">
        <v>196</v>
      </c>
      <c r="WTQ8" s="130" t="s">
        <v>29</v>
      </c>
      <c r="WTR8" s="131" t="s">
        <v>194</v>
      </c>
      <c r="WTS8" s="132" t="s">
        <v>195</v>
      </c>
      <c r="WTT8" s="132" t="s">
        <v>196</v>
      </c>
      <c r="WTU8" s="130" t="s">
        <v>29</v>
      </c>
      <c r="WTV8" s="131" t="s">
        <v>194</v>
      </c>
      <c r="WTW8" s="132" t="s">
        <v>195</v>
      </c>
      <c r="WTX8" s="132" t="s">
        <v>196</v>
      </c>
      <c r="WTY8" s="130" t="s">
        <v>29</v>
      </c>
      <c r="WTZ8" s="131" t="s">
        <v>194</v>
      </c>
      <c r="WUA8" s="132" t="s">
        <v>195</v>
      </c>
      <c r="WUB8" s="132" t="s">
        <v>196</v>
      </c>
      <c r="WUC8" s="130" t="s">
        <v>29</v>
      </c>
      <c r="WUD8" s="131" t="s">
        <v>194</v>
      </c>
      <c r="WUE8" s="132" t="s">
        <v>195</v>
      </c>
      <c r="WUF8" s="132" t="s">
        <v>196</v>
      </c>
      <c r="WUG8" s="130" t="s">
        <v>29</v>
      </c>
      <c r="WUH8" s="131" t="s">
        <v>194</v>
      </c>
      <c r="WUI8" s="132" t="s">
        <v>195</v>
      </c>
      <c r="WUJ8" s="132" t="s">
        <v>196</v>
      </c>
      <c r="WUK8" s="130" t="s">
        <v>29</v>
      </c>
      <c r="WUL8" s="131" t="s">
        <v>194</v>
      </c>
      <c r="WUM8" s="132" t="s">
        <v>195</v>
      </c>
      <c r="WUN8" s="132" t="s">
        <v>196</v>
      </c>
      <c r="WUO8" s="130" t="s">
        <v>29</v>
      </c>
      <c r="WUP8" s="131" t="s">
        <v>194</v>
      </c>
      <c r="WUQ8" s="132" t="s">
        <v>195</v>
      </c>
      <c r="WUR8" s="132" t="s">
        <v>196</v>
      </c>
      <c r="WUS8" s="130" t="s">
        <v>29</v>
      </c>
      <c r="WUT8" s="131" t="s">
        <v>194</v>
      </c>
      <c r="WUU8" s="132" t="s">
        <v>195</v>
      </c>
      <c r="WUV8" s="132" t="s">
        <v>196</v>
      </c>
      <c r="WUW8" s="130" t="s">
        <v>29</v>
      </c>
      <c r="WUX8" s="131" t="s">
        <v>194</v>
      </c>
      <c r="WUY8" s="132" t="s">
        <v>195</v>
      </c>
      <c r="WUZ8" s="132" t="s">
        <v>196</v>
      </c>
      <c r="WVA8" s="130" t="s">
        <v>29</v>
      </c>
      <c r="WVB8" s="131" t="s">
        <v>194</v>
      </c>
      <c r="WVC8" s="132" t="s">
        <v>195</v>
      </c>
      <c r="WVD8" s="132" t="s">
        <v>196</v>
      </c>
      <c r="WVE8" s="130" t="s">
        <v>29</v>
      </c>
      <c r="WVF8" s="131" t="s">
        <v>194</v>
      </c>
      <c r="WVG8" s="132" t="s">
        <v>195</v>
      </c>
      <c r="WVH8" s="132" t="s">
        <v>196</v>
      </c>
      <c r="WVI8" s="130" t="s">
        <v>29</v>
      </c>
      <c r="WVJ8" s="131" t="s">
        <v>194</v>
      </c>
      <c r="WVK8" s="132" t="s">
        <v>195</v>
      </c>
      <c r="WVL8" s="132" t="s">
        <v>196</v>
      </c>
      <c r="WVM8" s="130" t="s">
        <v>29</v>
      </c>
      <c r="WVN8" s="131" t="s">
        <v>194</v>
      </c>
      <c r="WVO8" s="132" t="s">
        <v>195</v>
      </c>
      <c r="WVP8" s="132" t="s">
        <v>196</v>
      </c>
      <c r="WVQ8" s="130" t="s">
        <v>29</v>
      </c>
      <c r="WVR8" s="131" t="s">
        <v>194</v>
      </c>
      <c r="WVS8" s="132" t="s">
        <v>195</v>
      </c>
      <c r="WVT8" s="132" t="s">
        <v>196</v>
      </c>
      <c r="WVU8" s="130" t="s">
        <v>29</v>
      </c>
      <c r="WVV8" s="131" t="s">
        <v>194</v>
      </c>
      <c r="WVW8" s="132" t="s">
        <v>195</v>
      </c>
      <c r="WVX8" s="132" t="s">
        <v>196</v>
      </c>
      <c r="WVY8" s="130" t="s">
        <v>29</v>
      </c>
      <c r="WVZ8" s="131" t="s">
        <v>194</v>
      </c>
      <c r="WWA8" s="132" t="s">
        <v>195</v>
      </c>
      <c r="WWB8" s="132" t="s">
        <v>196</v>
      </c>
      <c r="WWC8" s="130" t="s">
        <v>29</v>
      </c>
      <c r="WWD8" s="131" t="s">
        <v>194</v>
      </c>
      <c r="WWE8" s="132" t="s">
        <v>195</v>
      </c>
      <c r="WWF8" s="132" t="s">
        <v>196</v>
      </c>
      <c r="WWG8" s="130" t="s">
        <v>29</v>
      </c>
      <c r="WWH8" s="131" t="s">
        <v>194</v>
      </c>
      <c r="WWI8" s="132" t="s">
        <v>195</v>
      </c>
      <c r="WWJ8" s="132" t="s">
        <v>196</v>
      </c>
      <c r="WWK8" s="130" t="s">
        <v>29</v>
      </c>
      <c r="WWL8" s="131" t="s">
        <v>194</v>
      </c>
      <c r="WWM8" s="132" t="s">
        <v>195</v>
      </c>
      <c r="WWN8" s="132" t="s">
        <v>196</v>
      </c>
      <c r="WWO8" s="130" t="s">
        <v>29</v>
      </c>
      <c r="WWP8" s="131" t="s">
        <v>194</v>
      </c>
      <c r="WWQ8" s="132" t="s">
        <v>195</v>
      </c>
      <c r="WWR8" s="132" t="s">
        <v>196</v>
      </c>
      <c r="WWS8" s="130" t="s">
        <v>29</v>
      </c>
      <c r="WWT8" s="131" t="s">
        <v>194</v>
      </c>
      <c r="WWU8" s="132" t="s">
        <v>195</v>
      </c>
      <c r="WWV8" s="132" t="s">
        <v>196</v>
      </c>
      <c r="WWW8" s="130" t="s">
        <v>29</v>
      </c>
      <c r="WWX8" s="131" t="s">
        <v>194</v>
      </c>
      <c r="WWY8" s="132" t="s">
        <v>195</v>
      </c>
      <c r="WWZ8" s="132" t="s">
        <v>196</v>
      </c>
      <c r="WXA8" s="130" t="s">
        <v>29</v>
      </c>
      <c r="WXB8" s="131" t="s">
        <v>194</v>
      </c>
      <c r="WXC8" s="132" t="s">
        <v>195</v>
      </c>
      <c r="WXD8" s="132" t="s">
        <v>196</v>
      </c>
      <c r="WXE8" s="130" t="s">
        <v>29</v>
      </c>
      <c r="WXF8" s="131" t="s">
        <v>194</v>
      </c>
      <c r="WXG8" s="132" t="s">
        <v>195</v>
      </c>
      <c r="WXH8" s="132" t="s">
        <v>196</v>
      </c>
      <c r="WXI8" s="130" t="s">
        <v>29</v>
      </c>
      <c r="WXJ8" s="131" t="s">
        <v>194</v>
      </c>
      <c r="WXK8" s="132" t="s">
        <v>195</v>
      </c>
      <c r="WXL8" s="132" t="s">
        <v>196</v>
      </c>
      <c r="WXM8" s="130" t="s">
        <v>29</v>
      </c>
      <c r="WXN8" s="131" t="s">
        <v>194</v>
      </c>
      <c r="WXO8" s="132" t="s">
        <v>195</v>
      </c>
      <c r="WXP8" s="132" t="s">
        <v>196</v>
      </c>
      <c r="WXQ8" s="130" t="s">
        <v>29</v>
      </c>
      <c r="WXR8" s="131" t="s">
        <v>194</v>
      </c>
      <c r="WXS8" s="132" t="s">
        <v>195</v>
      </c>
      <c r="WXT8" s="132" t="s">
        <v>196</v>
      </c>
      <c r="WXU8" s="130" t="s">
        <v>29</v>
      </c>
      <c r="WXV8" s="131" t="s">
        <v>194</v>
      </c>
      <c r="WXW8" s="132" t="s">
        <v>195</v>
      </c>
      <c r="WXX8" s="132" t="s">
        <v>196</v>
      </c>
      <c r="WXY8" s="130" t="s">
        <v>29</v>
      </c>
      <c r="WXZ8" s="131" t="s">
        <v>194</v>
      </c>
      <c r="WYA8" s="132" t="s">
        <v>195</v>
      </c>
      <c r="WYB8" s="132" t="s">
        <v>196</v>
      </c>
      <c r="WYC8" s="130" t="s">
        <v>29</v>
      </c>
      <c r="WYD8" s="131" t="s">
        <v>194</v>
      </c>
      <c r="WYE8" s="132" t="s">
        <v>195</v>
      </c>
      <c r="WYF8" s="132" t="s">
        <v>196</v>
      </c>
      <c r="WYG8" s="130" t="s">
        <v>29</v>
      </c>
      <c r="WYH8" s="131" t="s">
        <v>194</v>
      </c>
      <c r="WYI8" s="132" t="s">
        <v>195</v>
      </c>
      <c r="WYJ8" s="132" t="s">
        <v>196</v>
      </c>
      <c r="WYK8" s="130" t="s">
        <v>29</v>
      </c>
      <c r="WYL8" s="131" t="s">
        <v>194</v>
      </c>
      <c r="WYM8" s="132" t="s">
        <v>195</v>
      </c>
      <c r="WYN8" s="132" t="s">
        <v>196</v>
      </c>
      <c r="WYO8" s="130" t="s">
        <v>29</v>
      </c>
      <c r="WYP8" s="131" t="s">
        <v>194</v>
      </c>
      <c r="WYQ8" s="132" t="s">
        <v>195</v>
      </c>
      <c r="WYR8" s="132" t="s">
        <v>196</v>
      </c>
      <c r="WYS8" s="130" t="s">
        <v>29</v>
      </c>
      <c r="WYT8" s="131" t="s">
        <v>194</v>
      </c>
      <c r="WYU8" s="132" t="s">
        <v>195</v>
      </c>
      <c r="WYV8" s="132" t="s">
        <v>196</v>
      </c>
      <c r="WYW8" s="130" t="s">
        <v>29</v>
      </c>
      <c r="WYX8" s="131" t="s">
        <v>194</v>
      </c>
      <c r="WYY8" s="132" t="s">
        <v>195</v>
      </c>
      <c r="WYZ8" s="132" t="s">
        <v>196</v>
      </c>
      <c r="WZA8" s="130" t="s">
        <v>29</v>
      </c>
      <c r="WZB8" s="131" t="s">
        <v>194</v>
      </c>
      <c r="WZC8" s="132" t="s">
        <v>195</v>
      </c>
      <c r="WZD8" s="132" t="s">
        <v>196</v>
      </c>
      <c r="WZE8" s="130" t="s">
        <v>29</v>
      </c>
      <c r="WZF8" s="131" t="s">
        <v>194</v>
      </c>
      <c r="WZG8" s="132" t="s">
        <v>195</v>
      </c>
      <c r="WZH8" s="132" t="s">
        <v>196</v>
      </c>
      <c r="WZI8" s="130" t="s">
        <v>29</v>
      </c>
      <c r="WZJ8" s="131" t="s">
        <v>194</v>
      </c>
      <c r="WZK8" s="132" t="s">
        <v>195</v>
      </c>
      <c r="WZL8" s="132" t="s">
        <v>196</v>
      </c>
      <c r="WZM8" s="130" t="s">
        <v>29</v>
      </c>
      <c r="WZN8" s="131" t="s">
        <v>194</v>
      </c>
      <c r="WZO8" s="132" t="s">
        <v>195</v>
      </c>
      <c r="WZP8" s="132" t="s">
        <v>196</v>
      </c>
      <c r="WZQ8" s="130" t="s">
        <v>29</v>
      </c>
      <c r="WZR8" s="131" t="s">
        <v>194</v>
      </c>
      <c r="WZS8" s="132" t="s">
        <v>195</v>
      </c>
      <c r="WZT8" s="132" t="s">
        <v>196</v>
      </c>
      <c r="WZU8" s="130" t="s">
        <v>29</v>
      </c>
      <c r="WZV8" s="131" t="s">
        <v>194</v>
      </c>
      <c r="WZW8" s="132" t="s">
        <v>195</v>
      </c>
      <c r="WZX8" s="132" t="s">
        <v>196</v>
      </c>
      <c r="WZY8" s="130" t="s">
        <v>29</v>
      </c>
      <c r="WZZ8" s="131" t="s">
        <v>194</v>
      </c>
      <c r="XAA8" s="132" t="s">
        <v>195</v>
      </c>
      <c r="XAB8" s="132" t="s">
        <v>196</v>
      </c>
      <c r="XAC8" s="130" t="s">
        <v>29</v>
      </c>
      <c r="XAD8" s="131" t="s">
        <v>194</v>
      </c>
      <c r="XAE8" s="132" t="s">
        <v>195</v>
      </c>
      <c r="XAF8" s="132" t="s">
        <v>196</v>
      </c>
      <c r="XAG8" s="130" t="s">
        <v>29</v>
      </c>
      <c r="XAH8" s="131" t="s">
        <v>194</v>
      </c>
      <c r="XAI8" s="132" t="s">
        <v>195</v>
      </c>
      <c r="XAJ8" s="132" t="s">
        <v>196</v>
      </c>
      <c r="XAK8" s="130" t="s">
        <v>29</v>
      </c>
      <c r="XAL8" s="131" t="s">
        <v>194</v>
      </c>
      <c r="XAM8" s="132" t="s">
        <v>195</v>
      </c>
      <c r="XAN8" s="132" t="s">
        <v>196</v>
      </c>
      <c r="XAO8" s="130" t="s">
        <v>29</v>
      </c>
      <c r="XAP8" s="131" t="s">
        <v>194</v>
      </c>
      <c r="XAQ8" s="132" t="s">
        <v>195</v>
      </c>
      <c r="XAR8" s="132" t="s">
        <v>196</v>
      </c>
      <c r="XAS8" s="130" t="s">
        <v>29</v>
      </c>
      <c r="XAT8" s="131" t="s">
        <v>194</v>
      </c>
      <c r="XAU8" s="132" t="s">
        <v>195</v>
      </c>
      <c r="XAV8" s="132" t="s">
        <v>196</v>
      </c>
      <c r="XAW8" s="130" t="s">
        <v>29</v>
      </c>
      <c r="XAX8" s="131" t="s">
        <v>194</v>
      </c>
      <c r="XAY8" s="132" t="s">
        <v>195</v>
      </c>
      <c r="XAZ8" s="132" t="s">
        <v>196</v>
      </c>
      <c r="XBA8" s="130" t="s">
        <v>29</v>
      </c>
      <c r="XBB8" s="131" t="s">
        <v>194</v>
      </c>
      <c r="XBC8" s="132" t="s">
        <v>195</v>
      </c>
      <c r="XBD8" s="132" t="s">
        <v>196</v>
      </c>
      <c r="XBE8" s="130" t="s">
        <v>29</v>
      </c>
      <c r="XBF8" s="131" t="s">
        <v>194</v>
      </c>
      <c r="XBG8" s="132" t="s">
        <v>195</v>
      </c>
      <c r="XBH8" s="132" t="s">
        <v>196</v>
      </c>
      <c r="XBI8" s="130" t="s">
        <v>29</v>
      </c>
      <c r="XBJ8" s="131" t="s">
        <v>194</v>
      </c>
      <c r="XBK8" s="132" t="s">
        <v>195</v>
      </c>
      <c r="XBL8" s="132" t="s">
        <v>196</v>
      </c>
      <c r="XBM8" s="130" t="s">
        <v>29</v>
      </c>
      <c r="XBN8" s="131" t="s">
        <v>194</v>
      </c>
      <c r="XBO8" s="132" t="s">
        <v>195</v>
      </c>
      <c r="XBP8" s="132" t="s">
        <v>196</v>
      </c>
      <c r="XBQ8" s="130" t="s">
        <v>29</v>
      </c>
      <c r="XBR8" s="131" t="s">
        <v>194</v>
      </c>
      <c r="XBS8" s="132" t="s">
        <v>195</v>
      </c>
      <c r="XBT8" s="132" t="s">
        <v>196</v>
      </c>
      <c r="XBU8" s="130" t="s">
        <v>29</v>
      </c>
      <c r="XBV8" s="131" t="s">
        <v>194</v>
      </c>
      <c r="XBW8" s="132" t="s">
        <v>195</v>
      </c>
      <c r="XBX8" s="132" t="s">
        <v>196</v>
      </c>
      <c r="XBY8" s="130" t="s">
        <v>29</v>
      </c>
      <c r="XBZ8" s="131" t="s">
        <v>194</v>
      </c>
      <c r="XCA8" s="132" t="s">
        <v>195</v>
      </c>
      <c r="XCB8" s="132" t="s">
        <v>196</v>
      </c>
      <c r="XCC8" s="130" t="s">
        <v>29</v>
      </c>
      <c r="XCD8" s="131" t="s">
        <v>194</v>
      </c>
      <c r="XCE8" s="132" t="s">
        <v>195</v>
      </c>
      <c r="XCF8" s="132" t="s">
        <v>196</v>
      </c>
      <c r="XCG8" s="130" t="s">
        <v>29</v>
      </c>
      <c r="XCH8" s="131" t="s">
        <v>194</v>
      </c>
      <c r="XCI8" s="132" t="s">
        <v>195</v>
      </c>
      <c r="XCJ8" s="132" t="s">
        <v>196</v>
      </c>
      <c r="XCK8" s="130" t="s">
        <v>29</v>
      </c>
      <c r="XCL8" s="131" t="s">
        <v>194</v>
      </c>
      <c r="XCM8" s="132" t="s">
        <v>195</v>
      </c>
      <c r="XCN8" s="132" t="s">
        <v>196</v>
      </c>
      <c r="XCO8" s="130" t="s">
        <v>29</v>
      </c>
      <c r="XCP8" s="131" t="s">
        <v>194</v>
      </c>
      <c r="XCQ8" s="132" t="s">
        <v>195</v>
      </c>
      <c r="XCR8" s="132" t="s">
        <v>196</v>
      </c>
      <c r="XCS8" s="130" t="s">
        <v>29</v>
      </c>
      <c r="XCT8" s="131" t="s">
        <v>194</v>
      </c>
      <c r="XCU8" s="132" t="s">
        <v>195</v>
      </c>
      <c r="XCV8" s="132" t="s">
        <v>196</v>
      </c>
      <c r="XCW8" s="130" t="s">
        <v>29</v>
      </c>
      <c r="XCX8" s="131" t="s">
        <v>194</v>
      </c>
      <c r="XCY8" s="132" t="s">
        <v>195</v>
      </c>
      <c r="XCZ8" s="132" t="s">
        <v>196</v>
      </c>
      <c r="XDA8" s="130" t="s">
        <v>29</v>
      </c>
      <c r="XDB8" s="131" t="s">
        <v>194</v>
      </c>
      <c r="XDC8" s="132" t="s">
        <v>195</v>
      </c>
      <c r="XDD8" s="132" t="s">
        <v>196</v>
      </c>
      <c r="XDE8" s="130" t="s">
        <v>29</v>
      </c>
      <c r="XDF8" s="131" t="s">
        <v>194</v>
      </c>
      <c r="XDG8" s="132" t="s">
        <v>195</v>
      </c>
      <c r="XDH8" s="132" t="s">
        <v>196</v>
      </c>
      <c r="XDI8" s="130" t="s">
        <v>29</v>
      </c>
      <c r="XDJ8" s="131" t="s">
        <v>194</v>
      </c>
      <c r="XDK8" s="132" t="s">
        <v>195</v>
      </c>
      <c r="XDL8" s="132" t="s">
        <v>196</v>
      </c>
      <c r="XDM8" s="130" t="s">
        <v>29</v>
      </c>
      <c r="XDN8" s="131" t="s">
        <v>194</v>
      </c>
      <c r="XDO8" s="132" t="s">
        <v>195</v>
      </c>
      <c r="XDP8" s="132" t="s">
        <v>196</v>
      </c>
      <c r="XDQ8" s="130" t="s">
        <v>29</v>
      </c>
      <c r="XDR8" s="131" t="s">
        <v>194</v>
      </c>
      <c r="XDS8" s="132" t="s">
        <v>195</v>
      </c>
      <c r="XDT8" s="132" t="s">
        <v>196</v>
      </c>
      <c r="XDU8" s="130" t="s">
        <v>29</v>
      </c>
      <c r="XDV8" s="131" t="s">
        <v>194</v>
      </c>
      <c r="XDW8" s="132" t="s">
        <v>195</v>
      </c>
      <c r="XDX8" s="132" t="s">
        <v>196</v>
      </c>
      <c r="XDY8" s="130" t="s">
        <v>29</v>
      </c>
      <c r="XDZ8" s="131" t="s">
        <v>194</v>
      </c>
      <c r="XEA8" s="132" t="s">
        <v>195</v>
      </c>
      <c r="XEB8" s="132" t="s">
        <v>196</v>
      </c>
      <c r="XEC8" s="130" t="s">
        <v>29</v>
      </c>
      <c r="XED8" s="131" t="s">
        <v>194</v>
      </c>
      <c r="XEE8" s="132" t="s">
        <v>195</v>
      </c>
      <c r="XEF8" s="132" t="s">
        <v>196</v>
      </c>
      <c r="XEG8" s="130" t="s">
        <v>29</v>
      </c>
      <c r="XEH8" s="131" t="s">
        <v>194</v>
      </c>
      <c r="XEI8" s="132" t="s">
        <v>195</v>
      </c>
      <c r="XEJ8" s="132" t="s">
        <v>196</v>
      </c>
      <c r="XEK8" s="130" t="s">
        <v>29</v>
      </c>
      <c r="XEL8" s="131" t="s">
        <v>194</v>
      </c>
      <c r="XEM8" s="132" t="s">
        <v>195</v>
      </c>
      <c r="XEN8" s="132" t="s">
        <v>196</v>
      </c>
      <c r="XEO8" s="130" t="s">
        <v>29</v>
      </c>
      <c r="XEP8" s="131" t="s">
        <v>194</v>
      </c>
      <c r="XEQ8" s="132" t="s">
        <v>195</v>
      </c>
      <c r="XER8" s="132" t="s">
        <v>196</v>
      </c>
      <c r="XES8" s="130" t="s">
        <v>29</v>
      </c>
      <c r="XET8" s="131" t="s">
        <v>194</v>
      </c>
      <c r="XEU8" s="132" t="s">
        <v>195</v>
      </c>
      <c r="XEV8" s="132" t="s">
        <v>196</v>
      </c>
      <c r="XEW8" s="130" t="s">
        <v>29</v>
      </c>
      <c r="XEX8" s="131" t="s">
        <v>194</v>
      </c>
      <c r="XEY8" s="132" t="s">
        <v>195</v>
      </c>
      <c r="XEZ8" s="132" t="s">
        <v>196</v>
      </c>
      <c r="XFA8" s="130" t="s">
        <v>29</v>
      </c>
      <c r="XFB8" s="131" t="s">
        <v>194</v>
      </c>
      <c r="XFC8" s="132" t="s">
        <v>195</v>
      </c>
      <c r="XFD8" s="132" t="s">
        <v>196</v>
      </c>
    </row>
    <row r="9" spans="1:16384" s="149" customFormat="1" ht="15" customHeight="1" x14ac:dyDescent="0.25">
      <c r="A9" s="225" t="s">
        <v>197</v>
      </c>
      <c r="B9" s="226" t="s">
        <v>198</v>
      </c>
      <c r="C9" s="227" t="s">
        <v>199</v>
      </c>
      <c r="D9" s="224" t="s">
        <v>200</v>
      </c>
      <c r="E9" s="133" t="s">
        <v>197</v>
      </c>
      <c r="F9" s="134" t="s">
        <v>198</v>
      </c>
      <c r="G9" s="135" t="s">
        <v>199</v>
      </c>
      <c r="H9" s="136" t="s">
        <v>200</v>
      </c>
      <c r="I9" s="133" t="s">
        <v>197</v>
      </c>
      <c r="J9" s="134" t="s">
        <v>198</v>
      </c>
      <c r="K9" s="135" t="s">
        <v>199</v>
      </c>
      <c r="L9" s="136" t="s">
        <v>200</v>
      </c>
      <c r="M9" s="133" t="s">
        <v>197</v>
      </c>
      <c r="N9" s="134" t="s">
        <v>198</v>
      </c>
      <c r="O9" s="135" t="s">
        <v>199</v>
      </c>
      <c r="P9" s="136" t="s">
        <v>200</v>
      </c>
      <c r="Q9" s="133" t="s">
        <v>197</v>
      </c>
      <c r="R9" s="134" t="s">
        <v>198</v>
      </c>
      <c r="S9" s="135" t="s">
        <v>199</v>
      </c>
      <c r="T9" s="136" t="s">
        <v>200</v>
      </c>
      <c r="U9" s="133" t="s">
        <v>197</v>
      </c>
      <c r="V9" s="134" t="s">
        <v>198</v>
      </c>
      <c r="W9" s="135" t="s">
        <v>199</v>
      </c>
      <c r="X9" s="136" t="s">
        <v>200</v>
      </c>
      <c r="Y9" s="133" t="s">
        <v>197</v>
      </c>
      <c r="Z9" s="134" t="s">
        <v>198</v>
      </c>
      <c r="AA9" s="135" t="s">
        <v>199</v>
      </c>
      <c r="AB9" s="136" t="s">
        <v>200</v>
      </c>
      <c r="AC9" s="133" t="s">
        <v>197</v>
      </c>
      <c r="AD9" s="134" t="s">
        <v>198</v>
      </c>
      <c r="AE9" s="135" t="s">
        <v>199</v>
      </c>
      <c r="AF9" s="136" t="s">
        <v>200</v>
      </c>
      <c r="AG9" s="133" t="s">
        <v>197</v>
      </c>
      <c r="AH9" s="134" t="s">
        <v>198</v>
      </c>
      <c r="AI9" s="135" t="s">
        <v>199</v>
      </c>
      <c r="AJ9" s="136" t="s">
        <v>200</v>
      </c>
      <c r="AK9" s="133" t="s">
        <v>197</v>
      </c>
      <c r="AL9" s="134" t="s">
        <v>198</v>
      </c>
      <c r="AM9" s="135" t="s">
        <v>199</v>
      </c>
      <c r="AN9" s="136" t="s">
        <v>200</v>
      </c>
      <c r="AO9" s="133" t="s">
        <v>197</v>
      </c>
      <c r="AP9" s="134" t="s">
        <v>198</v>
      </c>
      <c r="AQ9" s="135" t="s">
        <v>199</v>
      </c>
      <c r="AR9" s="136" t="s">
        <v>200</v>
      </c>
      <c r="AS9" s="133" t="s">
        <v>197</v>
      </c>
      <c r="AT9" s="134" t="s">
        <v>198</v>
      </c>
      <c r="AU9" s="135" t="s">
        <v>199</v>
      </c>
      <c r="AV9" s="136" t="s">
        <v>200</v>
      </c>
      <c r="AW9" s="133" t="s">
        <v>197</v>
      </c>
      <c r="AX9" s="134" t="s">
        <v>198</v>
      </c>
      <c r="AY9" s="135" t="s">
        <v>199</v>
      </c>
      <c r="AZ9" s="136" t="s">
        <v>200</v>
      </c>
      <c r="BA9" s="133" t="s">
        <v>197</v>
      </c>
      <c r="BB9" s="134" t="s">
        <v>198</v>
      </c>
      <c r="BC9" s="135" t="s">
        <v>199</v>
      </c>
      <c r="BD9" s="136" t="s">
        <v>200</v>
      </c>
      <c r="BE9" s="133" t="s">
        <v>197</v>
      </c>
      <c r="BF9" s="134" t="s">
        <v>198</v>
      </c>
      <c r="BG9" s="135" t="s">
        <v>199</v>
      </c>
      <c r="BH9" s="136" t="s">
        <v>200</v>
      </c>
      <c r="BI9" s="133" t="s">
        <v>197</v>
      </c>
      <c r="BJ9" s="134" t="s">
        <v>198</v>
      </c>
      <c r="BK9" s="135" t="s">
        <v>199</v>
      </c>
      <c r="BL9" s="136" t="s">
        <v>200</v>
      </c>
      <c r="BM9" s="133" t="s">
        <v>197</v>
      </c>
      <c r="BN9" s="134" t="s">
        <v>198</v>
      </c>
      <c r="BO9" s="135" t="s">
        <v>199</v>
      </c>
      <c r="BP9" s="136" t="s">
        <v>200</v>
      </c>
      <c r="BQ9" s="133" t="s">
        <v>197</v>
      </c>
      <c r="BR9" s="134" t="s">
        <v>198</v>
      </c>
      <c r="BS9" s="135" t="s">
        <v>199</v>
      </c>
      <c r="BT9" s="136" t="s">
        <v>200</v>
      </c>
      <c r="BU9" s="133" t="s">
        <v>197</v>
      </c>
      <c r="BV9" s="134" t="s">
        <v>198</v>
      </c>
      <c r="BW9" s="135" t="s">
        <v>199</v>
      </c>
      <c r="BX9" s="136" t="s">
        <v>200</v>
      </c>
      <c r="BY9" s="133" t="s">
        <v>197</v>
      </c>
      <c r="BZ9" s="134" t="s">
        <v>198</v>
      </c>
      <c r="CA9" s="135" t="s">
        <v>199</v>
      </c>
      <c r="CB9" s="136" t="s">
        <v>200</v>
      </c>
      <c r="CC9" s="133" t="s">
        <v>197</v>
      </c>
      <c r="CD9" s="134" t="s">
        <v>198</v>
      </c>
      <c r="CE9" s="135" t="s">
        <v>199</v>
      </c>
      <c r="CF9" s="136" t="s">
        <v>200</v>
      </c>
      <c r="CG9" s="133" t="s">
        <v>197</v>
      </c>
      <c r="CH9" s="134" t="s">
        <v>198</v>
      </c>
      <c r="CI9" s="135" t="s">
        <v>199</v>
      </c>
      <c r="CJ9" s="136" t="s">
        <v>200</v>
      </c>
      <c r="CK9" s="133" t="s">
        <v>197</v>
      </c>
      <c r="CL9" s="134" t="s">
        <v>198</v>
      </c>
      <c r="CM9" s="135" t="s">
        <v>199</v>
      </c>
      <c r="CN9" s="136" t="s">
        <v>200</v>
      </c>
      <c r="CO9" s="133" t="s">
        <v>197</v>
      </c>
      <c r="CP9" s="134" t="s">
        <v>198</v>
      </c>
      <c r="CQ9" s="135" t="s">
        <v>199</v>
      </c>
      <c r="CR9" s="136" t="s">
        <v>200</v>
      </c>
      <c r="CS9" s="133" t="s">
        <v>197</v>
      </c>
      <c r="CT9" s="134" t="s">
        <v>198</v>
      </c>
      <c r="CU9" s="135" t="s">
        <v>199</v>
      </c>
      <c r="CV9" s="136" t="s">
        <v>200</v>
      </c>
      <c r="CW9" s="133" t="s">
        <v>197</v>
      </c>
      <c r="CX9" s="134" t="s">
        <v>198</v>
      </c>
      <c r="CY9" s="135" t="s">
        <v>199</v>
      </c>
      <c r="CZ9" s="136" t="s">
        <v>200</v>
      </c>
      <c r="DA9" s="133" t="s">
        <v>197</v>
      </c>
      <c r="DB9" s="134" t="s">
        <v>198</v>
      </c>
      <c r="DC9" s="135" t="s">
        <v>199</v>
      </c>
      <c r="DD9" s="136" t="s">
        <v>200</v>
      </c>
      <c r="DE9" s="133" t="s">
        <v>197</v>
      </c>
      <c r="DF9" s="134" t="s">
        <v>198</v>
      </c>
      <c r="DG9" s="135" t="s">
        <v>199</v>
      </c>
      <c r="DH9" s="136" t="s">
        <v>200</v>
      </c>
      <c r="DI9" s="133" t="s">
        <v>197</v>
      </c>
      <c r="DJ9" s="134" t="s">
        <v>198</v>
      </c>
      <c r="DK9" s="135" t="s">
        <v>199</v>
      </c>
      <c r="DL9" s="136" t="s">
        <v>200</v>
      </c>
      <c r="DM9" s="133" t="s">
        <v>197</v>
      </c>
      <c r="DN9" s="134" t="s">
        <v>198</v>
      </c>
      <c r="DO9" s="135" t="s">
        <v>199</v>
      </c>
      <c r="DP9" s="136" t="s">
        <v>200</v>
      </c>
      <c r="DQ9" s="133" t="s">
        <v>197</v>
      </c>
      <c r="DR9" s="134" t="s">
        <v>198</v>
      </c>
      <c r="DS9" s="135" t="s">
        <v>199</v>
      </c>
      <c r="DT9" s="136" t="s">
        <v>200</v>
      </c>
      <c r="DU9" s="133" t="s">
        <v>197</v>
      </c>
      <c r="DV9" s="134" t="s">
        <v>198</v>
      </c>
      <c r="DW9" s="135" t="s">
        <v>199</v>
      </c>
      <c r="DX9" s="136" t="s">
        <v>200</v>
      </c>
      <c r="DY9" s="133" t="s">
        <v>197</v>
      </c>
      <c r="DZ9" s="134" t="s">
        <v>198</v>
      </c>
      <c r="EA9" s="135" t="s">
        <v>199</v>
      </c>
      <c r="EB9" s="136" t="s">
        <v>200</v>
      </c>
      <c r="EC9" s="133" t="s">
        <v>197</v>
      </c>
      <c r="ED9" s="134" t="s">
        <v>198</v>
      </c>
      <c r="EE9" s="135" t="s">
        <v>199</v>
      </c>
      <c r="EF9" s="136" t="s">
        <v>200</v>
      </c>
      <c r="EG9" s="133" t="s">
        <v>197</v>
      </c>
      <c r="EH9" s="134" t="s">
        <v>198</v>
      </c>
      <c r="EI9" s="135" t="s">
        <v>199</v>
      </c>
      <c r="EJ9" s="136" t="s">
        <v>200</v>
      </c>
      <c r="EK9" s="133" t="s">
        <v>197</v>
      </c>
      <c r="EL9" s="134" t="s">
        <v>198</v>
      </c>
      <c r="EM9" s="135" t="s">
        <v>199</v>
      </c>
      <c r="EN9" s="136" t="s">
        <v>200</v>
      </c>
      <c r="EO9" s="133" t="s">
        <v>197</v>
      </c>
      <c r="EP9" s="134" t="s">
        <v>198</v>
      </c>
      <c r="EQ9" s="135" t="s">
        <v>199</v>
      </c>
      <c r="ER9" s="136" t="s">
        <v>200</v>
      </c>
      <c r="ES9" s="133" t="s">
        <v>197</v>
      </c>
      <c r="ET9" s="134" t="s">
        <v>198</v>
      </c>
      <c r="EU9" s="135" t="s">
        <v>199</v>
      </c>
      <c r="EV9" s="136" t="s">
        <v>200</v>
      </c>
      <c r="EW9" s="133" t="s">
        <v>197</v>
      </c>
      <c r="EX9" s="134" t="s">
        <v>198</v>
      </c>
      <c r="EY9" s="135" t="s">
        <v>199</v>
      </c>
      <c r="EZ9" s="136" t="s">
        <v>200</v>
      </c>
      <c r="FA9" s="133" t="s">
        <v>197</v>
      </c>
      <c r="FB9" s="134" t="s">
        <v>198</v>
      </c>
      <c r="FC9" s="135" t="s">
        <v>199</v>
      </c>
      <c r="FD9" s="136" t="s">
        <v>200</v>
      </c>
      <c r="FE9" s="133" t="s">
        <v>197</v>
      </c>
      <c r="FF9" s="134" t="s">
        <v>198</v>
      </c>
      <c r="FG9" s="135" t="s">
        <v>199</v>
      </c>
      <c r="FH9" s="136" t="s">
        <v>200</v>
      </c>
      <c r="FI9" s="133" t="s">
        <v>197</v>
      </c>
      <c r="FJ9" s="134" t="s">
        <v>198</v>
      </c>
      <c r="FK9" s="135" t="s">
        <v>199</v>
      </c>
      <c r="FL9" s="136" t="s">
        <v>200</v>
      </c>
      <c r="FM9" s="133" t="s">
        <v>197</v>
      </c>
      <c r="FN9" s="134" t="s">
        <v>198</v>
      </c>
      <c r="FO9" s="135" t="s">
        <v>199</v>
      </c>
      <c r="FP9" s="136" t="s">
        <v>200</v>
      </c>
      <c r="FQ9" s="133" t="s">
        <v>197</v>
      </c>
      <c r="FR9" s="134" t="s">
        <v>198</v>
      </c>
      <c r="FS9" s="135" t="s">
        <v>199</v>
      </c>
      <c r="FT9" s="136" t="s">
        <v>200</v>
      </c>
      <c r="FU9" s="133" t="s">
        <v>197</v>
      </c>
      <c r="FV9" s="134" t="s">
        <v>198</v>
      </c>
      <c r="FW9" s="135" t="s">
        <v>199</v>
      </c>
      <c r="FX9" s="136" t="s">
        <v>200</v>
      </c>
      <c r="FY9" s="133" t="s">
        <v>197</v>
      </c>
      <c r="FZ9" s="134" t="s">
        <v>198</v>
      </c>
      <c r="GA9" s="135" t="s">
        <v>199</v>
      </c>
      <c r="GB9" s="136" t="s">
        <v>200</v>
      </c>
      <c r="GC9" s="133" t="s">
        <v>197</v>
      </c>
      <c r="GD9" s="134" t="s">
        <v>198</v>
      </c>
      <c r="GE9" s="135" t="s">
        <v>199</v>
      </c>
      <c r="GF9" s="136" t="s">
        <v>200</v>
      </c>
      <c r="GG9" s="133" t="s">
        <v>197</v>
      </c>
      <c r="GH9" s="134" t="s">
        <v>198</v>
      </c>
      <c r="GI9" s="135" t="s">
        <v>199</v>
      </c>
      <c r="GJ9" s="136" t="s">
        <v>200</v>
      </c>
      <c r="GK9" s="133" t="s">
        <v>197</v>
      </c>
      <c r="GL9" s="134" t="s">
        <v>198</v>
      </c>
      <c r="GM9" s="135" t="s">
        <v>199</v>
      </c>
      <c r="GN9" s="136" t="s">
        <v>200</v>
      </c>
      <c r="GO9" s="133" t="s">
        <v>197</v>
      </c>
      <c r="GP9" s="134" t="s">
        <v>198</v>
      </c>
      <c r="GQ9" s="135" t="s">
        <v>199</v>
      </c>
      <c r="GR9" s="136" t="s">
        <v>200</v>
      </c>
      <c r="GS9" s="133" t="s">
        <v>197</v>
      </c>
      <c r="GT9" s="134" t="s">
        <v>198</v>
      </c>
      <c r="GU9" s="135" t="s">
        <v>199</v>
      </c>
      <c r="GV9" s="136" t="s">
        <v>200</v>
      </c>
      <c r="GW9" s="133" t="s">
        <v>197</v>
      </c>
      <c r="GX9" s="134" t="s">
        <v>198</v>
      </c>
      <c r="GY9" s="135" t="s">
        <v>199</v>
      </c>
      <c r="GZ9" s="136" t="s">
        <v>200</v>
      </c>
      <c r="HA9" s="133" t="s">
        <v>197</v>
      </c>
      <c r="HB9" s="134" t="s">
        <v>198</v>
      </c>
      <c r="HC9" s="135" t="s">
        <v>199</v>
      </c>
      <c r="HD9" s="136" t="s">
        <v>200</v>
      </c>
      <c r="HE9" s="133" t="s">
        <v>197</v>
      </c>
      <c r="HF9" s="134" t="s">
        <v>198</v>
      </c>
      <c r="HG9" s="135" t="s">
        <v>199</v>
      </c>
      <c r="HH9" s="136" t="s">
        <v>200</v>
      </c>
      <c r="HI9" s="133" t="s">
        <v>197</v>
      </c>
      <c r="HJ9" s="134" t="s">
        <v>198</v>
      </c>
      <c r="HK9" s="135" t="s">
        <v>199</v>
      </c>
      <c r="HL9" s="136" t="s">
        <v>200</v>
      </c>
      <c r="HM9" s="133" t="s">
        <v>197</v>
      </c>
      <c r="HN9" s="134" t="s">
        <v>198</v>
      </c>
      <c r="HO9" s="135" t="s">
        <v>199</v>
      </c>
      <c r="HP9" s="136" t="s">
        <v>200</v>
      </c>
      <c r="HQ9" s="133" t="s">
        <v>197</v>
      </c>
      <c r="HR9" s="134" t="s">
        <v>198</v>
      </c>
      <c r="HS9" s="135" t="s">
        <v>199</v>
      </c>
      <c r="HT9" s="136" t="s">
        <v>200</v>
      </c>
      <c r="HU9" s="133" t="s">
        <v>197</v>
      </c>
      <c r="HV9" s="134" t="s">
        <v>198</v>
      </c>
      <c r="HW9" s="135" t="s">
        <v>199</v>
      </c>
      <c r="HX9" s="136" t="s">
        <v>200</v>
      </c>
      <c r="HY9" s="133" t="s">
        <v>197</v>
      </c>
      <c r="HZ9" s="134" t="s">
        <v>198</v>
      </c>
      <c r="IA9" s="135" t="s">
        <v>199</v>
      </c>
      <c r="IB9" s="136" t="s">
        <v>200</v>
      </c>
      <c r="IC9" s="133" t="s">
        <v>197</v>
      </c>
      <c r="ID9" s="134" t="s">
        <v>198</v>
      </c>
      <c r="IE9" s="135" t="s">
        <v>199</v>
      </c>
      <c r="IF9" s="136" t="s">
        <v>200</v>
      </c>
      <c r="IG9" s="133" t="s">
        <v>197</v>
      </c>
      <c r="IH9" s="134" t="s">
        <v>198</v>
      </c>
      <c r="II9" s="135" t="s">
        <v>199</v>
      </c>
      <c r="IJ9" s="136" t="s">
        <v>200</v>
      </c>
      <c r="IK9" s="133" t="s">
        <v>197</v>
      </c>
      <c r="IL9" s="134" t="s">
        <v>198</v>
      </c>
      <c r="IM9" s="135" t="s">
        <v>199</v>
      </c>
      <c r="IN9" s="136" t="s">
        <v>200</v>
      </c>
      <c r="IO9" s="133" t="s">
        <v>197</v>
      </c>
      <c r="IP9" s="134" t="s">
        <v>198</v>
      </c>
      <c r="IQ9" s="135" t="s">
        <v>199</v>
      </c>
      <c r="IR9" s="136" t="s">
        <v>200</v>
      </c>
      <c r="IS9" s="133" t="s">
        <v>197</v>
      </c>
      <c r="IT9" s="134" t="s">
        <v>198</v>
      </c>
      <c r="IU9" s="135" t="s">
        <v>199</v>
      </c>
      <c r="IV9" s="136" t="s">
        <v>200</v>
      </c>
      <c r="IW9" s="133" t="s">
        <v>197</v>
      </c>
      <c r="IX9" s="134" t="s">
        <v>198</v>
      </c>
      <c r="IY9" s="135" t="s">
        <v>199</v>
      </c>
      <c r="IZ9" s="136" t="s">
        <v>200</v>
      </c>
      <c r="JA9" s="133" t="s">
        <v>197</v>
      </c>
      <c r="JB9" s="134" t="s">
        <v>198</v>
      </c>
      <c r="JC9" s="135" t="s">
        <v>199</v>
      </c>
      <c r="JD9" s="136" t="s">
        <v>200</v>
      </c>
      <c r="JE9" s="133" t="s">
        <v>197</v>
      </c>
      <c r="JF9" s="134" t="s">
        <v>198</v>
      </c>
      <c r="JG9" s="135" t="s">
        <v>199</v>
      </c>
      <c r="JH9" s="136" t="s">
        <v>200</v>
      </c>
      <c r="JI9" s="133" t="s">
        <v>197</v>
      </c>
      <c r="JJ9" s="134" t="s">
        <v>198</v>
      </c>
      <c r="JK9" s="135" t="s">
        <v>199</v>
      </c>
      <c r="JL9" s="136" t="s">
        <v>200</v>
      </c>
      <c r="JM9" s="133" t="s">
        <v>197</v>
      </c>
      <c r="JN9" s="134" t="s">
        <v>198</v>
      </c>
      <c r="JO9" s="135" t="s">
        <v>199</v>
      </c>
      <c r="JP9" s="136" t="s">
        <v>200</v>
      </c>
      <c r="JQ9" s="133" t="s">
        <v>197</v>
      </c>
      <c r="JR9" s="134" t="s">
        <v>198</v>
      </c>
      <c r="JS9" s="135" t="s">
        <v>199</v>
      </c>
      <c r="JT9" s="136" t="s">
        <v>200</v>
      </c>
      <c r="JU9" s="133" t="s">
        <v>197</v>
      </c>
      <c r="JV9" s="134" t="s">
        <v>198</v>
      </c>
      <c r="JW9" s="135" t="s">
        <v>199</v>
      </c>
      <c r="JX9" s="136" t="s">
        <v>200</v>
      </c>
      <c r="JY9" s="133" t="s">
        <v>197</v>
      </c>
      <c r="JZ9" s="134" t="s">
        <v>198</v>
      </c>
      <c r="KA9" s="135" t="s">
        <v>199</v>
      </c>
      <c r="KB9" s="136" t="s">
        <v>200</v>
      </c>
      <c r="KC9" s="133" t="s">
        <v>197</v>
      </c>
      <c r="KD9" s="134" t="s">
        <v>198</v>
      </c>
      <c r="KE9" s="135" t="s">
        <v>199</v>
      </c>
      <c r="KF9" s="136" t="s">
        <v>200</v>
      </c>
      <c r="KG9" s="133" t="s">
        <v>197</v>
      </c>
      <c r="KH9" s="134" t="s">
        <v>198</v>
      </c>
      <c r="KI9" s="135" t="s">
        <v>199</v>
      </c>
      <c r="KJ9" s="136" t="s">
        <v>200</v>
      </c>
      <c r="KK9" s="133" t="s">
        <v>197</v>
      </c>
      <c r="KL9" s="134" t="s">
        <v>198</v>
      </c>
      <c r="KM9" s="135" t="s">
        <v>199</v>
      </c>
      <c r="KN9" s="136" t="s">
        <v>200</v>
      </c>
      <c r="KO9" s="133" t="s">
        <v>197</v>
      </c>
      <c r="KP9" s="134" t="s">
        <v>198</v>
      </c>
      <c r="KQ9" s="135" t="s">
        <v>199</v>
      </c>
      <c r="KR9" s="136" t="s">
        <v>200</v>
      </c>
      <c r="KS9" s="133" t="s">
        <v>197</v>
      </c>
      <c r="KT9" s="134" t="s">
        <v>198</v>
      </c>
      <c r="KU9" s="135" t="s">
        <v>199</v>
      </c>
      <c r="KV9" s="136" t="s">
        <v>200</v>
      </c>
      <c r="KW9" s="133" t="s">
        <v>197</v>
      </c>
      <c r="KX9" s="134" t="s">
        <v>198</v>
      </c>
      <c r="KY9" s="135" t="s">
        <v>199</v>
      </c>
      <c r="KZ9" s="136" t="s">
        <v>200</v>
      </c>
      <c r="LA9" s="133" t="s">
        <v>197</v>
      </c>
      <c r="LB9" s="134" t="s">
        <v>198</v>
      </c>
      <c r="LC9" s="135" t="s">
        <v>199</v>
      </c>
      <c r="LD9" s="136" t="s">
        <v>200</v>
      </c>
      <c r="LE9" s="133" t="s">
        <v>197</v>
      </c>
      <c r="LF9" s="134" t="s">
        <v>198</v>
      </c>
      <c r="LG9" s="135" t="s">
        <v>199</v>
      </c>
      <c r="LH9" s="136" t="s">
        <v>200</v>
      </c>
      <c r="LI9" s="133" t="s">
        <v>197</v>
      </c>
      <c r="LJ9" s="134" t="s">
        <v>198</v>
      </c>
      <c r="LK9" s="135" t="s">
        <v>199</v>
      </c>
      <c r="LL9" s="136" t="s">
        <v>200</v>
      </c>
      <c r="LM9" s="133" t="s">
        <v>197</v>
      </c>
      <c r="LN9" s="134" t="s">
        <v>198</v>
      </c>
      <c r="LO9" s="135" t="s">
        <v>199</v>
      </c>
      <c r="LP9" s="136" t="s">
        <v>200</v>
      </c>
      <c r="LQ9" s="133" t="s">
        <v>197</v>
      </c>
      <c r="LR9" s="134" t="s">
        <v>198</v>
      </c>
      <c r="LS9" s="135" t="s">
        <v>199</v>
      </c>
      <c r="LT9" s="136" t="s">
        <v>200</v>
      </c>
      <c r="LU9" s="133" t="s">
        <v>197</v>
      </c>
      <c r="LV9" s="134" t="s">
        <v>198</v>
      </c>
      <c r="LW9" s="135" t="s">
        <v>199</v>
      </c>
      <c r="LX9" s="136" t="s">
        <v>200</v>
      </c>
      <c r="LY9" s="133" t="s">
        <v>197</v>
      </c>
      <c r="LZ9" s="134" t="s">
        <v>198</v>
      </c>
      <c r="MA9" s="135" t="s">
        <v>199</v>
      </c>
      <c r="MB9" s="136" t="s">
        <v>200</v>
      </c>
      <c r="MC9" s="133" t="s">
        <v>197</v>
      </c>
      <c r="MD9" s="134" t="s">
        <v>198</v>
      </c>
      <c r="ME9" s="135" t="s">
        <v>199</v>
      </c>
      <c r="MF9" s="136" t="s">
        <v>200</v>
      </c>
      <c r="MG9" s="133" t="s">
        <v>197</v>
      </c>
      <c r="MH9" s="134" t="s">
        <v>198</v>
      </c>
      <c r="MI9" s="135" t="s">
        <v>199</v>
      </c>
      <c r="MJ9" s="136" t="s">
        <v>200</v>
      </c>
      <c r="MK9" s="133" t="s">
        <v>197</v>
      </c>
      <c r="ML9" s="134" t="s">
        <v>198</v>
      </c>
      <c r="MM9" s="135" t="s">
        <v>199</v>
      </c>
      <c r="MN9" s="136" t="s">
        <v>200</v>
      </c>
      <c r="MO9" s="133" t="s">
        <v>197</v>
      </c>
      <c r="MP9" s="134" t="s">
        <v>198</v>
      </c>
      <c r="MQ9" s="135" t="s">
        <v>199</v>
      </c>
      <c r="MR9" s="136" t="s">
        <v>200</v>
      </c>
      <c r="MS9" s="133" t="s">
        <v>197</v>
      </c>
      <c r="MT9" s="134" t="s">
        <v>198</v>
      </c>
      <c r="MU9" s="135" t="s">
        <v>199</v>
      </c>
      <c r="MV9" s="136" t="s">
        <v>200</v>
      </c>
      <c r="MW9" s="133" t="s">
        <v>197</v>
      </c>
      <c r="MX9" s="134" t="s">
        <v>198</v>
      </c>
      <c r="MY9" s="135" t="s">
        <v>199</v>
      </c>
      <c r="MZ9" s="136" t="s">
        <v>200</v>
      </c>
      <c r="NA9" s="133" t="s">
        <v>197</v>
      </c>
      <c r="NB9" s="134" t="s">
        <v>198</v>
      </c>
      <c r="NC9" s="135" t="s">
        <v>199</v>
      </c>
      <c r="ND9" s="136" t="s">
        <v>200</v>
      </c>
      <c r="NE9" s="133" t="s">
        <v>197</v>
      </c>
      <c r="NF9" s="134" t="s">
        <v>198</v>
      </c>
      <c r="NG9" s="135" t="s">
        <v>199</v>
      </c>
      <c r="NH9" s="136" t="s">
        <v>200</v>
      </c>
      <c r="NI9" s="133" t="s">
        <v>197</v>
      </c>
      <c r="NJ9" s="134" t="s">
        <v>198</v>
      </c>
      <c r="NK9" s="135" t="s">
        <v>199</v>
      </c>
      <c r="NL9" s="136" t="s">
        <v>200</v>
      </c>
      <c r="NM9" s="133" t="s">
        <v>197</v>
      </c>
      <c r="NN9" s="134" t="s">
        <v>198</v>
      </c>
      <c r="NO9" s="135" t="s">
        <v>199</v>
      </c>
      <c r="NP9" s="136" t="s">
        <v>200</v>
      </c>
      <c r="NQ9" s="133" t="s">
        <v>197</v>
      </c>
      <c r="NR9" s="134" t="s">
        <v>198</v>
      </c>
      <c r="NS9" s="135" t="s">
        <v>199</v>
      </c>
      <c r="NT9" s="136" t="s">
        <v>200</v>
      </c>
      <c r="NU9" s="133" t="s">
        <v>197</v>
      </c>
      <c r="NV9" s="134" t="s">
        <v>198</v>
      </c>
      <c r="NW9" s="135" t="s">
        <v>199</v>
      </c>
      <c r="NX9" s="136" t="s">
        <v>200</v>
      </c>
      <c r="NY9" s="133" t="s">
        <v>197</v>
      </c>
      <c r="NZ9" s="134" t="s">
        <v>198</v>
      </c>
      <c r="OA9" s="135" t="s">
        <v>199</v>
      </c>
      <c r="OB9" s="136" t="s">
        <v>200</v>
      </c>
      <c r="OC9" s="133" t="s">
        <v>197</v>
      </c>
      <c r="OD9" s="134" t="s">
        <v>198</v>
      </c>
      <c r="OE9" s="135" t="s">
        <v>199</v>
      </c>
      <c r="OF9" s="136" t="s">
        <v>200</v>
      </c>
      <c r="OG9" s="133" t="s">
        <v>197</v>
      </c>
      <c r="OH9" s="134" t="s">
        <v>198</v>
      </c>
      <c r="OI9" s="135" t="s">
        <v>199</v>
      </c>
      <c r="OJ9" s="136" t="s">
        <v>200</v>
      </c>
      <c r="OK9" s="133" t="s">
        <v>197</v>
      </c>
      <c r="OL9" s="134" t="s">
        <v>198</v>
      </c>
      <c r="OM9" s="135" t="s">
        <v>199</v>
      </c>
      <c r="ON9" s="136" t="s">
        <v>200</v>
      </c>
      <c r="OO9" s="133" t="s">
        <v>197</v>
      </c>
      <c r="OP9" s="134" t="s">
        <v>198</v>
      </c>
      <c r="OQ9" s="135" t="s">
        <v>199</v>
      </c>
      <c r="OR9" s="136" t="s">
        <v>200</v>
      </c>
      <c r="OS9" s="133" t="s">
        <v>197</v>
      </c>
      <c r="OT9" s="134" t="s">
        <v>198</v>
      </c>
      <c r="OU9" s="135" t="s">
        <v>199</v>
      </c>
      <c r="OV9" s="136" t="s">
        <v>200</v>
      </c>
      <c r="OW9" s="133" t="s">
        <v>197</v>
      </c>
      <c r="OX9" s="134" t="s">
        <v>198</v>
      </c>
      <c r="OY9" s="135" t="s">
        <v>199</v>
      </c>
      <c r="OZ9" s="136" t="s">
        <v>200</v>
      </c>
      <c r="PA9" s="133" t="s">
        <v>197</v>
      </c>
      <c r="PB9" s="134" t="s">
        <v>198</v>
      </c>
      <c r="PC9" s="135" t="s">
        <v>199</v>
      </c>
      <c r="PD9" s="136" t="s">
        <v>200</v>
      </c>
      <c r="PE9" s="133" t="s">
        <v>197</v>
      </c>
      <c r="PF9" s="134" t="s">
        <v>198</v>
      </c>
      <c r="PG9" s="135" t="s">
        <v>199</v>
      </c>
      <c r="PH9" s="136" t="s">
        <v>200</v>
      </c>
      <c r="PI9" s="133" t="s">
        <v>197</v>
      </c>
      <c r="PJ9" s="134" t="s">
        <v>198</v>
      </c>
      <c r="PK9" s="135" t="s">
        <v>199</v>
      </c>
      <c r="PL9" s="136" t="s">
        <v>200</v>
      </c>
      <c r="PM9" s="133" t="s">
        <v>197</v>
      </c>
      <c r="PN9" s="134" t="s">
        <v>198</v>
      </c>
      <c r="PO9" s="135" t="s">
        <v>199</v>
      </c>
      <c r="PP9" s="136" t="s">
        <v>200</v>
      </c>
      <c r="PQ9" s="133" t="s">
        <v>197</v>
      </c>
      <c r="PR9" s="134" t="s">
        <v>198</v>
      </c>
      <c r="PS9" s="135" t="s">
        <v>199</v>
      </c>
      <c r="PT9" s="136" t="s">
        <v>200</v>
      </c>
      <c r="PU9" s="133" t="s">
        <v>197</v>
      </c>
      <c r="PV9" s="134" t="s">
        <v>198</v>
      </c>
      <c r="PW9" s="135" t="s">
        <v>199</v>
      </c>
      <c r="PX9" s="136" t="s">
        <v>200</v>
      </c>
      <c r="PY9" s="133" t="s">
        <v>197</v>
      </c>
      <c r="PZ9" s="134" t="s">
        <v>198</v>
      </c>
      <c r="QA9" s="135" t="s">
        <v>199</v>
      </c>
      <c r="QB9" s="136" t="s">
        <v>200</v>
      </c>
      <c r="QC9" s="133" t="s">
        <v>197</v>
      </c>
      <c r="QD9" s="134" t="s">
        <v>198</v>
      </c>
      <c r="QE9" s="135" t="s">
        <v>199</v>
      </c>
      <c r="QF9" s="136" t="s">
        <v>200</v>
      </c>
      <c r="QG9" s="133" t="s">
        <v>197</v>
      </c>
      <c r="QH9" s="134" t="s">
        <v>198</v>
      </c>
      <c r="QI9" s="135" t="s">
        <v>199</v>
      </c>
      <c r="QJ9" s="136" t="s">
        <v>200</v>
      </c>
      <c r="QK9" s="133" t="s">
        <v>197</v>
      </c>
      <c r="QL9" s="134" t="s">
        <v>198</v>
      </c>
      <c r="QM9" s="135" t="s">
        <v>199</v>
      </c>
      <c r="QN9" s="136" t="s">
        <v>200</v>
      </c>
      <c r="QO9" s="133" t="s">
        <v>197</v>
      </c>
      <c r="QP9" s="134" t="s">
        <v>198</v>
      </c>
      <c r="QQ9" s="135" t="s">
        <v>199</v>
      </c>
      <c r="QR9" s="136" t="s">
        <v>200</v>
      </c>
      <c r="QS9" s="133" t="s">
        <v>197</v>
      </c>
      <c r="QT9" s="134" t="s">
        <v>198</v>
      </c>
      <c r="QU9" s="135" t="s">
        <v>199</v>
      </c>
      <c r="QV9" s="136" t="s">
        <v>200</v>
      </c>
      <c r="QW9" s="133" t="s">
        <v>197</v>
      </c>
      <c r="QX9" s="134" t="s">
        <v>198</v>
      </c>
      <c r="QY9" s="135" t="s">
        <v>199</v>
      </c>
      <c r="QZ9" s="136" t="s">
        <v>200</v>
      </c>
      <c r="RA9" s="133" t="s">
        <v>197</v>
      </c>
      <c r="RB9" s="134" t="s">
        <v>198</v>
      </c>
      <c r="RC9" s="135" t="s">
        <v>199</v>
      </c>
      <c r="RD9" s="136" t="s">
        <v>200</v>
      </c>
      <c r="RE9" s="133" t="s">
        <v>197</v>
      </c>
      <c r="RF9" s="134" t="s">
        <v>198</v>
      </c>
      <c r="RG9" s="135" t="s">
        <v>199</v>
      </c>
      <c r="RH9" s="136" t="s">
        <v>200</v>
      </c>
      <c r="RI9" s="133" t="s">
        <v>197</v>
      </c>
      <c r="RJ9" s="134" t="s">
        <v>198</v>
      </c>
      <c r="RK9" s="135" t="s">
        <v>199</v>
      </c>
      <c r="RL9" s="136" t="s">
        <v>200</v>
      </c>
      <c r="RM9" s="133" t="s">
        <v>197</v>
      </c>
      <c r="RN9" s="134" t="s">
        <v>198</v>
      </c>
      <c r="RO9" s="135" t="s">
        <v>199</v>
      </c>
      <c r="RP9" s="136" t="s">
        <v>200</v>
      </c>
      <c r="RQ9" s="133" t="s">
        <v>197</v>
      </c>
      <c r="RR9" s="134" t="s">
        <v>198</v>
      </c>
      <c r="RS9" s="135" t="s">
        <v>199</v>
      </c>
      <c r="RT9" s="136" t="s">
        <v>200</v>
      </c>
      <c r="RU9" s="133" t="s">
        <v>197</v>
      </c>
      <c r="RV9" s="134" t="s">
        <v>198</v>
      </c>
      <c r="RW9" s="135" t="s">
        <v>199</v>
      </c>
      <c r="RX9" s="136" t="s">
        <v>200</v>
      </c>
      <c r="RY9" s="133" t="s">
        <v>197</v>
      </c>
      <c r="RZ9" s="134" t="s">
        <v>198</v>
      </c>
      <c r="SA9" s="135" t="s">
        <v>199</v>
      </c>
      <c r="SB9" s="136" t="s">
        <v>200</v>
      </c>
      <c r="SC9" s="133" t="s">
        <v>197</v>
      </c>
      <c r="SD9" s="134" t="s">
        <v>198</v>
      </c>
      <c r="SE9" s="135" t="s">
        <v>199</v>
      </c>
      <c r="SF9" s="136" t="s">
        <v>200</v>
      </c>
      <c r="SG9" s="133" t="s">
        <v>197</v>
      </c>
      <c r="SH9" s="134" t="s">
        <v>198</v>
      </c>
      <c r="SI9" s="135" t="s">
        <v>199</v>
      </c>
      <c r="SJ9" s="136" t="s">
        <v>200</v>
      </c>
      <c r="SK9" s="133" t="s">
        <v>197</v>
      </c>
      <c r="SL9" s="134" t="s">
        <v>198</v>
      </c>
      <c r="SM9" s="135" t="s">
        <v>199</v>
      </c>
      <c r="SN9" s="136" t="s">
        <v>200</v>
      </c>
      <c r="SO9" s="133" t="s">
        <v>197</v>
      </c>
      <c r="SP9" s="134" t="s">
        <v>198</v>
      </c>
      <c r="SQ9" s="135" t="s">
        <v>199</v>
      </c>
      <c r="SR9" s="136" t="s">
        <v>200</v>
      </c>
      <c r="SS9" s="133" t="s">
        <v>197</v>
      </c>
      <c r="ST9" s="134" t="s">
        <v>198</v>
      </c>
      <c r="SU9" s="135" t="s">
        <v>199</v>
      </c>
      <c r="SV9" s="136" t="s">
        <v>200</v>
      </c>
      <c r="SW9" s="133" t="s">
        <v>197</v>
      </c>
      <c r="SX9" s="134" t="s">
        <v>198</v>
      </c>
      <c r="SY9" s="135" t="s">
        <v>199</v>
      </c>
      <c r="SZ9" s="136" t="s">
        <v>200</v>
      </c>
      <c r="TA9" s="133" t="s">
        <v>197</v>
      </c>
      <c r="TB9" s="134" t="s">
        <v>198</v>
      </c>
      <c r="TC9" s="135" t="s">
        <v>199</v>
      </c>
      <c r="TD9" s="136" t="s">
        <v>200</v>
      </c>
      <c r="TE9" s="133" t="s">
        <v>197</v>
      </c>
      <c r="TF9" s="134" t="s">
        <v>198</v>
      </c>
      <c r="TG9" s="135" t="s">
        <v>199</v>
      </c>
      <c r="TH9" s="136" t="s">
        <v>200</v>
      </c>
      <c r="TI9" s="133" t="s">
        <v>197</v>
      </c>
      <c r="TJ9" s="134" t="s">
        <v>198</v>
      </c>
      <c r="TK9" s="135" t="s">
        <v>199</v>
      </c>
      <c r="TL9" s="136" t="s">
        <v>200</v>
      </c>
      <c r="TM9" s="133" t="s">
        <v>197</v>
      </c>
      <c r="TN9" s="134" t="s">
        <v>198</v>
      </c>
      <c r="TO9" s="135" t="s">
        <v>199</v>
      </c>
      <c r="TP9" s="136" t="s">
        <v>200</v>
      </c>
      <c r="TQ9" s="133" t="s">
        <v>197</v>
      </c>
      <c r="TR9" s="134" t="s">
        <v>198</v>
      </c>
      <c r="TS9" s="135" t="s">
        <v>199</v>
      </c>
      <c r="TT9" s="136" t="s">
        <v>200</v>
      </c>
      <c r="TU9" s="133" t="s">
        <v>197</v>
      </c>
      <c r="TV9" s="134" t="s">
        <v>198</v>
      </c>
      <c r="TW9" s="135" t="s">
        <v>199</v>
      </c>
      <c r="TX9" s="136" t="s">
        <v>200</v>
      </c>
      <c r="TY9" s="133" t="s">
        <v>197</v>
      </c>
      <c r="TZ9" s="134" t="s">
        <v>198</v>
      </c>
      <c r="UA9" s="135" t="s">
        <v>199</v>
      </c>
      <c r="UB9" s="136" t="s">
        <v>200</v>
      </c>
      <c r="UC9" s="133" t="s">
        <v>197</v>
      </c>
      <c r="UD9" s="134" t="s">
        <v>198</v>
      </c>
      <c r="UE9" s="135" t="s">
        <v>199</v>
      </c>
      <c r="UF9" s="136" t="s">
        <v>200</v>
      </c>
      <c r="UG9" s="133" t="s">
        <v>197</v>
      </c>
      <c r="UH9" s="134" t="s">
        <v>198</v>
      </c>
      <c r="UI9" s="135" t="s">
        <v>199</v>
      </c>
      <c r="UJ9" s="136" t="s">
        <v>200</v>
      </c>
      <c r="UK9" s="133" t="s">
        <v>197</v>
      </c>
      <c r="UL9" s="134" t="s">
        <v>198</v>
      </c>
      <c r="UM9" s="135" t="s">
        <v>199</v>
      </c>
      <c r="UN9" s="136" t="s">
        <v>200</v>
      </c>
      <c r="UO9" s="133" t="s">
        <v>197</v>
      </c>
      <c r="UP9" s="134" t="s">
        <v>198</v>
      </c>
      <c r="UQ9" s="135" t="s">
        <v>199</v>
      </c>
      <c r="UR9" s="136" t="s">
        <v>200</v>
      </c>
      <c r="US9" s="133" t="s">
        <v>197</v>
      </c>
      <c r="UT9" s="134" t="s">
        <v>198</v>
      </c>
      <c r="UU9" s="135" t="s">
        <v>199</v>
      </c>
      <c r="UV9" s="136" t="s">
        <v>200</v>
      </c>
      <c r="UW9" s="133" t="s">
        <v>197</v>
      </c>
      <c r="UX9" s="134" t="s">
        <v>198</v>
      </c>
      <c r="UY9" s="135" t="s">
        <v>199</v>
      </c>
      <c r="UZ9" s="136" t="s">
        <v>200</v>
      </c>
      <c r="VA9" s="133" t="s">
        <v>197</v>
      </c>
      <c r="VB9" s="134" t="s">
        <v>198</v>
      </c>
      <c r="VC9" s="135" t="s">
        <v>199</v>
      </c>
      <c r="VD9" s="136" t="s">
        <v>200</v>
      </c>
      <c r="VE9" s="133" t="s">
        <v>197</v>
      </c>
      <c r="VF9" s="134" t="s">
        <v>198</v>
      </c>
      <c r="VG9" s="135" t="s">
        <v>199</v>
      </c>
      <c r="VH9" s="136" t="s">
        <v>200</v>
      </c>
      <c r="VI9" s="133" t="s">
        <v>197</v>
      </c>
      <c r="VJ9" s="134" t="s">
        <v>198</v>
      </c>
      <c r="VK9" s="135" t="s">
        <v>199</v>
      </c>
      <c r="VL9" s="136" t="s">
        <v>200</v>
      </c>
      <c r="VM9" s="133" t="s">
        <v>197</v>
      </c>
      <c r="VN9" s="134" t="s">
        <v>198</v>
      </c>
      <c r="VO9" s="135" t="s">
        <v>199</v>
      </c>
      <c r="VP9" s="136" t="s">
        <v>200</v>
      </c>
      <c r="VQ9" s="133" t="s">
        <v>197</v>
      </c>
      <c r="VR9" s="134" t="s">
        <v>198</v>
      </c>
      <c r="VS9" s="135" t="s">
        <v>199</v>
      </c>
      <c r="VT9" s="136" t="s">
        <v>200</v>
      </c>
      <c r="VU9" s="133" t="s">
        <v>197</v>
      </c>
      <c r="VV9" s="134" t="s">
        <v>198</v>
      </c>
      <c r="VW9" s="135" t="s">
        <v>199</v>
      </c>
      <c r="VX9" s="136" t="s">
        <v>200</v>
      </c>
      <c r="VY9" s="133" t="s">
        <v>197</v>
      </c>
      <c r="VZ9" s="134" t="s">
        <v>198</v>
      </c>
      <c r="WA9" s="135" t="s">
        <v>199</v>
      </c>
      <c r="WB9" s="136" t="s">
        <v>200</v>
      </c>
      <c r="WC9" s="133" t="s">
        <v>197</v>
      </c>
      <c r="WD9" s="134" t="s">
        <v>198</v>
      </c>
      <c r="WE9" s="135" t="s">
        <v>199</v>
      </c>
      <c r="WF9" s="136" t="s">
        <v>200</v>
      </c>
      <c r="WG9" s="133" t="s">
        <v>197</v>
      </c>
      <c r="WH9" s="134" t="s">
        <v>198</v>
      </c>
      <c r="WI9" s="135" t="s">
        <v>199</v>
      </c>
      <c r="WJ9" s="136" t="s">
        <v>200</v>
      </c>
      <c r="WK9" s="133" t="s">
        <v>197</v>
      </c>
      <c r="WL9" s="134" t="s">
        <v>198</v>
      </c>
      <c r="WM9" s="135" t="s">
        <v>199</v>
      </c>
      <c r="WN9" s="136" t="s">
        <v>200</v>
      </c>
      <c r="WO9" s="133" t="s">
        <v>197</v>
      </c>
      <c r="WP9" s="134" t="s">
        <v>198</v>
      </c>
      <c r="WQ9" s="135" t="s">
        <v>199</v>
      </c>
      <c r="WR9" s="136" t="s">
        <v>200</v>
      </c>
      <c r="WS9" s="133" t="s">
        <v>197</v>
      </c>
      <c r="WT9" s="134" t="s">
        <v>198</v>
      </c>
      <c r="WU9" s="135" t="s">
        <v>199</v>
      </c>
      <c r="WV9" s="136" t="s">
        <v>200</v>
      </c>
      <c r="WW9" s="133" t="s">
        <v>197</v>
      </c>
      <c r="WX9" s="134" t="s">
        <v>198</v>
      </c>
      <c r="WY9" s="135" t="s">
        <v>199</v>
      </c>
      <c r="WZ9" s="136" t="s">
        <v>200</v>
      </c>
      <c r="XA9" s="133" t="s">
        <v>197</v>
      </c>
      <c r="XB9" s="134" t="s">
        <v>198</v>
      </c>
      <c r="XC9" s="135" t="s">
        <v>199</v>
      </c>
      <c r="XD9" s="136" t="s">
        <v>200</v>
      </c>
      <c r="XE9" s="133" t="s">
        <v>197</v>
      </c>
      <c r="XF9" s="134" t="s">
        <v>198</v>
      </c>
      <c r="XG9" s="135" t="s">
        <v>199</v>
      </c>
      <c r="XH9" s="136" t="s">
        <v>200</v>
      </c>
      <c r="XI9" s="133" t="s">
        <v>197</v>
      </c>
      <c r="XJ9" s="134" t="s">
        <v>198</v>
      </c>
      <c r="XK9" s="135" t="s">
        <v>199</v>
      </c>
      <c r="XL9" s="136" t="s">
        <v>200</v>
      </c>
      <c r="XM9" s="133" t="s">
        <v>197</v>
      </c>
      <c r="XN9" s="134" t="s">
        <v>198</v>
      </c>
      <c r="XO9" s="135" t="s">
        <v>199</v>
      </c>
      <c r="XP9" s="136" t="s">
        <v>200</v>
      </c>
      <c r="XQ9" s="133" t="s">
        <v>197</v>
      </c>
      <c r="XR9" s="134" t="s">
        <v>198</v>
      </c>
      <c r="XS9" s="135" t="s">
        <v>199</v>
      </c>
      <c r="XT9" s="136" t="s">
        <v>200</v>
      </c>
      <c r="XU9" s="133" t="s">
        <v>197</v>
      </c>
      <c r="XV9" s="134" t="s">
        <v>198</v>
      </c>
      <c r="XW9" s="135" t="s">
        <v>199</v>
      </c>
      <c r="XX9" s="136" t="s">
        <v>200</v>
      </c>
      <c r="XY9" s="133" t="s">
        <v>197</v>
      </c>
      <c r="XZ9" s="134" t="s">
        <v>198</v>
      </c>
      <c r="YA9" s="135" t="s">
        <v>199</v>
      </c>
      <c r="YB9" s="136" t="s">
        <v>200</v>
      </c>
      <c r="YC9" s="133" t="s">
        <v>197</v>
      </c>
      <c r="YD9" s="134" t="s">
        <v>198</v>
      </c>
      <c r="YE9" s="135" t="s">
        <v>199</v>
      </c>
      <c r="YF9" s="136" t="s">
        <v>200</v>
      </c>
      <c r="YG9" s="133" t="s">
        <v>197</v>
      </c>
      <c r="YH9" s="134" t="s">
        <v>198</v>
      </c>
      <c r="YI9" s="135" t="s">
        <v>199</v>
      </c>
      <c r="YJ9" s="136" t="s">
        <v>200</v>
      </c>
      <c r="YK9" s="133" t="s">
        <v>197</v>
      </c>
      <c r="YL9" s="134" t="s">
        <v>198</v>
      </c>
      <c r="YM9" s="135" t="s">
        <v>199</v>
      </c>
      <c r="YN9" s="136" t="s">
        <v>200</v>
      </c>
      <c r="YO9" s="133" t="s">
        <v>197</v>
      </c>
      <c r="YP9" s="134" t="s">
        <v>198</v>
      </c>
      <c r="YQ9" s="135" t="s">
        <v>199</v>
      </c>
      <c r="YR9" s="136" t="s">
        <v>200</v>
      </c>
      <c r="YS9" s="133" t="s">
        <v>197</v>
      </c>
      <c r="YT9" s="134" t="s">
        <v>198</v>
      </c>
      <c r="YU9" s="135" t="s">
        <v>199</v>
      </c>
      <c r="YV9" s="136" t="s">
        <v>200</v>
      </c>
      <c r="YW9" s="133" t="s">
        <v>197</v>
      </c>
      <c r="YX9" s="134" t="s">
        <v>198</v>
      </c>
      <c r="YY9" s="135" t="s">
        <v>199</v>
      </c>
      <c r="YZ9" s="136" t="s">
        <v>200</v>
      </c>
      <c r="ZA9" s="133" t="s">
        <v>197</v>
      </c>
      <c r="ZB9" s="134" t="s">
        <v>198</v>
      </c>
      <c r="ZC9" s="135" t="s">
        <v>199</v>
      </c>
      <c r="ZD9" s="136" t="s">
        <v>200</v>
      </c>
      <c r="ZE9" s="133" t="s">
        <v>197</v>
      </c>
      <c r="ZF9" s="134" t="s">
        <v>198</v>
      </c>
      <c r="ZG9" s="135" t="s">
        <v>199</v>
      </c>
      <c r="ZH9" s="136" t="s">
        <v>200</v>
      </c>
      <c r="ZI9" s="133" t="s">
        <v>197</v>
      </c>
      <c r="ZJ9" s="134" t="s">
        <v>198</v>
      </c>
      <c r="ZK9" s="135" t="s">
        <v>199</v>
      </c>
      <c r="ZL9" s="136" t="s">
        <v>200</v>
      </c>
      <c r="ZM9" s="133" t="s">
        <v>197</v>
      </c>
      <c r="ZN9" s="134" t="s">
        <v>198</v>
      </c>
      <c r="ZO9" s="135" t="s">
        <v>199</v>
      </c>
      <c r="ZP9" s="136" t="s">
        <v>200</v>
      </c>
      <c r="ZQ9" s="133" t="s">
        <v>197</v>
      </c>
      <c r="ZR9" s="134" t="s">
        <v>198</v>
      </c>
      <c r="ZS9" s="135" t="s">
        <v>199</v>
      </c>
      <c r="ZT9" s="136" t="s">
        <v>200</v>
      </c>
      <c r="ZU9" s="133" t="s">
        <v>197</v>
      </c>
      <c r="ZV9" s="134" t="s">
        <v>198</v>
      </c>
      <c r="ZW9" s="135" t="s">
        <v>199</v>
      </c>
      <c r="ZX9" s="136" t="s">
        <v>200</v>
      </c>
      <c r="ZY9" s="133" t="s">
        <v>197</v>
      </c>
      <c r="ZZ9" s="134" t="s">
        <v>198</v>
      </c>
      <c r="AAA9" s="135" t="s">
        <v>199</v>
      </c>
      <c r="AAB9" s="136" t="s">
        <v>200</v>
      </c>
      <c r="AAC9" s="133" t="s">
        <v>197</v>
      </c>
      <c r="AAD9" s="134" t="s">
        <v>198</v>
      </c>
      <c r="AAE9" s="135" t="s">
        <v>199</v>
      </c>
      <c r="AAF9" s="136" t="s">
        <v>200</v>
      </c>
      <c r="AAG9" s="133" t="s">
        <v>197</v>
      </c>
      <c r="AAH9" s="134" t="s">
        <v>198</v>
      </c>
      <c r="AAI9" s="135" t="s">
        <v>199</v>
      </c>
      <c r="AAJ9" s="136" t="s">
        <v>200</v>
      </c>
      <c r="AAK9" s="133" t="s">
        <v>197</v>
      </c>
      <c r="AAL9" s="134" t="s">
        <v>198</v>
      </c>
      <c r="AAM9" s="135" t="s">
        <v>199</v>
      </c>
      <c r="AAN9" s="136" t="s">
        <v>200</v>
      </c>
      <c r="AAO9" s="133" t="s">
        <v>197</v>
      </c>
      <c r="AAP9" s="134" t="s">
        <v>198</v>
      </c>
      <c r="AAQ9" s="135" t="s">
        <v>199</v>
      </c>
      <c r="AAR9" s="136" t="s">
        <v>200</v>
      </c>
      <c r="AAS9" s="133" t="s">
        <v>197</v>
      </c>
      <c r="AAT9" s="134" t="s">
        <v>198</v>
      </c>
      <c r="AAU9" s="135" t="s">
        <v>199</v>
      </c>
      <c r="AAV9" s="136" t="s">
        <v>200</v>
      </c>
      <c r="AAW9" s="133" t="s">
        <v>197</v>
      </c>
      <c r="AAX9" s="134" t="s">
        <v>198</v>
      </c>
      <c r="AAY9" s="135" t="s">
        <v>199</v>
      </c>
      <c r="AAZ9" s="136" t="s">
        <v>200</v>
      </c>
      <c r="ABA9" s="133" t="s">
        <v>197</v>
      </c>
      <c r="ABB9" s="134" t="s">
        <v>198</v>
      </c>
      <c r="ABC9" s="135" t="s">
        <v>199</v>
      </c>
      <c r="ABD9" s="136" t="s">
        <v>200</v>
      </c>
      <c r="ABE9" s="133" t="s">
        <v>197</v>
      </c>
      <c r="ABF9" s="134" t="s">
        <v>198</v>
      </c>
      <c r="ABG9" s="135" t="s">
        <v>199</v>
      </c>
      <c r="ABH9" s="136" t="s">
        <v>200</v>
      </c>
      <c r="ABI9" s="133" t="s">
        <v>197</v>
      </c>
      <c r="ABJ9" s="134" t="s">
        <v>198</v>
      </c>
      <c r="ABK9" s="135" t="s">
        <v>199</v>
      </c>
      <c r="ABL9" s="136" t="s">
        <v>200</v>
      </c>
      <c r="ABM9" s="133" t="s">
        <v>197</v>
      </c>
      <c r="ABN9" s="134" t="s">
        <v>198</v>
      </c>
      <c r="ABO9" s="135" t="s">
        <v>199</v>
      </c>
      <c r="ABP9" s="136" t="s">
        <v>200</v>
      </c>
      <c r="ABQ9" s="133" t="s">
        <v>197</v>
      </c>
      <c r="ABR9" s="134" t="s">
        <v>198</v>
      </c>
      <c r="ABS9" s="135" t="s">
        <v>199</v>
      </c>
      <c r="ABT9" s="136" t="s">
        <v>200</v>
      </c>
      <c r="ABU9" s="133" t="s">
        <v>197</v>
      </c>
      <c r="ABV9" s="134" t="s">
        <v>198</v>
      </c>
      <c r="ABW9" s="135" t="s">
        <v>199</v>
      </c>
      <c r="ABX9" s="136" t="s">
        <v>200</v>
      </c>
      <c r="ABY9" s="133" t="s">
        <v>197</v>
      </c>
      <c r="ABZ9" s="134" t="s">
        <v>198</v>
      </c>
      <c r="ACA9" s="135" t="s">
        <v>199</v>
      </c>
      <c r="ACB9" s="136" t="s">
        <v>200</v>
      </c>
      <c r="ACC9" s="133" t="s">
        <v>197</v>
      </c>
      <c r="ACD9" s="134" t="s">
        <v>198</v>
      </c>
      <c r="ACE9" s="135" t="s">
        <v>199</v>
      </c>
      <c r="ACF9" s="136" t="s">
        <v>200</v>
      </c>
      <c r="ACG9" s="133" t="s">
        <v>197</v>
      </c>
      <c r="ACH9" s="134" t="s">
        <v>198</v>
      </c>
      <c r="ACI9" s="135" t="s">
        <v>199</v>
      </c>
      <c r="ACJ9" s="136" t="s">
        <v>200</v>
      </c>
      <c r="ACK9" s="133" t="s">
        <v>197</v>
      </c>
      <c r="ACL9" s="134" t="s">
        <v>198</v>
      </c>
      <c r="ACM9" s="135" t="s">
        <v>199</v>
      </c>
      <c r="ACN9" s="136" t="s">
        <v>200</v>
      </c>
      <c r="ACO9" s="133" t="s">
        <v>197</v>
      </c>
      <c r="ACP9" s="134" t="s">
        <v>198</v>
      </c>
      <c r="ACQ9" s="135" t="s">
        <v>199</v>
      </c>
      <c r="ACR9" s="136" t="s">
        <v>200</v>
      </c>
      <c r="ACS9" s="133" t="s">
        <v>197</v>
      </c>
      <c r="ACT9" s="134" t="s">
        <v>198</v>
      </c>
      <c r="ACU9" s="135" t="s">
        <v>199</v>
      </c>
      <c r="ACV9" s="136" t="s">
        <v>200</v>
      </c>
      <c r="ACW9" s="133" t="s">
        <v>197</v>
      </c>
      <c r="ACX9" s="134" t="s">
        <v>198</v>
      </c>
      <c r="ACY9" s="135" t="s">
        <v>199</v>
      </c>
      <c r="ACZ9" s="136" t="s">
        <v>200</v>
      </c>
      <c r="ADA9" s="133" t="s">
        <v>197</v>
      </c>
      <c r="ADB9" s="134" t="s">
        <v>198</v>
      </c>
      <c r="ADC9" s="135" t="s">
        <v>199</v>
      </c>
      <c r="ADD9" s="136" t="s">
        <v>200</v>
      </c>
      <c r="ADE9" s="133" t="s">
        <v>197</v>
      </c>
      <c r="ADF9" s="134" t="s">
        <v>198</v>
      </c>
      <c r="ADG9" s="135" t="s">
        <v>199</v>
      </c>
      <c r="ADH9" s="136" t="s">
        <v>200</v>
      </c>
      <c r="ADI9" s="133" t="s">
        <v>197</v>
      </c>
      <c r="ADJ9" s="134" t="s">
        <v>198</v>
      </c>
      <c r="ADK9" s="135" t="s">
        <v>199</v>
      </c>
      <c r="ADL9" s="136" t="s">
        <v>200</v>
      </c>
      <c r="ADM9" s="133" t="s">
        <v>197</v>
      </c>
      <c r="ADN9" s="134" t="s">
        <v>198</v>
      </c>
      <c r="ADO9" s="135" t="s">
        <v>199</v>
      </c>
      <c r="ADP9" s="136" t="s">
        <v>200</v>
      </c>
      <c r="ADQ9" s="133" t="s">
        <v>197</v>
      </c>
      <c r="ADR9" s="134" t="s">
        <v>198</v>
      </c>
      <c r="ADS9" s="135" t="s">
        <v>199</v>
      </c>
      <c r="ADT9" s="136" t="s">
        <v>200</v>
      </c>
      <c r="ADU9" s="133" t="s">
        <v>197</v>
      </c>
      <c r="ADV9" s="134" t="s">
        <v>198</v>
      </c>
      <c r="ADW9" s="135" t="s">
        <v>199</v>
      </c>
      <c r="ADX9" s="136" t="s">
        <v>200</v>
      </c>
      <c r="ADY9" s="133" t="s">
        <v>197</v>
      </c>
      <c r="ADZ9" s="134" t="s">
        <v>198</v>
      </c>
      <c r="AEA9" s="135" t="s">
        <v>199</v>
      </c>
      <c r="AEB9" s="136" t="s">
        <v>200</v>
      </c>
      <c r="AEC9" s="133" t="s">
        <v>197</v>
      </c>
      <c r="AED9" s="134" t="s">
        <v>198</v>
      </c>
      <c r="AEE9" s="135" t="s">
        <v>199</v>
      </c>
      <c r="AEF9" s="136" t="s">
        <v>200</v>
      </c>
      <c r="AEG9" s="133" t="s">
        <v>197</v>
      </c>
      <c r="AEH9" s="134" t="s">
        <v>198</v>
      </c>
      <c r="AEI9" s="135" t="s">
        <v>199</v>
      </c>
      <c r="AEJ9" s="136" t="s">
        <v>200</v>
      </c>
      <c r="AEK9" s="133" t="s">
        <v>197</v>
      </c>
      <c r="AEL9" s="134" t="s">
        <v>198</v>
      </c>
      <c r="AEM9" s="135" t="s">
        <v>199</v>
      </c>
      <c r="AEN9" s="136" t="s">
        <v>200</v>
      </c>
      <c r="AEO9" s="133" t="s">
        <v>197</v>
      </c>
      <c r="AEP9" s="134" t="s">
        <v>198</v>
      </c>
      <c r="AEQ9" s="135" t="s">
        <v>199</v>
      </c>
      <c r="AER9" s="136" t="s">
        <v>200</v>
      </c>
      <c r="AES9" s="133" t="s">
        <v>197</v>
      </c>
      <c r="AET9" s="134" t="s">
        <v>198</v>
      </c>
      <c r="AEU9" s="135" t="s">
        <v>199</v>
      </c>
      <c r="AEV9" s="136" t="s">
        <v>200</v>
      </c>
      <c r="AEW9" s="133" t="s">
        <v>197</v>
      </c>
      <c r="AEX9" s="134" t="s">
        <v>198</v>
      </c>
      <c r="AEY9" s="135" t="s">
        <v>199</v>
      </c>
      <c r="AEZ9" s="136" t="s">
        <v>200</v>
      </c>
      <c r="AFA9" s="133" t="s">
        <v>197</v>
      </c>
      <c r="AFB9" s="134" t="s">
        <v>198</v>
      </c>
      <c r="AFC9" s="135" t="s">
        <v>199</v>
      </c>
      <c r="AFD9" s="136" t="s">
        <v>200</v>
      </c>
      <c r="AFE9" s="133" t="s">
        <v>197</v>
      </c>
      <c r="AFF9" s="134" t="s">
        <v>198</v>
      </c>
      <c r="AFG9" s="135" t="s">
        <v>199</v>
      </c>
      <c r="AFH9" s="136" t="s">
        <v>200</v>
      </c>
      <c r="AFI9" s="133" t="s">
        <v>197</v>
      </c>
      <c r="AFJ9" s="134" t="s">
        <v>198</v>
      </c>
      <c r="AFK9" s="135" t="s">
        <v>199</v>
      </c>
      <c r="AFL9" s="136" t="s">
        <v>200</v>
      </c>
      <c r="AFM9" s="133" t="s">
        <v>197</v>
      </c>
      <c r="AFN9" s="134" t="s">
        <v>198</v>
      </c>
      <c r="AFO9" s="135" t="s">
        <v>199</v>
      </c>
      <c r="AFP9" s="136" t="s">
        <v>200</v>
      </c>
      <c r="AFQ9" s="133" t="s">
        <v>197</v>
      </c>
      <c r="AFR9" s="134" t="s">
        <v>198</v>
      </c>
      <c r="AFS9" s="135" t="s">
        <v>199</v>
      </c>
      <c r="AFT9" s="136" t="s">
        <v>200</v>
      </c>
      <c r="AFU9" s="133" t="s">
        <v>197</v>
      </c>
      <c r="AFV9" s="134" t="s">
        <v>198</v>
      </c>
      <c r="AFW9" s="135" t="s">
        <v>199</v>
      </c>
      <c r="AFX9" s="136" t="s">
        <v>200</v>
      </c>
      <c r="AFY9" s="133" t="s">
        <v>197</v>
      </c>
      <c r="AFZ9" s="134" t="s">
        <v>198</v>
      </c>
      <c r="AGA9" s="135" t="s">
        <v>199</v>
      </c>
      <c r="AGB9" s="136" t="s">
        <v>200</v>
      </c>
      <c r="AGC9" s="133" t="s">
        <v>197</v>
      </c>
      <c r="AGD9" s="134" t="s">
        <v>198</v>
      </c>
      <c r="AGE9" s="135" t="s">
        <v>199</v>
      </c>
      <c r="AGF9" s="136" t="s">
        <v>200</v>
      </c>
      <c r="AGG9" s="133" t="s">
        <v>197</v>
      </c>
      <c r="AGH9" s="134" t="s">
        <v>198</v>
      </c>
      <c r="AGI9" s="135" t="s">
        <v>199</v>
      </c>
      <c r="AGJ9" s="136" t="s">
        <v>200</v>
      </c>
      <c r="AGK9" s="133" t="s">
        <v>197</v>
      </c>
      <c r="AGL9" s="134" t="s">
        <v>198</v>
      </c>
      <c r="AGM9" s="135" t="s">
        <v>199</v>
      </c>
      <c r="AGN9" s="136" t="s">
        <v>200</v>
      </c>
      <c r="AGO9" s="133" t="s">
        <v>197</v>
      </c>
      <c r="AGP9" s="134" t="s">
        <v>198</v>
      </c>
      <c r="AGQ9" s="135" t="s">
        <v>199</v>
      </c>
      <c r="AGR9" s="136" t="s">
        <v>200</v>
      </c>
      <c r="AGS9" s="133" t="s">
        <v>197</v>
      </c>
      <c r="AGT9" s="134" t="s">
        <v>198</v>
      </c>
      <c r="AGU9" s="135" t="s">
        <v>199</v>
      </c>
      <c r="AGV9" s="136" t="s">
        <v>200</v>
      </c>
      <c r="AGW9" s="133" t="s">
        <v>197</v>
      </c>
      <c r="AGX9" s="134" t="s">
        <v>198</v>
      </c>
      <c r="AGY9" s="135" t="s">
        <v>199</v>
      </c>
      <c r="AGZ9" s="136" t="s">
        <v>200</v>
      </c>
      <c r="AHA9" s="133" t="s">
        <v>197</v>
      </c>
      <c r="AHB9" s="134" t="s">
        <v>198</v>
      </c>
      <c r="AHC9" s="135" t="s">
        <v>199</v>
      </c>
      <c r="AHD9" s="136" t="s">
        <v>200</v>
      </c>
      <c r="AHE9" s="133" t="s">
        <v>197</v>
      </c>
      <c r="AHF9" s="134" t="s">
        <v>198</v>
      </c>
      <c r="AHG9" s="135" t="s">
        <v>199</v>
      </c>
      <c r="AHH9" s="136" t="s">
        <v>200</v>
      </c>
      <c r="AHI9" s="133" t="s">
        <v>197</v>
      </c>
      <c r="AHJ9" s="134" t="s">
        <v>198</v>
      </c>
      <c r="AHK9" s="135" t="s">
        <v>199</v>
      </c>
      <c r="AHL9" s="136" t="s">
        <v>200</v>
      </c>
      <c r="AHM9" s="133" t="s">
        <v>197</v>
      </c>
      <c r="AHN9" s="134" t="s">
        <v>198</v>
      </c>
      <c r="AHO9" s="135" t="s">
        <v>199</v>
      </c>
      <c r="AHP9" s="136" t="s">
        <v>200</v>
      </c>
      <c r="AHQ9" s="133" t="s">
        <v>197</v>
      </c>
      <c r="AHR9" s="134" t="s">
        <v>198</v>
      </c>
      <c r="AHS9" s="135" t="s">
        <v>199</v>
      </c>
      <c r="AHT9" s="136" t="s">
        <v>200</v>
      </c>
      <c r="AHU9" s="133" t="s">
        <v>197</v>
      </c>
      <c r="AHV9" s="134" t="s">
        <v>198</v>
      </c>
      <c r="AHW9" s="135" t="s">
        <v>199</v>
      </c>
      <c r="AHX9" s="136" t="s">
        <v>200</v>
      </c>
      <c r="AHY9" s="133" t="s">
        <v>197</v>
      </c>
      <c r="AHZ9" s="134" t="s">
        <v>198</v>
      </c>
      <c r="AIA9" s="135" t="s">
        <v>199</v>
      </c>
      <c r="AIB9" s="136" t="s">
        <v>200</v>
      </c>
      <c r="AIC9" s="133" t="s">
        <v>197</v>
      </c>
      <c r="AID9" s="134" t="s">
        <v>198</v>
      </c>
      <c r="AIE9" s="135" t="s">
        <v>199</v>
      </c>
      <c r="AIF9" s="136" t="s">
        <v>200</v>
      </c>
      <c r="AIG9" s="133" t="s">
        <v>197</v>
      </c>
      <c r="AIH9" s="134" t="s">
        <v>198</v>
      </c>
      <c r="AII9" s="135" t="s">
        <v>199</v>
      </c>
      <c r="AIJ9" s="136" t="s">
        <v>200</v>
      </c>
      <c r="AIK9" s="133" t="s">
        <v>197</v>
      </c>
      <c r="AIL9" s="134" t="s">
        <v>198</v>
      </c>
      <c r="AIM9" s="135" t="s">
        <v>199</v>
      </c>
      <c r="AIN9" s="136" t="s">
        <v>200</v>
      </c>
      <c r="AIO9" s="133" t="s">
        <v>197</v>
      </c>
      <c r="AIP9" s="134" t="s">
        <v>198</v>
      </c>
      <c r="AIQ9" s="135" t="s">
        <v>199</v>
      </c>
      <c r="AIR9" s="136" t="s">
        <v>200</v>
      </c>
      <c r="AIS9" s="133" t="s">
        <v>197</v>
      </c>
      <c r="AIT9" s="134" t="s">
        <v>198</v>
      </c>
      <c r="AIU9" s="135" t="s">
        <v>199</v>
      </c>
      <c r="AIV9" s="136" t="s">
        <v>200</v>
      </c>
      <c r="AIW9" s="133" t="s">
        <v>197</v>
      </c>
      <c r="AIX9" s="134" t="s">
        <v>198</v>
      </c>
      <c r="AIY9" s="135" t="s">
        <v>199</v>
      </c>
      <c r="AIZ9" s="136" t="s">
        <v>200</v>
      </c>
      <c r="AJA9" s="133" t="s">
        <v>197</v>
      </c>
      <c r="AJB9" s="134" t="s">
        <v>198</v>
      </c>
      <c r="AJC9" s="135" t="s">
        <v>199</v>
      </c>
      <c r="AJD9" s="136" t="s">
        <v>200</v>
      </c>
      <c r="AJE9" s="133" t="s">
        <v>197</v>
      </c>
      <c r="AJF9" s="134" t="s">
        <v>198</v>
      </c>
      <c r="AJG9" s="135" t="s">
        <v>199</v>
      </c>
      <c r="AJH9" s="136" t="s">
        <v>200</v>
      </c>
      <c r="AJI9" s="133" t="s">
        <v>197</v>
      </c>
      <c r="AJJ9" s="134" t="s">
        <v>198</v>
      </c>
      <c r="AJK9" s="135" t="s">
        <v>199</v>
      </c>
      <c r="AJL9" s="136" t="s">
        <v>200</v>
      </c>
      <c r="AJM9" s="133" t="s">
        <v>197</v>
      </c>
      <c r="AJN9" s="134" t="s">
        <v>198</v>
      </c>
      <c r="AJO9" s="135" t="s">
        <v>199</v>
      </c>
      <c r="AJP9" s="136" t="s">
        <v>200</v>
      </c>
      <c r="AJQ9" s="133" t="s">
        <v>197</v>
      </c>
      <c r="AJR9" s="134" t="s">
        <v>198</v>
      </c>
      <c r="AJS9" s="135" t="s">
        <v>199</v>
      </c>
      <c r="AJT9" s="136" t="s">
        <v>200</v>
      </c>
      <c r="AJU9" s="133" t="s">
        <v>197</v>
      </c>
      <c r="AJV9" s="134" t="s">
        <v>198</v>
      </c>
      <c r="AJW9" s="135" t="s">
        <v>199</v>
      </c>
      <c r="AJX9" s="136" t="s">
        <v>200</v>
      </c>
      <c r="AJY9" s="133" t="s">
        <v>197</v>
      </c>
      <c r="AJZ9" s="134" t="s">
        <v>198</v>
      </c>
      <c r="AKA9" s="135" t="s">
        <v>199</v>
      </c>
      <c r="AKB9" s="136" t="s">
        <v>200</v>
      </c>
      <c r="AKC9" s="133" t="s">
        <v>197</v>
      </c>
      <c r="AKD9" s="134" t="s">
        <v>198</v>
      </c>
      <c r="AKE9" s="135" t="s">
        <v>199</v>
      </c>
      <c r="AKF9" s="136" t="s">
        <v>200</v>
      </c>
      <c r="AKG9" s="133" t="s">
        <v>197</v>
      </c>
      <c r="AKH9" s="134" t="s">
        <v>198</v>
      </c>
      <c r="AKI9" s="135" t="s">
        <v>199</v>
      </c>
      <c r="AKJ9" s="136" t="s">
        <v>200</v>
      </c>
      <c r="AKK9" s="133" t="s">
        <v>197</v>
      </c>
      <c r="AKL9" s="134" t="s">
        <v>198</v>
      </c>
      <c r="AKM9" s="135" t="s">
        <v>199</v>
      </c>
      <c r="AKN9" s="136" t="s">
        <v>200</v>
      </c>
      <c r="AKO9" s="133" t="s">
        <v>197</v>
      </c>
      <c r="AKP9" s="134" t="s">
        <v>198</v>
      </c>
      <c r="AKQ9" s="135" t="s">
        <v>199</v>
      </c>
      <c r="AKR9" s="136" t="s">
        <v>200</v>
      </c>
      <c r="AKS9" s="133" t="s">
        <v>197</v>
      </c>
      <c r="AKT9" s="134" t="s">
        <v>198</v>
      </c>
      <c r="AKU9" s="135" t="s">
        <v>199</v>
      </c>
      <c r="AKV9" s="136" t="s">
        <v>200</v>
      </c>
      <c r="AKW9" s="133" t="s">
        <v>197</v>
      </c>
      <c r="AKX9" s="134" t="s">
        <v>198</v>
      </c>
      <c r="AKY9" s="135" t="s">
        <v>199</v>
      </c>
      <c r="AKZ9" s="136" t="s">
        <v>200</v>
      </c>
      <c r="ALA9" s="133" t="s">
        <v>197</v>
      </c>
      <c r="ALB9" s="134" t="s">
        <v>198</v>
      </c>
      <c r="ALC9" s="135" t="s">
        <v>199</v>
      </c>
      <c r="ALD9" s="136" t="s">
        <v>200</v>
      </c>
      <c r="ALE9" s="133" t="s">
        <v>197</v>
      </c>
      <c r="ALF9" s="134" t="s">
        <v>198</v>
      </c>
      <c r="ALG9" s="135" t="s">
        <v>199</v>
      </c>
      <c r="ALH9" s="136" t="s">
        <v>200</v>
      </c>
      <c r="ALI9" s="133" t="s">
        <v>197</v>
      </c>
      <c r="ALJ9" s="134" t="s">
        <v>198</v>
      </c>
      <c r="ALK9" s="135" t="s">
        <v>199</v>
      </c>
      <c r="ALL9" s="136" t="s">
        <v>200</v>
      </c>
      <c r="ALM9" s="133" t="s">
        <v>197</v>
      </c>
      <c r="ALN9" s="134" t="s">
        <v>198</v>
      </c>
      <c r="ALO9" s="135" t="s">
        <v>199</v>
      </c>
      <c r="ALP9" s="136" t="s">
        <v>200</v>
      </c>
      <c r="ALQ9" s="133" t="s">
        <v>197</v>
      </c>
      <c r="ALR9" s="134" t="s">
        <v>198</v>
      </c>
      <c r="ALS9" s="135" t="s">
        <v>199</v>
      </c>
      <c r="ALT9" s="136" t="s">
        <v>200</v>
      </c>
      <c r="ALU9" s="133" t="s">
        <v>197</v>
      </c>
      <c r="ALV9" s="134" t="s">
        <v>198</v>
      </c>
      <c r="ALW9" s="135" t="s">
        <v>199</v>
      </c>
      <c r="ALX9" s="136" t="s">
        <v>200</v>
      </c>
      <c r="ALY9" s="133" t="s">
        <v>197</v>
      </c>
      <c r="ALZ9" s="134" t="s">
        <v>198</v>
      </c>
      <c r="AMA9" s="135" t="s">
        <v>199</v>
      </c>
      <c r="AMB9" s="136" t="s">
        <v>200</v>
      </c>
      <c r="AMC9" s="133" t="s">
        <v>197</v>
      </c>
      <c r="AMD9" s="134" t="s">
        <v>198</v>
      </c>
      <c r="AME9" s="135" t="s">
        <v>199</v>
      </c>
      <c r="AMF9" s="136" t="s">
        <v>200</v>
      </c>
      <c r="AMG9" s="133" t="s">
        <v>197</v>
      </c>
      <c r="AMH9" s="134" t="s">
        <v>198</v>
      </c>
      <c r="AMI9" s="135" t="s">
        <v>199</v>
      </c>
      <c r="AMJ9" s="136" t="s">
        <v>200</v>
      </c>
      <c r="AMK9" s="133" t="s">
        <v>197</v>
      </c>
      <c r="AML9" s="134" t="s">
        <v>198</v>
      </c>
      <c r="AMM9" s="135" t="s">
        <v>199</v>
      </c>
      <c r="AMN9" s="136" t="s">
        <v>200</v>
      </c>
      <c r="AMO9" s="133" t="s">
        <v>197</v>
      </c>
      <c r="AMP9" s="134" t="s">
        <v>198</v>
      </c>
      <c r="AMQ9" s="135" t="s">
        <v>199</v>
      </c>
      <c r="AMR9" s="136" t="s">
        <v>200</v>
      </c>
      <c r="AMS9" s="133" t="s">
        <v>197</v>
      </c>
      <c r="AMT9" s="134" t="s">
        <v>198</v>
      </c>
      <c r="AMU9" s="135" t="s">
        <v>199</v>
      </c>
      <c r="AMV9" s="136" t="s">
        <v>200</v>
      </c>
      <c r="AMW9" s="133" t="s">
        <v>197</v>
      </c>
      <c r="AMX9" s="134" t="s">
        <v>198</v>
      </c>
      <c r="AMY9" s="135" t="s">
        <v>199</v>
      </c>
      <c r="AMZ9" s="136" t="s">
        <v>200</v>
      </c>
      <c r="ANA9" s="133" t="s">
        <v>197</v>
      </c>
      <c r="ANB9" s="134" t="s">
        <v>198</v>
      </c>
      <c r="ANC9" s="135" t="s">
        <v>199</v>
      </c>
      <c r="AND9" s="136" t="s">
        <v>200</v>
      </c>
      <c r="ANE9" s="133" t="s">
        <v>197</v>
      </c>
      <c r="ANF9" s="134" t="s">
        <v>198</v>
      </c>
      <c r="ANG9" s="135" t="s">
        <v>199</v>
      </c>
      <c r="ANH9" s="136" t="s">
        <v>200</v>
      </c>
      <c r="ANI9" s="133" t="s">
        <v>197</v>
      </c>
      <c r="ANJ9" s="134" t="s">
        <v>198</v>
      </c>
      <c r="ANK9" s="135" t="s">
        <v>199</v>
      </c>
      <c r="ANL9" s="136" t="s">
        <v>200</v>
      </c>
      <c r="ANM9" s="133" t="s">
        <v>197</v>
      </c>
      <c r="ANN9" s="134" t="s">
        <v>198</v>
      </c>
      <c r="ANO9" s="135" t="s">
        <v>199</v>
      </c>
      <c r="ANP9" s="136" t="s">
        <v>200</v>
      </c>
      <c r="ANQ9" s="133" t="s">
        <v>197</v>
      </c>
      <c r="ANR9" s="134" t="s">
        <v>198</v>
      </c>
      <c r="ANS9" s="135" t="s">
        <v>199</v>
      </c>
      <c r="ANT9" s="136" t="s">
        <v>200</v>
      </c>
      <c r="ANU9" s="133" t="s">
        <v>197</v>
      </c>
      <c r="ANV9" s="134" t="s">
        <v>198</v>
      </c>
      <c r="ANW9" s="135" t="s">
        <v>199</v>
      </c>
      <c r="ANX9" s="136" t="s">
        <v>200</v>
      </c>
      <c r="ANY9" s="133" t="s">
        <v>197</v>
      </c>
      <c r="ANZ9" s="134" t="s">
        <v>198</v>
      </c>
      <c r="AOA9" s="135" t="s">
        <v>199</v>
      </c>
      <c r="AOB9" s="136" t="s">
        <v>200</v>
      </c>
      <c r="AOC9" s="133" t="s">
        <v>197</v>
      </c>
      <c r="AOD9" s="134" t="s">
        <v>198</v>
      </c>
      <c r="AOE9" s="135" t="s">
        <v>199</v>
      </c>
      <c r="AOF9" s="136" t="s">
        <v>200</v>
      </c>
      <c r="AOG9" s="133" t="s">
        <v>197</v>
      </c>
      <c r="AOH9" s="134" t="s">
        <v>198</v>
      </c>
      <c r="AOI9" s="135" t="s">
        <v>199</v>
      </c>
      <c r="AOJ9" s="136" t="s">
        <v>200</v>
      </c>
      <c r="AOK9" s="133" t="s">
        <v>197</v>
      </c>
      <c r="AOL9" s="134" t="s">
        <v>198</v>
      </c>
      <c r="AOM9" s="135" t="s">
        <v>199</v>
      </c>
      <c r="AON9" s="136" t="s">
        <v>200</v>
      </c>
      <c r="AOO9" s="133" t="s">
        <v>197</v>
      </c>
      <c r="AOP9" s="134" t="s">
        <v>198</v>
      </c>
      <c r="AOQ9" s="135" t="s">
        <v>199</v>
      </c>
      <c r="AOR9" s="136" t="s">
        <v>200</v>
      </c>
      <c r="AOS9" s="133" t="s">
        <v>197</v>
      </c>
      <c r="AOT9" s="134" t="s">
        <v>198</v>
      </c>
      <c r="AOU9" s="135" t="s">
        <v>199</v>
      </c>
      <c r="AOV9" s="136" t="s">
        <v>200</v>
      </c>
      <c r="AOW9" s="133" t="s">
        <v>197</v>
      </c>
      <c r="AOX9" s="134" t="s">
        <v>198</v>
      </c>
      <c r="AOY9" s="135" t="s">
        <v>199</v>
      </c>
      <c r="AOZ9" s="136" t="s">
        <v>200</v>
      </c>
      <c r="APA9" s="133" t="s">
        <v>197</v>
      </c>
      <c r="APB9" s="134" t="s">
        <v>198</v>
      </c>
      <c r="APC9" s="135" t="s">
        <v>199</v>
      </c>
      <c r="APD9" s="136" t="s">
        <v>200</v>
      </c>
      <c r="APE9" s="133" t="s">
        <v>197</v>
      </c>
      <c r="APF9" s="134" t="s">
        <v>198</v>
      </c>
      <c r="APG9" s="135" t="s">
        <v>199</v>
      </c>
      <c r="APH9" s="136" t="s">
        <v>200</v>
      </c>
      <c r="API9" s="133" t="s">
        <v>197</v>
      </c>
      <c r="APJ9" s="134" t="s">
        <v>198</v>
      </c>
      <c r="APK9" s="135" t="s">
        <v>199</v>
      </c>
      <c r="APL9" s="136" t="s">
        <v>200</v>
      </c>
      <c r="APM9" s="133" t="s">
        <v>197</v>
      </c>
      <c r="APN9" s="134" t="s">
        <v>198</v>
      </c>
      <c r="APO9" s="135" t="s">
        <v>199</v>
      </c>
      <c r="APP9" s="136" t="s">
        <v>200</v>
      </c>
      <c r="APQ9" s="133" t="s">
        <v>197</v>
      </c>
      <c r="APR9" s="134" t="s">
        <v>198</v>
      </c>
      <c r="APS9" s="135" t="s">
        <v>199</v>
      </c>
      <c r="APT9" s="136" t="s">
        <v>200</v>
      </c>
      <c r="APU9" s="133" t="s">
        <v>197</v>
      </c>
      <c r="APV9" s="134" t="s">
        <v>198</v>
      </c>
      <c r="APW9" s="135" t="s">
        <v>199</v>
      </c>
      <c r="APX9" s="136" t="s">
        <v>200</v>
      </c>
      <c r="APY9" s="133" t="s">
        <v>197</v>
      </c>
      <c r="APZ9" s="134" t="s">
        <v>198</v>
      </c>
      <c r="AQA9" s="135" t="s">
        <v>199</v>
      </c>
      <c r="AQB9" s="136" t="s">
        <v>200</v>
      </c>
      <c r="AQC9" s="133" t="s">
        <v>197</v>
      </c>
      <c r="AQD9" s="134" t="s">
        <v>198</v>
      </c>
      <c r="AQE9" s="135" t="s">
        <v>199</v>
      </c>
      <c r="AQF9" s="136" t="s">
        <v>200</v>
      </c>
      <c r="AQG9" s="133" t="s">
        <v>197</v>
      </c>
      <c r="AQH9" s="134" t="s">
        <v>198</v>
      </c>
      <c r="AQI9" s="135" t="s">
        <v>199</v>
      </c>
      <c r="AQJ9" s="136" t="s">
        <v>200</v>
      </c>
      <c r="AQK9" s="133" t="s">
        <v>197</v>
      </c>
      <c r="AQL9" s="134" t="s">
        <v>198</v>
      </c>
      <c r="AQM9" s="135" t="s">
        <v>199</v>
      </c>
      <c r="AQN9" s="136" t="s">
        <v>200</v>
      </c>
      <c r="AQO9" s="133" t="s">
        <v>197</v>
      </c>
      <c r="AQP9" s="134" t="s">
        <v>198</v>
      </c>
      <c r="AQQ9" s="135" t="s">
        <v>199</v>
      </c>
      <c r="AQR9" s="136" t="s">
        <v>200</v>
      </c>
      <c r="AQS9" s="133" t="s">
        <v>197</v>
      </c>
      <c r="AQT9" s="134" t="s">
        <v>198</v>
      </c>
      <c r="AQU9" s="135" t="s">
        <v>199</v>
      </c>
      <c r="AQV9" s="136" t="s">
        <v>200</v>
      </c>
      <c r="AQW9" s="133" t="s">
        <v>197</v>
      </c>
      <c r="AQX9" s="134" t="s">
        <v>198</v>
      </c>
      <c r="AQY9" s="135" t="s">
        <v>199</v>
      </c>
      <c r="AQZ9" s="136" t="s">
        <v>200</v>
      </c>
      <c r="ARA9" s="133" t="s">
        <v>197</v>
      </c>
      <c r="ARB9" s="134" t="s">
        <v>198</v>
      </c>
      <c r="ARC9" s="135" t="s">
        <v>199</v>
      </c>
      <c r="ARD9" s="136" t="s">
        <v>200</v>
      </c>
      <c r="ARE9" s="133" t="s">
        <v>197</v>
      </c>
      <c r="ARF9" s="134" t="s">
        <v>198</v>
      </c>
      <c r="ARG9" s="135" t="s">
        <v>199</v>
      </c>
      <c r="ARH9" s="136" t="s">
        <v>200</v>
      </c>
      <c r="ARI9" s="133" t="s">
        <v>197</v>
      </c>
      <c r="ARJ9" s="134" t="s">
        <v>198</v>
      </c>
      <c r="ARK9" s="135" t="s">
        <v>199</v>
      </c>
      <c r="ARL9" s="136" t="s">
        <v>200</v>
      </c>
      <c r="ARM9" s="133" t="s">
        <v>197</v>
      </c>
      <c r="ARN9" s="134" t="s">
        <v>198</v>
      </c>
      <c r="ARO9" s="135" t="s">
        <v>199</v>
      </c>
      <c r="ARP9" s="136" t="s">
        <v>200</v>
      </c>
      <c r="ARQ9" s="133" t="s">
        <v>197</v>
      </c>
      <c r="ARR9" s="134" t="s">
        <v>198</v>
      </c>
      <c r="ARS9" s="135" t="s">
        <v>199</v>
      </c>
      <c r="ART9" s="136" t="s">
        <v>200</v>
      </c>
      <c r="ARU9" s="133" t="s">
        <v>197</v>
      </c>
      <c r="ARV9" s="134" t="s">
        <v>198</v>
      </c>
      <c r="ARW9" s="135" t="s">
        <v>199</v>
      </c>
      <c r="ARX9" s="136" t="s">
        <v>200</v>
      </c>
      <c r="ARY9" s="133" t="s">
        <v>197</v>
      </c>
      <c r="ARZ9" s="134" t="s">
        <v>198</v>
      </c>
      <c r="ASA9" s="135" t="s">
        <v>199</v>
      </c>
      <c r="ASB9" s="136" t="s">
        <v>200</v>
      </c>
      <c r="ASC9" s="133" t="s">
        <v>197</v>
      </c>
      <c r="ASD9" s="134" t="s">
        <v>198</v>
      </c>
      <c r="ASE9" s="135" t="s">
        <v>199</v>
      </c>
      <c r="ASF9" s="136" t="s">
        <v>200</v>
      </c>
      <c r="ASG9" s="133" t="s">
        <v>197</v>
      </c>
      <c r="ASH9" s="134" t="s">
        <v>198</v>
      </c>
      <c r="ASI9" s="135" t="s">
        <v>199</v>
      </c>
      <c r="ASJ9" s="136" t="s">
        <v>200</v>
      </c>
      <c r="ASK9" s="133" t="s">
        <v>197</v>
      </c>
      <c r="ASL9" s="134" t="s">
        <v>198</v>
      </c>
      <c r="ASM9" s="135" t="s">
        <v>199</v>
      </c>
      <c r="ASN9" s="136" t="s">
        <v>200</v>
      </c>
      <c r="ASO9" s="133" t="s">
        <v>197</v>
      </c>
      <c r="ASP9" s="134" t="s">
        <v>198</v>
      </c>
      <c r="ASQ9" s="135" t="s">
        <v>199</v>
      </c>
      <c r="ASR9" s="136" t="s">
        <v>200</v>
      </c>
      <c r="ASS9" s="133" t="s">
        <v>197</v>
      </c>
      <c r="AST9" s="134" t="s">
        <v>198</v>
      </c>
      <c r="ASU9" s="135" t="s">
        <v>199</v>
      </c>
      <c r="ASV9" s="136" t="s">
        <v>200</v>
      </c>
      <c r="ASW9" s="133" t="s">
        <v>197</v>
      </c>
      <c r="ASX9" s="134" t="s">
        <v>198</v>
      </c>
      <c r="ASY9" s="135" t="s">
        <v>199</v>
      </c>
      <c r="ASZ9" s="136" t="s">
        <v>200</v>
      </c>
      <c r="ATA9" s="133" t="s">
        <v>197</v>
      </c>
      <c r="ATB9" s="134" t="s">
        <v>198</v>
      </c>
      <c r="ATC9" s="135" t="s">
        <v>199</v>
      </c>
      <c r="ATD9" s="136" t="s">
        <v>200</v>
      </c>
      <c r="ATE9" s="133" t="s">
        <v>197</v>
      </c>
      <c r="ATF9" s="134" t="s">
        <v>198</v>
      </c>
      <c r="ATG9" s="135" t="s">
        <v>199</v>
      </c>
      <c r="ATH9" s="136" t="s">
        <v>200</v>
      </c>
      <c r="ATI9" s="133" t="s">
        <v>197</v>
      </c>
      <c r="ATJ9" s="134" t="s">
        <v>198</v>
      </c>
      <c r="ATK9" s="135" t="s">
        <v>199</v>
      </c>
      <c r="ATL9" s="136" t="s">
        <v>200</v>
      </c>
      <c r="ATM9" s="133" t="s">
        <v>197</v>
      </c>
      <c r="ATN9" s="134" t="s">
        <v>198</v>
      </c>
      <c r="ATO9" s="135" t="s">
        <v>199</v>
      </c>
      <c r="ATP9" s="136" t="s">
        <v>200</v>
      </c>
      <c r="ATQ9" s="133" t="s">
        <v>197</v>
      </c>
      <c r="ATR9" s="134" t="s">
        <v>198</v>
      </c>
      <c r="ATS9" s="135" t="s">
        <v>199</v>
      </c>
      <c r="ATT9" s="136" t="s">
        <v>200</v>
      </c>
      <c r="ATU9" s="133" t="s">
        <v>197</v>
      </c>
      <c r="ATV9" s="134" t="s">
        <v>198</v>
      </c>
      <c r="ATW9" s="135" t="s">
        <v>199</v>
      </c>
      <c r="ATX9" s="136" t="s">
        <v>200</v>
      </c>
      <c r="ATY9" s="133" t="s">
        <v>197</v>
      </c>
      <c r="ATZ9" s="134" t="s">
        <v>198</v>
      </c>
      <c r="AUA9" s="135" t="s">
        <v>199</v>
      </c>
      <c r="AUB9" s="136" t="s">
        <v>200</v>
      </c>
      <c r="AUC9" s="133" t="s">
        <v>197</v>
      </c>
      <c r="AUD9" s="134" t="s">
        <v>198</v>
      </c>
      <c r="AUE9" s="135" t="s">
        <v>199</v>
      </c>
      <c r="AUF9" s="136" t="s">
        <v>200</v>
      </c>
      <c r="AUG9" s="133" t="s">
        <v>197</v>
      </c>
      <c r="AUH9" s="134" t="s">
        <v>198</v>
      </c>
      <c r="AUI9" s="135" t="s">
        <v>199</v>
      </c>
      <c r="AUJ9" s="136" t="s">
        <v>200</v>
      </c>
      <c r="AUK9" s="133" t="s">
        <v>197</v>
      </c>
      <c r="AUL9" s="134" t="s">
        <v>198</v>
      </c>
      <c r="AUM9" s="135" t="s">
        <v>199</v>
      </c>
      <c r="AUN9" s="136" t="s">
        <v>200</v>
      </c>
      <c r="AUO9" s="133" t="s">
        <v>197</v>
      </c>
      <c r="AUP9" s="134" t="s">
        <v>198</v>
      </c>
      <c r="AUQ9" s="135" t="s">
        <v>199</v>
      </c>
      <c r="AUR9" s="136" t="s">
        <v>200</v>
      </c>
      <c r="AUS9" s="133" t="s">
        <v>197</v>
      </c>
      <c r="AUT9" s="134" t="s">
        <v>198</v>
      </c>
      <c r="AUU9" s="135" t="s">
        <v>199</v>
      </c>
      <c r="AUV9" s="136" t="s">
        <v>200</v>
      </c>
      <c r="AUW9" s="133" t="s">
        <v>197</v>
      </c>
      <c r="AUX9" s="134" t="s">
        <v>198</v>
      </c>
      <c r="AUY9" s="135" t="s">
        <v>199</v>
      </c>
      <c r="AUZ9" s="136" t="s">
        <v>200</v>
      </c>
      <c r="AVA9" s="133" t="s">
        <v>197</v>
      </c>
      <c r="AVB9" s="134" t="s">
        <v>198</v>
      </c>
      <c r="AVC9" s="135" t="s">
        <v>199</v>
      </c>
      <c r="AVD9" s="136" t="s">
        <v>200</v>
      </c>
      <c r="AVE9" s="133" t="s">
        <v>197</v>
      </c>
      <c r="AVF9" s="134" t="s">
        <v>198</v>
      </c>
      <c r="AVG9" s="135" t="s">
        <v>199</v>
      </c>
      <c r="AVH9" s="136" t="s">
        <v>200</v>
      </c>
      <c r="AVI9" s="133" t="s">
        <v>197</v>
      </c>
      <c r="AVJ9" s="134" t="s">
        <v>198</v>
      </c>
      <c r="AVK9" s="135" t="s">
        <v>199</v>
      </c>
      <c r="AVL9" s="136" t="s">
        <v>200</v>
      </c>
      <c r="AVM9" s="133" t="s">
        <v>197</v>
      </c>
      <c r="AVN9" s="134" t="s">
        <v>198</v>
      </c>
      <c r="AVO9" s="135" t="s">
        <v>199</v>
      </c>
      <c r="AVP9" s="136" t="s">
        <v>200</v>
      </c>
      <c r="AVQ9" s="133" t="s">
        <v>197</v>
      </c>
      <c r="AVR9" s="134" t="s">
        <v>198</v>
      </c>
      <c r="AVS9" s="135" t="s">
        <v>199</v>
      </c>
      <c r="AVT9" s="136" t="s">
        <v>200</v>
      </c>
      <c r="AVU9" s="133" t="s">
        <v>197</v>
      </c>
      <c r="AVV9" s="134" t="s">
        <v>198</v>
      </c>
      <c r="AVW9" s="135" t="s">
        <v>199</v>
      </c>
      <c r="AVX9" s="136" t="s">
        <v>200</v>
      </c>
      <c r="AVY9" s="133" t="s">
        <v>197</v>
      </c>
      <c r="AVZ9" s="134" t="s">
        <v>198</v>
      </c>
      <c r="AWA9" s="135" t="s">
        <v>199</v>
      </c>
      <c r="AWB9" s="136" t="s">
        <v>200</v>
      </c>
      <c r="AWC9" s="133" t="s">
        <v>197</v>
      </c>
      <c r="AWD9" s="134" t="s">
        <v>198</v>
      </c>
      <c r="AWE9" s="135" t="s">
        <v>199</v>
      </c>
      <c r="AWF9" s="136" t="s">
        <v>200</v>
      </c>
      <c r="AWG9" s="133" t="s">
        <v>197</v>
      </c>
      <c r="AWH9" s="134" t="s">
        <v>198</v>
      </c>
      <c r="AWI9" s="135" t="s">
        <v>199</v>
      </c>
      <c r="AWJ9" s="136" t="s">
        <v>200</v>
      </c>
      <c r="AWK9" s="133" t="s">
        <v>197</v>
      </c>
      <c r="AWL9" s="134" t="s">
        <v>198</v>
      </c>
      <c r="AWM9" s="135" t="s">
        <v>199</v>
      </c>
      <c r="AWN9" s="136" t="s">
        <v>200</v>
      </c>
      <c r="AWO9" s="133" t="s">
        <v>197</v>
      </c>
      <c r="AWP9" s="134" t="s">
        <v>198</v>
      </c>
      <c r="AWQ9" s="135" t="s">
        <v>199</v>
      </c>
      <c r="AWR9" s="136" t="s">
        <v>200</v>
      </c>
      <c r="AWS9" s="133" t="s">
        <v>197</v>
      </c>
      <c r="AWT9" s="134" t="s">
        <v>198</v>
      </c>
      <c r="AWU9" s="135" t="s">
        <v>199</v>
      </c>
      <c r="AWV9" s="136" t="s">
        <v>200</v>
      </c>
      <c r="AWW9" s="133" t="s">
        <v>197</v>
      </c>
      <c r="AWX9" s="134" t="s">
        <v>198</v>
      </c>
      <c r="AWY9" s="135" t="s">
        <v>199</v>
      </c>
      <c r="AWZ9" s="136" t="s">
        <v>200</v>
      </c>
      <c r="AXA9" s="133" t="s">
        <v>197</v>
      </c>
      <c r="AXB9" s="134" t="s">
        <v>198</v>
      </c>
      <c r="AXC9" s="135" t="s">
        <v>199</v>
      </c>
      <c r="AXD9" s="136" t="s">
        <v>200</v>
      </c>
      <c r="AXE9" s="133" t="s">
        <v>197</v>
      </c>
      <c r="AXF9" s="134" t="s">
        <v>198</v>
      </c>
      <c r="AXG9" s="135" t="s">
        <v>199</v>
      </c>
      <c r="AXH9" s="136" t="s">
        <v>200</v>
      </c>
      <c r="AXI9" s="133" t="s">
        <v>197</v>
      </c>
      <c r="AXJ9" s="134" t="s">
        <v>198</v>
      </c>
      <c r="AXK9" s="135" t="s">
        <v>199</v>
      </c>
      <c r="AXL9" s="136" t="s">
        <v>200</v>
      </c>
      <c r="AXM9" s="133" t="s">
        <v>197</v>
      </c>
      <c r="AXN9" s="134" t="s">
        <v>198</v>
      </c>
      <c r="AXO9" s="135" t="s">
        <v>199</v>
      </c>
      <c r="AXP9" s="136" t="s">
        <v>200</v>
      </c>
      <c r="AXQ9" s="133" t="s">
        <v>197</v>
      </c>
      <c r="AXR9" s="134" t="s">
        <v>198</v>
      </c>
      <c r="AXS9" s="135" t="s">
        <v>199</v>
      </c>
      <c r="AXT9" s="136" t="s">
        <v>200</v>
      </c>
      <c r="AXU9" s="133" t="s">
        <v>197</v>
      </c>
      <c r="AXV9" s="134" t="s">
        <v>198</v>
      </c>
      <c r="AXW9" s="135" t="s">
        <v>199</v>
      </c>
      <c r="AXX9" s="136" t="s">
        <v>200</v>
      </c>
      <c r="AXY9" s="133" t="s">
        <v>197</v>
      </c>
      <c r="AXZ9" s="134" t="s">
        <v>198</v>
      </c>
      <c r="AYA9" s="135" t="s">
        <v>199</v>
      </c>
      <c r="AYB9" s="136" t="s">
        <v>200</v>
      </c>
      <c r="AYC9" s="133" t="s">
        <v>197</v>
      </c>
      <c r="AYD9" s="134" t="s">
        <v>198</v>
      </c>
      <c r="AYE9" s="135" t="s">
        <v>199</v>
      </c>
      <c r="AYF9" s="136" t="s">
        <v>200</v>
      </c>
      <c r="AYG9" s="133" t="s">
        <v>197</v>
      </c>
      <c r="AYH9" s="134" t="s">
        <v>198</v>
      </c>
      <c r="AYI9" s="135" t="s">
        <v>199</v>
      </c>
      <c r="AYJ9" s="136" t="s">
        <v>200</v>
      </c>
      <c r="AYK9" s="133" t="s">
        <v>197</v>
      </c>
      <c r="AYL9" s="134" t="s">
        <v>198</v>
      </c>
      <c r="AYM9" s="135" t="s">
        <v>199</v>
      </c>
      <c r="AYN9" s="136" t="s">
        <v>200</v>
      </c>
      <c r="AYO9" s="133" t="s">
        <v>197</v>
      </c>
      <c r="AYP9" s="134" t="s">
        <v>198</v>
      </c>
      <c r="AYQ9" s="135" t="s">
        <v>199</v>
      </c>
      <c r="AYR9" s="136" t="s">
        <v>200</v>
      </c>
      <c r="AYS9" s="133" t="s">
        <v>197</v>
      </c>
      <c r="AYT9" s="134" t="s">
        <v>198</v>
      </c>
      <c r="AYU9" s="135" t="s">
        <v>199</v>
      </c>
      <c r="AYV9" s="136" t="s">
        <v>200</v>
      </c>
      <c r="AYW9" s="133" t="s">
        <v>197</v>
      </c>
      <c r="AYX9" s="134" t="s">
        <v>198</v>
      </c>
      <c r="AYY9" s="135" t="s">
        <v>199</v>
      </c>
      <c r="AYZ9" s="136" t="s">
        <v>200</v>
      </c>
      <c r="AZA9" s="133" t="s">
        <v>197</v>
      </c>
      <c r="AZB9" s="134" t="s">
        <v>198</v>
      </c>
      <c r="AZC9" s="135" t="s">
        <v>199</v>
      </c>
      <c r="AZD9" s="136" t="s">
        <v>200</v>
      </c>
      <c r="AZE9" s="133" t="s">
        <v>197</v>
      </c>
      <c r="AZF9" s="134" t="s">
        <v>198</v>
      </c>
      <c r="AZG9" s="135" t="s">
        <v>199</v>
      </c>
      <c r="AZH9" s="136" t="s">
        <v>200</v>
      </c>
      <c r="AZI9" s="133" t="s">
        <v>197</v>
      </c>
      <c r="AZJ9" s="134" t="s">
        <v>198</v>
      </c>
      <c r="AZK9" s="135" t="s">
        <v>199</v>
      </c>
      <c r="AZL9" s="136" t="s">
        <v>200</v>
      </c>
      <c r="AZM9" s="133" t="s">
        <v>197</v>
      </c>
      <c r="AZN9" s="134" t="s">
        <v>198</v>
      </c>
      <c r="AZO9" s="135" t="s">
        <v>199</v>
      </c>
      <c r="AZP9" s="136" t="s">
        <v>200</v>
      </c>
      <c r="AZQ9" s="133" t="s">
        <v>197</v>
      </c>
      <c r="AZR9" s="134" t="s">
        <v>198</v>
      </c>
      <c r="AZS9" s="135" t="s">
        <v>199</v>
      </c>
      <c r="AZT9" s="136" t="s">
        <v>200</v>
      </c>
      <c r="AZU9" s="133" t="s">
        <v>197</v>
      </c>
      <c r="AZV9" s="134" t="s">
        <v>198</v>
      </c>
      <c r="AZW9" s="135" t="s">
        <v>199</v>
      </c>
      <c r="AZX9" s="136" t="s">
        <v>200</v>
      </c>
      <c r="AZY9" s="133" t="s">
        <v>197</v>
      </c>
      <c r="AZZ9" s="134" t="s">
        <v>198</v>
      </c>
      <c r="BAA9" s="135" t="s">
        <v>199</v>
      </c>
      <c r="BAB9" s="136" t="s">
        <v>200</v>
      </c>
      <c r="BAC9" s="133" t="s">
        <v>197</v>
      </c>
      <c r="BAD9" s="134" t="s">
        <v>198</v>
      </c>
      <c r="BAE9" s="135" t="s">
        <v>199</v>
      </c>
      <c r="BAF9" s="136" t="s">
        <v>200</v>
      </c>
      <c r="BAG9" s="133" t="s">
        <v>197</v>
      </c>
      <c r="BAH9" s="134" t="s">
        <v>198</v>
      </c>
      <c r="BAI9" s="135" t="s">
        <v>199</v>
      </c>
      <c r="BAJ9" s="136" t="s">
        <v>200</v>
      </c>
      <c r="BAK9" s="133" t="s">
        <v>197</v>
      </c>
      <c r="BAL9" s="134" t="s">
        <v>198</v>
      </c>
      <c r="BAM9" s="135" t="s">
        <v>199</v>
      </c>
      <c r="BAN9" s="136" t="s">
        <v>200</v>
      </c>
      <c r="BAO9" s="133" t="s">
        <v>197</v>
      </c>
      <c r="BAP9" s="134" t="s">
        <v>198</v>
      </c>
      <c r="BAQ9" s="135" t="s">
        <v>199</v>
      </c>
      <c r="BAR9" s="136" t="s">
        <v>200</v>
      </c>
      <c r="BAS9" s="133" t="s">
        <v>197</v>
      </c>
      <c r="BAT9" s="134" t="s">
        <v>198</v>
      </c>
      <c r="BAU9" s="135" t="s">
        <v>199</v>
      </c>
      <c r="BAV9" s="136" t="s">
        <v>200</v>
      </c>
      <c r="BAW9" s="133" t="s">
        <v>197</v>
      </c>
      <c r="BAX9" s="134" t="s">
        <v>198</v>
      </c>
      <c r="BAY9" s="135" t="s">
        <v>199</v>
      </c>
      <c r="BAZ9" s="136" t="s">
        <v>200</v>
      </c>
      <c r="BBA9" s="133" t="s">
        <v>197</v>
      </c>
      <c r="BBB9" s="134" t="s">
        <v>198</v>
      </c>
      <c r="BBC9" s="135" t="s">
        <v>199</v>
      </c>
      <c r="BBD9" s="136" t="s">
        <v>200</v>
      </c>
      <c r="BBE9" s="133" t="s">
        <v>197</v>
      </c>
      <c r="BBF9" s="134" t="s">
        <v>198</v>
      </c>
      <c r="BBG9" s="135" t="s">
        <v>199</v>
      </c>
      <c r="BBH9" s="136" t="s">
        <v>200</v>
      </c>
      <c r="BBI9" s="133" t="s">
        <v>197</v>
      </c>
      <c r="BBJ9" s="134" t="s">
        <v>198</v>
      </c>
      <c r="BBK9" s="135" t="s">
        <v>199</v>
      </c>
      <c r="BBL9" s="136" t="s">
        <v>200</v>
      </c>
      <c r="BBM9" s="133" t="s">
        <v>197</v>
      </c>
      <c r="BBN9" s="134" t="s">
        <v>198</v>
      </c>
      <c r="BBO9" s="135" t="s">
        <v>199</v>
      </c>
      <c r="BBP9" s="136" t="s">
        <v>200</v>
      </c>
      <c r="BBQ9" s="133" t="s">
        <v>197</v>
      </c>
      <c r="BBR9" s="134" t="s">
        <v>198</v>
      </c>
      <c r="BBS9" s="135" t="s">
        <v>199</v>
      </c>
      <c r="BBT9" s="136" t="s">
        <v>200</v>
      </c>
      <c r="BBU9" s="133" t="s">
        <v>197</v>
      </c>
      <c r="BBV9" s="134" t="s">
        <v>198</v>
      </c>
      <c r="BBW9" s="135" t="s">
        <v>199</v>
      </c>
      <c r="BBX9" s="136" t="s">
        <v>200</v>
      </c>
      <c r="BBY9" s="133" t="s">
        <v>197</v>
      </c>
      <c r="BBZ9" s="134" t="s">
        <v>198</v>
      </c>
      <c r="BCA9" s="135" t="s">
        <v>199</v>
      </c>
      <c r="BCB9" s="136" t="s">
        <v>200</v>
      </c>
      <c r="BCC9" s="133" t="s">
        <v>197</v>
      </c>
      <c r="BCD9" s="134" t="s">
        <v>198</v>
      </c>
      <c r="BCE9" s="135" t="s">
        <v>199</v>
      </c>
      <c r="BCF9" s="136" t="s">
        <v>200</v>
      </c>
      <c r="BCG9" s="133" t="s">
        <v>197</v>
      </c>
      <c r="BCH9" s="134" t="s">
        <v>198</v>
      </c>
      <c r="BCI9" s="135" t="s">
        <v>199</v>
      </c>
      <c r="BCJ9" s="136" t="s">
        <v>200</v>
      </c>
      <c r="BCK9" s="133" t="s">
        <v>197</v>
      </c>
      <c r="BCL9" s="134" t="s">
        <v>198</v>
      </c>
      <c r="BCM9" s="135" t="s">
        <v>199</v>
      </c>
      <c r="BCN9" s="136" t="s">
        <v>200</v>
      </c>
      <c r="BCO9" s="133" t="s">
        <v>197</v>
      </c>
      <c r="BCP9" s="134" t="s">
        <v>198</v>
      </c>
      <c r="BCQ9" s="135" t="s">
        <v>199</v>
      </c>
      <c r="BCR9" s="136" t="s">
        <v>200</v>
      </c>
      <c r="BCS9" s="133" t="s">
        <v>197</v>
      </c>
      <c r="BCT9" s="134" t="s">
        <v>198</v>
      </c>
      <c r="BCU9" s="135" t="s">
        <v>199</v>
      </c>
      <c r="BCV9" s="136" t="s">
        <v>200</v>
      </c>
      <c r="BCW9" s="133" t="s">
        <v>197</v>
      </c>
      <c r="BCX9" s="134" t="s">
        <v>198</v>
      </c>
      <c r="BCY9" s="135" t="s">
        <v>199</v>
      </c>
      <c r="BCZ9" s="136" t="s">
        <v>200</v>
      </c>
      <c r="BDA9" s="133" t="s">
        <v>197</v>
      </c>
      <c r="BDB9" s="134" t="s">
        <v>198</v>
      </c>
      <c r="BDC9" s="135" t="s">
        <v>199</v>
      </c>
      <c r="BDD9" s="136" t="s">
        <v>200</v>
      </c>
      <c r="BDE9" s="133" t="s">
        <v>197</v>
      </c>
      <c r="BDF9" s="134" t="s">
        <v>198</v>
      </c>
      <c r="BDG9" s="135" t="s">
        <v>199</v>
      </c>
      <c r="BDH9" s="136" t="s">
        <v>200</v>
      </c>
      <c r="BDI9" s="133" t="s">
        <v>197</v>
      </c>
      <c r="BDJ9" s="134" t="s">
        <v>198</v>
      </c>
      <c r="BDK9" s="135" t="s">
        <v>199</v>
      </c>
      <c r="BDL9" s="136" t="s">
        <v>200</v>
      </c>
      <c r="BDM9" s="133" t="s">
        <v>197</v>
      </c>
      <c r="BDN9" s="134" t="s">
        <v>198</v>
      </c>
      <c r="BDO9" s="135" t="s">
        <v>199</v>
      </c>
      <c r="BDP9" s="136" t="s">
        <v>200</v>
      </c>
      <c r="BDQ9" s="133" t="s">
        <v>197</v>
      </c>
      <c r="BDR9" s="134" t="s">
        <v>198</v>
      </c>
      <c r="BDS9" s="135" t="s">
        <v>199</v>
      </c>
      <c r="BDT9" s="136" t="s">
        <v>200</v>
      </c>
      <c r="BDU9" s="133" t="s">
        <v>197</v>
      </c>
      <c r="BDV9" s="134" t="s">
        <v>198</v>
      </c>
      <c r="BDW9" s="135" t="s">
        <v>199</v>
      </c>
      <c r="BDX9" s="136" t="s">
        <v>200</v>
      </c>
      <c r="BDY9" s="133" t="s">
        <v>197</v>
      </c>
      <c r="BDZ9" s="134" t="s">
        <v>198</v>
      </c>
      <c r="BEA9" s="135" t="s">
        <v>199</v>
      </c>
      <c r="BEB9" s="136" t="s">
        <v>200</v>
      </c>
      <c r="BEC9" s="133" t="s">
        <v>197</v>
      </c>
      <c r="BED9" s="134" t="s">
        <v>198</v>
      </c>
      <c r="BEE9" s="135" t="s">
        <v>199</v>
      </c>
      <c r="BEF9" s="136" t="s">
        <v>200</v>
      </c>
      <c r="BEG9" s="133" t="s">
        <v>197</v>
      </c>
      <c r="BEH9" s="134" t="s">
        <v>198</v>
      </c>
      <c r="BEI9" s="135" t="s">
        <v>199</v>
      </c>
      <c r="BEJ9" s="136" t="s">
        <v>200</v>
      </c>
      <c r="BEK9" s="133" t="s">
        <v>197</v>
      </c>
      <c r="BEL9" s="134" t="s">
        <v>198</v>
      </c>
      <c r="BEM9" s="135" t="s">
        <v>199</v>
      </c>
      <c r="BEN9" s="136" t="s">
        <v>200</v>
      </c>
      <c r="BEO9" s="133" t="s">
        <v>197</v>
      </c>
      <c r="BEP9" s="134" t="s">
        <v>198</v>
      </c>
      <c r="BEQ9" s="135" t="s">
        <v>199</v>
      </c>
      <c r="BER9" s="136" t="s">
        <v>200</v>
      </c>
      <c r="BES9" s="133" t="s">
        <v>197</v>
      </c>
      <c r="BET9" s="134" t="s">
        <v>198</v>
      </c>
      <c r="BEU9" s="135" t="s">
        <v>199</v>
      </c>
      <c r="BEV9" s="136" t="s">
        <v>200</v>
      </c>
      <c r="BEW9" s="133" t="s">
        <v>197</v>
      </c>
      <c r="BEX9" s="134" t="s">
        <v>198</v>
      </c>
      <c r="BEY9" s="135" t="s">
        <v>199</v>
      </c>
      <c r="BEZ9" s="136" t="s">
        <v>200</v>
      </c>
      <c r="BFA9" s="133" t="s">
        <v>197</v>
      </c>
      <c r="BFB9" s="134" t="s">
        <v>198</v>
      </c>
      <c r="BFC9" s="135" t="s">
        <v>199</v>
      </c>
      <c r="BFD9" s="136" t="s">
        <v>200</v>
      </c>
      <c r="BFE9" s="133" t="s">
        <v>197</v>
      </c>
      <c r="BFF9" s="134" t="s">
        <v>198</v>
      </c>
      <c r="BFG9" s="135" t="s">
        <v>199</v>
      </c>
      <c r="BFH9" s="136" t="s">
        <v>200</v>
      </c>
      <c r="BFI9" s="133" t="s">
        <v>197</v>
      </c>
      <c r="BFJ9" s="134" t="s">
        <v>198</v>
      </c>
      <c r="BFK9" s="135" t="s">
        <v>199</v>
      </c>
      <c r="BFL9" s="136" t="s">
        <v>200</v>
      </c>
      <c r="BFM9" s="133" t="s">
        <v>197</v>
      </c>
      <c r="BFN9" s="134" t="s">
        <v>198</v>
      </c>
      <c r="BFO9" s="135" t="s">
        <v>199</v>
      </c>
      <c r="BFP9" s="136" t="s">
        <v>200</v>
      </c>
      <c r="BFQ9" s="133" t="s">
        <v>197</v>
      </c>
      <c r="BFR9" s="134" t="s">
        <v>198</v>
      </c>
      <c r="BFS9" s="135" t="s">
        <v>199</v>
      </c>
      <c r="BFT9" s="136" t="s">
        <v>200</v>
      </c>
      <c r="BFU9" s="133" t="s">
        <v>197</v>
      </c>
      <c r="BFV9" s="134" t="s">
        <v>198</v>
      </c>
      <c r="BFW9" s="135" t="s">
        <v>199</v>
      </c>
      <c r="BFX9" s="136" t="s">
        <v>200</v>
      </c>
      <c r="BFY9" s="133" t="s">
        <v>197</v>
      </c>
      <c r="BFZ9" s="134" t="s">
        <v>198</v>
      </c>
      <c r="BGA9" s="135" t="s">
        <v>199</v>
      </c>
      <c r="BGB9" s="136" t="s">
        <v>200</v>
      </c>
      <c r="BGC9" s="133" t="s">
        <v>197</v>
      </c>
      <c r="BGD9" s="134" t="s">
        <v>198</v>
      </c>
      <c r="BGE9" s="135" t="s">
        <v>199</v>
      </c>
      <c r="BGF9" s="136" t="s">
        <v>200</v>
      </c>
      <c r="BGG9" s="133" t="s">
        <v>197</v>
      </c>
      <c r="BGH9" s="134" t="s">
        <v>198</v>
      </c>
      <c r="BGI9" s="135" t="s">
        <v>199</v>
      </c>
      <c r="BGJ9" s="136" t="s">
        <v>200</v>
      </c>
      <c r="BGK9" s="133" t="s">
        <v>197</v>
      </c>
      <c r="BGL9" s="134" t="s">
        <v>198</v>
      </c>
      <c r="BGM9" s="135" t="s">
        <v>199</v>
      </c>
      <c r="BGN9" s="136" t="s">
        <v>200</v>
      </c>
      <c r="BGO9" s="133" t="s">
        <v>197</v>
      </c>
      <c r="BGP9" s="134" t="s">
        <v>198</v>
      </c>
      <c r="BGQ9" s="135" t="s">
        <v>199</v>
      </c>
      <c r="BGR9" s="136" t="s">
        <v>200</v>
      </c>
      <c r="BGS9" s="133" t="s">
        <v>197</v>
      </c>
      <c r="BGT9" s="134" t="s">
        <v>198</v>
      </c>
      <c r="BGU9" s="135" t="s">
        <v>199</v>
      </c>
      <c r="BGV9" s="136" t="s">
        <v>200</v>
      </c>
      <c r="BGW9" s="133" t="s">
        <v>197</v>
      </c>
      <c r="BGX9" s="134" t="s">
        <v>198</v>
      </c>
      <c r="BGY9" s="135" t="s">
        <v>199</v>
      </c>
      <c r="BGZ9" s="136" t="s">
        <v>200</v>
      </c>
      <c r="BHA9" s="133" t="s">
        <v>197</v>
      </c>
      <c r="BHB9" s="134" t="s">
        <v>198</v>
      </c>
      <c r="BHC9" s="135" t="s">
        <v>199</v>
      </c>
      <c r="BHD9" s="136" t="s">
        <v>200</v>
      </c>
      <c r="BHE9" s="133" t="s">
        <v>197</v>
      </c>
      <c r="BHF9" s="134" t="s">
        <v>198</v>
      </c>
      <c r="BHG9" s="135" t="s">
        <v>199</v>
      </c>
      <c r="BHH9" s="136" t="s">
        <v>200</v>
      </c>
      <c r="BHI9" s="133" t="s">
        <v>197</v>
      </c>
      <c r="BHJ9" s="134" t="s">
        <v>198</v>
      </c>
      <c r="BHK9" s="135" t="s">
        <v>199</v>
      </c>
      <c r="BHL9" s="136" t="s">
        <v>200</v>
      </c>
      <c r="BHM9" s="133" t="s">
        <v>197</v>
      </c>
      <c r="BHN9" s="134" t="s">
        <v>198</v>
      </c>
      <c r="BHO9" s="135" t="s">
        <v>199</v>
      </c>
      <c r="BHP9" s="136" t="s">
        <v>200</v>
      </c>
      <c r="BHQ9" s="133" t="s">
        <v>197</v>
      </c>
      <c r="BHR9" s="134" t="s">
        <v>198</v>
      </c>
      <c r="BHS9" s="135" t="s">
        <v>199</v>
      </c>
      <c r="BHT9" s="136" t="s">
        <v>200</v>
      </c>
      <c r="BHU9" s="133" t="s">
        <v>197</v>
      </c>
      <c r="BHV9" s="134" t="s">
        <v>198</v>
      </c>
      <c r="BHW9" s="135" t="s">
        <v>199</v>
      </c>
      <c r="BHX9" s="136" t="s">
        <v>200</v>
      </c>
      <c r="BHY9" s="133" t="s">
        <v>197</v>
      </c>
      <c r="BHZ9" s="134" t="s">
        <v>198</v>
      </c>
      <c r="BIA9" s="135" t="s">
        <v>199</v>
      </c>
      <c r="BIB9" s="136" t="s">
        <v>200</v>
      </c>
      <c r="BIC9" s="133" t="s">
        <v>197</v>
      </c>
      <c r="BID9" s="134" t="s">
        <v>198</v>
      </c>
      <c r="BIE9" s="135" t="s">
        <v>199</v>
      </c>
      <c r="BIF9" s="136" t="s">
        <v>200</v>
      </c>
      <c r="BIG9" s="133" t="s">
        <v>197</v>
      </c>
      <c r="BIH9" s="134" t="s">
        <v>198</v>
      </c>
      <c r="BII9" s="135" t="s">
        <v>199</v>
      </c>
      <c r="BIJ9" s="136" t="s">
        <v>200</v>
      </c>
      <c r="BIK9" s="133" t="s">
        <v>197</v>
      </c>
      <c r="BIL9" s="134" t="s">
        <v>198</v>
      </c>
      <c r="BIM9" s="135" t="s">
        <v>199</v>
      </c>
      <c r="BIN9" s="136" t="s">
        <v>200</v>
      </c>
      <c r="BIO9" s="133" t="s">
        <v>197</v>
      </c>
      <c r="BIP9" s="134" t="s">
        <v>198</v>
      </c>
      <c r="BIQ9" s="135" t="s">
        <v>199</v>
      </c>
      <c r="BIR9" s="136" t="s">
        <v>200</v>
      </c>
      <c r="BIS9" s="133" t="s">
        <v>197</v>
      </c>
      <c r="BIT9" s="134" t="s">
        <v>198</v>
      </c>
      <c r="BIU9" s="135" t="s">
        <v>199</v>
      </c>
      <c r="BIV9" s="136" t="s">
        <v>200</v>
      </c>
      <c r="BIW9" s="133" t="s">
        <v>197</v>
      </c>
      <c r="BIX9" s="134" t="s">
        <v>198</v>
      </c>
      <c r="BIY9" s="135" t="s">
        <v>199</v>
      </c>
      <c r="BIZ9" s="136" t="s">
        <v>200</v>
      </c>
      <c r="BJA9" s="133" t="s">
        <v>197</v>
      </c>
      <c r="BJB9" s="134" t="s">
        <v>198</v>
      </c>
      <c r="BJC9" s="135" t="s">
        <v>199</v>
      </c>
      <c r="BJD9" s="136" t="s">
        <v>200</v>
      </c>
      <c r="BJE9" s="133" t="s">
        <v>197</v>
      </c>
      <c r="BJF9" s="134" t="s">
        <v>198</v>
      </c>
      <c r="BJG9" s="135" t="s">
        <v>199</v>
      </c>
      <c r="BJH9" s="136" t="s">
        <v>200</v>
      </c>
      <c r="BJI9" s="133" t="s">
        <v>197</v>
      </c>
      <c r="BJJ9" s="134" t="s">
        <v>198</v>
      </c>
      <c r="BJK9" s="135" t="s">
        <v>199</v>
      </c>
      <c r="BJL9" s="136" t="s">
        <v>200</v>
      </c>
      <c r="BJM9" s="133" t="s">
        <v>197</v>
      </c>
      <c r="BJN9" s="134" t="s">
        <v>198</v>
      </c>
      <c r="BJO9" s="135" t="s">
        <v>199</v>
      </c>
      <c r="BJP9" s="136" t="s">
        <v>200</v>
      </c>
      <c r="BJQ9" s="133" t="s">
        <v>197</v>
      </c>
      <c r="BJR9" s="134" t="s">
        <v>198</v>
      </c>
      <c r="BJS9" s="135" t="s">
        <v>199</v>
      </c>
      <c r="BJT9" s="136" t="s">
        <v>200</v>
      </c>
      <c r="BJU9" s="133" t="s">
        <v>197</v>
      </c>
      <c r="BJV9" s="134" t="s">
        <v>198</v>
      </c>
      <c r="BJW9" s="135" t="s">
        <v>199</v>
      </c>
      <c r="BJX9" s="136" t="s">
        <v>200</v>
      </c>
      <c r="BJY9" s="133" t="s">
        <v>197</v>
      </c>
      <c r="BJZ9" s="134" t="s">
        <v>198</v>
      </c>
      <c r="BKA9" s="135" t="s">
        <v>199</v>
      </c>
      <c r="BKB9" s="136" t="s">
        <v>200</v>
      </c>
      <c r="BKC9" s="133" t="s">
        <v>197</v>
      </c>
      <c r="BKD9" s="134" t="s">
        <v>198</v>
      </c>
      <c r="BKE9" s="135" t="s">
        <v>199</v>
      </c>
      <c r="BKF9" s="136" t="s">
        <v>200</v>
      </c>
      <c r="BKG9" s="133" t="s">
        <v>197</v>
      </c>
      <c r="BKH9" s="134" t="s">
        <v>198</v>
      </c>
      <c r="BKI9" s="135" t="s">
        <v>199</v>
      </c>
      <c r="BKJ9" s="136" t="s">
        <v>200</v>
      </c>
      <c r="BKK9" s="133" t="s">
        <v>197</v>
      </c>
      <c r="BKL9" s="134" t="s">
        <v>198</v>
      </c>
      <c r="BKM9" s="135" t="s">
        <v>199</v>
      </c>
      <c r="BKN9" s="136" t="s">
        <v>200</v>
      </c>
      <c r="BKO9" s="133" t="s">
        <v>197</v>
      </c>
      <c r="BKP9" s="134" t="s">
        <v>198</v>
      </c>
      <c r="BKQ9" s="135" t="s">
        <v>199</v>
      </c>
      <c r="BKR9" s="136" t="s">
        <v>200</v>
      </c>
      <c r="BKS9" s="133" t="s">
        <v>197</v>
      </c>
      <c r="BKT9" s="134" t="s">
        <v>198</v>
      </c>
      <c r="BKU9" s="135" t="s">
        <v>199</v>
      </c>
      <c r="BKV9" s="136" t="s">
        <v>200</v>
      </c>
      <c r="BKW9" s="133" t="s">
        <v>197</v>
      </c>
      <c r="BKX9" s="134" t="s">
        <v>198</v>
      </c>
      <c r="BKY9" s="135" t="s">
        <v>199</v>
      </c>
      <c r="BKZ9" s="136" t="s">
        <v>200</v>
      </c>
      <c r="BLA9" s="133" t="s">
        <v>197</v>
      </c>
      <c r="BLB9" s="134" t="s">
        <v>198</v>
      </c>
      <c r="BLC9" s="135" t="s">
        <v>199</v>
      </c>
      <c r="BLD9" s="136" t="s">
        <v>200</v>
      </c>
      <c r="BLE9" s="133" t="s">
        <v>197</v>
      </c>
      <c r="BLF9" s="134" t="s">
        <v>198</v>
      </c>
      <c r="BLG9" s="135" t="s">
        <v>199</v>
      </c>
      <c r="BLH9" s="136" t="s">
        <v>200</v>
      </c>
      <c r="BLI9" s="133" t="s">
        <v>197</v>
      </c>
      <c r="BLJ9" s="134" t="s">
        <v>198</v>
      </c>
      <c r="BLK9" s="135" t="s">
        <v>199</v>
      </c>
      <c r="BLL9" s="136" t="s">
        <v>200</v>
      </c>
      <c r="BLM9" s="133" t="s">
        <v>197</v>
      </c>
      <c r="BLN9" s="134" t="s">
        <v>198</v>
      </c>
      <c r="BLO9" s="135" t="s">
        <v>199</v>
      </c>
      <c r="BLP9" s="136" t="s">
        <v>200</v>
      </c>
      <c r="BLQ9" s="133" t="s">
        <v>197</v>
      </c>
      <c r="BLR9" s="134" t="s">
        <v>198</v>
      </c>
      <c r="BLS9" s="135" t="s">
        <v>199</v>
      </c>
      <c r="BLT9" s="136" t="s">
        <v>200</v>
      </c>
      <c r="BLU9" s="133" t="s">
        <v>197</v>
      </c>
      <c r="BLV9" s="134" t="s">
        <v>198</v>
      </c>
      <c r="BLW9" s="135" t="s">
        <v>199</v>
      </c>
      <c r="BLX9" s="136" t="s">
        <v>200</v>
      </c>
      <c r="BLY9" s="133" t="s">
        <v>197</v>
      </c>
      <c r="BLZ9" s="134" t="s">
        <v>198</v>
      </c>
      <c r="BMA9" s="135" t="s">
        <v>199</v>
      </c>
      <c r="BMB9" s="136" t="s">
        <v>200</v>
      </c>
      <c r="BMC9" s="133" t="s">
        <v>197</v>
      </c>
      <c r="BMD9" s="134" t="s">
        <v>198</v>
      </c>
      <c r="BME9" s="135" t="s">
        <v>199</v>
      </c>
      <c r="BMF9" s="136" t="s">
        <v>200</v>
      </c>
      <c r="BMG9" s="133" t="s">
        <v>197</v>
      </c>
      <c r="BMH9" s="134" t="s">
        <v>198</v>
      </c>
      <c r="BMI9" s="135" t="s">
        <v>199</v>
      </c>
      <c r="BMJ9" s="136" t="s">
        <v>200</v>
      </c>
      <c r="BMK9" s="133" t="s">
        <v>197</v>
      </c>
      <c r="BML9" s="134" t="s">
        <v>198</v>
      </c>
      <c r="BMM9" s="135" t="s">
        <v>199</v>
      </c>
      <c r="BMN9" s="136" t="s">
        <v>200</v>
      </c>
      <c r="BMO9" s="133" t="s">
        <v>197</v>
      </c>
      <c r="BMP9" s="134" t="s">
        <v>198</v>
      </c>
      <c r="BMQ9" s="135" t="s">
        <v>199</v>
      </c>
      <c r="BMR9" s="136" t="s">
        <v>200</v>
      </c>
      <c r="BMS9" s="133" t="s">
        <v>197</v>
      </c>
      <c r="BMT9" s="134" t="s">
        <v>198</v>
      </c>
      <c r="BMU9" s="135" t="s">
        <v>199</v>
      </c>
      <c r="BMV9" s="136" t="s">
        <v>200</v>
      </c>
      <c r="BMW9" s="133" t="s">
        <v>197</v>
      </c>
      <c r="BMX9" s="134" t="s">
        <v>198</v>
      </c>
      <c r="BMY9" s="135" t="s">
        <v>199</v>
      </c>
      <c r="BMZ9" s="136" t="s">
        <v>200</v>
      </c>
      <c r="BNA9" s="133" t="s">
        <v>197</v>
      </c>
      <c r="BNB9" s="134" t="s">
        <v>198</v>
      </c>
      <c r="BNC9" s="135" t="s">
        <v>199</v>
      </c>
      <c r="BND9" s="136" t="s">
        <v>200</v>
      </c>
      <c r="BNE9" s="133" t="s">
        <v>197</v>
      </c>
      <c r="BNF9" s="134" t="s">
        <v>198</v>
      </c>
      <c r="BNG9" s="135" t="s">
        <v>199</v>
      </c>
      <c r="BNH9" s="136" t="s">
        <v>200</v>
      </c>
      <c r="BNI9" s="133" t="s">
        <v>197</v>
      </c>
      <c r="BNJ9" s="134" t="s">
        <v>198</v>
      </c>
      <c r="BNK9" s="135" t="s">
        <v>199</v>
      </c>
      <c r="BNL9" s="136" t="s">
        <v>200</v>
      </c>
      <c r="BNM9" s="133" t="s">
        <v>197</v>
      </c>
      <c r="BNN9" s="134" t="s">
        <v>198</v>
      </c>
      <c r="BNO9" s="135" t="s">
        <v>199</v>
      </c>
      <c r="BNP9" s="136" t="s">
        <v>200</v>
      </c>
      <c r="BNQ9" s="133" t="s">
        <v>197</v>
      </c>
      <c r="BNR9" s="134" t="s">
        <v>198</v>
      </c>
      <c r="BNS9" s="135" t="s">
        <v>199</v>
      </c>
      <c r="BNT9" s="136" t="s">
        <v>200</v>
      </c>
      <c r="BNU9" s="133" t="s">
        <v>197</v>
      </c>
      <c r="BNV9" s="134" t="s">
        <v>198</v>
      </c>
      <c r="BNW9" s="135" t="s">
        <v>199</v>
      </c>
      <c r="BNX9" s="136" t="s">
        <v>200</v>
      </c>
      <c r="BNY9" s="133" t="s">
        <v>197</v>
      </c>
      <c r="BNZ9" s="134" t="s">
        <v>198</v>
      </c>
      <c r="BOA9" s="135" t="s">
        <v>199</v>
      </c>
      <c r="BOB9" s="136" t="s">
        <v>200</v>
      </c>
      <c r="BOC9" s="133" t="s">
        <v>197</v>
      </c>
      <c r="BOD9" s="134" t="s">
        <v>198</v>
      </c>
      <c r="BOE9" s="135" t="s">
        <v>199</v>
      </c>
      <c r="BOF9" s="136" t="s">
        <v>200</v>
      </c>
      <c r="BOG9" s="133" t="s">
        <v>197</v>
      </c>
      <c r="BOH9" s="134" t="s">
        <v>198</v>
      </c>
      <c r="BOI9" s="135" t="s">
        <v>199</v>
      </c>
      <c r="BOJ9" s="136" t="s">
        <v>200</v>
      </c>
      <c r="BOK9" s="133" t="s">
        <v>197</v>
      </c>
      <c r="BOL9" s="134" t="s">
        <v>198</v>
      </c>
      <c r="BOM9" s="135" t="s">
        <v>199</v>
      </c>
      <c r="BON9" s="136" t="s">
        <v>200</v>
      </c>
      <c r="BOO9" s="133" t="s">
        <v>197</v>
      </c>
      <c r="BOP9" s="134" t="s">
        <v>198</v>
      </c>
      <c r="BOQ9" s="135" t="s">
        <v>199</v>
      </c>
      <c r="BOR9" s="136" t="s">
        <v>200</v>
      </c>
      <c r="BOS9" s="133" t="s">
        <v>197</v>
      </c>
      <c r="BOT9" s="134" t="s">
        <v>198</v>
      </c>
      <c r="BOU9" s="135" t="s">
        <v>199</v>
      </c>
      <c r="BOV9" s="136" t="s">
        <v>200</v>
      </c>
      <c r="BOW9" s="133" t="s">
        <v>197</v>
      </c>
      <c r="BOX9" s="134" t="s">
        <v>198</v>
      </c>
      <c r="BOY9" s="135" t="s">
        <v>199</v>
      </c>
      <c r="BOZ9" s="136" t="s">
        <v>200</v>
      </c>
      <c r="BPA9" s="133" t="s">
        <v>197</v>
      </c>
      <c r="BPB9" s="134" t="s">
        <v>198</v>
      </c>
      <c r="BPC9" s="135" t="s">
        <v>199</v>
      </c>
      <c r="BPD9" s="136" t="s">
        <v>200</v>
      </c>
      <c r="BPE9" s="133" t="s">
        <v>197</v>
      </c>
      <c r="BPF9" s="134" t="s">
        <v>198</v>
      </c>
      <c r="BPG9" s="135" t="s">
        <v>199</v>
      </c>
      <c r="BPH9" s="136" t="s">
        <v>200</v>
      </c>
      <c r="BPI9" s="133" t="s">
        <v>197</v>
      </c>
      <c r="BPJ9" s="134" t="s">
        <v>198</v>
      </c>
      <c r="BPK9" s="135" t="s">
        <v>199</v>
      </c>
      <c r="BPL9" s="136" t="s">
        <v>200</v>
      </c>
      <c r="BPM9" s="133" t="s">
        <v>197</v>
      </c>
      <c r="BPN9" s="134" t="s">
        <v>198</v>
      </c>
      <c r="BPO9" s="135" t="s">
        <v>199</v>
      </c>
      <c r="BPP9" s="136" t="s">
        <v>200</v>
      </c>
      <c r="BPQ9" s="133" t="s">
        <v>197</v>
      </c>
      <c r="BPR9" s="134" t="s">
        <v>198</v>
      </c>
      <c r="BPS9" s="135" t="s">
        <v>199</v>
      </c>
      <c r="BPT9" s="136" t="s">
        <v>200</v>
      </c>
      <c r="BPU9" s="133" t="s">
        <v>197</v>
      </c>
      <c r="BPV9" s="134" t="s">
        <v>198</v>
      </c>
      <c r="BPW9" s="135" t="s">
        <v>199</v>
      </c>
      <c r="BPX9" s="136" t="s">
        <v>200</v>
      </c>
      <c r="BPY9" s="133" t="s">
        <v>197</v>
      </c>
      <c r="BPZ9" s="134" t="s">
        <v>198</v>
      </c>
      <c r="BQA9" s="135" t="s">
        <v>199</v>
      </c>
      <c r="BQB9" s="136" t="s">
        <v>200</v>
      </c>
      <c r="BQC9" s="133" t="s">
        <v>197</v>
      </c>
      <c r="BQD9" s="134" t="s">
        <v>198</v>
      </c>
      <c r="BQE9" s="135" t="s">
        <v>199</v>
      </c>
      <c r="BQF9" s="136" t="s">
        <v>200</v>
      </c>
      <c r="BQG9" s="133" t="s">
        <v>197</v>
      </c>
      <c r="BQH9" s="134" t="s">
        <v>198</v>
      </c>
      <c r="BQI9" s="135" t="s">
        <v>199</v>
      </c>
      <c r="BQJ9" s="136" t="s">
        <v>200</v>
      </c>
      <c r="BQK9" s="133" t="s">
        <v>197</v>
      </c>
      <c r="BQL9" s="134" t="s">
        <v>198</v>
      </c>
      <c r="BQM9" s="135" t="s">
        <v>199</v>
      </c>
      <c r="BQN9" s="136" t="s">
        <v>200</v>
      </c>
      <c r="BQO9" s="133" t="s">
        <v>197</v>
      </c>
      <c r="BQP9" s="134" t="s">
        <v>198</v>
      </c>
      <c r="BQQ9" s="135" t="s">
        <v>199</v>
      </c>
      <c r="BQR9" s="136" t="s">
        <v>200</v>
      </c>
      <c r="BQS9" s="133" t="s">
        <v>197</v>
      </c>
      <c r="BQT9" s="134" t="s">
        <v>198</v>
      </c>
      <c r="BQU9" s="135" t="s">
        <v>199</v>
      </c>
      <c r="BQV9" s="136" t="s">
        <v>200</v>
      </c>
      <c r="BQW9" s="133" t="s">
        <v>197</v>
      </c>
      <c r="BQX9" s="134" t="s">
        <v>198</v>
      </c>
      <c r="BQY9" s="135" t="s">
        <v>199</v>
      </c>
      <c r="BQZ9" s="136" t="s">
        <v>200</v>
      </c>
      <c r="BRA9" s="133" t="s">
        <v>197</v>
      </c>
      <c r="BRB9" s="134" t="s">
        <v>198</v>
      </c>
      <c r="BRC9" s="135" t="s">
        <v>199</v>
      </c>
      <c r="BRD9" s="136" t="s">
        <v>200</v>
      </c>
      <c r="BRE9" s="133" t="s">
        <v>197</v>
      </c>
      <c r="BRF9" s="134" t="s">
        <v>198</v>
      </c>
      <c r="BRG9" s="135" t="s">
        <v>199</v>
      </c>
      <c r="BRH9" s="136" t="s">
        <v>200</v>
      </c>
      <c r="BRI9" s="133" t="s">
        <v>197</v>
      </c>
      <c r="BRJ9" s="134" t="s">
        <v>198</v>
      </c>
      <c r="BRK9" s="135" t="s">
        <v>199</v>
      </c>
      <c r="BRL9" s="136" t="s">
        <v>200</v>
      </c>
      <c r="BRM9" s="133" t="s">
        <v>197</v>
      </c>
      <c r="BRN9" s="134" t="s">
        <v>198</v>
      </c>
      <c r="BRO9" s="135" t="s">
        <v>199</v>
      </c>
      <c r="BRP9" s="136" t="s">
        <v>200</v>
      </c>
      <c r="BRQ9" s="133" t="s">
        <v>197</v>
      </c>
      <c r="BRR9" s="134" t="s">
        <v>198</v>
      </c>
      <c r="BRS9" s="135" t="s">
        <v>199</v>
      </c>
      <c r="BRT9" s="136" t="s">
        <v>200</v>
      </c>
      <c r="BRU9" s="133" t="s">
        <v>197</v>
      </c>
      <c r="BRV9" s="134" t="s">
        <v>198</v>
      </c>
      <c r="BRW9" s="135" t="s">
        <v>199</v>
      </c>
      <c r="BRX9" s="136" t="s">
        <v>200</v>
      </c>
      <c r="BRY9" s="133" t="s">
        <v>197</v>
      </c>
      <c r="BRZ9" s="134" t="s">
        <v>198</v>
      </c>
      <c r="BSA9" s="135" t="s">
        <v>199</v>
      </c>
      <c r="BSB9" s="136" t="s">
        <v>200</v>
      </c>
      <c r="BSC9" s="133" t="s">
        <v>197</v>
      </c>
      <c r="BSD9" s="134" t="s">
        <v>198</v>
      </c>
      <c r="BSE9" s="135" t="s">
        <v>199</v>
      </c>
      <c r="BSF9" s="136" t="s">
        <v>200</v>
      </c>
      <c r="BSG9" s="133" t="s">
        <v>197</v>
      </c>
      <c r="BSH9" s="134" t="s">
        <v>198</v>
      </c>
      <c r="BSI9" s="135" t="s">
        <v>199</v>
      </c>
      <c r="BSJ9" s="136" t="s">
        <v>200</v>
      </c>
      <c r="BSK9" s="133" t="s">
        <v>197</v>
      </c>
      <c r="BSL9" s="134" t="s">
        <v>198</v>
      </c>
      <c r="BSM9" s="135" t="s">
        <v>199</v>
      </c>
      <c r="BSN9" s="136" t="s">
        <v>200</v>
      </c>
      <c r="BSO9" s="133" t="s">
        <v>197</v>
      </c>
      <c r="BSP9" s="134" t="s">
        <v>198</v>
      </c>
      <c r="BSQ9" s="135" t="s">
        <v>199</v>
      </c>
      <c r="BSR9" s="136" t="s">
        <v>200</v>
      </c>
      <c r="BSS9" s="133" t="s">
        <v>197</v>
      </c>
      <c r="BST9" s="134" t="s">
        <v>198</v>
      </c>
      <c r="BSU9" s="135" t="s">
        <v>199</v>
      </c>
      <c r="BSV9" s="136" t="s">
        <v>200</v>
      </c>
      <c r="BSW9" s="133" t="s">
        <v>197</v>
      </c>
      <c r="BSX9" s="134" t="s">
        <v>198</v>
      </c>
      <c r="BSY9" s="135" t="s">
        <v>199</v>
      </c>
      <c r="BSZ9" s="136" t="s">
        <v>200</v>
      </c>
      <c r="BTA9" s="133" t="s">
        <v>197</v>
      </c>
      <c r="BTB9" s="134" t="s">
        <v>198</v>
      </c>
      <c r="BTC9" s="135" t="s">
        <v>199</v>
      </c>
      <c r="BTD9" s="136" t="s">
        <v>200</v>
      </c>
      <c r="BTE9" s="133" t="s">
        <v>197</v>
      </c>
      <c r="BTF9" s="134" t="s">
        <v>198</v>
      </c>
      <c r="BTG9" s="135" t="s">
        <v>199</v>
      </c>
      <c r="BTH9" s="136" t="s">
        <v>200</v>
      </c>
      <c r="BTI9" s="133" t="s">
        <v>197</v>
      </c>
      <c r="BTJ9" s="134" t="s">
        <v>198</v>
      </c>
      <c r="BTK9" s="135" t="s">
        <v>199</v>
      </c>
      <c r="BTL9" s="136" t="s">
        <v>200</v>
      </c>
      <c r="BTM9" s="133" t="s">
        <v>197</v>
      </c>
      <c r="BTN9" s="134" t="s">
        <v>198</v>
      </c>
      <c r="BTO9" s="135" t="s">
        <v>199</v>
      </c>
      <c r="BTP9" s="136" t="s">
        <v>200</v>
      </c>
      <c r="BTQ9" s="133" t="s">
        <v>197</v>
      </c>
      <c r="BTR9" s="134" t="s">
        <v>198</v>
      </c>
      <c r="BTS9" s="135" t="s">
        <v>199</v>
      </c>
      <c r="BTT9" s="136" t="s">
        <v>200</v>
      </c>
      <c r="BTU9" s="133" t="s">
        <v>197</v>
      </c>
      <c r="BTV9" s="134" t="s">
        <v>198</v>
      </c>
      <c r="BTW9" s="135" t="s">
        <v>199</v>
      </c>
      <c r="BTX9" s="136" t="s">
        <v>200</v>
      </c>
      <c r="BTY9" s="133" t="s">
        <v>197</v>
      </c>
      <c r="BTZ9" s="134" t="s">
        <v>198</v>
      </c>
      <c r="BUA9" s="135" t="s">
        <v>199</v>
      </c>
      <c r="BUB9" s="136" t="s">
        <v>200</v>
      </c>
      <c r="BUC9" s="133" t="s">
        <v>197</v>
      </c>
      <c r="BUD9" s="134" t="s">
        <v>198</v>
      </c>
      <c r="BUE9" s="135" t="s">
        <v>199</v>
      </c>
      <c r="BUF9" s="136" t="s">
        <v>200</v>
      </c>
      <c r="BUG9" s="133" t="s">
        <v>197</v>
      </c>
      <c r="BUH9" s="134" t="s">
        <v>198</v>
      </c>
      <c r="BUI9" s="135" t="s">
        <v>199</v>
      </c>
      <c r="BUJ9" s="136" t="s">
        <v>200</v>
      </c>
      <c r="BUK9" s="133" t="s">
        <v>197</v>
      </c>
      <c r="BUL9" s="134" t="s">
        <v>198</v>
      </c>
      <c r="BUM9" s="135" t="s">
        <v>199</v>
      </c>
      <c r="BUN9" s="136" t="s">
        <v>200</v>
      </c>
      <c r="BUO9" s="133" t="s">
        <v>197</v>
      </c>
      <c r="BUP9" s="134" t="s">
        <v>198</v>
      </c>
      <c r="BUQ9" s="135" t="s">
        <v>199</v>
      </c>
      <c r="BUR9" s="136" t="s">
        <v>200</v>
      </c>
      <c r="BUS9" s="133" t="s">
        <v>197</v>
      </c>
      <c r="BUT9" s="134" t="s">
        <v>198</v>
      </c>
      <c r="BUU9" s="135" t="s">
        <v>199</v>
      </c>
      <c r="BUV9" s="136" t="s">
        <v>200</v>
      </c>
      <c r="BUW9" s="133" t="s">
        <v>197</v>
      </c>
      <c r="BUX9" s="134" t="s">
        <v>198</v>
      </c>
      <c r="BUY9" s="135" t="s">
        <v>199</v>
      </c>
      <c r="BUZ9" s="136" t="s">
        <v>200</v>
      </c>
      <c r="BVA9" s="133" t="s">
        <v>197</v>
      </c>
      <c r="BVB9" s="134" t="s">
        <v>198</v>
      </c>
      <c r="BVC9" s="135" t="s">
        <v>199</v>
      </c>
      <c r="BVD9" s="136" t="s">
        <v>200</v>
      </c>
      <c r="BVE9" s="133" t="s">
        <v>197</v>
      </c>
      <c r="BVF9" s="134" t="s">
        <v>198</v>
      </c>
      <c r="BVG9" s="135" t="s">
        <v>199</v>
      </c>
      <c r="BVH9" s="136" t="s">
        <v>200</v>
      </c>
      <c r="BVI9" s="133" t="s">
        <v>197</v>
      </c>
      <c r="BVJ9" s="134" t="s">
        <v>198</v>
      </c>
      <c r="BVK9" s="135" t="s">
        <v>199</v>
      </c>
      <c r="BVL9" s="136" t="s">
        <v>200</v>
      </c>
      <c r="BVM9" s="133" t="s">
        <v>197</v>
      </c>
      <c r="BVN9" s="134" t="s">
        <v>198</v>
      </c>
      <c r="BVO9" s="135" t="s">
        <v>199</v>
      </c>
      <c r="BVP9" s="136" t="s">
        <v>200</v>
      </c>
      <c r="BVQ9" s="133" t="s">
        <v>197</v>
      </c>
      <c r="BVR9" s="134" t="s">
        <v>198</v>
      </c>
      <c r="BVS9" s="135" t="s">
        <v>199</v>
      </c>
      <c r="BVT9" s="136" t="s">
        <v>200</v>
      </c>
      <c r="BVU9" s="133" t="s">
        <v>197</v>
      </c>
      <c r="BVV9" s="134" t="s">
        <v>198</v>
      </c>
      <c r="BVW9" s="135" t="s">
        <v>199</v>
      </c>
      <c r="BVX9" s="136" t="s">
        <v>200</v>
      </c>
      <c r="BVY9" s="133" t="s">
        <v>197</v>
      </c>
      <c r="BVZ9" s="134" t="s">
        <v>198</v>
      </c>
      <c r="BWA9" s="135" t="s">
        <v>199</v>
      </c>
      <c r="BWB9" s="136" t="s">
        <v>200</v>
      </c>
      <c r="BWC9" s="133" t="s">
        <v>197</v>
      </c>
      <c r="BWD9" s="134" t="s">
        <v>198</v>
      </c>
      <c r="BWE9" s="135" t="s">
        <v>199</v>
      </c>
      <c r="BWF9" s="136" t="s">
        <v>200</v>
      </c>
      <c r="BWG9" s="133" t="s">
        <v>197</v>
      </c>
      <c r="BWH9" s="134" t="s">
        <v>198</v>
      </c>
      <c r="BWI9" s="135" t="s">
        <v>199</v>
      </c>
      <c r="BWJ9" s="136" t="s">
        <v>200</v>
      </c>
      <c r="BWK9" s="133" t="s">
        <v>197</v>
      </c>
      <c r="BWL9" s="134" t="s">
        <v>198</v>
      </c>
      <c r="BWM9" s="135" t="s">
        <v>199</v>
      </c>
      <c r="BWN9" s="136" t="s">
        <v>200</v>
      </c>
      <c r="BWO9" s="133" t="s">
        <v>197</v>
      </c>
      <c r="BWP9" s="134" t="s">
        <v>198</v>
      </c>
      <c r="BWQ9" s="135" t="s">
        <v>199</v>
      </c>
      <c r="BWR9" s="136" t="s">
        <v>200</v>
      </c>
      <c r="BWS9" s="133" t="s">
        <v>197</v>
      </c>
      <c r="BWT9" s="134" t="s">
        <v>198</v>
      </c>
      <c r="BWU9" s="135" t="s">
        <v>199</v>
      </c>
      <c r="BWV9" s="136" t="s">
        <v>200</v>
      </c>
      <c r="BWW9" s="133" t="s">
        <v>197</v>
      </c>
      <c r="BWX9" s="134" t="s">
        <v>198</v>
      </c>
      <c r="BWY9" s="135" t="s">
        <v>199</v>
      </c>
      <c r="BWZ9" s="136" t="s">
        <v>200</v>
      </c>
      <c r="BXA9" s="133" t="s">
        <v>197</v>
      </c>
      <c r="BXB9" s="134" t="s">
        <v>198</v>
      </c>
      <c r="BXC9" s="135" t="s">
        <v>199</v>
      </c>
      <c r="BXD9" s="136" t="s">
        <v>200</v>
      </c>
      <c r="BXE9" s="133" t="s">
        <v>197</v>
      </c>
      <c r="BXF9" s="134" t="s">
        <v>198</v>
      </c>
      <c r="BXG9" s="135" t="s">
        <v>199</v>
      </c>
      <c r="BXH9" s="136" t="s">
        <v>200</v>
      </c>
      <c r="BXI9" s="133" t="s">
        <v>197</v>
      </c>
      <c r="BXJ9" s="134" t="s">
        <v>198</v>
      </c>
      <c r="BXK9" s="135" t="s">
        <v>199</v>
      </c>
      <c r="BXL9" s="136" t="s">
        <v>200</v>
      </c>
      <c r="BXM9" s="133" t="s">
        <v>197</v>
      </c>
      <c r="BXN9" s="134" t="s">
        <v>198</v>
      </c>
      <c r="BXO9" s="135" t="s">
        <v>199</v>
      </c>
      <c r="BXP9" s="136" t="s">
        <v>200</v>
      </c>
      <c r="BXQ9" s="133" t="s">
        <v>197</v>
      </c>
      <c r="BXR9" s="134" t="s">
        <v>198</v>
      </c>
      <c r="BXS9" s="135" t="s">
        <v>199</v>
      </c>
      <c r="BXT9" s="136" t="s">
        <v>200</v>
      </c>
      <c r="BXU9" s="133" t="s">
        <v>197</v>
      </c>
      <c r="BXV9" s="134" t="s">
        <v>198</v>
      </c>
      <c r="BXW9" s="135" t="s">
        <v>199</v>
      </c>
      <c r="BXX9" s="136" t="s">
        <v>200</v>
      </c>
      <c r="BXY9" s="133" t="s">
        <v>197</v>
      </c>
      <c r="BXZ9" s="134" t="s">
        <v>198</v>
      </c>
      <c r="BYA9" s="135" t="s">
        <v>199</v>
      </c>
      <c r="BYB9" s="136" t="s">
        <v>200</v>
      </c>
      <c r="BYC9" s="133" t="s">
        <v>197</v>
      </c>
      <c r="BYD9" s="134" t="s">
        <v>198</v>
      </c>
      <c r="BYE9" s="135" t="s">
        <v>199</v>
      </c>
      <c r="BYF9" s="136" t="s">
        <v>200</v>
      </c>
      <c r="BYG9" s="133" t="s">
        <v>197</v>
      </c>
      <c r="BYH9" s="134" t="s">
        <v>198</v>
      </c>
      <c r="BYI9" s="135" t="s">
        <v>199</v>
      </c>
      <c r="BYJ9" s="136" t="s">
        <v>200</v>
      </c>
      <c r="BYK9" s="133" t="s">
        <v>197</v>
      </c>
      <c r="BYL9" s="134" t="s">
        <v>198</v>
      </c>
      <c r="BYM9" s="135" t="s">
        <v>199</v>
      </c>
      <c r="BYN9" s="136" t="s">
        <v>200</v>
      </c>
      <c r="BYO9" s="133" t="s">
        <v>197</v>
      </c>
      <c r="BYP9" s="134" t="s">
        <v>198</v>
      </c>
      <c r="BYQ9" s="135" t="s">
        <v>199</v>
      </c>
      <c r="BYR9" s="136" t="s">
        <v>200</v>
      </c>
      <c r="BYS9" s="133" t="s">
        <v>197</v>
      </c>
      <c r="BYT9" s="134" t="s">
        <v>198</v>
      </c>
      <c r="BYU9" s="135" t="s">
        <v>199</v>
      </c>
      <c r="BYV9" s="136" t="s">
        <v>200</v>
      </c>
      <c r="BYW9" s="133" t="s">
        <v>197</v>
      </c>
      <c r="BYX9" s="134" t="s">
        <v>198</v>
      </c>
      <c r="BYY9" s="135" t="s">
        <v>199</v>
      </c>
      <c r="BYZ9" s="136" t="s">
        <v>200</v>
      </c>
      <c r="BZA9" s="133" t="s">
        <v>197</v>
      </c>
      <c r="BZB9" s="134" t="s">
        <v>198</v>
      </c>
      <c r="BZC9" s="135" t="s">
        <v>199</v>
      </c>
      <c r="BZD9" s="136" t="s">
        <v>200</v>
      </c>
      <c r="BZE9" s="133" t="s">
        <v>197</v>
      </c>
      <c r="BZF9" s="134" t="s">
        <v>198</v>
      </c>
      <c r="BZG9" s="135" t="s">
        <v>199</v>
      </c>
      <c r="BZH9" s="136" t="s">
        <v>200</v>
      </c>
      <c r="BZI9" s="133" t="s">
        <v>197</v>
      </c>
      <c r="BZJ9" s="134" t="s">
        <v>198</v>
      </c>
      <c r="BZK9" s="135" t="s">
        <v>199</v>
      </c>
      <c r="BZL9" s="136" t="s">
        <v>200</v>
      </c>
      <c r="BZM9" s="133" t="s">
        <v>197</v>
      </c>
      <c r="BZN9" s="134" t="s">
        <v>198</v>
      </c>
      <c r="BZO9" s="135" t="s">
        <v>199</v>
      </c>
      <c r="BZP9" s="136" t="s">
        <v>200</v>
      </c>
      <c r="BZQ9" s="133" t="s">
        <v>197</v>
      </c>
      <c r="BZR9" s="134" t="s">
        <v>198</v>
      </c>
      <c r="BZS9" s="135" t="s">
        <v>199</v>
      </c>
      <c r="BZT9" s="136" t="s">
        <v>200</v>
      </c>
      <c r="BZU9" s="133" t="s">
        <v>197</v>
      </c>
      <c r="BZV9" s="134" t="s">
        <v>198</v>
      </c>
      <c r="BZW9" s="135" t="s">
        <v>199</v>
      </c>
      <c r="BZX9" s="136" t="s">
        <v>200</v>
      </c>
      <c r="BZY9" s="133" t="s">
        <v>197</v>
      </c>
      <c r="BZZ9" s="134" t="s">
        <v>198</v>
      </c>
      <c r="CAA9" s="135" t="s">
        <v>199</v>
      </c>
      <c r="CAB9" s="136" t="s">
        <v>200</v>
      </c>
      <c r="CAC9" s="133" t="s">
        <v>197</v>
      </c>
      <c r="CAD9" s="134" t="s">
        <v>198</v>
      </c>
      <c r="CAE9" s="135" t="s">
        <v>199</v>
      </c>
      <c r="CAF9" s="136" t="s">
        <v>200</v>
      </c>
      <c r="CAG9" s="133" t="s">
        <v>197</v>
      </c>
      <c r="CAH9" s="134" t="s">
        <v>198</v>
      </c>
      <c r="CAI9" s="135" t="s">
        <v>199</v>
      </c>
      <c r="CAJ9" s="136" t="s">
        <v>200</v>
      </c>
      <c r="CAK9" s="133" t="s">
        <v>197</v>
      </c>
      <c r="CAL9" s="134" t="s">
        <v>198</v>
      </c>
      <c r="CAM9" s="135" t="s">
        <v>199</v>
      </c>
      <c r="CAN9" s="136" t="s">
        <v>200</v>
      </c>
      <c r="CAO9" s="133" t="s">
        <v>197</v>
      </c>
      <c r="CAP9" s="134" t="s">
        <v>198</v>
      </c>
      <c r="CAQ9" s="135" t="s">
        <v>199</v>
      </c>
      <c r="CAR9" s="136" t="s">
        <v>200</v>
      </c>
      <c r="CAS9" s="133" t="s">
        <v>197</v>
      </c>
      <c r="CAT9" s="134" t="s">
        <v>198</v>
      </c>
      <c r="CAU9" s="135" t="s">
        <v>199</v>
      </c>
      <c r="CAV9" s="136" t="s">
        <v>200</v>
      </c>
      <c r="CAW9" s="133" t="s">
        <v>197</v>
      </c>
      <c r="CAX9" s="134" t="s">
        <v>198</v>
      </c>
      <c r="CAY9" s="135" t="s">
        <v>199</v>
      </c>
      <c r="CAZ9" s="136" t="s">
        <v>200</v>
      </c>
      <c r="CBA9" s="133" t="s">
        <v>197</v>
      </c>
      <c r="CBB9" s="134" t="s">
        <v>198</v>
      </c>
      <c r="CBC9" s="135" t="s">
        <v>199</v>
      </c>
      <c r="CBD9" s="136" t="s">
        <v>200</v>
      </c>
      <c r="CBE9" s="133" t="s">
        <v>197</v>
      </c>
      <c r="CBF9" s="134" t="s">
        <v>198</v>
      </c>
      <c r="CBG9" s="135" t="s">
        <v>199</v>
      </c>
      <c r="CBH9" s="136" t="s">
        <v>200</v>
      </c>
      <c r="CBI9" s="133" t="s">
        <v>197</v>
      </c>
      <c r="CBJ9" s="134" t="s">
        <v>198</v>
      </c>
      <c r="CBK9" s="135" t="s">
        <v>199</v>
      </c>
      <c r="CBL9" s="136" t="s">
        <v>200</v>
      </c>
      <c r="CBM9" s="133" t="s">
        <v>197</v>
      </c>
      <c r="CBN9" s="134" t="s">
        <v>198</v>
      </c>
      <c r="CBO9" s="135" t="s">
        <v>199</v>
      </c>
      <c r="CBP9" s="136" t="s">
        <v>200</v>
      </c>
      <c r="CBQ9" s="133" t="s">
        <v>197</v>
      </c>
      <c r="CBR9" s="134" t="s">
        <v>198</v>
      </c>
      <c r="CBS9" s="135" t="s">
        <v>199</v>
      </c>
      <c r="CBT9" s="136" t="s">
        <v>200</v>
      </c>
      <c r="CBU9" s="133" t="s">
        <v>197</v>
      </c>
      <c r="CBV9" s="134" t="s">
        <v>198</v>
      </c>
      <c r="CBW9" s="135" t="s">
        <v>199</v>
      </c>
      <c r="CBX9" s="136" t="s">
        <v>200</v>
      </c>
      <c r="CBY9" s="133" t="s">
        <v>197</v>
      </c>
      <c r="CBZ9" s="134" t="s">
        <v>198</v>
      </c>
      <c r="CCA9" s="135" t="s">
        <v>199</v>
      </c>
      <c r="CCB9" s="136" t="s">
        <v>200</v>
      </c>
      <c r="CCC9" s="133" t="s">
        <v>197</v>
      </c>
      <c r="CCD9" s="134" t="s">
        <v>198</v>
      </c>
      <c r="CCE9" s="135" t="s">
        <v>199</v>
      </c>
      <c r="CCF9" s="136" t="s">
        <v>200</v>
      </c>
      <c r="CCG9" s="133" t="s">
        <v>197</v>
      </c>
      <c r="CCH9" s="134" t="s">
        <v>198</v>
      </c>
      <c r="CCI9" s="135" t="s">
        <v>199</v>
      </c>
      <c r="CCJ9" s="136" t="s">
        <v>200</v>
      </c>
      <c r="CCK9" s="133" t="s">
        <v>197</v>
      </c>
      <c r="CCL9" s="134" t="s">
        <v>198</v>
      </c>
      <c r="CCM9" s="135" t="s">
        <v>199</v>
      </c>
      <c r="CCN9" s="136" t="s">
        <v>200</v>
      </c>
      <c r="CCO9" s="133" t="s">
        <v>197</v>
      </c>
      <c r="CCP9" s="134" t="s">
        <v>198</v>
      </c>
      <c r="CCQ9" s="135" t="s">
        <v>199</v>
      </c>
      <c r="CCR9" s="136" t="s">
        <v>200</v>
      </c>
      <c r="CCS9" s="133" t="s">
        <v>197</v>
      </c>
      <c r="CCT9" s="134" t="s">
        <v>198</v>
      </c>
      <c r="CCU9" s="135" t="s">
        <v>199</v>
      </c>
      <c r="CCV9" s="136" t="s">
        <v>200</v>
      </c>
      <c r="CCW9" s="133" t="s">
        <v>197</v>
      </c>
      <c r="CCX9" s="134" t="s">
        <v>198</v>
      </c>
      <c r="CCY9" s="135" t="s">
        <v>199</v>
      </c>
      <c r="CCZ9" s="136" t="s">
        <v>200</v>
      </c>
      <c r="CDA9" s="133" t="s">
        <v>197</v>
      </c>
      <c r="CDB9" s="134" t="s">
        <v>198</v>
      </c>
      <c r="CDC9" s="135" t="s">
        <v>199</v>
      </c>
      <c r="CDD9" s="136" t="s">
        <v>200</v>
      </c>
      <c r="CDE9" s="133" t="s">
        <v>197</v>
      </c>
      <c r="CDF9" s="134" t="s">
        <v>198</v>
      </c>
      <c r="CDG9" s="135" t="s">
        <v>199</v>
      </c>
      <c r="CDH9" s="136" t="s">
        <v>200</v>
      </c>
      <c r="CDI9" s="133" t="s">
        <v>197</v>
      </c>
      <c r="CDJ9" s="134" t="s">
        <v>198</v>
      </c>
      <c r="CDK9" s="135" t="s">
        <v>199</v>
      </c>
      <c r="CDL9" s="136" t="s">
        <v>200</v>
      </c>
      <c r="CDM9" s="133" t="s">
        <v>197</v>
      </c>
      <c r="CDN9" s="134" t="s">
        <v>198</v>
      </c>
      <c r="CDO9" s="135" t="s">
        <v>199</v>
      </c>
      <c r="CDP9" s="136" t="s">
        <v>200</v>
      </c>
      <c r="CDQ9" s="133" t="s">
        <v>197</v>
      </c>
      <c r="CDR9" s="134" t="s">
        <v>198</v>
      </c>
      <c r="CDS9" s="135" t="s">
        <v>199</v>
      </c>
      <c r="CDT9" s="136" t="s">
        <v>200</v>
      </c>
      <c r="CDU9" s="133" t="s">
        <v>197</v>
      </c>
      <c r="CDV9" s="134" t="s">
        <v>198</v>
      </c>
      <c r="CDW9" s="135" t="s">
        <v>199</v>
      </c>
      <c r="CDX9" s="136" t="s">
        <v>200</v>
      </c>
      <c r="CDY9" s="133" t="s">
        <v>197</v>
      </c>
      <c r="CDZ9" s="134" t="s">
        <v>198</v>
      </c>
      <c r="CEA9" s="135" t="s">
        <v>199</v>
      </c>
      <c r="CEB9" s="136" t="s">
        <v>200</v>
      </c>
      <c r="CEC9" s="133" t="s">
        <v>197</v>
      </c>
      <c r="CED9" s="134" t="s">
        <v>198</v>
      </c>
      <c r="CEE9" s="135" t="s">
        <v>199</v>
      </c>
      <c r="CEF9" s="136" t="s">
        <v>200</v>
      </c>
      <c r="CEG9" s="133" t="s">
        <v>197</v>
      </c>
      <c r="CEH9" s="134" t="s">
        <v>198</v>
      </c>
      <c r="CEI9" s="135" t="s">
        <v>199</v>
      </c>
      <c r="CEJ9" s="136" t="s">
        <v>200</v>
      </c>
      <c r="CEK9" s="133" t="s">
        <v>197</v>
      </c>
      <c r="CEL9" s="134" t="s">
        <v>198</v>
      </c>
      <c r="CEM9" s="135" t="s">
        <v>199</v>
      </c>
      <c r="CEN9" s="136" t="s">
        <v>200</v>
      </c>
      <c r="CEO9" s="133" t="s">
        <v>197</v>
      </c>
      <c r="CEP9" s="134" t="s">
        <v>198</v>
      </c>
      <c r="CEQ9" s="135" t="s">
        <v>199</v>
      </c>
      <c r="CER9" s="136" t="s">
        <v>200</v>
      </c>
      <c r="CES9" s="133" t="s">
        <v>197</v>
      </c>
      <c r="CET9" s="134" t="s">
        <v>198</v>
      </c>
      <c r="CEU9" s="135" t="s">
        <v>199</v>
      </c>
      <c r="CEV9" s="136" t="s">
        <v>200</v>
      </c>
      <c r="CEW9" s="133" t="s">
        <v>197</v>
      </c>
      <c r="CEX9" s="134" t="s">
        <v>198</v>
      </c>
      <c r="CEY9" s="135" t="s">
        <v>199</v>
      </c>
      <c r="CEZ9" s="136" t="s">
        <v>200</v>
      </c>
      <c r="CFA9" s="133" t="s">
        <v>197</v>
      </c>
      <c r="CFB9" s="134" t="s">
        <v>198</v>
      </c>
      <c r="CFC9" s="135" t="s">
        <v>199</v>
      </c>
      <c r="CFD9" s="136" t="s">
        <v>200</v>
      </c>
      <c r="CFE9" s="133" t="s">
        <v>197</v>
      </c>
      <c r="CFF9" s="134" t="s">
        <v>198</v>
      </c>
      <c r="CFG9" s="135" t="s">
        <v>199</v>
      </c>
      <c r="CFH9" s="136" t="s">
        <v>200</v>
      </c>
      <c r="CFI9" s="133" t="s">
        <v>197</v>
      </c>
      <c r="CFJ9" s="134" t="s">
        <v>198</v>
      </c>
      <c r="CFK9" s="135" t="s">
        <v>199</v>
      </c>
      <c r="CFL9" s="136" t="s">
        <v>200</v>
      </c>
      <c r="CFM9" s="133" t="s">
        <v>197</v>
      </c>
      <c r="CFN9" s="134" t="s">
        <v>198</v>
      </c>
      <c r="CFO9" s="135" t="s">
        <v>199</v>
      </c>
      <c r="CFP9" s="136" t="s">
        <v>200</v>
      </c>
      <c r="CFQ9" s="133" t="s">
        <v>197</v>
      </c>
      <c r="CFR9" s="134" t="s">
        <v>198</v>
      </c>
      <c r="CFS9" s="135" t="s">
        <v>199</v>
      </c>
      <c r="CFT9" s="136" t="s">
        <v>200</v>
      </c>
      <c r="CFU9" s="133" t="s">
        <v>197</v>
      </c>
      <c r="CFV9" s="134" t="s">
        <v>198</v>
      </c>
      <c r="CFW9" s="135" t="s">
        <v>199</v>
      </c>
      <c r="CFX9" s="136" t="s">
        <v>200</v>
      </c>
      <c r="CFY9" s="133" t="s">
        <v>197</v>
      </c>
      <c r="CFZ9" s="134" t="s">
        <v>198</v>
      </c>
      <c r="CGA9" s="135" t="s">
        <v>199</v>
      </c>
      <c r="CGB9" s="136" t="s">
        <v>200</v>
      </c>
      <c r="CGC9" s="133" t="s">
        <v>197</v>
      </c>
      <c r="CGD9" s="134" t="s">
        <v>198</v>
      </c>
      <c r="CGE9" s="135" t="s">
        <v>199</v>
      </c>
      <c r="CGF9" s="136" t="s">
        <v>200</v>
      </c>
      <c r="CGG9" s="133" t="s">
        <v>197</v>
      </c>
      <c r="CGH9" s="134" t="s">
        <v>198</v>
      </c>
      <c r="CGI9" s="135" t="s">
        <v>199</v>
      </c>
      <c r="CGJ9" s="136" t="s">
        <v>200</v>
      </c>
      <c r="CGK9" s="133" t="s">
        <v>197</v>
      </c>
      <c r="CGL9" s="134" t="s">
        <v>198</v>
      </c>
      <c r="CGM9" s="135" t="s">
        <v>199</v>
      </c>
      <c r="CGN9" s="136" t="s">
        <v>200</v>
      </c>
      <c r="CGO9" s="133" t="s">
        <v>197</v>
      </c>
      <c r="CGP9" s="134" t="s">
        <v>198</v>
      </c>
      <c r="CGQ9" s="135" t="s">
        <v>199</v>
      </c>
      <c r="CGR9" s="136" t="s">
        <v>200</v>
      </c>
      <c r="CGS9" s="133" t="s">
        <v>197</v>
      </c>
      <c r="CGT9" s="134" t="s">
        <v>198</v>
      </c>
      <c r="CGU9" s="135" t="s">
        <v>199</v>
      </c>
      <c r="CGV9" s="136" t="s">
        <v>200</v>
      </c>
      <c r="CGW9" s="133" t="s">
        <v>197</v>
      </c>
      <c r="CGX9" s="134" t="s">
        <v>198</v>
      </c>
      <c r="CGY9" s="135" t="s">
        <v>199</v>
      </c>
      <c r="CGZ9" s="136" t="s">
        <v>200</v>
      </c>
      <c r="CHA9" s="133" t="s">
        <v>197</v>
      </c>
      <c r="CHB9" s="134" t="s">
        <v>198</v>
      </c>
      <c r="CHC9" s="135" t="s">
        <v>199</v>
      </c>
      <c r="CHD9" s="136" t="s">
        <v>200</v>
      </c>
      <c r="CHE9" s="133" t="s">
        <v>197</v>
      </c>
      <c r="CHF9" s="134" t="s">
        <v>198</v>
      </c>
      <c r="CHG9" s="135" t="s">
        <v>199</v>
      </c>
      <c r="CHH9" s="136" t="s">
        <v>200</v>
      </c>
      <c r="CHI9" s="133" t="s">
        <v>197</v>
      </c>
      <c r="CHJ9" s="134" t="s">
        <v>198</v>
      </c>
      <c r="CHK9" s="135" t="s">
        <v>199</v>
      </c>
      <c r="CHL9" s="136" t="s">
        <v>200</v>
      </c>
      <c r="CHM9" s="133" t="s">
        <v>197</v>
      </c>
      <c r="CHN9" s="134" t="s">
        <v>198</v>
      </c>
      <c r="CHO9" s="135" t="s">
        <v>199</v>
      </c>
      <c r="CHP9" s="136" t="s">
        <v>200</v>
      </c>
      <c r="CHQ9" s="133" t="s">
        <v>197</v>
      </c>
      <c r="CHR9" s="134" t="s">
        <v>198</v>
      </c>
      <c r="CHS9" s="135" t="s">
        <v>199</v>
      </c>
      <c r="CHT9" s="136" t="s">
        <v>200</v>
      </c>
      <c r="CHU9" s="133" t="s">
        <v>197</v>
      </c>
      <c r="CHV9" s="134" t="s">
        <v>198</v>
      </c>
      <c r="CHW9" s="135" t="s">
        <v>199</v>
      </c>
      <c r="CHX9" s="136" t="s">
        <v>200</v>
      </c>
      <c r="CHY9" s="133" t="s">
        <v>197</v>
      </c>
      <c r="CHZ9" s="134" t="s">
        <v>198</v>
      </c>
      <c r="CIA9" s="135" t="s">
        <v>199</v>
      </c>
      <c r="CIB9" s="136" t="s">
        <v>200</v>
      </c>
      <c r="CIC9" s="133" t="s">
        <v>197</v>
      </c>
      <c r="CID9" s="134" t="s">
        <v>198</v>
      </c>
      <c r="CIE9" s="135" t="s">
        <v>199</v>
      </c>
      <c r="CIF9" s="136" t="s">
        <v>200</v>
      </c>
      <c r="CIG9" s="133" t="s">
        <v>197</v>
      </c>
      <c r="CIH9" s="134" t="s">
        <v>198</v>
      </c>
      <c r="CII9" s="135" t="s">
        <v>199</v>
      </c>
      <c r="CIJ9" s="136" t="s">
        <v>200</v>
      </c>
      <c r="CIK9" s="133" t="s">
        <v>197</v>
      </c>
      <c r="CIL9" s="134" t="s">
        <v>198</v>
      </c>
      <c r="CIM9" s="135" t="s">
        <v>199</v>
      </c>
      <c r="CIN9" s="136" t="s">
        <v>200</v>
      </c>
      <c r="CIO9" s="133" t="s">
        <v>197</v>
      </c>
      <c r="CIP9" s="134" t="s">
        <v>198</v>
      </c>
      <c r="CIQ9" s="135" t="s">
        <v>199</v>
      </c>
      <c r="CIR9" s="136" t="s">
        <v>200</v>
      </c>
      <c r="CIS9" s="133" t="s">
        <v>197</v>
      </c>
      <c r="CIT9" s="134" t="s">
        <v>198</v>
      </c>
      <c r="CIU9" s="135" t="s">
        <v>199</v>
      </c>
      <c r="CIV9" s="136" t="s">
        <v>200</v>
      </c>
      <c r="CIW9" s="133" t="s">
        <v>197</v>
      </c>
      <c r="CIX9" s="134" t="s">
        <v>198</v>
      </c>
      <c r="CIY9" s="135" t="s">
        <v>199</v>
      </c>
      <c r="CIZ9" s="136" t="s">
        <v>200</v>
      </c>
      <c r="CJA9" s="133" t="s">
        <v>197</v>
      </c>
      <c r="CJB9" s="134" t="s">
        <v>198</v>
      </c>
      <c r="CJC9" s="135" t="s">
        <v>199</v>
      </c>
      <c r="CJD9" s="136" t="s">
        <v>200</v>
      </c>
      <c r="CJE9" s="133" t="s">
        <v>197</v>
      </c>
      <c r="CJF9" s="134" t="s">
        <v>198</v>
      </c>
      <c r="CJG9" s="135" t="s">
        <v>199</v>
      </c>
      <c r="CJH9" s="136" t="s">
        <v>200</v>
      </c>
      <c r="CJI9" s="133" t="s">
        <v>197</v>
      </c>
      <c r="CJJ9" s="134" t="s">
        <v>198</v>
      </c>
      <c r="CJK9" s="135" t="s">
        <v>199</v>
      </c>
      <c r="CJL9" s="136" t="s">
        <v>200</v>
      </c>
      <c r="CJM9" s="133" t="s">
        <v>197</v>
      </c>
      <c r="CJN9" s="134" t="s">
        <v>198</v>
      </c>
      <c r="CJO9" s="135" t="s">
        <v>199</v>
      </c>
      <c r="CJP9" s="136" t="s">
        <v>200</v>
      </c>
      <c r="CJQ9" s="133" t="s">
        <v>197</v>
      </c>
      <c r="CJR9" s="134" t="s">
        <v>198</v>
      </c>
      <c r="CJS9" s="135" t="s">
        <v>199</v>
      </c>
      <c r="CJT9" s="136" t="s">
        <v>200</v>
      </c>
      <c r="CJU9" s="133" t="s">
        <v>197</v>
      </c>
      <c r="CJV9" s="134" t="s">
        <v>198</v>
      </c>
      <c r="CJW9" s="135" t="s">
        <v>199</v>
      </c>
      <c r="CJX9" s="136" t="s">
        <v>200</v>
      </c>
      <c r="CJY9" s="133" t="s">
        <v>197</v>
      </c>
      <c r="CJZ9" s="134" t="s">
        <v>198</v>
      </c>
      <c r="CKA9" s="135" t="s">
        <v>199</v>
      </c>
      <c r="CKB9" s="136" t="s">
        <v>200</v>
      </c>
      <c r="CKC9" s="133" t="s">
        <v>197</v>
      </c>
      <c r="CKD9" s="134" t="s">
        <v>198</v>
      </c>
      <c r="CKE9" s="135" t="s">
        <v>199</v>
      </c>
      <c r="CKF9" s="136" t="s">
        <v>200</v>
      </c>
      <c r="CKG9" s="133" t="s">
        <v>197</v>
      </c>
      <c r="CKH9" s="134" t="s">
        <v>198</v>
      </c>
      <c r="CKI9" s="135" t="s">
        <v>199</v>
      </c>
      <c r="CKJ9" s="136" t="s">
        <v>200</v>
      </c>
      <c r="CKK9" s="133" t="s">
        <v>197</v>
      </c>
      <c r="CKL9" s="134" t="s">
        <v>198</v>
      </c>
      <c r="CKM9" s="135" t="s">
        <v>199</v>
      </c>
      <c r="CKN9" s="136" t="s">
        <v>200</v>
      </c>
      <c r="CKO9" s="133" t="s">
        <v>197</v>
      </c>
      <c r="CKP9" s="134" t="s">
        <v>198</v>
      </c>
      <c r="CKQ9" s="135" t="s">
        <v>199</v>
      </c>
      <c r="CKR9" s="136" t="s">
        <v>200</v>
      </c>
      <c r="CKS9" s="133" t="s">
        <v>197</v>
      </c>
      <c r="CKT9" s="134" t="s">
        <v>198</v>
      </c>
      <c r="CKU9" s="135" t="s">
        <v>199</v>
      </c>
      <c r="CKV9" s="136" t="s">
        <v>200</v>
      </c>
      <c r="CKW9" s="133" t="s">
        <v>197</v>
      </c>
      <c r="CKX9" s="134" t="s">
        <v>198</v>
      </c>
      <c r="CKY9" s="135" t="s">
        <v>199</v>
      </c>
      <c r="CKZ9" s="136" t="s">
        <v>200</v>
      </c>
      <c r="CLA9" s="133" t="s">
        <v>197</v>
      </c>
      <c r="CLB9" s="134" t="s">
        <v>198</v>
      </c>
      <c r="CLC9" s="135" t="s">
        <v>199</v>
      </c>
      <c r="CLD9" s="136" t="s">
        <v>200</v>
      </c>
      <c r="CLE9" s="133" t="s">
        <v>197</v>
      </c>
      <c r="CLF9" s="134" t="s">
        <v>198</v>
      </c>
      <c r="CLG9" s="135" t="s">
        <v>199</v>
      </c>
      <c r="CLH9" s="136" t="s">
        <v>200</v>
      </c>
      <c r="CLI9" s="133" t="s">
        <v>197</v>
      </c>
      <c r="CLJ9" s="134" t="s">
        <v>198</v>
      </c>
      <c r="CLK9" s="135" t="s">
        <v>199</v>
      </c>
      <c r="CLL9" s="136" t="s">
        <v>200</v>
      </c>
      <c r="CLM9" s="133" t="s">
        <v>197</v>
      </c>
      <c r="CLN9" s="134" t="s">
        <v>198</v>
      </c>
      <c r="CLO9" s="135" t="s">
        <v>199</v>
      </c>
      <c r="CLP9" s="136" t="s">
        <v>200</v>
      </c>
      <c r="CLQ9" s="133" t="s">
        <v>197</v>
      </c>
      <c r="CLR9" s="134" t="s">
        <v>198</v>
      </c>
      <c r="CLS9" s="135" t="s">
        <v>199</v>
      </c>
      <c r="CLT9" s="136" t="s">
        <v>200</v>
      </c>
      <c r="CLU9" s="133" t="s">
        <v>197</v>
      </c>
      <c r="CLV9" s="134" t="s">
        <v>198</v>
      </c>
      <c r="CLW9" s="135" t="s">
        <v>199</v>
      </c>
      <c r="CLX9" s="136" t="s">
        <v>200</v>
      </c>
      <c r="CLY9" s="133" t="s">
        <v>197</v>
      </c>
      <c r="CLZ9" s="134" t="s">
        <v>198</v>
      </c>
      <c r="CMA9" s="135" t="s">
        <v>199</v>
      </c>
      <c r="CMB9" s="136" t="s">
        <v>200</v>
      </c>
      <c r="CMC9" s="133" t="s">
        <v>197</v>
      </c>
      <c r="CMD9" s="134" t="s">
        <v>198</v>
      </c>
      <c r="CME9" s="135" t="s">
        <v>199</v>
      </c>
      <c r="CMF9" s="136" t="s">
        <v>200</v>
      </c>
      <c r="CMG9" s="133" t="s">
        <v>197</v>
      </c>
      <c r="CMH9" s="134" t="s">
        <v>198</v>
      </c>
      <c r="CMI9" s="135" t="s">
        <v>199</v>
      </c>
      <c r="CMJ9" s="136" t="s">
        <v>200</v>
      </c>
      <c r="CMK9" s="133" t="s">
        <v>197</v>
      </c>
      <c r="CML9" s="134" t="s">
        <v>198</v>
      </c>
      <c r="CMM9" s="135" t="s">
        <v>199</v>
      </c>
      <c r="CMN9" s="136" t="s">
        <v>200</v>
      </c>
      <c r="CMO9" s="133" t="s">
        <v>197</v>
      </c>
      <c r="CMP9" s="134" t="s">
        <v>198</v>
      </c>
      <c r="CMQ9" s="135" t="s">
        <v>199</v>
      </c>
      <c r="CMR9" s="136" t="s">
        <v>200</v>
      </c>
      <c r="CMS9" s="133" t="s">
        <v>197</v>
      </c>
      <c r="CMT9" s="134" t="s">
        <v>198</v>
      </c>
      <c r="CMU9" s="135" t="s">
        <v>199</v>
      </c>
      <c r="CMV9" s="136" t="s">
        <v>200</v>
      </c>
      <c r="CMW9" s="133" t="s">
        <v>197</v>
      </c>
      <c r="CMX9" s="134" t="s">
        <v>198</v>
      </c>
      <c r="CMY9" s="135" t="s">
        <v>199</v>
      </c>
      <c r="CMZ9" s="136" t="s">
        <v>200</v>
      </c>
      <c r="CNA9" s="133" t="s">
        <v>197</v>
      </c>
      <c r="CNB9" s="134" t="s">
        <v>198</v>
      </c>
      <c r="CNC9" s="135" t="s">
        <v>199</v>
      </c>
      <c r="CND9" s="136" t="s">
        <v>200</v>
      </c>
      <c r="CNE9" s="133" t="s">
        <v>197</v>
      </c>
      <c r="CNF9" s="134" t="s">
        <v>198</v>
      </c>
      <c r="CNG9" s="135" t="s">
        <v>199</v>
      </c>
      <c r="CNH9" s="136" t="s">
        <v>200</v>
      </c>
      <c r="CNI9" s="133" t="s">
        <v>197</v>
      </c>
      <c r="CNJ9" s="134" t="s">
        <v>198</v>
      </c>
      <c r="CNK9" s="135" t="s">
        <v>199</v>
      </c>
      <c r="CNL9" s="136" t="s">
        <v>200</v>
      </c>
      <c r="CNM9" s="133" t="s">
        <v>197</v>
      </c>
      <c r="CNN9" s="134" t="s">
        <v>198</v>
      </c>
      <c r="CNO9" s="135" t="s">
        <v>199</v>
      </c>
      <c r="CNP9" s="136" t="s">
        <v>200</v>
      </c>
      <c r="CNQ9" s="133" t="s">
        <v>197</v>
      </c>
      <c r="CNR9" s="134" t="s">
        <v>198</v>
      </c>
      <c r="CNS9" s="135" t="s">
        <v>199</v>
      </c>
      <c r="CNT9" s="136" t="s">
        <v>200</v>
      </c>
      <c r="CNU9" s="133" t="s">
        <v>197</v>
      </c>
      <c r="CNV9" s="134" t="s">
        <v>198</v>
      </c>
      <c r="CNW9" s="135" t="s">
        <v>199</v>
      </c>
      <c r="CNX9" s="136" t="s">
        <v>200</v>
      </c>
      <c r="CNY9" s="133" t="s">
        <v>197</v>
      </c>
      <c r="CNZ9" s="134" t="s">
        <v>198</v>
      </c>
      <c r="COA9" s="135" t="s">
        <v>199</v>
      </c>
      <c r="COB9" s="136" t="s">
        <v>200</v>
      </c>
      <c r="COC9" s="133" t="s">
        <v>197</v>
      </c>
      <c r="COD9" s="134" t="s">
        <v>198</v>
      </c>
      <c r="COE9" s="135" t="s">
        <v>199</v>
      </c>
      <c r="COF9" s="136" t="s">
        <v>200</v>
      </c>
      <c r="COG9" s="133" t="s">
        <v>197</v>
      </c>
      <c r="COH9" s="134" t="s">
        <v>198</v>
      </c>
      <c r="COI9" s="135" t="s">
        <v>199</v>
      </c>
      <c r="COJ9" s="136" t="s">
        <v>200</v>
      </c>
      <c r="COK9" s="133" t="s">
        <v>197</v>
      </c>
      <c r="COL9" s="134" t="s">
        <v>198</v>
      </c>
      <c r="COM9" s="135" t="s">
        <v>199</v>
      </c>
      <c r="CON9" s="136" t="s">
        <v>200</v>
      </c>
      <c r="COO9" s="133" t="s">
        <v>197</v>
      </c>
      <c r="COP9" s="134" t="s">
        <v>198</v>
      </c>
      <c r="COQ9" s="135" t="s">
        <v>199</v>
      </c>
      <c r="COR9" s="136" t="s">
        <v>200</v>
      </c>
      <c r="COS9" s="133" t="s">
        <v>197</v>
      </c>
      <c r="COT9" s="134" t="s">
        <v>198</v>
      </c>
      <c r="COU9" s="135" t="s">
        <v>199</v>
      </c>
      <c r="COV9" s="136" t="s">
        <v>200</v>
      </c>
      <c r="COW9" s="133" t="s">
        <v>197</v>
      </c>
      <c r="COX9" s="134" t="s">
        <v>198</v>
      </c>
      <c r="COY9" s="135" t="s">
        <v>199</v>
      </c>
      <c r="COZ9" s="136" t="s">
        <v>200</v>
      </c>
      <c r="CPA9" s="133" t="s">
        <v>197</v>
      </c>
      <c r="CPB9" s="134" t="s">
        <v>198</v>
      </c>
      <c r="CPC9" s="135" t="s">
        <v>199</v>
      </c>
      <c r="CPD9" s="136" t="s">
        <v>200</v>
      </c>
      <c r="CPE9" s="133" t="s">
        <v>197</v>
      </c>
      <c r="CPF9" s="134" t="s">
        <v>198</v>
      </c>
      <c r="CPG9" s="135" t="s">
        <v>199</v>
      </c>
      <c r="CPH9" s="136" t="s">
        <v>200</v>
      </c>
      <c r="CPI9" s="133" t="s">
        <v>197</v>
      </c>
      <c r="CPJ9" s="134" t="s">
        <v>198</v>
      </c>
      <c r="CPK9" s="135" t="s">
        <v>199</v>
      </c>
      <c r="CPL9" s="136" t="s">
        <v>200</v>
      </c>
      <c r="CPM9" s="133" t="s">
        <v>197</v>
      </c>
      <c r="CPN9" s="134" t="s">
        <v>198</v>
      </c>
      <c r="CPO9" s="135" t="s">
        <v>199</v>
      </c>
      <c r="CPP9" s="136" t="s">
        <v>200</v>
      </c>
      <c r="CPQ9" s="133" t="s">
        <v>197</v>
      </c>
      <c r="CPR9" s="134" t="s">
        <v>198</v>
      </c>
      <c r="CPS9" s="135" t="s">
        <v>199</v>
      </c>
      <c r="CPT9" s="136" t="s">
        <v>200</v>
      </c>
      <c r="CPU9" s="133" t="s">
        <v>197</v>
      </c>
      <c r="CPV9" s="134" t="s">
        <v>198</v>
      </c>
      <c r="CPW9" s="135" t="s">
        <v>199</v>
      </c>
      <c r="CPX9" s="136" t="s">
        <v>200</v>
      </c>
      <c r="CPY9" s="133" t="s">
        <v>197</v>
      </c>
      <c r="CPZ9" s="134" t="s">
        <v>198</v>
      </c>
      <c r="CQA9" s="135" t="s">
        <v>199</v>
      </c>
      <c r="CQB9" s="136" t="s">
        <v>200</v>
      </c>
      <c r="CQC9" s="133" t="s">
        <v>197</v>
      </c>
      <c r="CQD9" s="134" t="s">
        <v>198</v>
      </c>
      <c r="CQE9" s="135" t="s">
        <v>199</v>
      </c>
      <c r="CQF9" s="136" t="s">
        <v>200</v>
      </c>
      <c r="CQG9" s="133" t="s">
        <v>197</v>
      </c>
      <c r="CQH9" s="134" t="s">
        <v>198</v>
      </c>
      <c r="CQI9" s="135" t="s">
        <v>199</v>
      </c>
      <c r="CQJ9" s="136" t="s">
        <v>200</v>
      </c>
      <c r="CQK9" s="133" t="s">
        <v>197</v>
      </c>
      <c r="CQL9" s="134" t="s">
        <v>198</v>
      </c>
      <c r="CQM9" s="135" t="s">
        <v>199</v>
      </c>
      <c r="CQN9" s="136" t="s">
        <v>200</v>
      </c>
      <c r="CQO9" s="133" t="s">
        <v>197</v>
      </c>
      <c r="CQP9" s="134" t="s">
        <v>198</v>
      </c>
      <c r="CQQ9" s="135" t="s">
        <v>199</v>
      </c>
      <c r="CQR9" s="136" t="s">
        <v>200</v>
      </c>
      <c r="CQS9" s="133" t="s">
        <v>197</v>
      </c>
      <c r="CQT9" s="134" t="s">
        <v>198</v>
      </c>
      <c r="CQU9" s="135" t="s">
        <v>199</v>
      </c>
      <c r="CQV9" s="136" t="s">
        <v>200</v>
      </c>
      <c r="CQW9" s="133" t="s">
        <v>197</v>
      </c>
      <c r="CQX9" s="134" t="s">
        <v>198</v>
      </c>
      <c r="CQY9" s="135" t="s">
        <v>199</v>
      </c>
      <c r="CQZ9" s="136" t="s">
        <v>200</v>
      </c>
      <c r="CRA9" s="133" t="s">
        <v>197</v>
      </c>
      <c r="CRB9" s="134" t="s">
        <v>198</v>
      </c>
      <c r="CRC9" s="135" t="s">
        <v>199</v>
      </c>
      <c r="CRD9" s="136" t="s">
        <v>200</v>
      </c>
      <c r="CRE9" s="133" t="s">
        <v>197</v>
      </c>
      <c r="CRF9" s="134" t="s">
        <v>198</v>
      </c>
      <c r="CRG9" s="135" t="s">
        <v>199</v>
      </c>
      <c r="CRH9" s="136" t="s">
        <v>200</v>
      </c>
      <c r="CRI9" s="133" t="s">
        <v>197</v>
      </c>
      <c r="CRJ9" s="134" t="s">
        <v>198</v>
      </c>
      <c r="CRK9" s="135" t="s">
        <v>199</v>
      </c>
      <c r="CRL9" s="136" t="s">
        <v>200</v>
      </c>
      <c r="CRM9" s="133" t="s">
        <v>197</v>
      </c>
      <c r="CRN9" s="134" t="s">
        <v>198</v>
      </c>
      <c r="CRO9" s="135" t="s">
        <v>199</v>
      </c>
      <c r="CRP9" s="136" t="s">
        <v>200</v>
      </c>
      <c r="CRQ9" s="133" t="s">
        <v>197</v>
      </c>
      <c r="CRR9" s="134" t="s">
        <v>198</v>
      </c>
      <c r="CRS9" s="135" t="s">
        <v>199</v>
      </c>
      <c r="CRT9" s="136" t="s">
        <v>200</v>
      </c>
      <c r="CRU9" s="133" t="s">
        <v>197</v>
      </c>
      <c r="CRV9" s="134" t="s">
        <v>198</v>
      </c>
      <c r="CRW9" s="135" t="s">
        <v>199</v>
      </c>
      <c r="CRX9" s="136" t="s">
        <v>200</v>
      </c>
      <c r="CRY9" s="133" t="s">
        <v>197</v>
      </c>
      <c r="CRZ9" s="134" t="s">
        <v>198</v>
      </c>
      <c r="CSA9" s="135" t="s">
        <v>199</v>
      </c>
      <c r="CSB9" s="136" t="s">
        <v>200</v>
      </c>
      <c r="CSC9" s="133" t="s">
        <v>197</v>
      </c>
      <c r="CSD9" s="134" t="s">
        <v>198</v>
      </c>
      <c r="CSE9" s="135" t="s">
        <v>199</v>
      </c>
      <c r="CSF9" s="136" t="s">
        <v>200</v>
      </c>
      <c r="CSG9" s="133" t="s">
        <v>197</v>
      </c>
      <c r="CSH9" s="134" t="s">
        <v>198</v>
      </c>
      <c r="CSI9" s="135" t="s">
        <v>199</v>
      </c>
      <c r="CSJ9" s="136" t="s">
        <v>200</v>
      </c>
      <c r="CSK9" s="133" t="s">
        <v>197</v>
      </c>
      <c r="CSL9" s="134" t="s">
        <v>198</v>
      </c>
      <c r="CSM9" s="135" t="s">
        <v>199</v>
      </c>
      <c r="CSN9" s="136" t="s">
        <v>200</v>
      </c>
      <c r="CSO9" s="133" t="s">
        <v>197</v>
      </c>
      <c r="CSP9" s="134" t="s">
        <v>198</v>
      </c>
      <c r="CSQ9" s="135" t="s">
        <v>199</v>
      </c>
      <c r="CSR9" s="136" t="s">
        <v>200</v>
      </c>
      <c r="CSS9" s="133" t="s">
        <v>197</v>
      </c>
      <c r="CST9" s="134" t="s">
        <v>198</v>
      </c>
      <c r="CSU9" s="135" t="s">
        <v>199</v>
      </c>
      <c r="CSV9" s="136" t="s">
        <v>200</v>
      </c>
      <c r="CSW9" s="133" t="s">
        <v>197</v>
      </c>
      <c r="CSX9" s="134" t="s">
        <v>198</v>
      </c>
      <c r="CSY9" s="135" t="s">
        <v>199</v>
      </c>
      <c r="CSZ9" s="136" t="s">
        <v>200</v>
      </c>
      <c r="CTA9" s="133" t="s">
        <v>197</v>
      </c>
      <c r="CTB9" s="134" t="s">
        <v>198</v>
      </c>
      <c r="CTC9" s="135" t="s">
        <v>199</v>
      </c>
      <c r="CTD9" s="136" t="s">
        <v>200</v>
      </c>
      <c r="CTE9" s="133" t="s">
        <v>197</v>
      </c>
      <c r="CTF9" s="134" t="s">
        <v>198</v>
      </c>
      <c r="CTG9" s="135" t="s">
        <v>199</v>
      </c>
      <c r="CTH9" s="136" t="s">
        <v>200</v>
      </c>
      <c r="CTI9" s="133" t="s">
        <v>197</v>
      </c>
      <c r="CTJ9" s="134" t="s">
        <v>198</v>
      </c>
      <c r="CTK9" s="135" t="s">
        <v>199</v>
      </c>
      <c r="CTL9" s="136" t="s">
        <v>200</v>
      </c>
      <c r="CTM9" s="133" t="s">
        <v>197</v>
      </c>
      <c r="CTN9" s="134" t="s">
        <v>198</v>
      </c>
      <c r="CTO9" s="135" t="s">
        <v>199</v>
      </c>
      <c r="CTP9" s="136" t="s">
        <v>200</v>
      </c>
      <c r="CTQ9" s="133" t="s">
        <v>197</v>
      </c>
      <c r="CTR9" s="134" t="s">
        <v>198</v>
      </c>
      <c r="CTS9" s="135" t="s">
        <v>199</v>
      </c>
      <c r="CTT9" s="136" t="s">
        <v>200</v>
      </c>
      <c r="CTU9" s="133" t="s">
        <v>197</v>
      </c>
      <c r="CTV9" s="134" t="s">
        <v>198</v>
      </c>
      <c r="CTW9" s="135" t="s">
        <v>199</v>
      </c>
      <c r="CTX9" s="136" t="s">
        <v>200</v>
      </c>
      <c r="CTY9" s="133" t="s">
        <v>197</v>
      </c>
      <c r="CTZ9" s="134" t="s">
        <v>198</v>
      </c>
      <c r="CUA9" s="135" t="s">
        <v>199</v>
      </c>
      <c r="CUB9" s="136" t="s">
        <v>200</v>
      </c>
      <c r="CUC9" s="133" t="s">
        <v>197</v>
      </c>
      <c r="CUD9" s="134" t="s">
        <v>198</v>
      </c>
      <c r="CUE9" s="135" t="s">
        <v>199</v>
      </c>
      <c r="CUF9" s="136" t="s">
        <v>200</v>
      </c>
      <c r="CUG9" s="133" t="s">
        <v>197</v>
      </c>
      <c r="CUH9" s="134" t="s">
        <v>198</v>
      </c>
      <c r="CUI9" s="135" t="s">
        <v>199</v>
      </c>
      <c r="CUJ9" s="136" t="s">
        <v>200</v>
      </c>
      <c r="CUK9" s="133" t="s">
        <v>197</v>
      </c>
      <c r="CUL9" s="134" t="s">
        <v>198</v>
      </c>
      <c r="CUM9" s="135" t="s">
        <v>199</v>
      </c>
      <c r="CUN9" s="136" t="s">
        <v>200</v>
      </c>
      <c r="CUO9" s="133" t="s">
        <v>197</v>
      </c>
      <c r="CUP9" s="134" t="s">
        <v>198</v>
      </c>
      <c r="CUQ9" s="135" t="s">
        <v>199</v>
      </c>
      <c r="CUR9" s="136" t="s">
        <v>200</v>
      </c>
      <c r="CUS9" s="133" t="s">
        <v>197</v>
      </c>
      <c r="CUT9" s="134" t="s">
        <v>198</v>
      </c>
      <c r="CUU9" s="135" t="s">
        <v>199</v>
      </c>
      <c r="CUV9" s="136" t="s">
        <v>200</v>
      </c>
      <c r="CUW9" s="133" t="s">
        <v>197</v>
      </c>
      <c r="CUX9" s="134" t="s">
        <v>198</v>
      </c>
      <c r="CUY9" s="135" t="s">
        <v>199</v>
      </c>
      <c r="CUZ9" s="136" t="s">
        <v>200</v>
      </c>
      <c r="CVA9" s="133" t="s">
        <v>197</v>
      </c>
      <c r="CVB9" s="134" t="s">
        <v>198</v>
      </c>
      <c r="CVC9" s="135" t="s">
        <v>199</v>
      </c>
      <c r="CVD9" s="136" t="s">
        <v>200</v>
      </c>
      <c r="CVE9" s="133" t="s">
        <v>197</v>
      </c>
      <c r="CVF9" s="134" t="s">
        <v>198</v>
      </c>
      <c r="CVG9" s="135" t="s">
        <v>199</v>
      </c>
      <c r="CVH9" s="136" t="s">
        <v>200</v>
      </c>
      <c r="CVI9" s="133" t="s">
        <v>197</v>
      </c>
      <c r="CVJ9" s="134" t="s">
        <v>198</v>
      </c>
      <c r="CVK9" s="135" t="s">
        <v>199</v>
      </c>
      <c r="CVL9" s="136" t="s">
        <v>200</v>
      </c>
      <c r="CVM9" s="133" t="s">
        <v>197</v>
      </c>
      <c r="CVN9" s="134" t="s">
        <v>198</v>
      </c>
      <c r="CVO9" s="135" t="s">
        <v>199</v>
      </c>
      <c r="CVP9" s="136" t="s">
        <v>200</v>
      </c>
      <c r="CVQ9" s="133" t="s">
        <v>197</v>
      </c>
      <c r="CVR9" s="134" t="s">
        <v>198</v>
      </c>
      <c r="CVS9" s="135" t="s">
        <v>199</v>
      </c>
      <c r="CVT9" s="136" t="s">
        <v>200</v>
      </c>
      <c r="CVU9" s="133" t="s">
        <v>197</v>
      </c>
      <c r="CVV9" s="134" t="s">
        <v>198</v>
      </c>
      <c r="CVW9" s="135" t="s">
        <v>199</v>
      </c>
      <c r="CVX9" s="136" t="s">
        <v>200</v>
      </c>
      <c r="CVY9" s="133" t="s">
        <v>197</v>
      </c>
      <c r="CVZ9" s="134" t="s">
        <v>198</v>
      </c>
      <c r="CWA9" s="135" t="s">
        <v>199</v>
      </c>
      <c r="CWB9" s="136" t="s">
        <v>200</v>
      </c>
      <c r="CWC9" s="133" t="s">
        <v>197</v>
      </c>
      <c r="CWD9" s="134" t="s">
        <v>198</v>
      </c>
      <c r="CWE9" s="135" t="s">
        <v>199</v>
      </c>
      <c r="CWF9" s="136" t="s">
        <v>200</v>
      </c>
      <c r="CWG9" s="133" t="s">
        <v>197</v>
      </c>
      <c r="CWH9" s="134" t="s">
        <v>198</v>
      </c>
      <c r="CWI9" s="135" t="s">
        <v>199</v>
      </c>
      <c r="CWJ9" s="136" t="s">
        <v>200</v>
      </c>
      <c r="CWK9" s="133" t="s">
        <v>197</v>
      </c>
      <c r="CWL9" s="134" t="s">
        <v>198</v>
      </c>
      <c r="CWM9" s="135" t="s">
        <v>199</v>
      </c>
      <c r="CWN9" s="136" t="s">
        <v>200</v>
      </c>
      <c r="CWO9" s="133" t="s">
        <v>197</v>
      </c>
      <c r="CWP9" s="134" t="s">
        <v>198</v>
      </c>
      <c r="CWQ9" s="135" t="s">
        <v>199</v>
      </c>
      <c r="CWR9" s="136" t="s">
        <v>200</v>
      </c>
      <c r="CWS9" s="133" t="s">
        <v>197</v>
      </c>
      <c r="CWT9" s="134" t="s">
        <v>198</v>
      </c>
      <c r="CWU9" s="135" t="s">
        <v>199</v>
      </c>
      <c r="CWV9" s="136" t="s">
        <v>200</v>
      </c>
      <c r="CWW9" s="133" t="s">
        <v>197</v>
      </c>
      <c r="CWX9" s="134" t="s">
        <v>198</v>
      </c>
      <c r="CWY9" s="135" t="s">
        <v>199</v>
      </c>
      <c r="CWZ9" s="136" t="s">
        <v>200</v>
      </c>
      <c r="CXA9" s="133" t="s">
        <v>197</v>
      </c>
      <c r="CXB9" s="134" t="s">
        <v>198</v>
      </c>
      <c r="CXC9" s="135" t="s">
        <v>199</v>
      </c>
      <c r="CXD9" s="136" t="s">
        <v>200</v>
      </c>
      <c r="CXE9" s="133" t="s">
        <v>197</v>
      </c>
      <c r="CXF9" s="134" t="s">
        <v>198</v>
      </c>
      <c r="CXG9" s="135" t="s">
        <v>199</v>
      </c>
      <c r="CXH9" s="136" t="s">
        <v>200</v>
      </c>
      <c r="CXI9" s="133" t="s">
        <v>197</v>
      </c>
      <c r="CXJ9" s="134" t="s">
        <v>198</v>
      </c>
      <c r="CXK9" s="135" t="s">
        <v>199</v>
      </c>
      <c r="CXL9" s="136" t="s">
        <v>200</v>
      </c>
      <c r="CXM9" s="133" t="s">
        <v>197</v>
      </c>
      <c r="CXN9" s="134" t="s">
        <v>198</v>
      </c>
      <c r="CXO9" s="135" t="s">
        <v>199</v>
      </c>
      <c r="CXP9" s="136" t="s">
        <v>200</v>
      </c>
      <c r="CXQ9" s="133" t="s">
        <v>197</v>
      </c>
      <c r="CXR9" s="134" t="s">
        <v>198</v>
      </c>
      <c r="CXS9" s="135" t="s">
        <v>199</v>
      </c>
      <c r="CXT9" s="136" t="s">
        <v>200</v>
      </c>
      <c r="CXU9" s="133" t="s">
        <v>197</v>
      </c>
      <c r="CXV9" s="134" t="s">
        <v>198</v>
      </c>
      <c r="CXW9" s="135" t="s">
        <v>199</v>
      </c>
      <c r="CXX9" s="136" t="s">
        <v>200</v>
      </c>
      <c r="CXY9" s="133" t="s">
        <v>197</v>
      </c>
      <c r="CXZ9" s="134" t="s">
        <v>198</v>
      </c>
      <c r="CYA9" s="135" t="s">
        <v>199</v>
      </c>
      <c r="CYB9" s="136" t="s">
        <v>200</v>
      </c>
      <c r="CYC9" s="133" t="s">
        <v>197</v>
      </c>
      <c r="CYD9" s="134" t="s">
        <v>198</v>
      </c>
      <c r="CYE9" s="135" t="s">
        <v>199</v>
      </c>
      <c r="CYF9" s="136" t="s">
        <v>200</v>
      </c>
      <c r="CYG9" s="133" t="s">
        <v>197</v>
      </c>
      <c r="CYH9" s="134" t="s">
        <v>198</v>
      </c>
      <c r="CYI9" s="135" t="s">
        <v>199</v>
      </c>
      <c r="CYJ9" s="136" t="s">
        <v>200</v>
      </c>
      <c r="CYK9" s="133" t="s">
        <v>197</v>
      </c>
      <c r="CYL9" s="134" t="s">
        <v>198</v>
      </c>
      <c r="CYM9" s="135" t="s">
        <v>199</v>
      </c>
      <c r="CYN9" s="136" t="s">
        <v>200</v>
      </c>
      <c r="CYO9" s="133" t="s">
        <v>197</v>
      </c>
      <c r="CYP9" s="134" t="s">
        <v>198</v>
      </c>
      <c r="CYQ9" s="135" t="s">
        <v>199</v>
      </c>
      <c r="CYR9" s="136" t="s">
        <v>200</v>
      </c>
      <c r="CYS9" s="133" t="s">
        <v>197</v>
      </c>
      <c r="CYT9" s="134" t="s">
        <v>198</v>
      </c>
      <c r="CYU9" s="135" t="s">
        <v>199</v>
      </c>
      <c r="CYV9" s="136" t="s">
        <v>200</v>
      </c>
      <c r="CYW9" s="133" t="s">
        <v>197</v>
      </c>
      <c r="CYX9" s="134" t="s">
        <v>198</v>
      </c>
      <c r="CYY9" s="135" t="s">
        <v>199</v>
      </c>
      <c r="CYZ9" s="136" t="s">
        <v>200</v>
      </c>
      <c r="CZA9" s="133" t="s">
        <v>197</v>
      </c>
      <c r="CZB9" s="134" t="s">
        <v>198</v>
      </c>
      <c r="CZC9" s="135" t="s">
        <v>199</v>
      </c>
      <c r="CZD9" s="136" t="s">
        <v>200</v>
      </c>
      <c r="CZE9" s="133" t="s">
        <v>197</v>
      </c>
      <c r="CZF9" s="134" t="s">
        <v>198</v>
      </c>
      <c r="CZG9" s="135" t="s">
        <v>199</v>
      </c>
      <c r="CZH9" s="136" t="s">
        <v>200</v>
      </c>
      <c r="CZI9" s="133" t="s">
        <v>197</v>
      </c>
      <c r="CZJ9" s="134" t="s">
        <v>198</v>
      </c>
      <c r="CZK9" s="135" t="s">
        <v>199</v>
      </c>
      <c r="CZL9" s="136" t="s">
        <v>200</v>
      </c>
      <c r="CZM9" s="133" t="s">
        <v>197</v>
      </c>
      <c r="CZN9" s="134" t="s">
        <v>198</v>
      </c>
      <c r="CZO9" s="135" t="s">
        <v>199</v>
      </c>
      <c r="CZP9" s="136" t="s">
        <v>200</v>
      </c>
      <c r="CZQ9" s="133" t="s">
        <v>197</v>
      </c>
      <c r="CZR9" s="134" t="s">
        <v>198</v>
      </c>
      <c r="CZS9" s="135" t="s">
        <v>199</v>
      </c>
      <c r="CZT9" s="136" t="s">
        <v>200</v>
      </c>
      <c r="CZU9" s="133" t="s">
        <v>197</v>
      </c>
      <c r="CZV9" s="134" t="s">
        <v>198</v>
      </c>
      <c r="CZW9" s="135" t="s">
        <v>199</v>
      </c>
      <c r="CZX9" s="136" t="s">
        <v>200</v>
      </c>
      <c r="CZY9" s="133" t="s">
        <v>197</v>
      </c>
      <c r="CZZ9" s="134" t="s">
        <v>198</v>
      </c>
      <c r="DAA9" s="135" t="s">
        <v>199</v>
      </c>
      <c r="DAB9" s="136" t="s">
        <v>200</v>
      </c>
      <c r="DAC9" s="133" t="s">
        <v>197</v>
      </c>
      <c r="DAD9" s="134" t="s">
        <v>198</v>
      </c>
      <c r="DAE9" s="135" t="s">
        <v>199</v>
      </c>
      <c r="DAF9" s="136" t="s">
        <v>200</v>
      </c>
      <c r="DAG9" s="133" t="s">
        <v>197</v>
      </c>
      <c r="DAH9" s="134" t="s">
        <v>198</v>
      </c>
      <c r="DAI9" s="135" t="s">
        <v>199</v>
      </c>
      <c r="DAJ9" s="136" t="s">
        <v>200</v>
      </c>
      <c r="DAK9" s="133" t="s">
        <v>197</v>
      </c>
      <c r="DAL9" s="134" t="s">
        <v>198</v>
      </c>
      <c r="DAM9" s="135" t="s">
        <v>199</v>
      </c>
      <c r="DAN9" s="136" t="s">
        <v>200</v>
      </c>
      <c r="DAO9" s="133" t="s">
        <v>197</v>
      </c>
      <c r="DAP9" s="134" t="s">
        <v>198</v>
      </c>
      <c r="DAQ9" s="135" t="s">
        <v>199</v>
      </c>
      <c r="DAR9" s="136" t="s">
        <v>200</v>
      </c>
      <c r="DAS9" s="133" t="s">
        <v>197</v>
      </c>
      <c r="DAT9" s="134" t="s">
        <v>198</v>
      </c>
      <c r="DAU9" s="135" t="s">
        <v>199</v>
      </c>
      <c r="DAV9" s="136" t="s">
        <v>200</v>
      </c>
      <c r="DAW9" s="133" t="s">
        <v>197</v>
      </c>
      <c r="DAX9" s="134" t="s">
        <v>198</v>
      </c>
      <c r="DAY9" s="135" t="s">
        <v>199</v>
      </c>
      <c r="DAZ9" s="136" t="s">
        <v>200</v>
      </c>
      <c r="DBA9" s="133" t="s">
        <v>197</v>
      </c>
      <c r="DBB9" s="134" t="s">
        <v>198</v>
      </c>
      <c r="DBC9" s="135" t="s">
        <v>199</v>
      </c>
      <c r="DBD9" s="136" t="s">
        <v>200</v>
      </c>
      <c r="DBE9" s="133" t="s">
        <v>197</v>
      </c>
      <c r="DBF9" s="134" t="s">
        <v>198</v>
      </c>
      <c r="DBG9" s="135" t="s">
        <v>199</v>
      </c>
      <c r="DBH9" s="136" t="s">
        <v>200</v>
      </c>
      <c r="DBI9" s="133" t="s">
        <v>197</v>
      </c>
      <c r="DBJ9" s="134" t="s">
        <v>198</v>
      </c>
      <c r="DBK9" s="135" t="s">
        <v>199</v>
      </c>
      <c r="DBL9" s="136" t="s">
        <v>200</v>
      </c>
      <c r="DBM9" s="133" t="s">
        <v>197</v>
      </c>
      <c r="DBN9" s="134" t="s">
        <v>198</v>
      </c>
      <c r="DBO9" s="135" t="s">
        <v>199</v>
      </c>
      <c r="DBP9" s="136" t="s">
        <v>200</v>
      </c>
      <c r="DBQ9" s="133" t="s">
        <v>197</v>
      </c>
      <c r="DBR9" s="134" t="s">
        <v>198</v>
      </c>
      <c r="DBS9" s="135" t="s">
        <v>199</v>
      </c>
      <c r="DBT9" s="136" t="s">
        <v>200</v>
      </c>
      <c r="DBU9" s="133" t="s">
        <v>197</v>
      </c>
      <c r="DBV9" s="134" t="s">
        <v>198</v>
      </c>
      <c r="DBW9" s="135" t="s">
        <v>199</v>
      </c>
      <c r="DBX9" s="136" t="s">
        <v>200</v>
      </c>
      <c r="DBY9" s="133" t="s">
        <v>197</v>
      </c>
      <c r="DBZ9" s="134" t="s">
        <v>198</v>
      </c>
      <c r="DCA9" s="135" t="s">
        <v>199</v>
      </c>
      <c r="DCB9" s="136" t="s">
        <v>200</v>
      </c>
      <c r="DCC9" s="133" t="s">
        <v>197</v>
      </c>
      <c r="DCD9" s="134" t="s">
        <v>198</v>
      </c>
      <c r="DCE9" s="135" t="s">
        <v>199</v>
      </c>
      <c r="DCF9" s="136" t="s">
        <v>200</v>
      </c>
      <c r="DCG9" s="133" t="s">
        <v>197</v>
      </c>
      <c r="DCH9" s="134" t="s">
        <v>198</v>
      </c>
      <c r="DCI9" s="135" t="s">
        <v>199</v>
      </c>
      <c r="DCJ9" s="136" t="s">
        <v>200</v>
      </c>
      <c r="DCK9" s="133" t="s">
        <v>197</v>
      </c>
      <c r="DCL9" s="134" t="s">
        <v>198</v>
      </c>
      <c r="DCM9" s="135" t="s">
        <v>199</v>
      </c>
      <c r="DCN9" s="136" t="s">
        <v>200</v>
      </c>
      <c r="DCO9" s="133" t="s">
        <v>197</v>
      </c>
      <c r="DCP9" s="134" t="s">
        <v>198</v>
      </c>
      <c r="DCQ9" s="135" t="s">
        <v>199</v>
      </c>
      <c r="DCR9" s="136" t="s">
        <v>200</v>
      </c>
      <c r="DCS9" s="133" t="s">
        <v>197</v>
      </c>
      <c r="DCT9" s="134" t="s">
        <v>198</v>
      </c>
      <c r="DCU9" s="135" t="s">
        <v>199</v>
      </c>
      <c r="DCV9" s="136" t="s">
        <v>200</v>
      </c>
      <c r="DCW9" s="133" t="s">
        <v>197</v>
      </c>
      <c r="DCX9" s="134" t="s">
        <v>198</v>
      </c>
      <c r="DCY9" s="135" t="s">
        <v>199</v>
      </c>
      <c r="DCZ9" s="136" t="s">
        <v>200</v>
      </c>
      <c r="DDA9" s="133" t="s">
        <v>197</v>
      </c>
      <c r="DDB9" s="134" t="s">
        <v>198</v>
      </c>
      <c r="DDC9" s="135" t="s">
        <v>199</v>
      </c>
      <c r="DDD9" s="136" t="s">
        <v>200</v>
      </c>
      <c r="DDE9" s="133" t="s">
        <v>197</v>
      </c>
      <c r="DDF9" s="134" t="s">
        <v>198</v>
      </c>
      <c r="DDG9" s="135" t="s">
        <v>199</v>
      </c>
      <c r="DDH9" s="136" t="s">
        <v>200</v>
      </c>
      <c r="DDI9" s="133" t="s">
        <v>197</v>
      </c>
      <c r="DDJ9" s="134" t="s">
        <v>198</v>
      </c>
      <c r="DDK9" s="135" t="s">
        <v>199</v>
      </c>
      <c r="DDL9" s="136" t="s">
        <v>200</v>
      </c>
      <c r="DDM9" s="133" t="s">
        <v>197</v>
      </c>
      <c r="DDN9" s="134" t="s">
        <v>198</v>
      </c>
      <c r="DDO9" s="135" t="s">
        <v>199</v>
      </c>
      <c r="DDP9" s="136" t="s">
        <v>200</v>
      </c>
      <c r="DDQ9" s="133" t="s">
        <v>197</v>
      </c>
      <c r="DDR9" s="134" t="s">
        <v>198</v>
      </c>
      <c r="DDS9" s="135" t="s">
        <v>199</v>
      </c>
      <c r="DDT9" s="136" t="s">
        <v>200</v>
      </c>
      <c r="DDU9" s="133" t="s">
        <v>197</v>
      </c>
      <c r="DDV9" s="134" t="s">
        <v>198</v>
      </c>
      <c r="DDW9" s="135" t="s">
        <v>199</v>
      </c>
      <c r="DDX9" s="136" t="s">
        <v>200</v>
      </c>
      <c r="DDY9" s="133" t="s">
        <v>197</v>
      </c>
      <c r="DDZ9" s="134" t="s">
        <v>198</v>
      </c>
      <c r="DEA9" s="135" t="s">
        <v>199</v>
      </c>
      <c r="DEB9" s="136" t="s">
        <v>200</v>
      </c>
      <c r="DEC9" s="133" t="s">
        <v>197</v>
      </c>
      <c r="DED9" s="134" t="s">
        <v>198</v>
      </c>
      <c r="DEE9" s="135" t="s">
        <v>199</v>
      </c>
      <c r="DEF9" s="136" t="s">
        <v>200</v>
      </c>
      <c r="DEG9" s="133" t="s">
        <v>197</v>
      </c>
      <c r="DEH9" s="134" t="s">
        <v>198</v>
      </c>
      <c r="DEI9" s="135" t="s">
        <v>199</v>
      </c>
      <c r="DEJ9" s="136" t="s">
        <v>200</v>
      </c>
      <c r="DEK9" s="133" t="s">
        <v>197</v>
      </c>
      <c r="DEL9" s="134" t="s">
        <v>198</v>
      </c>
      <c r="DEM9" s="135" t="s">
        <v>199</v>
      </c>
      <c r="DEN9" s="136" t="s">
        <v>200</v>
      </c>
      <c r="DEO9" s="133" t="s">
        <v>197</v>
      </c>
      <c r="DEP9" s="134" t="s">
        <v>198</v>
      </c>
      <c r="DEQ9" s="135" t="s">
        <v>199</v>
      </c>
      <c r="DER9" s="136" t="s">
        <v>200</v>
      </c>
      <c r="DES9" s="133" t="s">
        <v>197</v>
      </c>
      <c r="DET9" s="134" t="s">
        <v>198</v>
      </c>
      <c r="DEU9" s="135" t="s">
        <v>199</v>
      </c>
      <c r="DEV9" s="136" t="s">
        <v>200</v>
      </c>
      <c r="DEW9" s="133" t="s">
        <v>197</v>
      </c>
      <c r="DEX9" s="134" t="s">
        <v>198</v>
      </c>
      <c r="DEY9" s="135" t="s">
        <v>199</v>
      </c>
      <c r="DEZ9" s="136" t="s">
        <v>200</v>
      </c>
      <c r="DFA9" s="133" t="s">
        <v>197</v>
      </c>
      <c r="DFB9" s="134" t="s">
        <v>198</v>
      </c>
      <c r="DFC9" s="135" t="s">
        <v>199</v>
      </c>
      <c r="DFD9" s="136" t="s">
        <v>200</v>
      </c>
      <c r="DFE9" s="133" t="s">
        <v>197</v>
      </c>
      <c r="DFF9" s="134" t="s">
        <v>198</v>
      </c>
      <c r="DFG9" s="135" t="s">
        <v>199</v>
      </c>
      <c r="DFH9" s="136" t="s">
        <v>200</v>
      </c>
      <c r="DFI9" s="133" t="s">
        <v>197</v>
      </c>
      <c r="DFJ9" s="134" t="s">
        <v>198</v>
      </c>
      <c r="DFK9" s="135" t="s">
        <v>199</v>
      </c>
      <c r="DFL9" s="136" t="s">
        <v>200</v>
      </c>
      <c r="DFM9" s="133" t="s">
        <v>197</v>
      </c>
      <c r="DFN9" s="134" t="s">
        <v>198</v>
      </c>
      <c r="DFO9" s="135" t="s">
        <v>199</v>
      </c>
      <c r="DFP9" s="136" t="s">
        <v>200</v>
      </c>
      <c r="DFQ9" s="133" t="s">
        <v>197</v>
      </c>
      <c r="DFR9" s="134" t="s">
        <v>198</v>
      </c>
      <c r="DFS9" s="135" t="s">
        <v>199</v>
      </c>
      <c r="DFT9" s="136" t="s">
        <v>200</v>
      </c>
      <c r="DFU9" s="133" t="s">
        <v>197</v>
      </c>
      <c r="DFV9" s="134" t="s">
        <v>198</v>
      </c>
      <c r="DFW9" s="135" t="s">
        <v>199</v>
      </c>
      <c r="DFX9" s="136" t="s">
        <v>200</v>
      </c>
      <c r="DFY9" s="133" t="s">
        <v>197</v>
      </c>
      <c r="DFZ9" s="134" t="s">
        <v>198</v>
      </c>
      <c r="DGA9" s="135" t="s">
        <v>199</v>
      </c>
      <c r="DGB9" s="136" t="s">
        <v>200</v>
      </c>
      <c r="DGC9" s="133" t="s">
        <v>197</v>
      </c>
      <c r="DGD9" s="134" t="s">
        <v>198</v>
      </c>
      <c r="DGE9" s="135" t="s">
        <v>199</v>
      </c>
      <c r="DGF9" s="136" t="s">
        <v>200</v>
      </c>
      <c r="DGG9" s="133" t="s">
        <v>197</v>
      </c>
      <c r="DGH9" s="134" t="s">
        <v>198</v>
      </c>
      <c r="DGI9" s="135" t="s">
        <v>199</v>
      </c>
      <c r="DGJ9" s="136" t="s">
        <v>200</v>
      </c>
      <c r="DGK9" s="133" t="s">
        <v>197</v>
      </c>
      <c r="DGL9" s="134" t="s">
        <v>198</v>
      </c>
      <c r="DGM9" s="135" t="s">
        <v>199</v>
      </c>
      <c r="DGN9" s="136" t="s">
        <v>200</v>
      </c>
      <c r="DGO9" s="133" t="s">
        <v>197</v>
      </c>
      <c r="DGP9" s="134" t="s">
        <v>198</v>
      </c>
      <c r="DGQ9" s="135" t="s">
        <v>199</v>
      </c>
      <c r="DGR9" s="136" t="s">
        <v>200</v>
      </c>
      <c r="DGS9" s="133" t="s">
        <v>197</v>
      </c>
      <c r="DGT9" s="134" t="s">
        <v>198</v>
      </c>
      <c r="DGU9" s="135" t="s">
        <v>199</v>
      </c>
      <c r="DGV9" s="136" t="s">
        <v>200</v>
      </c>
      <c r="DGW9" s="133" t="s">
        <v>197</v>
      </c>
      <c r="DGX9" s="134" t="s">
        <v>198</v>
      </c>
      <c r="DGY9" s="135" t="s">
        <v>199</v>
      </c>
      <c r="DGZ9" s="136" t="s">
        <v>200</v>
      </c>
      <c r="DHA9" s="133" t="s">
        <v>197</v>
      </c>
      <c r="DHB9" s="134" t="s">
        <v>198</v>
      </c>
      <c r="DHC9" s="135" t="s">
        <v>199</v>
      </c>
      <c r="DHD9" s="136" t="s">
        <v>200</v>
      </c>
      <c r="DHE9" s="133" t="s">
        <v>197</v>
      </c>
      <c r="DHF9" s="134" t="s">
        <v>198</v>
      </c>
      <c r="DHG9" s="135" t="s">
        <v>199</v>
      </c>
      <c r="DHH9" s="136" t="s">
        <v>200</v>
      </c>
      <c r="DHI9" s="133" t="s">
        <v>197</v>
      </c>
      <c r="DHJ9" s="134" t="s">
        <v>198</v>
      </c>
      <c r="DHK9" s="135" t="s">
        <v>199</v>
      </c>
      <c r="DHL9" s="136" t="s">
        <v>200</v>
      </c>
      <c r="DHM9" s="133" t="s">
        <v>197</v>
      </c>
      <c r="DHN9" s="134" t="s">
        <v>198</v>
      </c>
      <c r="DHO9" s="135" t="s">
        <v>199</v>
      </c>
      <c r="DHP9" s="136" t="s">
        <v>200</v>
      </c>
      <c r="DHQ9" s="133" t="s">
        <v>197</v>
      </c>
      <c r="DHR9" s="134" t="s">
        <v>198</v>
      </c>
      <c r="DHS9" s="135" t="s">
        <v>199</v>
      </c>
      <c r="DHT9" s="136" t="s">
        <v>200</v>
      </c>
      <c r="DHU9" s="133" t="s">
        <v>197</v>
      </c>
      <c r="DHV9" s="134" t="s">
        <v>198</v>
      </c>
      <c r="DHW9" s="135" t="s">
        <v>199</v>
      </c>
      <c r="DHX9" s="136" t="s">
        <v>200</v>
      </c>
      <c r="DHY9" s="133" t="s">
        <v>197</v>
      </c>
      <c r="DHZ9" s="134" t="s">
        <v>198</v>
      </c>
      <c r="DIA9" s="135" t="s">
        <v>199</v>
      </c>
      <c r="DIB9" s="136" t="s">
        <v>200</v>
      </c>
      <c r="DIC9" s="133" t="s">
        <v>197</v>
      </c>
      <c r="DID9" s="134" t="s">
        <v>198</v>
      </c>
      <c r="DIE9" s="135" t="s">
        <v>199</v>
      </c>
      <c r="DIF9" s="136" t="s">
        <v>200</v>
      </c>
      <c r="DIG9" s="133" t="s">
        <v>197</v>
      </c>
      <c r="DIH9" s="134" t="s">
        <v>198</v>
      </c>
      <c r="DII9" s="135" t="s">
        <v>199</v>
      </c>
      <c r="DIJ9" s="136" t="s">
        <v>200</v>
      </c>
      <c r="DIK9" s="133" t="s">
        <v>197</v>
      </c>
      <c r="DIL9" s="134" t="s">
        <v>198</v>
      </c>
      <c r="DIM9" s="135" t="s">
        <v>199</v>
      </c>
      <c r="DIN9" s="136" t="s">
        <v>200</v>
      </c>
      <c r="DIO9" s="133" t="s">
        <v>197</v>
      </c>
      <c r="DIP9" s="134" t="s">
        <v>198</v>
      </c>
      <c r="DIQ9" s="135" t="s">
        <v>199</v>
      </c>
      <c r="DIR9" s="136" t="s">
        <v>200</v>
      </c>
      <c r="DIS9" s="133" t="s">
        <v>197</v>
      </c>
      <c r="DIT9" s="134" t="s">
        <v>198</v>
      </c>
      <c r="DIU9" s="135" t="s">
        <v>199</v>
      </c>
      <c r="DIV9" s="136" t="s">
        <v>200</v>
      </c>
      <c r="DIW9" s="133" t="s">
        <v>197</v>
      </c>
      <c r="DIX9" s="134" t="s">
        <v>198</v>
      </c>
      <c r="DIY9" s="135" t="s">
        <v>199</v>
      </c>
      <c r="DIZ9" s="136" t="s">
        <v>200</v>
      </c>
      <c r="DJA9" s="133" t="s">
        <v>197</v>
      </c>
      <c r="DJB9" s="134" t="s">
        <v>198</v>
      </c>
      <c r="DJC9" s="135" t="s">
        <v>199</v>
      </c>
      <c r="DJD9" s="136" t="s">
        <v>200</v>
      </c>
      <c r="DJE9" s="133" t="s">
        <v>197</v>
      </c>
      <c r="DJF9" s="134" t="s">
        <v>198</v>
      </c>
      <c r="DJG9" s="135" t="s">
        <v>199</v>
      </c>
      <c r="DJH9" s="136" t="s">
        <v>200</v>
      </c>
      <c r="DJI9" s="133" t="s">
        <v>197</v>
      </c>
      <c r="DJJ9" s="134" t="s">
        <v>198</v>
      </c>
      <c r="DJK9" s="135" t="s">
        <v>199</v>
      </c>
      <c r="DJL9" s="136" t="s">
        <v>200</v>
      </c>
      <c r="DJM9" s="133" t="s">
        <v>197</v>
      </c>
      <c r="DJN9" s="134" t="s">
        <v>198</v>
      </c>
      <c r="DJO9" s="135" t="s">
        <v>199</v>
      </c>
      <c r="DJP9" s="136" t="s">
        <v>200</v>
      </c>
      <c r="DJQ9" s="133" t="s">
        <v>197</v>
      </c>
      <c r="DJR9" s="134" t="s">
        <v>198</v>
      </c>
      <c r="DJS9" s="135" t="s">
        <v>199</v>
      </c>
      <c r="DJT9" s="136" t="s">
        <v>200</v>
      </c>
      <c r="DJU9" s="133" t="s">
        <v>197</v>
      </c>
      <c r="DJV9" s="134" t="s">
        <v>198</v>
      </c>
      <c r="DJW9" s="135" t="s">
        <v>199</v>
      </c>
      <c r="DJX9" s="136" t="s">
        <v>200</v>
      </c>
      <c r="DJY9" s="133" t="s">
        <v>197</v>
      </c>
      <c r="DJZ9" s="134" t="s">
        <v>198</v>
      </c>
      <c r="DKA9" s="135" t="s">
        <v>199</v>
      </c>
      <c r="DKB9" s="136" t="s">
        <v>200</v>
      </c>
      <c r="DKC9" s="133" t="s">
        <v>197</v>
      </c>
      <c r="DKD9" s="134" t="s">
        <v>198</v>
      </c>
      <c r="DKE9" s="135" t="s">
        <v>199</v>
      </c>
      <c r="DKF9" s="136" t="s">
        <v>200</v>
      </c>
      <c r="DKG9" s="133" t="s">
        <v>197</v>
      </c>
      <c r="DKH9" s="134" t="s">
        <v>198</v>
      </c>
      <c r="DKI9" s="135" t="s">
        <v>199</v>
      </c>
      <c r="DKJ9" s="136" t="s">
        <v>200</v>
      </c>
      <c r="DKK9" s="133" t="s">
        <v>197</v>
      </c>
      <c r="DKL9" s="134" t="s">
        <v>198</v>
      </c>
      <c r="DKM9" s="135" t="s">
        <v>199</v>
      </c>
      <c r="DKN9" s="136" t="s">
        <v>200</v>
      </c>
      <c r="DKO9" s="133" t="s">
        <v>197</v>
      </c>
      <c r="DKP9" s="134" t="s">
        <v>198</v>
      </c>
      <c r="DKQ9" s="135" t="s">
        <v>199</v>
      </c>
      <c r="DKR9" s="136" t="s">
        <v>200</v>
      </c>
      <c r="DKS9" s="133" t="s">
        <v>197</v>
      </c>
      <c r="DKT9" s="134" t="s">
        <v>198</v>
      </c>
      <c r="DKU9" s="135" t="s">
        <v>199</v>
      </c>
      <c r="DKV9" s="136" t="s">
        <v>200</v>
      </c>
      <c r="DKW9" s="133" t="s">
        <v>197</v>
      </c>
      <c r="DKX9" s="134" t="s">
        <v>198</v>
      </c>
      <c r="DKY9" s="135" t="s">
        <v>199</v>
      </c>
      <c r="DKZ9" s="136" t="s">
        <v>200</v>
      </c>
      <c r="DLA9" s="133" t="s">
        <v>197</v>
      </c>
      <c r="DLB9" s="134" t="s">
        <v>198</v>
      </c>
      <c r="DLC9" s="135" t="s">
        <v>199</v>
      </c>
      <c r="DLD9" s="136" t="s">
        <v>200</v>
      </c>
      <c r="DLE9" s="133" t="s">
        <v>197</v>
      </c>
      <c r="DLF9" s="134" t="s">
        <v>198</v>
      </c>
      <c r="DLG9" s="135" t="s">
        <v>199</v>
      </c>
      <c r="DLH9" s="136" t="s">
        <v>200</v>
      </c>
      <c r="DLI9" s="133" t="s">
        <v>197</v>
      </c>
      <c r="DLJ9" s="134" t="s">
        <v>198</v>
      </c>
      <c r="DLK9" s="135" t="s">
        <v>199</v>
      </c>
      <c r="DLL9" s="136" t="s">
        <v>200</v>
      </c>
      <c r="DLM9" s="133" t="s">
        <v>197</v>
      </c>
      <c r="DLN9" s="134" t="s">
        <v>198</v>
      </c>
      <c r="DLO9" s="135" t="s">
        <v>199</v>
      </c>
      <c r="DLP9" s="136" t="s">
        <v>200</v>
      </c>
      <c r="DLQ9" s="133" t="s">
        <v>197</v>
      </c>
      <c r="DLR9" s="134" t="s">
        <v>198</v>
      </c>
      <c r="DLS9" s="135" t="s">
        <v>199</v>
      </c>
      <c r="DLT9" s="136" t="s">
        <v>200</v>
      </c>
      <c r="DLU9" s="133" t="s">
        <v>197</v>
      </c>
      <c r="DLV9" s="134" t="s">
        <v>198</v>
      </c>
      <c r="DLW9" s="135" t="s">
        <v>199</v>
      </c>
      <c r="DLX9" s="136" t="s">
        <v>200</v>
      </c>
      <c r="DLY9" s="133" t="s">
        <v>197</v>
      </c>
      <c r="DLZ9" s="134" t="s">
        <v>198</v>
      </c>
      <c r="DMA9" s="135" t="s">
        <v>199</v>
      </c>
      <c r="DMB9" s="136" t="s">
        <v>200</v>
      </c>
      <c r="DMC9" s="133" t="s">
        <v>197</v>
      </c>
      <c r="DMD9" s="134" t="s">
        <v>198</v>
      </c>
      <c r="DME9" s="135" t="s">
        <v>199</v>
      </c>
      <c r="DMF9" s="136" t="s">
        <v>200</v>
      </c>
      <c r="DMG9" s="133" t="s">
        <v>197</v>
      </c>
      <c r="DMH9" s="134" t="s">
        <v>198</v>
      </c>
      <c r="DMI9" s="135" t="s">
        <v>199</v>
      </c>
      <c r="DMJ9" s="136" t="s">
        <v>200</v>
      </c>
      <c r="DMK9" s="133" t="s">
        <v>197</v>
      </c>
      <c r="DML9" s="134" t="s">
        <v>198</v>
      </c>
      <c r="DMM9" s="135" t="s">
        <v>199</v>
      </c>
      <c r="DMN9" s="136" t="s">
        <v>200</v>
      </c>
      <c r="DMO9" s="133" t="s">
        <v>197</v>
      </c>
      <c r="DMP9" s="134" t="s">
        <v>198</v>
      </c>
      <c r="DMQ9" s="135" t="s">
        <v>199</v>
      </c>
      <c r="DMR9" s="136" t="s">
        <v>200</v>
      </c>
      <c r="DMS9" s="133" t="s">
        <v>197</v>
      </c>
      <c r="DMT9" s="134" t="s">
        <v>198</v>
      </c>
      <c r="DMU9" s="135" t="s">
        <v>199</v>
      </c>
      <c r="DMV9" s="136" t="s">
        <v>200</v>
      </c>
      <c r="DMW9" s="133" t="s">
        <v>197</v>
      </c>
      <c r="DMX9" s="134" t="s">
        <v>198</v>
      </c>
      <c r="DMY9" s="135" t="s">
        <v>199</v>
      </c>
      <c r="DMZ9" s="136" t="s">
        <v>200</v>
      </c>
      <c r="DNA9" s="133" t="s">
        <v>197</v>
      </c>
      <c r="DNB9" s="134" t="s">
        <v>198</v>
      </c>
      <c r="DNC9" s="135" t="s">
        <v>199</v>
      </c>
      <c r="DND9" s="136" t="s">
        <v>200</v>
      </c>
      <c r="DNE9" s="133" t="s">
        <v>197</v>
      </c>
      <c r="DNF9" s="134" t="s">
        <v>198</v>
      </c>
      <c r="DNG9" s="135" t="s">
        <v>199</v>
      </c>
      <c r="DNH9" s="136" t="s">
        <v>200</v>
      </c>
      <c r="DNI9" s="133" t="s">
        <v>197</v>
      </c>
      <c r="DNJ9" s="134" t="s">
        <v>198</v>
      </c>
      <c r="DNK9" s="135" t="s">
        <v>199</v>
      </c>
      <c r="DNL9" s="136" t="s">
        <v>200</v>
      </c>
      <c r="DNM9" s="133" t="s">
        <v>197</v>
      </c>
      <c r="DNN9" s="134" t="s">
        <v>198</v>
      </c>
      <c r="DNO9" s="135" t="s">
        <v>199</v>
      </c>
      <c r="DNP9" s="136" t="s">
        <v>200</v>
      </c>
      <c r="DNQ9" s="133" t="s">
        <v>197</v>
      </c>
      <c r="DNR9" s="134" t="s">
        <v>198</v>
      </c>
      <c r="DNS9" s="135" t="s">
        <v>199</v>
      </c>
      <c r="DNT9" s="136" t="s">
        <v>200</v>
      </c>
      <c r="DNU9" s="133" t="s">
        <v>197</v>
      </c>
      <c r="DNV9" s="134" t="s">
        <v>198</v>
      </c>
      <c r="DNW9" s="135" t="s">
        <v>199</v>
      </c>
      <c r="DNX9" s="136" t="s">
        <v>200</v>
      </c>
      <c r="DNY9" s="133" t="s">
        <v>197</v>
      </c>
      <c r="DNZ9" s="134" t="s">
        <v>198</v>
      </c>
      <c r="DOA9" s="135" t="s">
        <v>199</v>
      </c>
      <c r="DOB9" s="136" t="s">
        <v>200</v>
      </c>
      <c r="DOC9" s="133" t="s">
        <v>197</v>
      </c>
      <c r="DOD9" s="134" t="s">
        <v>198</v>
      </c>
      <c r="DOE9" s="135" t="s">
        <v>199</v>
      </c>
      <c r="DOF9" s="136" t="s">
        <v>200</v>
      </c>
      <c r="DOG9" s="133" t="s">
        <v>197</v>
      </c>
      <c r="DOH9" s="134" t="s">
        <v>198</v>
      </c>
      <c r="DOI9" s="135" t="s">
        <v>199</v>
      </c>
      <c r="DOJ9" s="136" t="s">
        <v>200</v>
      </c>
      <c r="DOK9" s="133" t="s">
        <v>197</v>
      </c>
      <c r="DOL9" s="134" t="s">
        <v>198</v>
      </c>
      <c r="DOM9" s="135" t="s">
        <v>199</v>
      </c>
      <c r="DON9" s="136" t="s">
        <v>200</v>
      </c>
      <c r="DOO9" s="133" t="s">
        <v>197</v>
      </c>
      <c r="DOP9" s="134" t="s">
        <v>198</v>
      </c>
      <c r="DOQ9" s="135" t="s">
        <v>199</v>
      </c>
      <c r="DOR9" s="136" t="s">
        <v>200</v>
      </c>
      <c r="DOS9" s="133" t="s">
        <v>197</v>
      </c>
      <c r="DOT9" s="134" t="s">
        <v>198</v>
      </c>
      <c r="DOU9" s="135" t="s">
        <v>199</v>
      </c>
      <c r="DOV9" s="136" t="s">
        <v>200</v>
      </c>
      <c r="DOW9" s="133" t="s">
        <v>197</v>
      </c>
      <c r="DOX9" s="134" t="s">
        <v>198</v>
      </c>
      <c r="DOY9" s="135" t="s">
        <v>199</v>
      </c>
      <c r="DOZ9" s="136" t="s">
        <v>200</v>
      </c>
      <c r="DPA9" s="133" t="s">
        <v>197</v>
      </c>
      <c r="DPB9" s="134" t="s">
        <v>198</v>
      </c>
      <c r="DPC9" s="135" t="s">
        <v>199</v>
      </c>
      <c r="DPD9" s="136" t="s">
        <v>200</v>
      </c>
      <c r="DPE9" s="133" t="s">
        <v>197</v>
      </c>
      <c r="DPF9" s="134" t="s">
        <v>198</v>
      </c>
      <c r="DPG9" s="135" t="s">
        <v>199</v>
      </c>
      <c r="DPH9" s="136" t="s">
        <v>200</v>
      </c>
      <c r="DPI9" s="133" t="s">
        <v>197</v>
      </c>
      <c r="DPJ9" s="134" t="s">
        <v>198</v>
      </c>
      <c r="DPK9" s="135" t="s">
        <v>199</v>
      </c>
      <c r="DPL9" s="136" t="s">
        <v>200</v>
      </c>
      <c r="DPM9" s="133" t="s">
        <v>197</v>
      </c>
      <c r="DPN9" s="134" t="s">
        <v>198</v>
      </c>
      <c r="DPO9" s="135" t="s">
        <v>199</v>
      </c>
      <c r="DPP9" s="136" t="s">
        <v>200</v>
      </c>
      <c r="DPQ9" s="133" t="s">
        <v>197</v>
      </c>
      <c r="DPR9" s="134" t="s">
        <v>198</v>
      </c>
      <c r="DPS9" s="135" t="s">
        <v>199</v>
      </c>
      <c r="DPT9" s="136" t="s">
        <v>200</v>
      </c>
      <c r="DPU9" s="133" t="s">
        <v>197</v>
      </c>
      <c r="DPV9" s="134" t="s">
        <v>198</v>
      </c>
      <c r="DPW9" s="135" t="s">
        <v>199</v>
      </c>
      <c r="DPX9" s="136" t="s">
        <v>200</v>
      </c>
      <c r="DPY9" s="133" t="s">
        <v>197</v>
      </c>
      <c r="DPZ9" s="134" t="s">
        <v>198</v>
      </c>
      <c r="DQA9" s="135" t="s">
        <v>199</v>
      </c>
      <c r="DQB9" s="136" t="s">
        <v>200</v>
      </c>
      <c r="DQC9" s="133" t="s">
        <v>197</v>
      </c>
      <c r="DQD9" s="134" t="s">
        <v>198</v>
      </c>
      <c r="DQE9" s="135" t="s">
        <v>199</v>
      </c>
      <c r="DQF9" s="136" t="s">
        <v>200</v>
      </c>
      <c r="DQG9" s="133" t="s">
        <v>197</v>
      </c>
      <c r="DQH9" s="134" t="s">
        <v>198</v>
      </c>
      <c r="DQI9" s="135" t="s">
        <v>199</v>
      </c>
      <c r="DQJ9" s="136" t="s">
        <v>200</v>
      </c>
      <c r="DQK9" s="133" t="s">
        <v>197</v>
      </c>
      <c r="DQL9" s="134" t="s">
        <v>198</v>
      </c>
      <c r="DQM9" s="135" t="s">
        <v>199</v>
      </c>
      <c r="DQN9" s="136" t="s">
        <v>200</v>
      </c>
      <c r="DQO9" s="133" t="s">
        <v>197</v>
      </c>
      <c r="DQP9" s="134" t="s">
        <v>198</v>
      </c>
      <c r="DQQ9" s="135" t="s">
        <v>199</v>
      </c>
      <c r="DQR9" s="136" t="s">
        <v>200</v>
      </c>
      <c r="DQS9" s="133" t="s">
        <v>197</v>
      </c>
      <c r="DQT9" s="134" t="s">
        <v>198</v>
      </c>
      <c r="DQU9" s="135" t="s">
        <v>199</v>
      </c>
      <c r="DQV9" s="136" t="s">
        <v>200</v>
      </c>
      <c r="DQW9" s="133" t="s">
        <v>197</v>
      </c>
      <c r="DQX9" s="134" t="s">
        <v>198</v>
      </c>
      <c r="DQY9" s="135" t="s">
        <v>199</v>
      </c>
      <c r="DQZ9" s="136" t="s">
        <v>200</v>
      </c>
      <c r="DRA9" s="133" t="s">
        <v>197</v>
      </c>
      <c r="DRB9" s="134" t="s">
        <v>198</v>
      </c>
      <c r="DRC9" s="135" t="s">
        <v>199</v>
      </c>
      <c r="DRD9" s="136" t="s">
        <v>200</v>
      </c>
      <c r="DRE9" s="133" t="s">
        <v>197</v>
      </c>
      <c r="DRF9" s="134" t="s">
        <v>198</v>
      </c>
      <c r="DRG9" s="135" t="s">
        <v>199</v>
      </c>
      <c r="DRH9" s="136" t="s">
        <v>200</v>
      </c>
      <c r="DRI9" s="133" t="s">
        <v>197</v>
      </c>
      <c r="DRJ9" s="134" t="s">
        <v>198</v>
      </c>
      <c r="DRK9" s="135" t="s">
        <v>199</v>
      </c>
      <c r="DRL9" s="136" t="s">
        <v>200</v>
      </c>
      <c r="DRM9" s="133" t="s">
        <v>197</v>
      </c>
      <c r="DRN9" s="134" t="s">
        <v>198</v>
      </c>
      <c r="DRO9" s="135" t="s">
        <v>199</v>
      </c>
      <c r="DRP9" s="136" t="s">
        <v>200</v>
      </c>
      <c r="DRQ9" s="133" t="s">
        <v>197</v>
      </c>
      <c r="DRR9" s="134" t="s">
        <v>198</v>
      </c>
      <c r="DRS9" s="135" t="s">
        <v>199</v>
      </c>
      <c r="DRT9" s="136" t="s">
        <v>200</v>
      </c>
      <c r="DRU9" s="133" t="s">
        <v>197</v>
      </c>
      <c r="DRV9" s="134" t="s">
        <v>198</v>
      </c>
      <c r="DRW9" s="135" t="s">
        <v>199</v>
      </c>
      <c r="DRX9" s="136" t="s">
        <v>200</v>
      </c>
      <c r="DRY9" s="133" t="s">
        <v>197</v>
      </c>
      <c r="DRZ9" s="134" t="s">
        <v>198</v>
      </c>
      <c r="DSA9" s="135" t="s">
        <v>199</v>
      </c>
      <c r="DSB9" s="136" t="s">
        <v>200</v>
      </c>
      <c r="DSC9" s="133" t="s">
        <v>197</v>
      </c>
      <c r="DSD9" s="134" t="s">
        <v>198</v>
      </c>
      <c r="DSE9" s="135" t="s">
        <v>199</v>
      </c>
      <c r="DSF9" s="136" t="s">
        <v>200</v>
      </c>
      <c r="DSG9" s="133" t="s">
        <v>197</v>
      </c>
      <c r="DSH9" s="134" t="s">
        <v>198</v>
      </c>
      <c r="DSI9" s="135" t="s">
        <v>199</v>
      </c>
      <c r="DSJ9" s="136" t="s">
        <v>200</v>
      </c>
      <c r="DSK9" s="133" t="s">
        <v>197</v>
      </c>
      <c r="DSL9" s="134" t="s">
        <v>198</v>
      </c>
      <c r="DSM9" s="135" t="s">
        <v>199</v>
      </c>
      <c r="DSN9" s="136" t="s">
        <v>200</v>
      </c>
      <c r="DSO9" s="133" t="s">
        <v>197</v>
      </c>
      <c r="DSP9" s="134" t="s">
        <v>198</v>
      </c>
      <c r="DSQ9" s="135" t="s">
        <v>199</v>
      </c>
      <c r="DSR9" s="136" t="s">
        <v>200</v>
      </c>
      <c r="DSS9" s="133" t="s">
        <v>197</v>
      </c>
      <c r="DST9" s="134" t="s">
        <v>198</v>
      </c>
      <c r="DSU9" s="135" t="s">
        <v>199</v>
      </c>
      <c r="DSV9" s="136" t="s">
        <v>200</v>
      </c>
      <c r="DSW9" s="133" t="s">
        <v>197</v>
      </c>
      <c r="DSX9" s="134" t="s">
        <v>198</v>
      </c>
      <c r="DSY9" s="135" t="s">
        <v>199</v>
      </c>
      <c r="DSZ9" s="136" t="s">
        <v>200</v>
      </c>
      <c r="DTA9" s="133" t="s">
        <v>197</v>
      </c>
      <c r="DTB9" s="134" t="s">
        <v>198</v>
      </c>
      <c r="DTC9" s="135" t="s">
        <v>199</v>
      </c>
      <c r="DTD9" s="136" t="s">
        <v>200</v>
      </c>
      <c r="DTE9" s="133" t="s">
        <v>197</v>
      </c>
      <c r="DTF9" s="134" t="s">
        <v>198</v>
      </c>
      <c r="DTG9" s="135" t="s">
        <v>199</v>
      </c>
      <c r="DTH9" s="136" t="s">
        <v>200</v>
      </c>
      <c r="DTI9" s="133" t="s">
        <v>197</v>
      </c>
      <c r="DTJ9" s="134" t="s">
        <v>198</v>
      </c>
      <c r="DTK9" s="135" t="s">
        <v>199</v>
      </c>
      <c r="DTL9" s="136" t="s">
        <v>200</v>
      </c>
      <c r="DTM9" s="133" t="s">
        <v>197</v>
      </c>
      <c r="DTN9" s="134" t="s">
        <v>198</v>
      </c>
      <c r="DTO9" s="135" t="s">
        <v>199</v>
      </c>
      <c r="DTP9" s="136" t="s">
        <v>200</v>
      </c>
      <c r="DTQ9" s="133" t="s">
        <v>197</v>
      </c>
      <c r="DTR9" s="134" t="s">
        <v>198</v>
      </c>
      <c r="DTS9" s="135" t="s">
        <v>199</v>
      </c>
      <c r="DTT9" s="136" t="s">
        <v>200</v>
      </c>
      <c r="DTU9" s="133" t="s">
        <v>197</v>
      </c>
      <c r="DTV9" s="134" t="s">
        <v>198</v>
      </c>
      <c r="DTW9" s="135" t="s">
        <v>199</v>
      </c>
      <c r="DTX9" s="136" t="s">
        <v>200</v>
      </c>
      <c r="DTY9" s="133" t="s">
        <v>197</v>
      </c>
      <c r="DTZ9" s="134" t="s">
        <v>198</v>
      </c>
      <c r="DUA9" s="135" t="s">
        <v>199</v>
      </c>
      <c r="DUB9" s="136" t="s">
        <v>200</v>
      </c>
      <c r="DUC9" s="133" t="s">
        <v>197</v>
      </c>
      <c r="DUD9" s="134" t="s">
        <v>198</v>
      </c>
      <c r="DUE9" s="135" t="s">
        <v>199</v>
      </c>
      <c r="DUF9" s="136" t="s">
        <v>200</v>
      </c>
      <c r="DUG9" s="133" t="s">
        <v>197</v>
      </c>
      <c r="DUH9" s="134" t="s">
        <v>198</v>
      </c>
      <c r="DUI9" s="135" t="s">
        <v>199</v>
      </c>
      <c r="DUJ9" s="136" t="s">
        <v>200</v>
      </c>
      <c r="DUK9" s="133" t="s">
        <v>197</v>
      </c>
      <c r="DUL9" s="134" t="s">
        <v>198</v>
      </c>
      <c r="DUM9" s="135" t="s">
        <v>199</v>
      </c>
      <c r="DUN9" s="136" t="s">
        <v>200</v>
      </c>
      <c r="DUO9" s="133" t="s">
        <v>197</v>
      </c>
      <c r="DUP9" s="134" t="s">
        <v>198</v>
      </c>
      <c r="DUQ9" s="135" t="s">
        <v>199</v>
      </c>
      <c r="DUR9" s="136" t="s">
        <v>200</v>
      </c>
      <c r="DUS9" s="133" t="s">
        <v>197</v>
      </c>
      <c r="DUT9" s="134" t="s">
        <v>198</v>
      </c>
      <c r="DUU9" s="135" t="s">
        <v>199</v>
      </c>
      <c r="DUV9" s="136" t="s">
        <v>200</v>
      </c>
      <c r="DUW9" s="133" t="s">
        <v>197</v>
      </c>
      <c r="DUX9" s="134" t="s">
        <v>198</v>
      </c>
      <c r="DUY9" s="135" t="s">
        <v>199</v>
      </c>
      <c r="DUZ9" s="136" t="s">
        <v>200</v>
      </c>
      <c r="DVA9" s="133" t="s">
        <v>197</v>
      </c>
      <c r="DVB9" s="134" t="s">
        <v>198</v>
      </c>
      <c r="DVC9" s="135" t="s">
        <v>199</v>
      </c>
      <c r="DVD9" s="136" t="s">
        <v>200</v>
      </c>
      <c r="DVE9" s="133" t="s">
        <v>197</v>
      </c>
      <c r="DVF9" s="134" t="s">
        <v>198</v>
      </c>
      <c r="DVG9" s="135" t="s">
        <v>199</v>
      </c>
      <c r="DVH9" s="136" t="s">
        <v>200</v>
      </c>
      <c r="DVI9" s="133" t="s">
        <v>197</v>
      </c>
      <c r="DVJ9" s="134" t="s">
        <v>198</v>
      </c>
      <c r="DVK9" s="135" t="s">
        <v>199</v>
      </c>
      <c r="DVL9" s="136" t="s">
        <v>200</v>
      </c>
      <c r="DVM9" s="133" t="s">
        <v>197</v>
      </c>
      <c r="DVN9" s="134" t="s">
        <v>198</v>
      </c>
      <c r="DVO9" s="135" t="s">
        <v>199</v>
      </c>
      <c r="DVP9" s="136" t="s">
        <v>200</v>
      </c>
      <c r="DVQ9" s="133" t="s">
        <v>197</v>
      </c>
      <c r="DVR9" s="134" t="s">
        <v>198</v>
      </c>
      <c r="DVS9" s="135" t="s">
        <v>199</v>
      </c>
      <c r="DVT9" s="136" t="s">
        <v>200</v>
      </c>
      <c r="DVU9" s="133" t="s">
        <v>197</v>
      </c>
      <c r="DVV9" s="134" t="s">
        <v>198</v>
      </c>
      <c r="DVW9" s="135" t="s">
        <v>199</v>
      </c>
      <c r="DVX9" s="136" t="s">
        <v>200</v>
      </c>
      <c r="DVY9" s="133" t="s">
        <v>197</v>
      </c>
      <c r="DVZ9" s="134" t="s">
        <v>198</v>
      </c>
      <c r="DWA9" s="135" t="s">
        <v>199</v>
      </c>
      <c r="DWB9" s="136" t="s">
        <v>200</v>
      </c>
      <c r="DWC9" s="133" t="s">
        <v>197</v>
      </c>
      <c r="DWD9" s="134" t="s">
        <v>198</v>
      </c>
      <c r="DWE9" s="135" t="s">
        <v>199</v>
      </c>
      <c r="DWF9" s="136" t="s">
        <v>200</v>
      </c>
      <c r="DWG9" s="133" t="s">
        <v>197</v>
      </c>
      <c r="DWH9" s="134" t="s">
        <v>198</v>
      </c>
      <c r="DWI9" s="135" t="s">
        <v>199</v>
      </c>
      <c r="DWJ9" s="136" t="s">
        <v>200</v>
      </c>
      <c r="DWK9" s="133" t="s">
        <v>197</v>
      </c>
      <c r="DWL9" s="134" t="s">
        <v>198</v>
      </c>
      <c r="DWM9" s="135" t="s">
        <v>199</v>
      </c>
      <c r="DWN9" s="136" t="s">
        <v>200</v>
      </c>
      <c r="DWO9" s="133" t="s">
        <v>197</v>
      </c>
      <c r="DWP9" s="134" t="s">
        <v>198</v>
      </c>
      <c r="DWQ9" s="135" t="s">
        <v>199</v>
      </c>
      <c r="DWR9" s="136" t="s">
        <v>200</v>
      </c>
      <c r="DWS9" s="133" t="s">
        <v>197</v>
      </c>
      <c r="DWT9" s="134" t="s">
        <v>198</v>
      </c>
      <c r="DWU9" s="135" t="s">
        <v>199</v>
      </c>
      <c r="DWV9" s="136" t="s">
        <v>200</v>
      </c>
      <c r="DWW9" s="133" t="s">
        <v>197</v>
      </c>
      <c r="DWX9" s="134" t="s">
        <v>198</v>
      </c>
      <c r="DWY9" s="135" t="s">
        <v>199</v>
      </c>
      <c r="DWZ9" s="136" t="s">
        <v>200</v>
      </c>
      <c r="DXA9" s="133" t="s">
        <v>197</v>
      </c>
      <c r="DXB9" s="134" t="s">
        <v>198</v>
      </c>
      <c r="DXC9" s="135" t="s">
        <v>199</v>
      </c>
      <c r="DXD9" s="136" t="s">
        <v>200</v>
      </c>
      <c r="DXE9" s="133" t="s">
        <v>197</v>
      </c>
      <c r="DXF9" s="134" t="s">
        <v>198</v>
      </c>
      <c r="DXG9" s="135" t="s">
        <v>199</v>
      </c>
      <c r="DXH9" s="136" t="s">
        <v>200</v>
      </c>
      <c r="DXI9" s="133" t="s">
        <v>197</v>
      </c>
      <c r="DXJ9" s="134" t="s">
        <v>198</v>
      </c>
      <c r="DXK9" s="135" t="s">
        <v>199</v>
      </c>
      <c r="DXL9" s="136" t="s">
        <v>200</v>
      </c>
      <c r="DXM9" s="133" t="s">
        <v>197</v>
      </c>
      <c r="DXN9" s="134" t="s">
        <v>198</v>
      </c>
      <c r="DXO9" s="135" t="s">
        <v>199</v>
      </c>
      <c r="DXP9" s="136" t="s">
        <v>200</v>
      </c>
      <c r="DXQ9" s="133" t="s">
        <v>197</v>
      </c>
      <c r="DXR9" s="134" t="s">
        <v>198</v>
      </c>
      <c r="DXS9" s="135" t="s">
        <v>199</v>
      </c>
      <c r="DXT9" s="136" t="s">
        <v>200</v>
      </c>
      <c r="DXU9" s="133" t="s">
        <v>197</v>
      </c>
      <c r="DXV9" s="134" t="s">
        <v>198</v>
      </c>
      <c r="DXW9" s="135" t="s">
        <v>199</v>
      </c>
      <c r="DXX9" s="136" t="s">
        <v>200</v>
      </c>
      <c r="DXY9" s="133" t="s">
        <v>197</v>
      </c>
      <c r="DXZ9" s="134" t="s">
        <v>198</v>
      </c>
      <c r="DYA9" s="135" t="s">
        <v>199</v>
      </c>
      <c r="DYB9" s="136" t="s">
        <v>200</v>
      </c>
      <c r="DYC9" s="133" t="s">
        <v>197</v>
      </c>
      <c r="DYD9" s="134" t="s">
        <v>198</v>
      </c>
      <c r="DYE9" s="135" t="s">
        <v>199</v>
      </c>
      <c r="DYF9" s="136" t="s">
        <v>200</v>
      </c>
      <c r="DYG9" s="133" t="s">
        <v>197</v>
      </c>
      <c r="DYH9" s="134" t="s">
        <v>198</v>
      </c>
      <c r="DYI9" s="135" t="s">
        <v>199</v>
      </c>
      <c r="DYJ9" s="136" t="s">
        <v>200</v>
      </c>
      <c r="DYK9" s="133" t="s">
        <v>197</v>
      </c>
      <c r="DYL9" s="134" t="s">
        <v>198</v>
      </c>
      <c r="DYM9" s="135" t="s">
        <v>199</v>
      </c>
      <c r="DYN9" s="136" t="s">
        <v>200</v>
      </c>
      <c r="DYO9" s="133" t="s">
        <v>197</v>
      </c>
      <c r="DYP9" s="134" t="s">
        <v>198</v>
      </c>
      <c r="DYQ9" s="135" t="s">
        <v>199</v>
      </c>
      <c r="DYR9" s="136" t="s">
        <v>200</v>
      </c>
      <c r="DYS9" s="133" t="s">
        <v>197</v>
      </c>
      <c r="DYT9" s="134" t="s">
        <v>198</v>
      </c>
      <c r="DYU9" s="135" t="s">
        <v>199</v>
      </c>
      <c r="DYV9" s="136" t="s">
        <v>200</v>
      </c>
      <c r="DYW9" s="133" t="s">
        <v>197</v>
      </c>
      <c r="DYX9" s="134" t="s">
        <v>198</v>
      </c>
      <c r="DYY9" s="135" t="s">
        <v>199</v>
      </c>
      <c r="DYZ9" s="136" t="s">
        <v>200</v>
      </c>
      <c r="DZA9" s="133" t="s">
        <v>197</v>
      </c>
      <c r="DZB9" s="134" t="s">
        <v>198</v>
      </c>
      <c r="DZC9" s="135" t="s">
        <v>199</v>
      </c>
      <c r="DZD9" s="136" t="s">
        <v>200</v>
      </c>
      <c r="DZE9" s="133" t="s">
        <v>197</v>
      </c>
      <c r="DZF9" s="134" t="s">
        <v>198</v>
      </c>
      <c r="DZG9" s="135" t="s">
        <v>199</v>
      </c>
      <c r="DZH9" s="136" t="s">
        <v>200</v>
      </c>
      <c r="DZI9" s="133" t="s">
        <v>197</v>
      </c>
      <c r="DZJ9" s="134" t="s">
        <v>198</v>
      </c>
      <c r="DZK9" s="135" t="s">
        <v>199</v>
      </c>
      <c r="DZL9" s="136" t="s">
        <v>200</v>
      </c>
      <c r="DZM9" s="133" t="s">
        <v>197</v>
      </c>
      <c r="DZN9" s="134" t="s">
        <v>198</v>
      </c>
      <c r="DZO9" s="135" t="s">
        <v>199</v>
      </c>
      <c r="DZP9" s="136" t="s">
        <v>200</v>
      </c>
      <c r="DZQ9" s="133" t="s">
        <v>197</v>
      </c>
      <c r="DZR9" s="134" t="s">
        <v>198</v>
      </c>
      <c r="DZS9" s="135" t="s">
        <v>199</v>
      </c>
      <c r="DZT9" s="136" t="s">
        <v>200</v>
      </c>
      <c r="DZU9" s="133" t="s">
        <v>197</v>
      </c>
      <c r="DZV9" s="134" t="s">
        <v>198</v>
      </c>
      <c r="DZW9" s="135" t="s">
        <v>199</v>
      </c>
      <c r="DZX9" s="136" t="s">
        <v>200</v>
      </c>
      <c r="DZY9" s="133" t="s">
        <v>197</v>
      </c>
      <c r="DZZ9" s="134" t="s">
        <v>198</v>
      </c>
      <c r="EAA9" s="135" t="s">
        <v>199</v>
      </c>
      <c r="EAB9" s="136" t="s">
        <v>200</v>
      </c>
      <c r="EAC9" s="133" t="s">
        <v>197</v>
      </c>
      <c r="EAD9" s="134" t="s">
        <v>198</v>
      </c>
      <c r="EAE9" s="135" t="s">
        <v>199</v>
      </c>
      <c r="EAF9" s="136" t="s">
        <v>200</v>
      </c>
      <c r="EAG9" s="133" t="s">
        <v>197</v>
      </c>
      <c r="EAH9" s="134" t="s">
        <v>198</v>
      </c>
      <c r="EAI9" s="135" t="s">
        <v>199</v>
      </c>
      <c r="EAJ9" s="136" t="s">
        <v>200</v>
      </c>
      <c r="EAK9" s="133" t="s">
        <v>197</v>
      </c>
      <c r="EAL9" s="134" t="s">
        <v>198</v>
      </c>
      <c r="EAM9" s="135" t="s">
        <v>199</v>
      </c>
      <c r="EAN9" s="136" t="s">
        <v>200</v>
      </c>
      <c r="EAO9" s="133" t="s">
        <v>197</v>
      </c>
      <c r="EAP9" s="134" t="s">
        <v>198</v>
      </c>
      <c r="EAQ9" s="135" t="s">
        <v>199</v>
      </c>
      <c r="EAR9" s="136" t="s">
        <v>200</v>
      </c>
      <c r="EAS9" s="133" t="s">
        <v>197</v>
      </c>
      <c r="EAT9" s="134" t="s">
        <v>198</v>
      </c>
      <c r="EAU9" s="135" t="s">
        <v>199</v>
      </c>
      <c r="EAV9" s="136" t="s">
        <v>200</v>
      </c>
      <c r="EAW9" s="133" t="s">
        <v>197</v>
      </c>
      <c r="EAX9" s="134" t="s">
        <v>198</v>
      </c>
      <c r="EAY9" s="135" t="s">
        <v>199</v>
      </c>
      <c r="EAZ9" s="136" t="s">
        <v>200</v>
      </c>
      <c r="EBA9" s="133" t="s">
        <v>197</v>
      </c>
      <c r="EBB9" s="134" t="s">
        <v>198</v>
      </c>
      <c r="EBC9" s="135" t="s">
        <v>199</v>
      </c>
      <c r="EBD9" s="136" t="s">
        <v>200</v>
      </c>
      <c r="EBE9" s="133" t="s">
        <v>197</v>
      </c>
      <c r="EBF9" s="134" t="s">
        <v>198</v>
      </c>
      <c r="EBG9" s="135" t="s">
        <v>199</v>
      </c>
      <c r="EBH9" s="136" t="s">
        <v>200</v>
      </c>
      <c r="EBI9" s="133" t="s">
        <v>197</v>
      </c>
      <c r="EBJ9" s="134" t="s">
        <v>198</v>
      </c>
      <c r="EBK9" s="135" t="s">
        <v>199</v>
      </c>
      <c r="EBL9" s="136" t="s">
        <v>200</v>
      </c>
      <c r="EBM9" s="133" t="s">
        <v>197</v>
      </c>
      <c r="EBN9" s="134" t="s">
        <v>198</v>
      </c>
      <c r="EBO9" s="135" t="s">
        <v>199</v>
      </c>
      <c r="EBP9" s="136" t="s">
        <v>200</v>
      </c>
      <c r="EBQ9" s="133" t="s">
        <v>197</v>
      </c>
      <c r="EBR9" s="134" t="s">
        <v>198</v>
      </c>
      <c r="EBS9" s="135" t="s">
        <v>199</v>
      </c>
      <c r="EBT9" s="136" t="s">
        <v>200</v>
      </c>
      <c r="EBU9" s="133" t="s">
        <v>197</v>
      </c>
      <c r="EBV9" s="134" t="s">
        <v>198</v>
      </c>
      <c r="EBW9" s="135" t="s">
        <v>199</v>
      </c>
      <c r="EBX9" s="136" t="s">
        <v>200</v>
      </c>
      <c r="EBY9" s="133" t="s">
        <v>197</v>
      </c>
      <c r="EBZ9" s="134" t="s">
        <v>198</v>
      </c>
      <c r="ECA9" s="135" t="s">
        <v>199</v>
      </c>
      <c r="ECB9" s="136" t="s">
        <v>200</v>
      </c>
      <c r="ECC9" s="133" t="s">
        <v>197</v>
      </c>
      <c r="ECD9" s="134" t="s">
        <v>198</v>
      </c>
      <c r="ECE9" s="135" t="s">
        <v>199</v>
      </c>
      <c r="ECF9" s="136" t="s">
        <v>200</v>
      </c>
      <c r="ECG9" s="133" t="s">
        <v>197</v>
      </c>
      <c r="ECH9" s="134" t="s">
        <v>198</v>
      </c>
      <c r="ECI9" s="135" t="s">
        <v>199</v>
      </c>
      <c r="ECJ9" s="136" t="s">
        <v>200</v>
      </c>
      <c r="ECK9" s="133" t="s">
        <v>197</v>
      </c>
      <c r="ECL9" s="134" t="s">
        <v>198</v>
      </c>
      <c r="ECM9" s="135" t="s">
        <v>199</v>
      </c>
      <c r="ECN9" s="136" t="s">
        <v>200</v>
      </c>
      <c r="ECO9" s="133" t="s">
        <v>197</v>
      </c>
      <c r="ECP9" s="134" t="s">
        <v>198</v>
      </c>
      <c r="ECQ9" s="135" t="s">
        <v>199</v>
      </c>
      <c r="ECR9" s="136" t="s">
        <v>200</v>
      </c>
      <c r="ECS9" s="133" t="s">
        <v>197</v>
      </c>
      <c r="ECT9" s="134" t="s">
        <v>198</v>
      </c>
      <c r="ECU9" s="135" t="s">
        <v>199</v>
      </c>
      <c r="ECV9" s="136" t="s">
        <v>200</v>
      </c>
      <c r="ECW9" s="133" t="s">
        <v>197</v>
      </c>
      <c r="ECX9" s="134" t="s">
        <v>198</v>
      </c>
      <c r="ECY9" s="135" t="s">
        <v>199</v>
      </c>
      <c r="ECZ9" s="136" t="s">
        <v>200</v>
      </c>
      <c r="EDA9" s="133" t="s">
        <v>197</v>
      </c>
      <c r="EDB9" s="134" t="s">
        <v>198</v>
      </c>
      <c r="EDC9" s="135" t="s">
        <v>199</v>
      </c>
      <c r="EDD9" s="136" t="s">
        <v>200</v>
      </c>
      <c r="EDE9" s="133" t="s">
        <v>197</v>
      </c>
      <c r="EDF9" s="134" t="s">
        <v>198</v>
      </c>
      <c r="EDG9" s="135" t="s">
        <v>199</v>
      </c>
      <c r="EDH9" s="136" t="s">
        <v>200</v>
      </c>
      <c r="EDI9" s="133" t="s">
        <v>197</v>
      </c>
      <c r="EDJ9" s="134" t="s">
        <v>198</v>
      </c>
      <c r="EDK9" s="135" t="s">
        <v>199</v>
      </c>
      <c r="EDL9" s="136" t="s">
        <v>200</v>
      </c>
      <c r="EDM9" s="133" t="s">
        <v>197</v>
      </c>
      <c r="EDN9" s="134" t="s">
        <v>198</v>
      </c>
      <c r="EDO9" s="135" t="s">
        <v>199</v>
      </c>
      <c r="EDP9" s="136" t="s">
        <v>200</v>
      </c>
      <c r="EDQ9" s="133" t="s">
        <v>197</v>
      </c>
      <c r="EDR9" s="134" t="s">
        <v>198</v>
      </c>
      <c r="EDS9" s="135" t="s">
        <v>199</v>
      </c>
      <c r="EDT9" s="136" t="s">
        <v>200</v>
      </c>
      <c r="EDU9" s="133" t="s">
        <v>197</v>
      </c>
      <c r="EDV9" s="134" t="s">
        <v>198</v>
      </c>
      <c r="EDW9" s="135" t="s">
        <v>199</v>
      </c>
      <c r="EDX9" s="136" t="s">
        <v>200</v>
      </c>
      <c r="EDY9" s="133" t="s">
        <v>197</v>
      </c>
      <c r="EDZ9" s="134" t="s">
        <v>198</v>
      </c>
      <c r="EEA9" s="135" t="s">
        <v>199</v>
      </c>
      <c r="EEB9" s="136" t="s">
        <v>200</v>
      </c>
      <c r="EEC9" s="133" t="s">
        <v>197</v>
      </c>
      <c r="EED9" s="134" t="s">
        <v>198</v>
      </c>
      <c r="EEE9" s="135" t="s">
        <v>199</v>
      </c>
      <c r="EEF9" s="136" t="s">
        <v>200</v>
      </c>
      <c r="EEG9" s="133" t="s">
        <v>197</v>
      </c>
      <c r="EEH9" s="134" t="s">
        <v>198</v>
      </c>
      <c r="EEI9" s="135" t="s">
        <v>199</v>
      </c>
      <c r="EEJ9" s="136" t="s">
        <v>200</v>
      </c>
      <c r="EEK9" s="133" t="s">
        <v>197</v>
      </c>
      <c r="EEL9" s="134" t="s">
        <v>198</v>
      </c>
      <c r="EEM9" s="135" t="s">
        <v>199</v>
      </c>
      <c r="EEN9" s="136" t="s">
        <v>200</v>
      </c>
      <c r="EEO9" s="133" t="s">
        <v>197</v>
      </c>
      <c r="EEP9" s="134" t="s">
        <v>198</v>
      </c>
      <c r="EEQ9" s="135" t="s">
        <v>199</v>
      </c>
      <c r="EER9" s="136" t="s">
        <v>200</v>
      </c>
      <c r="EES9" s="133" t="s">
        <v>197</v>
      </c>
      <c r="EET9" s="134" t="s">
        <v>198</v>
      </c>
      <c r="EEU9" s="135" t="s">
        <v>199</v>
      </c>
      <c r="EEV9" s="136" t="s">
        <v>200</v>
      </c>
      <c r="EEW9" s="133" t="s">
        <v>197</v>
      </c>
      <c r="EEX9" s="134" t="s">
        <v>198</v>
      </c>
      <c r="EEY9" s="135" t="s">
        <v>199</v>
      </c>
      <c r="EEZ9" s="136" t="s">
        <v>200</v>
      </c>
      <c r="EFA9" s="133" t="s">
        <v>197</v>
      </c>
      <c r="EFB9" s="134" t="s">
        <v>198</v>
      </c>
      <c r="EFC9" s="135" t="s">
        <v>199</v>
      </c>
      <c r="EFD9" s="136" t="s">
        <v>200</v>
      </c>
      <c r="EFE9" s="133" t="s">
        <v>197</v>
      </c>
      <c r="EFF9" s="134" t="s">
        <v>198</v>
      </c>
      <c r="EFG9" s="135" t="s">
        <v>199</v>
      </c>
      <c r="EFH9" s="136" t="s">
        <v>200</v>
      </c>
      <c r="EFI9" s="133" t="s">
        <v>197</v>
      </c>
      <c r="EFJ9" s="134" t="s">
        <v>198</v>
      </c>
      <c r="EFK9" s="135" t="s">
        <v>199</v>
      </c>
      <c r="EFL9" s="136" t="s">
        <v>200</v>
      </c>
      <c r="EFM9" s="133" t="s">
        <v>197</v>
      </c>
      <c r="EFN9" s="134" t="s">
        <v>198</v>
      </c>
      <c r="EFO9" s="135" t="s">
        <v>199</v>
      </c>
      <c r="EFP9" s="136" t="s">
        <v>200</v>
      </c>
      <c r="EFQ9" s="133" t="s">
        <v>197</v>
      </c>
      <c r="EFR9" s="134" t="s">
        <v>198</v>
      </c>
      <c r="EFS9" s="135" t="s">
        <v>199</v>
      </c>
      <c r="EFT9" s="136" t="s">
        <v>200</v>
      </c>
      <c r="EFU9" s="133" t="s">
        <v>197</v>
      </c>
      <c r="EFV9" s="134" t="s">
        <v>198</v>
      </c>
      <c r="EFW9" s="135" t="s">
        <v>199</v>
      </c>
      <c r="EFX9" s="136" t="s">
        <v>200</v>
      </c>
      <c r="EFY9" s="133" t="s">
        <v>197</v>
      </c>
      <c r="EFZ9" s="134" t="s">
        <v>198</v>
      </c>
      <c r="EGA9" s="135" t="s">
        <v>199</v>
      </c>
      <c r="EGB9" s="136" t="s">
        <v>200</v>
      </c>
      <c r="EGC9" s="133" t="s">
        <v>197</v>
      </c>
      <c r="EGD9" s="134" t="s">
        <v>198</v>
      </c>
      <c r="EGE9" s="135" t="s">
        <v>199</v>
      </c>
      <c r="EGF9" s="136" t="s">
        <v>200</v>
      </c>
      <c r="EGG9" s="133" t="s">
        <v>197</v>
      </c>
      <c r="EGH9" s="134" t="s">
        <v>198</v>
      </c>
      <c r="EGI9" s="135" t="s">
        <v>199</v>
      </c>
      <c r="EGJ9" s="136" t="s">
        <v>200</v>
      </c>
      <c r="EGK9" s="133" t="s">
        <v>197</v>
      </c>
      <c r="EGL9" s="134" t="s">
        <v>198</v>
      </c>
      <c r="EGM9" s="135" t="s">
        <v>199</v>
      </c>
      <c r="EGN9" s="136" t="s">
        <v>200</v>
      </c>
      <c r="EGO9" s="133" t="s">
        <v>197</v>
      </c>
      <c r="EGP9" s="134" t="s">
        <v>198</v>
      </c>
      <c r="EGQ9" s="135" t="s">
        <v>199</v>
      </c>
      <c r="EGR9" s="136" t="s">
        <v>200</v>
      </c>
      <c r="EGS9" s="133" t="s">
        <v>197</v>
      </c>
      <c r="EGT9" s="134" t="s">
        <v>198</v>
      </c>
      <c r="EGU9" s="135" t="s">
        <v>199</v>
      </c>
      <c r="EGV9" s="136" t="s">
        <v>200</v>
      </c>
      <c r="EGW9" s="133" t="s">
        <v>197</v>
      </c>
      <c r="EGX9" s="134" t="s">
        <v>198</v>
      </c>
      <c r="EGY9" s="135" t="s">
        <v>199</v>
      </c>
      <c r="EGZ9" s="136" t="s">
        <v>200</v>
      </c>
      <c r="EHA9" s="133" t="s">
        <v>197</v>
      </c>
      <c r="EHB9" s="134" t="s">
        <v>198</v>
      </c>
      <c r="EHC9" s="135" t="s">
        <v>199</v>
      </c>
      <c r="EHD9" s="136" t="s">
        <v>200</v>
      </c>
      <c r="EHE9" s="133" t="s">
        <v>197</v>
      </c>
      <c r="EHF9" s="134" t="s">
        <v>198</v>
      </c>
      <c r="EHG9" s="135" t="s">
        <v>199</v>
      </c>
      <c r="EHH9" s="136" t="s">
        <v>200</v>
      </c>
      <c r="EHI9" s="133" t="s">
        <v>197</v>
      </c>
      <c r="EHJ9" s="134" t="s">
        <v>198</v>
      </c>
      <c r="EHK9" s="135" t="s">
        <v>199</v>
      </c>
      <c r="EHL9" s="136" t="s">
        <v>200</v>
      </c>
      <c r="EHM9" s="133" t="s">
        <v>197</v>
      </c>
      <c r="EHN9" s="134" t="s">
        <v>198</v>
      </c>
      <c r="EHO9" s="135" t="s">
        <v>199</v>
      </c>
      <c r="EHP9" s="136" t="s">
        <v>200</v>
      </c>
      <c r="EHQ9" s="133" t="s">
        <v>197</v>
      </c>
      <c r="EHR9" s="134" t="s">
        <v>198</v>
      </c>
      <c r="EHS9" s="135" t="s">
        <v>199</v>
      </c>
      <c r="EHT9" s="136" t="s">
        <v>200</v>
      </c>
      <c r="EHU9" s="133" t="s">
        <v>197</v>
      </c>
      <c r="EHV9" s="134" t="s">
        <v>198</v>
      </c>
      <c r="EHW9" s="135" t="s">
        <v>199</v>
      </c>
      <c r="EHX9" s="136" t="s">
        <v>200</v>
      </c>
      <c r="EHY9" s="133" t="s">
        <v>197</v>
      </c>
      <c r="EHZ9" s="134" t="s">
        <v>198</v>
      </c>
      <c r="EIA9" s="135" t="s">
        <v>199</v>
      </c>
      <c r="EIB9" s="136" t="s">
        <v>200</v>
      </c>
      <c r="EIC9" s="133" t="s">
        <v>197</v>
      </c>
      <c r="EID9" s="134" t="s">
        <v>198</v>
      </c>
      <c r="EIE9" s="135" t="s">
        <v>199</v>
      </c>
      <c r="EIF9" s="136" t="s">
        <v>200</v>
      </c>
      <c r="EIG9" s="133" t="s">
        <v>197</v>
      </c>
      <c r="EIH9" s="134" t="s">
        <v>198</v>
      </c>
      <c r="EII9" s="135" t="s">
        <v>199</v>
      </c>
      <c r="EIJ9" s="136" t="s">
        <v>200</v>
      </c>
      <c r="EIK9" s="133" t="s">
        <v>197</v>
      </c>
      <c r="EIL9" s="134" t="s">
        <v>198</v>
      </c>
      <c r="EIM9" s="135" t="s">
        <v>199</v>
      </c>
      <c r="EIN9" s="136" t="s">
        <v>200</v>
      </c>
      <c r="EIO9" s="133" t="s">
        <v>197</v>
      </c>
      <c r="EIP9" s="134" t="s">
        <v>198</v>
      </c>
      <c r="EIQ9" s="135" t="s">
        <v>199</v>
      </c>
      <c r="EIR9" s="136" t="s">
        <v>200</v>
      </c>
      <c r="EIS9" s="133" t="s">
        <v>197</v>
      </c>
      <c r="EIT9" s="134" t="s">
        <v>198</v>
      </c>
      <c r="EIU9" s="135" t="s">
        <v>199</v>
      </c>
      <c r="EIV9" s="136" t="s">
        <v>200</v>
      </c>
      <c r="EIW9" s="133" t="s">
        <v>197</v>
      </c>
      <c r="EIX9" s="134" t="s">
        <v>198</v>
      </c>
      <c r="EIY9" s="135" t="s">
        <v>199</v>
      </c>
      <c r="EIZ9" s="136" t="s">
        <v>200</v>
      </c>
      <c r="EJA9" s="133" t="s">
        <v>197</v>
      </c>
      <c r="EJB9" s="134" t="s">
        <v>198</v>
      </c>
      <c r="EJC9" s="135" t="s">
        <v>199</v>
      </c>
      <c r="EJD9" s="136" t="s">
        <v>200</v>
      </c>
      <c r="EJE9" s="133" t="s">
        <v>197</v>
      </c>
      <c r="EJF9" s="134" t="s">
        <v>198</v>
      </c>
      <c r="EJG9" s="135" t="s">
        <v>199</v>
      </c>
      <c r="EJH9" s="136" t="s">
        <v>200</v>
      </c>
      <c r="EJI9" s="133" t="s">
        <v>197</v>
      </c>
      <c r="EJJ9" s="134" t="s">
        <v>198</v>
      </c>
      <c r="EJK9" s="135" t="s">
        <v>199</v>
      </c>
      <c r="EJL9" s="136" t="s">
        <v>200</v>
      </c>
      <c r="EJM9" s="133" t="s">
        <v>197</v>
      </c>
      <c r="EJN9" s="134" t="s">
        <v>198</v>
      </c>
      <c r="EJO9" s="135" t="s">
        <v>199</v>
      </c>
      <c r="EJP9" s="136" t="s">
        <v>200</v>
      </c>
      <c r="EJQ9" s="133" t="s">
        <v>197</v>
      </c>
      <c r="EJR9" s="134" t="s">
        <v>198</v>
      </c>
      <c r="EJS9" s="135" t="s">
        <v>199</v>
      </c>
      <c r="EJT9" s="136" t="s">
        <v>200</v>
      </c>
      <c r="EJU9" s="133" t="s">
        <v>197</v>
      </c>
      <c r="EJV9" s="134" t="s">
        <v>198</v>
      </c>
      <c r="EJW9" s="135" t="s">
        <v>199</v>
      </c>
      <c r="EJX9" s="136" t="s">
        <v>200</v>
      </c>
      <c r="EJY9" s="133" t="s">
        <v>197</v>
      </c>
      <c r="EJZ9" s="134" t="s">
        <v>198</v>
      </c>
      <c r="EKA9" s="135" t="s">
        <v>199</v>
      </c>
      <c r="EKB9" s="136" t="s">
        <v>200</v>
      </c>
      <c r="EKC9" s="133" t="s">
        <v>197</v>
      </c>
      <c r="EKD9" s="134" t="s">
        <v>198</v>
      </c>
      <c r="EKE9" s="135" t="s">
        <v>199</v>
      </c>
      <c r="EKF9" s="136" t="s">
        <v>200</v>
      </c>
      <c r="EKG9" s="133" t="s">
        <v>197</v>
      </c>
      <c r="EKH9" s="134" t="s">
        <v>198</v>
      </c>
      <c r="EKI9" s="135" t="s">
        <v>199</v>
      </c>
      <c r="EKJ9" s="136" t="s">
        <v>200</v>
      </c>
      <c r="EKK9" s="133" t="s">
        <v>197</v>
      </c>
      <c r="EKL9" s="134" t="s">
        <v>198</v>
      </c>
      <c r="EKM9" s="135" t="s">
        <v>199</v>
      </c>
      <c r="EKN9" s="136" t="s">
        <v>200</v>
      </c>
      <c r="EKO9" s="133" t="s">
        <v>197</v>
      </c>
      <c r="EKP9" s="134" t="s">
        <v>198</v>
      </c>
      <c r="EKQ9" s="135" t="s">
        <v>199</v>
      </c>
      <c r="EKR9" s="136" t="s">
        <v>200</v>
      </c>
      <c r="EKS9" s="133" t="s">
        <v>197</v>
      </c>
      <c r="EKT9" s="134" t="s">
        <v>198</v>
      </c>
      <c r="EKU9" s="135" t="s">
        <v>199</v>
      </c>
      <c r="EKV9" s="136" t="s">
        <v>200</v>
      </c>
      <c r="EKW9" s="133" t="s">
        <v>197</v>
      </c>
      <c r="EKX9" s="134" t="s">
        <v>198</v>
      </c>
      <c r="EKY9" s="135" t="s">
        <v>199</v>
      </c>
      <c r="EKZ9" s="136" t="s">
        <v>200</v>
      </c>
      <c r="ELA9" s="133" t="s">
        <v>197</v>
      </c>
      <c r="ELB9" s="134" t="s">
        <v>198</v>
      </c>
      <c r="ELC9" s="135" t="s">
        <v>199</v>
      </c>
      <c r="ELD9" s="136" t="s">
        <v>200</v>
      </c>
      <c r="ELE9" s="133" t="s">
        <v>197</v>
      </c>
      <c r="ELF9" s="134" t="s">
        <v>198</v>
      </c>
      <c r="ELG9" s="135" t="s">
        <v>199</v>
      </c>
      <c r="ELH9" s="136" t="s">
        <v>200</v>
      </c>
      <c r="ELI9" s="133" t="s">
        <v>197</v>
      </c>
      <c r="ELJ9" s="134" t="s">
        <v>198</v>
      </c>
      <c r="ELK9" s="135" t="s">
        <v>199</v>
      </c>
      <c r="ELL9" s="136" t="s">
        <v>200</v>
      </c>
      <c r="ELM9" s="133" t="s">
        <v>197</v>
      </c>
      <c r="ELN9" s="134" t="s">
        <v>198</v>
      </c>
      <c r="ELO9" s="135" t="s">
        <v>199</v>
      </c>
      <c r="ELP9" s="136" t="s">
        <v>200</v>
      </c>
      <c r="ELQ9" s="133" t="s">
        <v>197</v>
      </c>
      <c r="ELR9" s="134" t="s">
        <v>198</v>
      </c>
      <c r="ELS9" s="135" t="s">
        <v>199</v>
      </c>
      <c r="ELT9" s="136" t="s">
        <v>200</v>
      </c>
      <c r="ELU9" s="133" t="s">
        <v>197</v>
      </c>
      <c r="ELV9" s="134" t="s">
        <v>198</v>
      </c>
      <c r="ELW9" s="135" t="s">
        <v>199</v>
      </c>
      <c r="ELX9" s="136" t="s">
        <v>200</v>
      </c>
      <c r="ELY9" s="133" t="s">
        <v>197</v>
      </c>
      <c r="ELZ9" s="134" t="s">
        <v>198</v>
      </c>
      <c r="EMA9" s="135" t="s">
        <v>199</v>
      </c>
      <c r="EMB9" s="136" t="s">
        <v>200</v>
      </c>
      <c r="EMC9" s="133" t="s">
        <v>197</v>
      </c>
      <c r="EMD9" s="134" t="s">
        <v>198</v>
      </c>
      <c r="EME9" s="135" t="s">
        <v>199</v>
      </c>
      <c r="EMF9" s="136" t="s">
        <v>200</v>
      </c>
      <c r="EMG9" s="133" t="s">
        <v>197</v>
      </c>
      <c r="EMH9" s="134" t="s">
        <v>198</v>
      </c>
      <c r="EMI9" s="135" t="s">
        <v>199</v>
      </c>
      <c r="EMJ9" s="136" t="s">
        <v>200</v>
      </c>
      <c r="EMK9" s="133" t="s">
        <v>197</v>
      </c>
      <c r="EML9" s="134" t="s">
        <v>198</v>
      </c>
      <c r="EMM9" s="135" t="s">
        <v>199</v>
      </c>
      <c r="EMN9" s="136" t="s">
        <v>200</v>
      </c>
      <c r="EMO9" s="133" t="s">
        <v>197</v>
      </c>
      <c r="EMP9" s="134" t="s">
        <v>198</v>
      </c>
      <c r="EMQ9" s="135" t="s">
        <v>199</v>
      </c>
      <c r="EMR9" s="136" t="s">
        <v>200</v>
      </c>
      <c r="EMS9" s="133" t="s">
        <v>197</v>
      </c>
      <c r="EMT9" s="134" t="s">
        <v>198</v>
      </c>
      <c r="EMU9" s="135" t="s">
        <v>199</v>
      </c>
      <c r="EMV9" s="136" t="s">
        <v>200</v>
      </c>
      <c r="EMW9" s="133" t="s">
        <v>197</v>
      </c>
      <c r="EMX9" s="134" t="s">
        <v>198</v>
      </c>
      <c r="EMY9" s="135" t="s">
        <v>199</v>
      </c>
      <c r="EMZ9" s="136" t="s">
        <v>200</v>
      </c>
      <c r="ENA9" s="133" t="s">
        <v>197</v>
      </c>
      <c r="ENB9" s="134" t="s">
        <v>198</v>
      </c>
      <c r="ENC9" s="135" t="s">
        <v>199</v>
      </c>
      <c r="END9" s="136" t="s">
        <v>200</v>
      </c>
      <c r="ENE9" s="133" t="s">
        <v>197</v>
      </c>
      <c r="ENF9" s="134" t="s">
        <v>198</v>
      </c>
      <c r="ENG9" s="135" t="s">
        <v>199</v>
      </c>
      <c r="ENH9" s="136" t="s">
        <v>200</v>
      </c>
      <c r="ENI9" s="133" t="s">
        <v>197</v>
      </c>
      <c r="ENJ9" s="134" t="s">
        <v>198</v>
      </c>
      <c r="ENK9" s="135" t="s">
        <v>199</v>
      </c>
      <c r="ENL9" s="136" t="s">
        <v>200</v>
      </c>
      <c r="ENM9" s="133" t="s">
        <v>197</v>
      </c>
      <c r="ENN9" s="134" t="s">
        <v>198</v>
      </c>
      <c r="ENO9" s="135" t="s">
        <v>199</v>
      </c>
      <c r="ENP9" s="136" t="s">
        <v>200</v>
      </c>
      <c r="ENQ9" s="133" t="s">
        <v>197</v>
      </c>
      <c r="ENR9" s="134" t="s">
        <v>198</v>
      </c>
      <c r="ENS9" s="135" t="s">
        <v>199</v>
      </c>
      <c r="ENT9" s="136" t="s">
        <v>200</v>
      </c>
      <c r="ENU9" s="133" t="s">
        <v>197</v>
      </c>
      <c r="ENV9" s="134" t="s">
        <v>198</v>
      </c>
      <c r="ENW9" s="135" t="s">
        <v>199</v>
      </c>
      <c r="ENX9" s="136" t="s">
        <v>200</v>
      </c>
      <c r="ENY9" s="133" t="s">
        <v>197</v>
      </c>
      <c r="ENZ9" s="134" t="s">
        <v>198</v>
      </c>
      <c r="EOA9" s="135" t="s">
        <v>199</v>
      </c>
      <c r="EOB9" s="136" t="s">
        <v>200</v>
      </c>
      <c r="EOC9" s="133" t="s">
        <v>197</v>
      </c>
      <c r="EOD9" s="134" t="s">
        <v>198</v>
      </c>
      <c r="EOE9" s="135" t="s">
        <v>199</v>
      </c>
      <c r="EOF9" s="136" t="s">
        <v>200</v>
      </c>
      <c r="EOG9" s="133" t="s">
        <v>197</v>
      </c>
      <c r="EOH9" s="134" t="s">
        <v>198</v>
      </c>
      <c r="EOI9" s="135" t="s">
        <v>199</v>
      </c>
      <c r="EOJ9" s="136" t="s">
        <v>200</v>
      </c>
      <c r="EOK9" s="133" t="s">
        <v>197</v>
      </c>
      <c r="EOL9" s="134" t="s">
        <v>198</v>
      </c>
      <c r="EOM9" s="135" t="s">
        <v>199</v>
      </c>
      <c r="EON9" s="136" t="s">
        <v>200</v>
      </c>
      <c r="EOO9" s="133" t="s">
        <v>197</v>
      </c>
      <c r="EOP9" s="134" t="s">
        <v>198</v>
      </c>
      <c r="EOQ9" s="135" t="s">
        <v>199</v>
      </c>
      <c r="EOR9" s="136" t="s">
        <v>200</v>
      </c>
      <c r="EOS9" s="133" t="s">
        <v>197</v>
      </c>
      <c r="EOT9" s="134" t="s">
        <v>198</v>
      </c>
      <c r="EOU9" s="135" t="s">
        <v>199</v>
      </c>
      <c r="EOV9" s="136" t="s">
        <v>200</v>
      </c>
      <c r="EOW9" s="133" t="s">
        <v>197</v>
      </c>
      <c r="EOX9" s="134" t="s">
        <v>198</v>
      </c>
      <c r="EOY9" s="135" t="s">
        <v>199</v>
      </c>
      <c r="EOZ9" s="136" t="s">
        <v>200</v>
      </c>
      <c r="EPA9" s="133" t="s">
        <v>197</v>
      </c>
      <c r="EPB9" s="134" t="s">
        <v>198</v>
      </c>
      <c r="EPC9" s="135" t="s">
        <v>199</v>
      </c>
      <c r="EPD9" s="136" t="s">
        <v>200</v>
      </c>
      <c r="EPE9" s="133" t="s">
        <v>197</v>
      </c>
      <c r="EPF9" s="134" t="s">
        <v>198</v>
      </c>
      <c r="EPG9" s="135" t="s">
        <v>199</v>
      </c>
      <c r="EPH9" s="136" t="s">
        <v>200</v>
      </c>
      <c r="EPI9" s="133" t="s">
        <v>197</v>
      </c>
      <c r="EPJ9" s="134" t="s">
        <v>198</v>
      </c>
      <c r="EPK9" s="135" t="s">
        <v>199</v>
      </c>
      <c r="EPL9" s="136" t="s">
        <v>200</v>
      </c>
      <c r="EPM9" s="133" t="s">
        <v>197</v>
      </c>
      <c r="EPN9" s="134" t="s">
        <v>198</v>
      </c>
      <c r="EPO9" s="135" t="s">
        <v>199</v>
      </c>
      <c r="EPP9" s="136" t="s">
        <v>200</v>
      </c>
      <c r="EPQ9" s="133" t="s">
        <v>197</v>
      </c>
      <c r="EPR9" s="134" t="s">
        <v>198</v>
      </c>
      <c r="EPS9" s="135" t="s">
        <v>199</v>
      </c>
      <c r="EPT9" s="136" t="s">
        <v>200</v>
      </c>
      <c r="EPU9" s="133" t="s">
        <v>197</v>
      </c>
      <c r="EPV9" s="134" t="s">
        <v>198</v>
      </c>
      <c r="EPW9" s="135" t="s">
        <v>199</v>
      </c>
      <c r="EPX9" s="136" t="s">
        <v>200</v>
      </c>
      <c r="EPY9" s="133" t="s">
        <v>197</v>
      </c>
      <c r="EPZ9" s="134" t="s">
        <v>198</v>
      </c>
      <c r="EQA9" s="135" t="s">
        <v>199</v>
      </c>
      <c r="EQB9" s="136" t="s">
        <v>200</v>
      </c>
      <c r="EQC9" s="133" t="s">
        <v>197</v>
      </c>
      <c r="EQD9" s="134" t="s">
        <v>198</v>
      </c>
      <c r="EQE9" s="135" t="s">
        <v>199</v>
      </c>
      <c r="EQF9" s="136" t="s">
        <v>200</v>
      </c>
      <c r="EQG9" s="133" t="s">
        <v>197</v>
      </c>
      <c r="EQH9" s="134" t="s">
        <v>198</v>
      </c>
      <c r="EQI9" s="135" t="s">
        <v>199</v>
      </c>
      <c r="EQJ9" s="136" t="s">
        <v>200</v>
      </c>
      <c r="EQK9" s="133" t="s">
        <v>197</v>
      </c>
      <c r="EQL9" s="134" t="s">
        <v>198</v>
      </c>
      <c r="EQM9" s="135" t="s">
        <v>199</v>
      </c>
      <c r="EQN9" s="136" t="s">
        <v>200</v>
      </c>
      <c r="EQO9" s="133" t="s">
        <v>197</v>
      </c>
      <c r="EQP9" s="134" t="s">
        <v>198</v>
      </c>
      <c r="EQQ9" s="135" t="s">
        <v>199</v>
      </c>
      <c r="EQR9" s="136" t="s">
        <v>200</v>
      </c>
      <c r="EQS9" s="133" t="s">
        <v>197</v>
      </c>
      <c r="EQT9" s="134" t="s">
        <v>198</v>
      </c>
      <c r="EQU9" s="135" t="s">
        <v>199</v>
      </c>
      <c r="EQV9" s="136" t="s">
        <v>200</v>
      </c>
      <c r="EQW9" s="133" t="s">
        <v>197</v>
      </c>
      <c r="EQX9" s="134" t="s">
        <v>198</v>
      </c>
      <c r="EQY9" s="135" t="s">
        <v>199</v>
      </c>
      <c r="EQZ9" s="136" t="s">
        <v>200</v>
      </c>
      <c r="ERA9" s="133" t="s">
        <v>197</v>
      </c>
      <c r="ERB9" s="134" t="s">
        <v>198</v>
      </c>
      <c r="ERC9" s="135" t="s">
        <v>199</v>
      </c>
      <c r="ERD9" s="136" t="s">
        <v>200</v>
      </c>
      <c r="ERE9" s="133" t="s">
        <v>197</v>
      </c>
      <c r="ERF9" s="134" t="s">
        <v>198</v>
      </c>
      <c r="ERG9" s="135" t="s">
        <v>199</v>
      </c>
      <c r="ERH9" s="136" t="s">
        <v>200</v>
      </c>
      <c r="ERI9" s="133" t="s">
        <v>197</v>
      </c>
      <c r="ERJ9" s="134" t="s">
        <v>198</v>
      </c>
      <c r="ERK9" s="135" t="s">
        <v>199</v>
      </c>
      <c r="ERL9" s="136" t="s">
        <v>200</v>
      </c>
      <c r="ERM9" s="133" t="s">
        <v>197</v>
      </c>
      <c r="ERN9" s="134" t="s">
        <v>198</v>
      </c>
      <c r="ERO9" s="135" t="s">
        <v>199</v>
      </c>
      <c r="ERP9" s="136" t="s">
        <v>200</v>
      </c>
      <c r="ERQ9" s="133" t="s">
        <v>197</v>
      </c>
      <c r="ERR9" s="134" t="s">
        <v>198</v>
      </c>
      <c r="ERS9" s="135" t="s">
        <v>199</v>
      </c>
      <c r="ERT9" s="136" t="s">
        <v>200</v>
      </c>
      <c r="ERU9" s="133" t="s">
        <v>197</v>
      </c>
      <c r="ERV9" s="134" t="s">
        <v>198</v>
      </c>
      <c r="ERW9" s="135" t="s">
        <v>199</v>
      </c>
      <c r="ERX9" s="136" t="s">
        <v>200</v>
      </c>
      <c r="ERY9" s="133" t="s">
        <v>197</v>
      </c>
      <c r="ERZ9" s="134" t="s">
        <v>198</v>
      </c>
      <c r="ESA9" s="135" t="s">
        <v>199</v>
      </c>
      <c r="ESB9" s="136" t="s">
        <v>200</v>
      </c>
      <c r="ESC9" s="133" t="s">
        <v>197</v>
      </c>
      <c r="ESD9" s="134" t="s">
        <v>198</v>
      </c>
      <c r="ESE9" s="135" t="s">
        <v>199</v>
      </c>
      <c r="ESF9" s="136" t="s">
        <v>200</v>
      </c>
      <c r="ESG9" s="133" t="s">
        <v>197</v>
      </c>
      <c r="ESH9" s="134" t="s">
        <v>198</v>
      </c>
      <c r="ESI9" s="135" t="s">
        <v>199</v>
      </c>
      <c r="ESJ9" s="136" t="s">
        <v>200</v>
      </c>
      <c r="ESK9" s="133" t="s">
        <v>197</v>
      </c>
      <c r="ESL9" s="134" t="s">
        <v>198</v>
      </c>
      <c r="ESM9" s="135" t="s">
        <v>199</v>
      </c>
      <c r="ESN9" s="136" t="s">
        <v>200</v>
      </c>
      <c r="ESO9" s="133" t="s">
        <v>197</v>
      </c>
      <c r="ESP9" s="134" t="s">
        <v>198</v>
      </c>
      <c r="ESQ9" s="135" t="s">
        <v>199</v>
      </c>
      <c r="ESR9" s="136" t="s">
        <v>200</v>
      </c>
      <c r="ESS9" s="133" t="s">
        <v>197</v>
      </c>
      <c r="EST9" s="134" t="s">
        <v>198</v>
      </c>
      <c r="ESU9" s="135" t="s">
        <v>199</v>
      </c>
      <c r="ESV9" s="136" t="s">
        <v>200</v>
      </c>
      <c r="ESW9" s="133" t="s">
        <v>197</v>
      </c>
      <c r="ESX9" s="134" t="s">
        <v>198</v>
      </c>
      <c r="ESY9" s="135" t="s">
        <v>199</v>
      </c>
      <c r="ESZ9" s="136" t="s">
        <v>200</v>
      </c>
      <c r="ETA9" s="133" t="s">
        <v>197</v>
      </c>
      <c r="ETB9" s="134" t="s">
        <v>198</v>
      </c>
      <c r="ETC9" s="135" t="s">
        <v>199</v>
      </c>
      <c r="ETD9" s="136" t="s">
        <v>200</v>
      </c>
      <c r="ETE9" s="133" t="s">
        <v>197</v>
      </c>
      <c r="ETF9" s="134" t="s">
        <v>198</v>
      </c>
      <c r="ETG9" s="135" t="s">
        <v>199</v>
      </c>
      <c r="ETH9" s="136" t="s">
        <v>200</v>
      </c>
      <c r="ETI9" s="133" t="s">
        <v>197</v>
      </c>
      <c r="ETJ9" s="134" t="s">
        <v>198</v>
      </c>
      <c r="ETK9" s="135" t="s">
        <v>199</v>
      </c>
      <c r="ETL9" s="136" t="s">
        <v>200</v>
      </c>
      <c r="ETM9" s="133" t="s">
        <v>197</v>
      </c>
      <c r="ETN9" s="134" t="s">
        <v>198</v>
      </c>
      <c r="ETO9" s="135" t="s">
        <v>199</v>
      </c>
      <c r="ETP9" s="136" t="s">
        <v>200</v>
      </c>
      <c r="ETQ9" s="133" t="s">
        <v>197</v>
      </c>
      <c r="ETR9" s="134" t="s">
        <v>198</v>
      </c>
      <c r="ETS9" s="135" t="s">
        <v>199</v>
      </c>
      <c r="ETT9" s="136" t="s">
        <v>200</v>
      </c>
      <c r="ETU9" s="133" t="s">
        <v>197</v>
      </c>
      <c r="ETV9" s="134" t="s">
        <v>198</v>
      </c>
      <c r="ETW9" s="135" t="s">
        <v>199</v>
      </c>
      <c r="ETX9" s="136" t="s">
        <v>200</v>
      </c>
      <c r="ETY9" s="133" t="s">
        <v>197</v>
      </c>
      <c r="ETZ9" s="134" t="s">
        <v>198</v>
      </c>
      <c r="EUA9" s="135" t="s">
        <v>199</v>
      </c>
      <c r="EUB9" s="136" t="s">
        <v>200</v>
      </c>
      <c r="EUC9" s="133" t="s">
        <v>197</v>
      </c>
      <c r="EUD9" s="134" t="s">
        <v>198</v>
      </c>
      <c r="EUE9" s="135" t="s">
        <v>199</v>
      </c>
      <c r="EUF9" s="136" t="s">
        <v>200</v>
      </c>
      <c r="EUG9" s="133" t="s">
        <v>197</v>
      </c>
      <c r="EUH9" s="134" t="s">
        <v>198</v>
      </c>
      <c r="EUI9" s="135" t="s">
        <v>199</v>
      </c>
      <c r="EUJ9" s="136" t="s">
        <v>200</v>
      </c>
      <c r="EUK9" s="133" t="s">
        <v>197</v>
      </c>
      <c r="EUL9" s="134" t="s">
        <v>198</v>
      </c>
      <c r="EUM9" s="135" t="s">
        <v>199</v>
      </c>
      <c r="EUN9" s="136" t="s">
        <v>200</v>
      </c>
      <c r="EUO9" s="133" t="s">
        <v>197</v>
      </c>
      <c r="EUP9" s="134" t="s">
        <v>198</v>
      </c>
      <c r="EUQ9" s="135" t="s">
        <v>199</v>
      </c>
      <c r="EUR9" s="136" t="s">
        <v>200</v>
      </c>
      <c r="EUS9" s="133" t="s">
        <v>197</v>
      </c>
      <c r="EUT9" s="134" t="s">
        <v>198</v>
      </c>
      <c r="EUU9" s="135" t="s">
        <v>199</v>
      </c>
      <c r="EUV9" s="136" t="s">
        <v>200</v>
      </c>
      <c r="EUW9" s="133" t="s">
        <v>197</v>
      </c>
      <c r="EUX9" s="134" t="s">
        <v>198</v>
      </c>
      <c r="EUY9" s="135" t="s">
        <v>199</v>
      </c>
      <c r="EUZ9" s="136" t="s">
        <v>200</v>
      </c>
      <c r="EVA9" s="133" t="s">
        <v>197</v>
      </c>
      <c r="EVB9" s="134" t="s">
        <v>198</v>
      </c>
      <c r="EVC9" s="135" t="s">
        <v>199</v>
      </c>
      <c r="EVD9" s="136" t="s">
        <v>200</v>
      </c>
      <c r="EVE9" s="133" t="s">
        <v>197</v>
      </c>
      <c r="EVF9" s="134" t="s">
        <v>198</v>
      </c>
      <c r="EVG9" s="135" t="s">
        <v>199</v>
      </c>
      <c r="EVH9" s="136" t="s">
        <v>200</v>
      </c>
      <c r="EVI9" s="133" t="s">
        <v>197</v>
      </c>
      <c r="EVJ9" s="134" t="s">
        <v>198</v>
      </c>
      <c r="EVK9" s="135" t="s">
        <v>199</v>
      </c>
      <c r="EVL9" s="136" t="s">
        <v>200</v>
      </c>
      <c r="EVM9" s="133" t="s">
        <v>197</v>
      </c>
      <c r="EVN9" s="134" t="s">
        <v>198</v>
      </c>
      <c r="EVO9" s="135" t="s">
        <v>199</v>
      </c>
      <c r="EVP9" s="136" t="s">
        <v>200</v>
      </c>
      <c r="EVQ9" s="133" t="s">
        <v>197</v>
      </c>
      <c r="EVR9" s="134" t="s">
        <v>198</v>
      </c>
      <c r="EVS9" s="135" t="s">
        <v>199</v>
      </c>
      <c r="EVT9" s="136" t="s">
        <v>200</v>
      </c>
      <c r="EVU9" s="133" t="s">
        <v>197</v>
      </c>
      <c r="EVV9" s="134" t="s">
        <v>198</v>
      </c>
      <c r="EVW9" s="135" t="s">
        <v>199</v>
      </c>
      <c r="EVX9" s="136" t="s">
        <v>200</v>
      </c>
      <c r="EVY9" s="133" t="s">
        <v>197</v>
      </c>
      <c r="EVZ9" s="134" t="s">
        <v>198</v>
      </c>
      <c r="EWA9" s="135" t="s">
        <v>199</v>
      </c>
      <c r="EWB9" s="136" t="s">
        <v>200</v>
      </c>
      <c r="EWC9" s="133" t="s">
        <v>197</v>
      </c>
      <c r="EWD9" s="134" t="s">
        <v>198</v>
      </c>
      <c r="EWE9" s="135" t="s">
        <v>199</v>
      </c>
      <c r="EWF9" s="136" t="s">
        <v>200</v>
      </c>
      <c r="EWG9" s="133" t="s">
        <v>197</v>
      </c>
      <c r="EWH9" s="134" t="s">
        <v>198</v>
      </c>
      <c r="EWI9" s="135" t="s">
        <v>199</v>
      </c>
      <c r="EWJ9" s="136" t="s">
        <v>200</v>
      </c>
      <c r="EWK9" s="133" t="s">
        <v>197</v>
      </c>
      <c r="EWL9" s="134" t="s">
        <v>198</v>
      </c>
      <c r="EWM9" s="135" t="s">
        <v>199</v>
      </c>
      <c r="EWN9" s="136" t="s">
        <v>200</v>
      </c>
      <c r="EWO9" s="133" t="s">
        <v>197</v>
      </c>
      <c r="EWP9" s="134" t="s">
        <v>198</v>
      </c>
      <c r="EWQ9" s="135" t="s">
        <v>199</v>
      </c>
      <c r="EWR9" s="136" t="s">
        <v>200</v>
      </c>
      <c r="EWS9" s="133" t="s">
        <v>197</v>
      </c>
      <c r="EWT9" s="134" t="s">
        <v>198</v>
      </c>
      <c r="EWU9" s="135" t="s">
        <v>199</v>
      </c>
      <c r="EWV9" s="136" t="s">
        <v>200</v>
      </c>
      <c r="EWW9" s="133" t="s">
        <v>197</v>
      </c>
      <c r="EWX9" s="134" t="s">
        <v>198</v>
      </c>
      <c r="EWY9" s="135" t="s">
        <v>199</v>
      </c>
      <c r="EWZ9" s="136" t="s">
        <v>200</v>
      </c>
      <c r="EXA9" s="133" t="s">
        <v>197</v>
      </c>
      <c r="EXB9" s="134" t="s">
        <v>198</v>
      </c>
      <c r="EXC9" s="135" t="s">
        <v>199</v>
      </c>
      <c r="EXD9" s="136" t="s">
        <v>200</v>
      </c>
      <c r="EXE9" s="133" t="s">
        <v>197</v>
      </c>
      <c r="EXF9" s="134" t="s">
        <v>198</v>
      </c>
      <c r="EXG9" s="135" t="s">
        <v>199</v>
      </c>
      <c r="EXH9" s="136" t="s">
        <v>200</v>
      </c>
      <c r="EXI9" s="133" t="s">
        <v>197</v>
      </c>
      <c r="EXJ9" s="134" t="s">
        <v>198</v>
      </c>
      <c r="EXK9" s="135" t="s">
        <v>199</v>
      </c>
      <c r="EXL9" s="136" t="s">
        <v>200</v>
      </c>
      <c r="EXM9" s="133" t="s">
        <v>197</v>
      </c>
      <c r="EXN9" s="134" t="s">
        <v>198</v>
      </c>
      <c r="EXO9" s="135" t="s">
        <v>199</v>
      </c>
      <c r="EXP9" s="136" t="s">
        <v>200</v>
      </c>
      <c r="EXQ9" s="133" t="s">
        <v>197</v>
      </c>
      <c r="EXR9" s="134" t="s">
        <v>198</v>
      </c>
      <c r="EXS9" s="135" t="s">
        <v>199</v>
      </c>
      <c r="EXT9" s="136" t="s">
        <v>200</v>
      </c>
      <c r="EXU9" s="133" t="s">
        <v>197</v>
      </c>
      <c r="EXV9" s="134" t="s">
        <v>198</v>
      </c>
      <c r="EXW9" s="135" t="s">
        <v>199</v>
      </c>
      <c r="EXX9" s="136" t="s">
        <v>200</v>
      </c>
      <c r="EXY9" s="133" t="s">
        <v>197</v>
      </c>
      <c r="EXZ9" s="134" t="s">
        <v>198</v>
      </c>
      <c r="EYA9" s="135" t="s">
        <v>199</v>
      </c>
      <c r="EYB9" s="136" t="s">
        <v>200</v>
      </c>
      <c r="EYC9" s="133" t="s">
        <v>197</v>
      </c>
      <c r="EYD9" s="134" t="s">
        <v>198</v>
      </c>
      <c r="EYE9" s="135" t="s">
        <v>199</v>
      </c>
      <c r="EYF9" s="136" t="s">
        <v>200</v>
      </c>
      <c r="EYG9" s="133" t="s">
        <v>197</v>
      </c>
      <c r="EYH9" s="134" t="s">
        <v>198</v>
      </c>
      <c r="EYI9" s="135" t="s">
        <v>199</v>
      </c>
      <c r="EYJ9" s="136" t="s">
        <v>200</v>
      </c>
      <c r="EYK9" s="133" t="s">
        <v>197</v>
      </c>
      <c r="EYL9" s="134" t="s">
        <v>198</v>
      </c>
      <c r="EYM9" s="135" t="s">
        <v>199</v>
      </c>
      <c r="EYN9" s="136" t="s">
        <v>200</v>
      </c>
      <c r="EYO9" s="133" t="s">
        <v>197</v>
      </c>
      <c r="EYP9" s="134" t="s">
        <v>198</v>
      </c>
      <c r="EYQ9" s="135" t="s">
        <v>199</v>
      </c>
      <c r="EYR9" s="136" t="s">
        <v>200</v>
      </c>
      <c r="EYS9" s="133" t="s">
        <v>197</v>
      </c>
      <c r="EYT9" s="134" t="s">
        <v>198</v>
      </c>
      <c r="EYU9" s="135" t="s">
        <v>199</v>
      </c>
      <c r="EYV9" s="136" t="s">
        <v>200</v>
      </c>
      <c r="EYW9" s="133" t="s">
        <v>197</v>
      </c>
      <c r="EYX9" s="134" t="s">
        <v>198</v>
      </c>
      <c r="EYY9" s="135" t="s">
        <v>199</v>
      </c>
      <c r="EYZ9" s="136" t="s">
        <v>200</v>
      </c>
      <c r="EZA9" s="133" t="s">
        <v>197</v>
      </c>
      <c r="EZB9" s="134" t="s">
        <v>198</v>
      </c>
      <c r="EZC9" s="135" t="s">
        <v>199</v>
      </c>
      <c r="EZD9" s="136" t="s">
        <v>200</v>
      </c>
      <c r="EZE9" s="133" t="s">
        <v>197</v>
      </c>
      <c r="EZF9" s="134" t="s">
        <v>198</v>
      </c>
      <c r="EZG9" s="135" t="s">
        <v>199</v>
      </c>
      <c r="EZH9" s="136" t="s">
        <v>200</v>
      </c>
      <c r="EZI9" s="133" t="s">
        <v>197</v>
      </c>
      <c r="EZJ9" s="134" t="s">
        <v>198</v>
      </c>
      <c r="EZK9" s="135" t="s">
        <v>199</v>
      </c>
      <c r="EZL9" s="136" t="s">
        <v>200</v>
      </c>
      <c r="EZM9" s="133" t="s">
        <v>197</v>
      </c>
      <c r="EZN9" s="134" t="s">
        <v>198</v>
      </c>
      <c r="EZO9" s="135" t="s">
        <v>199</v>
      </c>
      <c r="EZP9" s="136" t="s">
        <v>200</v>
      </c>
      <c r="EZQ9" s="133" t="s">
        <v>197</v>
      </c>
      <c r="EZR9" s="134" t="s">
        <v>198</v>
      </c>
      <c r="EZS9" s="135" t="s">
        <v>199</v>
      </c>
      <c r="EZT9" s="136" t="s">
        <v>200</v>
      </c>
      <c r="EZU9" s="133" t="s">
        <v>197</v>
      </c>
      <c r="EZV9" s="134" t="s">
        <v>198</v>
      </c>
      <c r="EZW9" s="135" t="s">
        <v>199</v>
      </c>
      <c r="EZX9" s="136" t="s">
        <v>200</v>
      </c>
      <c r="EZY9" s="133" t="s">
        <v>197</v>
      </c>
      <c r="EZZ9" s="134" t="s">
        <v>198</v>
      </c>
      <c r="FAA9" s="135" t="s">
        <v>199</v>
      </c>
      <c r="FAB9" s="136" t="s">
        <v>200</v>
      </c>
      <c r="FAC9" s="133" t="s">
        <v>197</v>
      </c>
      <c r="FAD9" s="134" t="s">
        <v>198</v>
      </c>
      <c r="FAE9" s="135" t="s">
        <v>199</v>
      </c>
      <c r="FAF9" s="136" t="s">
        <v>200</v>
      </c>
      <c r="FAG9" s="133" t="s">
        <v>197</v>
      </c>
      <c r="FAH9" s="134" t="s">
        <v>198</v>
      </c>
      <c r="FAI9" s="135" t="s">
        <v>199</v>
      </c>
      <c r="FAJ9" s="136" t="s">
        <v>200</v>
      </c>
      <c r="FAK9" s="133" t="s">
        <v>197</v>
      </c>
      <c r="FAL9" s="134" t="s">
        <v>198</v>
      </c>
      <c r="FAM9" s="135" t="s">
        <v>199</v>
      </c>
      <c r="FAN9" s="136" t="s">
        <v>200</v>
      </c>
      <c r="FAO9" s="133" t="s">
        <v>197</v>
      </c>
      <c r="FAP9" s="134" t="s">
        <v>198</v>
      </c>
      <c r="FAQ9" s="135" t="s">
        <v>199</v>
      </c>
      <c r="FAR9" s="136" t="s">
        <v>200</v>
      </c>
      <c r="FAS9" s="133" t="s">
        <v>197</v>
      </c>
      <c r="FAT9" s="134" t="s">
        <v>198</v>
      </c>
      <c r="FAU9" s="135" t="s">
        <v>199</v>
      </c>
      <c r="FAV9" s="136" t="s">
        <v>200</v>
      </c>
      <c r="FAW9" s="133" t="s">
        <v>197</v>
      </c>
      <c r="FAX9" s="134" t="s">
        <v>198</v>
      </c>
      <c r="FAY9" s="135" t="s">
        <v>199</v>
      </c>
      <c r="FAZ9" s="136" t="s">
        <v>200</v>
      </c>
      <c r="FBA9" s="133" t="s">
        <v>197</v>
      </c>
      <c r="FBB9" s="134" t="s">
        <v>198</v>
      </c>
      <c r="FBC9" s="135" t="s">
        <v>199</v>
      </c>
      <c r="FBD9" s="136" t="s">
        <v>200</v>
      </c>
      <c r="FBE9" s="133" t="s">
        <v>197</v>
      </c>
      <c r="FBF9" s="134" t="s">
        <v>198</v>
      </c>
      <c r="FBG9" s="135" t="s">
        <v>199</v>
      </c>
      <c r="FBH9" s="136" t="s">
        <v>200</v>
      </c>
      <c r="FBI9" s="133" t="s">
        <v>197</v>
      </c>
      <c r="FBJ9" s="134" t="s">
        <v>198</v>
      </c>
      <c r="FBK9" s="135" t="s">
        <v>199</v>
      </c>
      <c r="FBL9" s="136" t="s">
        <v>200</v>
      </c>
      <c r="FBM9" s="133" t="s">
        <v>197</v>
      </c>
      <c r="FBN9" s="134" t="s">
        <v>198</v>
      </c>
      <c r="FBO9" s="135" t="s">
        <v>199</v>
      </c>
      <c r="FBP9" s="136" t="s">
        <v>200</v>
      </c>
      <c r="FBQ9" s="133" t="s">
        <v>197</v>
      </c>
      <c r="FBR9" s="134" t="s">
        <v>198</v>
      </c>
      <c r="FBS9" s="135" t="s">
        <v>199</v>
      </c>
      <c r="FBT9" s="136" t="s">
        <v>200</v>
      </c>
      <c r="FBU9" s="133" t="s">
        <v>197</v>
      </c>
      <c r="FBV9" s="134" t="s">
        <v>198</v>
      </c>
      <c r="FBW9" s="135" t="s">
        <v>199</v>
      </c>
      <c r="FBX9" s="136" t="s">
        <v>200</v>
      </c>
      <c r="FBY9" s="133" t="s">
        <v>197</v>
      </c>
      <c r="FBZ9" s="134" t="s">
        <v>198</v>
      </c>
      <c r="FCA9" s="135" t="s">
        <v>199</v>
      </c>
      <c r="FCB9" s="136" t="s">
        <v>200</v>
      </c>
      <c r="FCC9" s="133" t="s">
        <v>197</v>
      </c>
      <c r="FCD9" s="134" t="s">
        <v>198</v>
      </c>
      <c r="FCE9" s="135" t="s">
        <v>199</v>
      </c>
      <c r="FCF9" s="136" t="s">
        <v>200</v>
      </c>
      <c r="FCG9" s="133" t="s">
        <v>197</v>
      </c>
      <c r="FCH9" s="134" t="s">
        <v>198</v>
      </c>
      <c r="FCI9" s="135" t="s">
        <v>199</v>
      </c>
      <c r="FCJ9" s="136" t="s">
        <v>200</v>
      </c>
      <c r="FCK9" s="133" t="s">
        <v>197</v>
      </c>
      <c r="FCL9" s="134" t="s">
        <v>198</v>
      </c>
      <c r="FCM9" s="135" t="s">
        <v>199</v>
      </c>
      <c r="FCN9" s="136" t="s">
        <v>200</v>
      </c>
      <c r="FCO9" s="133" t="s">
        <v>197</v>
      </c>
      <c r="FCP9" s="134" t="s">
        <v>198</v>
      </c>
      <c r="FCQ9" s="135" t="s">
        <v>199</v>
      </c>
      <c r="FCR9" s="136" t="s">
        <v>200</v>
      </c>
      <c r="FCS9" s="133" t="s">
        <v>197</v>
      </c>
      <c r="FCT9" s="134" t="s">
        <v>198</v>
      </c>
      <c r="FCU9" s="135" t="s">
        <v>199</v>
      </c>
      <c r="FCV9" s="136" t="s">
        <v>200</v>
      </c>
      <c r="FCW9" s="133" t="s">
        <v>197</v>
      </c>
      <c r="FCX9" s="134" t="s">
        <v>198</v>
      </c>
      <c r="FCY9" s="135" t="s">
        <v>199</v>
      </c>
      <c r="FCZ9" s="136" t="s">
        <v>200</v>
      </c>
      <c r="FDA9" s="133" t="s">
        <v>197</v>
      </c>
      <c r="FDB9" s="134" t="s">
        <v>198</v>
      </c>
      <c r="FDC9" s="135" t="s">
        <v>199</v>
      </c>
      <c r="FDD9" s="136" t="s">
        <v>200</v>
      </c>
      <c r="FDE9" s="133" t="s">
        <v>197</v>
      </c>
      <c r="FDF9" s="134" t="s">
        <v>198</v>
      </c>
      <c r="FDG9" s="135" t="s">
        <v>199</v>
      </c>
      <c r="FDH9" s="136" t="s">
        <v>200</v>
      </c>
      <c r="FDI9" s="133" t="s">
        <v>197</v>
      </c>
      <c r="FDJ9" s="134" t="s">
        <v>198</v>
      </c>
      <c r="FDK9" s="135" t="s">
        <v>199</v>
      </c>
      <c r="FDL9" s="136" t="s">
        <v>200</v>
      </c>
      <c r="FDM9" s="133" t="s">
        <v>197</v>
      </c>
      <c r="FDN9" s="134" t="s">
        <v>198</v>
      </c>
      <c r="FDO9" s="135" t="s">
        <v>199</v>
      </c>
      <c r="FDP9" s="136" t="s">
        <v>200</v>
      </c>
      <c r="FDQ9" s="133" t="s">
        <v>197</v>
      </c>
      <c r="FDR9" s="134" t="s">
        <v>198</v>
      </c>
      <c r="FDS9" s="135" t="s">
        <v>199</v>
      </c>
      <c r="FDT9" s="136" t="s">
        <v>200</v>
      </c>
      <c r="FDU9" s="133" t="s">
        <v>197</v>
      </c>
      <c r="FDV9" s="134" t="s">
        <v>198</v>
      </c>
      <c r="FDW9" s="135" t="s">
        <v>199</v>
      </c>
      <c r="FDX9" s="136" t="s">
        <v>200</v>
      </c>
      <c r="FDY9" s="133" t="s">
        <v>197</v>
      </c>
      <c r="FDZ9" s="134" t="s">
        <v>198</v>
      </c>
      <c r="FEA9" s="135" t="s">
        <v>199</v>
      </c>
      <c r="FEB9" s="136" t="s">
        <v>200</v>
      </c>
      <c r="FEC9" s="133" t="s">
        <v>197</v>
      </c>
      <c r="FED9" s="134" t="s">
        <v>198</v>
      </c>
      <c r="FEE9" s="135" t="s">
        <v>199</v>
      </c>
      <c r="FEF9" s="136" t="s">
        <v>200</v>
      </c>
      <c r="FEG9" s="133" t="s">
        <v>197</v>
      </c>
      <c r="FEH9" s="134" t="s">
        <v>198</v>
      </c>
      <c r="FEI9" s="135" t="s">
        <v>199</v>
      </c>
      <c r="FEJ9" s="136" t="s">
        <v>200</v>
      </c>
      <c r="FEK9" s="133" t="s">
        <v>197</v>
      </c>
      <c r="FEL9" s="134" t="s">
        <v>198</v>
      </c>
      <c r="FEM9" s="135" t="s">
        <v>199</v>
      </c>
      <c r="FEN9" s="136" t="s">
        <v>200</v>
      </c>
      <c r="FEO9" s="133" t="s">
        <v>197</v>
      </c>
      <c r="FEP9" s="134" t="s">
        <v>198</v>
      </c>
      <c r="FEQ9" s="135" t="s">
        <v>199</v>
      </c>
      <c r="FER9" s="136" t="s">
        <v>200</v>
      </c>
      <c r="FES9" s="133" t="s">
        <v>197</v>
      </c>
      <c r="FET9" s="134" t="s">
        <v>198</v>
      </c>
      <c r="FEU9" s="135" t="s">
        <v>199</v>
      </c>
      <c r="FEV9" s="136" t="s">
        <v>200</v>
      </c>
      <c r="FEW9" s="133" t="s">
        <v>197</v>
      </c>
      <c r="FEX9" s="134" t="s">
        <v>198</v>
      </c>
      <c r="FEY9" s="135" t="s">
        <v>199</v>
      </c>
      <c r="FEZ9" s="136" t="s">
        <v>200</v>
      </c>
      <c r="FFA9" s="133" t="s">
        <v>197</v>
      </c>
      <c r="FFB9" s="134" t="s">
        <v>198</v>
      </c>
      <c r="FFC9" s="135" t="s">
        <v>199</v>
      </c>
      <c r="FFD9" s="136" t="s">
        <v>200</v>
      </c>
      <c r="FFE9" s="133" t="s">
        <v>197</v>
      </c>
      <c r="FFF9" s="134" t="s">
        <v>198</v>
      </c>
      <c r="FFG9" s="135" t="s">
        <v>199</v>
      </c>
      <c r="FFH9" s="136" t="s">
        <v>200</v>
      </c>
      <c r="FFI9" s="133" t="s">
        <v>197</v>
      </c>
      <c r="FFJ9" s="134" t="s">
        <v>198</v>
      </c>
      <c r="FFK9" s="135" t="s">
        <v>199</v>
      </c>
      <c r="FFL9" s="136" t="s">
        <v>200</v>
      </c>
      <c r="FFM9" s="133" t="s">
        <v>197</v>
      </c>
      <c r="FFN9" s="134" t="s">
        <v>198</v>
      </c>
      <c r="FFO9" s="135" t="s">
        <v>199</v>
      </c>
      <c r="FFP9" s="136" t="s">
        <v>200</v>
      </c>
      <c r="FFQ9" s="133" t="s">
        <v>197</v>
      </c>
      <c r="FFR9" s="134" t="s">
        <v>198</v>
      </c>
      <c r="FFS9" s="135" t="s">
        <v>199</v>
      </c>
      <c r="FFT9" s="136" t="s">
        <v>200</v>
      </c>
      <c r="FFU9" s="133" t="s">
        <v>197</v>
      </c>
      <c r="FFV9" s="134" t="s">
        <v>198</v>
      </c>
      <c r="FFW9" s="135" t="s">
        <v>199</v>
      </c>
      <c r="FFX9" s="136" t="s">
        <v>200</v>
      </c>
      <c r="FFY9" s="133" t="s">
        <v>197</v>
      </c>
      <c r="FFZ9" s="134" t="s">
        <v>198</v>
      </c>
      <c r="FGA9" s="135" t="s">
        <v>199</v>
      </c>
      <c r="FGB9" s="136" t="s">
        <v>200</v>
      </c>
      <c r="FGC9" s="133" t="s">
        <v>197</v>
      </c>
      <c r="FGD9" s="134" t="s">
        <v>198</v>
      </c>
      <c r="FGE9" s="135" t="s">
        <v>199</v>
      </c>
      <c r="FGF9" s="136" t="s">
        <v>200</v>
      </c>
      <c r="FGG9" s="133" t="s">
        <v>197</v>
      </c>
      <c r="FGH9" s="134" t="s">
        <v>198</v>
      </c>
      <c r="FGI9" s="135" t="s">
        <v>199</v>
      </c>
      <c r="FGJ9" s="136" t="s">
        <v>200</v>
      </c>
      <c r="FGK9" s="133" t="s">
        <v>197</v>
      </c>
      <c r="FGL9" s="134" t="s">
        <v>198</v>
      </c>
      <c r="FGM9" s="135" t="s">
        <v>199</v>
      </c>
      <c r="FGN9" s="136" t="s">
        <v>200</v>
      </c>
      <c r="FGO9" s="133" t="s">
        <v>197</v>
      </c>
      <c r="FGP9" s="134" t="s">
        <v>198</v>
      </c>
      <c r="FGQ9" s="135" t="s">
        <v>199</v>
      </c>
      <c r="FGR9" s="136" t="s">
        <v>200</v>
      </c>
      <c r="FGS9" s="133" t="s">
        <v>197</v>
      </c>
      <c r="FGT9" s="134" t="s">
        <v>198</v>
      </c>
      <c r="FGU9" s="135" t="s">
        <v>199</v>
      </c>
      <c r="FGV9" s="136" t="s">
        <v>200</v>
      </c>
      <c r="FGW9" s="133" t="s">
        <v>197</v>
      </c>
      <c r="FGX9" s="134" t="s">
        <v>198</v>
      </c>
      <c r="FGY9" s="135" t="s">
        <v>199</v>
      </c>
      <c r="FGZ9" s="136" t="s">
        <v>200</v>
      </c>
      <c r="FHA9" s="133" t="s">
        <v>197</v>
      </c>
      <c r="FHB9" s="134" t="s">
        <v>198</v>
      </c>
      <c r="FHC9" s="135" t="s">
        <v>199</v>
      </c>
      <c r="FHD9" s="136" t="s">
        <v>200</v>
      </c>
      <c r="FHE9" s="133" t="s">
        <v>197</v>
      </c>
      <c r="FHF9" s="134" t="s">
        <v>198</v>
      </c>
      <c r="FHG9" s="135" t="s">
        <v>199</v>
      </c>
      <c r="FHH9" s="136" t="s">
        <v>200</v>
      </c>
      <c r="FHI9" s="133" t="s">
        <v>197</v>
      </c>
      <c r="FHJ9" s="134" t="s">
        <v>198</v>
      </c>
      <c r="FHK9" s="135" t="s">
        <v>199</v>
      </c>
      <c r="FHL9" s="136" t="s">
        <v>200</v>
      </c>
      <c r="FHM9" s="133" t="s">
        <v>197</v>
      </c>
      <c r="FHN9" s="134" t="s">
        <v>198</v>
      </c>
      <c r="FHO9" s="135" t="s">
        <v>199</v>
      </c>
      <c r="FHP9" s="136" t="s">
        <v>200</v>
      </c>
      <c r="FHQ9" s="133" t="s">
        <v>197</v>
      </c>
      <c r="FHR9" s="134" t="s">
        <v>198</v>
      </c>
      <c r="FHS9" s="135" t="s">
        <v>199</v>
      </c>
      <c r="FHT9" s="136" t="s">
        <v>200</v>
      </c>
      <c r="FHU9" s="133" t="s">
        <v>197</v>
      </c>
      <c r="FHV9" s="134" t="s">
        <v>198</v>
      </c>
      <c r="FHW9" s="135" t="s">
        <v>199</v>
      </c>
      <c r="FHX9" s="136" t="s">
        <v>200</v>
      </c>
      <c r="FHY9" s="133" t="s">
        <v>197</v>
      </c>
      <c r="FHZ9" s="134" t="s">
        <v>198</v>
      </c>
      <c r="FIA9" s="135" t="s">
        <v>199</v>
      </c>
      <c r="FIB9" s="136" t="s">
        <v>200</v>
      </c>
      <c r="FIC9" s="133" t="s">
        <v>197</v>
      </c>
      <c r="FID9" s="134" t="s">
        <v>198</v>
      </c>
      <c r="FIE9" s="135" t="s">
        <v>199</v>
      </c>
      <c r="FIF9" s="136" t="s">
        <v>200</v>
      </c>
      <c r="FIG9" s="133" t="s">
        <v>197</v>
      </c>
      <c r="FIH9" s="134" t="s">
        <v>198</v>
      </c>
      <c r="FII9" s="135" t="s">
        <v>199</v>
      </c>
      <c r="FIJ9" s="136" t="s">
        <v>200</v>
      </c>
      <c r="FIK9" s="133" t="s">
        <v>197</v>
      </c>
      <c r="FIL9" s="134" t="s">
        <v>198</v>
      </c>
      <c r="FIM9" s="135" t="s">
        <v>199</v>
      </c>
      <c r="FIN9" s="136" t="s">
        <v>200</v>
      </c>
      <c r="FIO9" s="133" t="s">
        <v>197</v>
      </c>
      <c r="FIP9" s="134" t="s">
        <v>198</v>
      </c>
      <c r="FIQ9" s="135" t="s">
        <v>199</v>
      </c>
      <c r="FIR9" s="136" t="s">
        <v>200</v>
      </c>
      <c r="FIS9" s="133" t="s">
        <v>197</v>
      </c>
      <c r="FIT9" s="134" t="s">
        <v>198</v>
      </c>
      <c r="FIU9" s="135" t="s">
        <v>199</v>
      </c>
      <c r="FIV9" s="136" t="s">
        <v>200</v>
      </c>
      <c r="FIW9" s="133" t="s">
        <v>197</v>
      </c>
      <c r="FIX9" s="134" t="s">
        <v>198</v>
      </c>
      <c r="FIY9" s="135" t="s">
        <v>199</v>
      </c>
      <c r="FIZ9" s="136" t="s">
        <v>200</v>
      </c>
      <c r="FJA9" s="133" t="s">
        <v>197</v>
      </c>
      <c r="FJB9" s="134" t="s">
        <v>198</v>
      </c>
      <c r="FJC9" s="135" t="s">
        <v>199</v>
      </c>
      <c r="FJD9" s="136" t="s">
        <v>200</v>
      </c>
      <c r="FJE9" s="133" t="s">
        <v>197</v>
      </c>
      <c r="FJF9" s="134" t="s">
        <v>198</v>
      </c>
      <c r="FJG9" s="135" t="s">
        <v>199</v>
      </c>
      <c r="FJH9" s="136" t="s">
        <v>200</v>
      </c>
      <c r="FJI9" s="133" t="s">
        <v>197</v>
      </c>
      <c r="FJJ9" s="134" t="s">
        <v>198</v>
      </c>
      <c r="FJK9" s="135" t="s">
        <v>199</v>
      </c>
      <c r="FJL9" s="136" t="s">
        <v>200</v>
      </c>
      <c r="FJM9" s="133" t="s">
        <v>197</v>
      </c>
      <c r="FJN9" s="134" t="s">
        <v>198</v>
      </c>
      <c r="FJO9" s="135" t="s">
        <v>199</v>
      </c>
      <c r="FJP9" s="136" t="s">
        <v>200</v>
      </c>
      <c r="FJQ9" s="133" t="s">
        <v>197</v>
      </c>
      <c r="FJR9" s="134" t="s">
        <v>198</v>
      </c>
      <c r="FJS9" s="135" t="s">
        <v>199</v>
      </c>
      <c r="FJT9" s="136" t="s">
        <v>200</v>
      </c>
      <c r="FJU9" s="133" t="s">
        <v>197</v>
      </c>
      <c r="FJV9" s="134" t="s">
        <v>198</v>
      </c>
      <c r="FJW9" s="135" t="s">
        <v>199</v>
      </c>
      <c r="FJX9" s="136" t="s">
        <v>200</v>
      </c>
      <c r="FJY9" s="133" t="s">
        <v>197</v>
      </c>
      <c r="FJZ9" s="134" t="s">
        <v>198</v>
      </c>
      <c r="FKA9" s="135" t="s">
        <v>199</v>
      </c>
      <c r="FKB9" s="136" t="s">
        <v>200</v>
      </c>
      <c r="FKC9" s="133" t="s">
        <v>197</v>
      </c>
      <c r="FKD9" s="134" t="s">
        <v>198</v>
      </c>
      <c r="FKE9" s="135" t="s">
        <v>199</v>
      </c>
      <c r="FKF9" s="136" t="s">
        <v>200</v>
      </c>
      <c r="FKG9" s="133" t="s">
        <v>197</v>
      </c>
      <c r="FKH9" s="134" t="s">
        <v>198</v>
      </c>
      <c r="FKI9" s="135" t="s">
        <v>199</v>
      </c>
      <c r="FKJ9" s="136" t="s">
        <v>200</v>
      </c>
      <c r="FKK9" s="133" t="s">
        <v>197</v>
      </c>
      <c r="FKL9" s="134" t="s">
        <v>198</v>
      </c>
      <c r="FKM9" s="135" t="s">
        <v>199</v>
      </c>
      <c r="FKN9" s="136" t="s">
        <v>200</v>
      </c>
      <c r="FKO9" s="133" t="s">
        <v>197</v>
      </c>
      <c r="FKP9" s="134" t="s">
        <v>198</v>
      </c>
      <c r="FKQ9" s="135" t="s">
        <v>199</v>
      </c>
      <c r="FKR9" s="136" t="s">
        <v>200</v>
      </c>
      <c r="FKS9" s="133" t="s">
        <v>197</v>
      </c>
      <c r="FKT9" s="134" t="s">
        <v>198</v>
      </c>
      <c r="FKU9" s="135" t="s">
        <v>199</v>
      </c>
      <c r="FKV9" s="136" t="s">
        <v>200</v>
      </c>
      <c r="FKW9" s="133" t="s">
        <v>197</v>
      </c>
      <c r="FKX9" s="134" t="s">
        <v>198</v>
      </c>
      <c r="FKY9" s="135" t="s">
        <v>199</v>
      </c>
      <c r="FKZ9" s="136" t="s">
        <v>200</v>
      </c>
      <c r="FLA9" s="133" t="s">
        <v>197</v>
      </c>
      <c r="FLB9" s="134" t="s">
        <v>198</v>
      </c>
      <c r="FLC9" s="135" t="s">
        <v>199</v>
      </c>
      <c r="FLD9" s="136" t="s">
        <v>200</v>
      </c>
      <c r="FLE9" s="133" t="s">
        <v>197</v>
      </c>
      <c r="FLF9" s="134" t="s">
        <v>198</v>
      </c>
      <c r="FLG9" s="135" t="s">
        <v>199</v>
      </c>
      <c r="FLH9" s="136" t="s">
        <v>200</v>
      </c>
      <c r="FLI9" s="133" t="s">
        <v>197</v>
      </c>
      <c r="FLJ9" s="134" t="s">
        <v>198</v>
      </c>
      <c r="FLK9" s="135" t="s">
        <v>199</v>
      </c>
      <c r="FLL9" s="136" t="s">
        <v>200</v>
      </c>
      <c r="FLM9" s="133" t="s">
        <v>197</v>
      </c>
      <c r="FLN9" s="134" t="s">
        <v>198</v>
      </c>
      <c r="FLO9" s="135" t="s">
        <v>199</v>
      </c>
      <c r="FLP9" s="136" t="s">
        <v>200</v>
      </c>
      <c r="FLQ9" s="133" t="s">
        <v>197</v>
      </c>
      <c r="FLR9" s="134" t="s">
        <v>198</v>
      </c>
      <c r="FLS9" s="135" t="s">
        <v>199</v>
      </c>
      <c r="FLT9" s="136" t="s">
        <v>200</v>
      </c>
      <c r="FLU9" s="133" t="s">
        <v>197</v>
      </c>
      <c r="FLV9" s="134" t="s">
        <v>198</v>
      </c>
      <c r="FLW9" s="135" t="s">
        <v>199</v>
      </c>
      <c r="FLX9" s="136" t="s">
        <v>200</v>
      </c>
      <c r="FLY9" s="133" t="s">
        <v>197</v>
      </c>
      <c r="FLZ9" s="134" t="s">
        <v>198</v>
      </c>
      <c r="FMA9" s="135" t="s">
        <v>199</v>
      </c>
      <c r="FMB9" s="136" t="s">
        <v>200</v>
      </c>
      <c r="FMC9" s="133" t="s">
        <v>197</v>
      </c>
      <c r="FMD9" s="134" t="s">
        <v>198</v>
      </c>
      <c r="FME9" s="135" t="s">
        <v>199</v>
      </c>
      <c r="FMF9" s="136" t="s">
        <v>200</v>
      </c>
      <c r="FMG9" s="133" t="s">
        <v>197</v>
      </c>
      <c r="FMH9" s="134" t="s">
        <v>198</v>
      </c>
      <c r="FMI9" s="135" t="s">
        <v>199</v>
      </c>
      <c r="FMJ9" s="136" t="s">
        <v>200</v>
      </c>
      <c r="FMK9" s="133" t="s">
        <v>197</v>
      </c>
      <c r="FML9" s="134" t="s">
        <v>198</v>
      </c>
      <c r="FMM9" s="135" t="s">
        <v>199</v>
      </c>
      <c r="FMN9" s="136" t="s">
        <v>200</v>
      </c>
      <c r="FMO9" s="133" t="s">
        <v>197</v>
      </c>
      <c r="FMP9" s="134" t="s">
        <v>198</v>
      </c>
      <c r="FMQ9" s="135" t="s">
        <v>199</v>
      </c>
      <c r="FMR9" s="136" t="s">
        <v>200</v>
      </c>
      <c r="FMS9" s="133" t="s">
        <v>197</v>
      </c>
      <c r="FMT9" s="134" t="s">
        <v>198</v>
      </c>
      <c r="FMU9" s="135" t="s">
        <v>199</v>
      </c>
      <c r="FMV9" s="136" t="s">
        <v>200</v>
      </c>
      <c r="FMW9" s="133" t="s">
        <v>197</v>
      </c>
      <c r="FMX9" s="134" t="s">
        <v>198</v>
      </c>
      <c r="FMY9" s="135" t="s">
        <v>199</v>
      </c>
      <c r="FMZ9" s="136" t="s">
        <v>200</v>
      </c>
      <c r="FNA9" s="133" t="s">
        <v>197</v>
      </c>
      <c r="FNB9" s="134" t="s">
        <v>198</v>
      </c>
      <c r="FNC9" s="135" t="s">
        <v>199</v>
      </c>
      <c r="FND9" s="136" t="s">
        <v>200</v>
      </c>
      <c r="FNE9" s="133" t="s">
        <v>197</v>
      </c>
      <c r="FNF9" s="134" t="s">
        <v>198</v>
      </c>
      <c r="FNG9" s="135" t="s">
        <v>199</v>
      </c>
      <c r="FNH9" s="136" t="s">
        <v>200</v>
      </c>
      <c r="FNI9" s="133" t="s">
        <v>197</v>
      </c>
      <c r="FNJ9" s="134" t="s">
        <v>198</v>
      </c>
      <c r="FNK9" s="135" t="s">
        <v>199</v>
      </c>
      <c r="FNL9" s="136" t="s">
        <v>200</v>
      </c>
      <c r="FNM9" s="133" t="s">
        <v>197</v>
      </c>
      <c r="FNN9" s="134" t="s">
        <v>198</v>
      </c>
      <c r="FNO9" s="135" t="s">
        <v>199</v>
      </c>
      <c r="FNP9" s="136" t="s">
        <v>200</v>
      </c>
      <c r="FNQ9" s="133" t="s">
        <v>197</v>
      </c>
      <c r="FNR9" s="134" t="s">
        <v>198</v>
      </c>
      <c r="FNS9" s="135" t="s">
        <v>199</v>
      </c>
      <c r="FNT9" s="136" t="s">
        <v>200</v>
      </c>
      <c r="FNU9" s="133" t="s">
        <v>197</v>
      </c>
      <c r="FNV9" s="134" t="s">
        <v>198</v>
      </c>
      <c r="FNW9" s="135" t="s">
        <v>199</v>
      </c>
      <c r="FNX9" s="136" t="s">
        <v>200</v>
      </c>
      <c r="FNY9" s="133" t="s">
        <v>197</v>
      </c>
      <c r="FNZ9" s="134" t="s">
        <v>198</v>
      </c>
      <c r="FOA9" s="135" t="s">
        <v>199</v>
      </c>
      <c r="FOB9" s="136" t="s">
        <v>200</v>
      </c>
      <c r="FOC9" s="133" t="s">
        <v>197</v>
      </c>
      <c r="FOD9" s="134" t="s">
        <v>198</v>
      </c>
      <c r="FOE9" s="135" t="s">
        <v>199</v>
      </c>
      <c r="FOF9" s="136" t="s">
        <v>200</v>
      </c>
      <c r="FOG9" s="133" t="s">
        <v>197</v>
      </c>
      <c r="FOH9" s="134" t="s">
        <v>198</v>
      </c>
      <c r="FOI9" s="135" t="s">
        <v>199</v>
      </c>
      <c r="FOJ9" s="136" t="s">
        <v>200</v>
      </c>
      <c r="FOK9" s="133" t="s">
        <v>197</v>
      </c>
      <c r="FOL9" s="134" t="s">
        <v>198</v>
      </c>
      <c r="FOM9" s="135" t="s">
        <v>199</v>
      </c>
      <c r="FON9" s="136" t="s">
        <v>200</v>
      </c>
      <c r="FOO9" s="133" t="s">
        <v>197</v>
      </c>
      <c r="FOP9" s="134" t="s">
        <v>198</v>
      </c>
      <c r="FOQ9" s="135" t="s">
        <v>199</v>
      </c>
      <c r="FOR9" s="136" t="s">
        <v>200</v>
      </c>
      <c r="FOS9" s="133" t="s">
        <v>197</v>
      </c>
      <c r="FOT9" s="134" t="s">
        <v>198</v>
      </c>
      <c r="FOU9" s="135" t="s">
        <v>199</v>
      </c>
      <c r="FOV9" s="136" t="s">
        <v>200</v>
      </c>
      <c r="FOW9" s="133" t="s">
        <v>197</v>
      </c>
      <c r="FOX9" s="134" t="s">
        <v>198</v>
      </c>
      <c r="FOY9" s="135" t="s">
        <v>199</v>
      </c>
      <c r="FOZ9" s="136" t="s">
        <v>200</v>
      </c>
      <c r="FPA9" s="133" t="s">
        <v>197</v>
      </c>
      <c r="FPB9" s="134" t="s">
        <v>198</v>
      </c>
      <c r="FPC9" s="135" t="s">
        <v>199</v>
      </c>
      <c r="FPD9" s="136" t="s">
        <v>200</v>
      </c>
      <c r="FPE9" s="133" t="s">
        <v>197</v>
      </c>
      <c r="FPF9" s="134" t="s">
        <v>198</v>
      </c>
      <c r="FPG9" s="135" t="s">
        <v>199</v>
      </c>
      <c r="FPH9" s="136" t="s">
        <v>200</v>
      </c>
      <c r="FPI9" s="133" t="s">
        <v>197</v>
      </c>
      <c r="FPJ9" s="134" t="s">
        <v>198</v>
      </c>
      <c r="FPK9" s="135" t="s">
        <v>199</v>
      </c>
      <c r="FPL9" s="136" t="s">
        <v>200</v>
      </c>
      <c r="FPM9" s="133" t="s">
        <v>197</v>
      </c>
      <c r="FPN9" s="134" t="s">
        <v>198</v>
      </c>
      <c r="FPO9" s="135" t="s">
        <v>199</v>
      </c>
      <c r="FPP9" s="136" t="s">
        <v>200</v>
      </c>
      <c r="FPQ9" s="133" t="s">
        <v>197</v>
      </c>
      <c r="FPR9" s="134" t="s">
        <v>198</v>
      </c>
      <c r="FPS9" s="135" t="s">
        <v>199</v>
      </c>
      <c r="FPT9" s="136" t="s">
        <v>200</v>
      </c>
      <c r="FPU9" s="133" t="s">
        <v>197</v>
      </c>
      <c r="FPV9" s="134" t="s">
        <v>198</v>
      </c>
      <c r="FPW9" s="135" t="s">
        <v>199</v>
      </c>
      <c r="FPX9" s="136" t="s">
        <v>200</v>
      </c>
      <c r="FPY9" s="133" t="s">
        <v>197</v>
      </c>
      <c r="FPZ9" s="134" t="s">
        <v>198</v>
      </c>
      <c r="FQA9" s="135" t="s">
        <v>199</v>
      </c>
      <c r="FQB9" s="136" t="s">
        <v>200</v>
      </c>
      <c r="FQC9" s="133" t="s">
        <v>197</v>
      </c>
      <c r="FQD9" s="134" t="s">
        <v>198</v>
      </c>
      <c r="FQE9" s="135" t="s">
        <v>199</v>
      </c>
      <c r="FQF9" s="136" t="s">
        <v>200</v>
      </c>
      <c r="FQG9" s="133" t="s">
        <v>197</v>
      </c>
      <c r="FQH9" s="134" t="s">
        <v>198</v>
      </c>
      <c r="FQI9" s="135" t="s">
        <v>199</v>
      </c>
      <c r="FQJ9" s="136" t="s">
        <v>200</v>
      </c>
      <c r="FQK9" s="133" t="s">
        <v>197</v>
      </c>
      <c r="FQL9" s="134" t="s">
        <v>198</v>
      </c>
      <c r="FQM9" s="135" t="s">
        <v>199</v>
      </c>
      <c r="FQN9" s="136" t="s">
        <v>200</v>
      </c>
      <c r="FQO9" s="133" t="s">
        <v>197</v>
      </c>
      <c r="FQP9" s="134" t="s">
        <v>198</v>
      </c>
      <c r="FQQ9" s="135" t="s">
        <v>199</v>
      </c>
      <c r="FQR9" s="136" t="s">
        <v>200</v>
      </c>
      <c r="FQS9" s="133" t="s">
        <v>197</v>
      </c>
      <c r="FQT9" s="134" t="s">
        <v>198</v>
      </c>
      <c r="FQU9" s="135" t="s">
        <v>199</v>
      </c>
      <c r="FQV9" s="136" t="s">
        <v>200</v>
      </c>
      <c r="FQW9" s="133" t="s">
        <v>197</v>
      </c>
      <c r="FQX9" s="134" t="s">
        <v>198</v>
      </c>
      <c r="FQY9" s="135" t="s">
        <v>199</v>
      </c>
      <c r="FQZ9" s="136" t="s">
        <v>200</v>
      </c>
      <c r="FRA9" s="133" t="s">
        <v>197</v>
      </c>
      <c r="FRB9" s="134" t="s">
        <v>198</v>
      </c>
      <c r="FRC9" s="135" t="s">
        <v>199</v>
      </c>
      <c r="FRD9" s="136" t="s">
        <v>200</v>
      </c>
      <c r="FRE9" s="133" t="s">
        <v>197</v>
      </c>
      <c r="FRF9" s="134" t="s">
        <v>198</v>
      </c>
      <c r="FRG9" s="135" t="s">
        <v>199</v>
      </c>
      <c r="FRH9" s="136" t="s">
        <v>200</v>
      </c>
      <c r="FRI9" s="133" t="s">
        <v>197</v>
      </c>
      <c r="FRJ9" s="134" t="s">
        <v>198</v>
      </c>
      <c r="FRK9" s="135" t="s">
        <v>199</v>
      </c>
      <c r="FRL9" s="136" t="s">
        <v>200</v>
      </c>
      <c r="FRM9" s="133" t="s">
        <v>197</v>
      </c>
      <c r="FRN9" s="134" t="s">
        <v>198</v>
      </c>
      <c r="FRO9" s="135" t="s">
        <v>199</v>
      </c>
      <c r="FRP9" s="136" t="s">
        <v>200</v>
      </c>
      <c r="FRQ9" s="133" t="s">
        <v>197</v>
      </c>
      <c r="FRR9" s="134" t="s">
        <v>198</v>
      </c>
      <c r="FRS9" s="135" t="s">
        <v>199</v>
      </c>
      <c r="FRT9" s="136" t="s">
        <v>200</v>
      </c>
      <c r="FRU9" s="133" t="s">
        <v>197</v>
      </c>
      <c r="FRV9" s="134" t="s">
        <v>198</v>
      </c>
      <c r="FRW9" s="135" t="s">
        <v>199</v>
      </c>
      <c r="FRX9" s="136" t="s">
        <v>200</v>
      </c>
      <c r="FRY9" s="133" t="s">
        <v>197</v>
      </c>
      <c r="FRZ9" s="134" t="s">
        <v>198</v>
      </c>
      <c r="FSA9" s="135" t="s">
        <v>199</v>
      </c>
      <c r="FSB9" s="136" t="s">
        <v>200</v>
      </c>
      <c r="FSC9" s="133" t="s">
        <v>197</v>
      </c>
      <c r="FSD9" s="134" t="s">
        <v>198</v>
      </c>
      <c r="FSE9" s="135" t="s">
        <v>199</v>
      </c>
      <c r="FSF9" s="136" t="s">
        <v>200</v>
      </c>
      <c r="FSG9" s="133" t="s">
        <v>197</v>
      </c>
      <c r="FSH9" s="134" t="s">
        <v>198</v>
      </c>
      <c r="FSI9" s="135" t="s">
        <v>199</v>
      </c>
      <c r="FSJ9" s="136" t="s">
        <v>200</v>
      </c>
      <c r="FSK9" s="133" t="s">
        <v>197</v>
      </c>
      <c r="FSL9" s="134" t="s">
        <v>198</v>
      </c>
      <c r="FSM9" s="135" t="s">
        <v>199</v>
      </c>
      <c r="FSN9" s="136" t="s">
        <v>200</v>
      </c>
      <c r="FSO9" s="133" t="s">
        <v>197</v>
      </c>
      <c r="FSP9" s="134" t="s">
        <v>198</v>
      </c>
      <c r="FSQ9" s="135" t="s">
        <v>199</v>
      </c>
      <c r="FSR9" s="136" t="s">
        <v>200</v>
      </c>
      <c r="FSS9" s="133" t="s">
        <v>197</v>
      </c>
      <c r="FST9" s="134" t="s">
        <v>198</v>
      </c>
      <c r="FSU9" s="135" t="s">
        <v>199</v>
      </c>
      <c r="FSV9" s="136" t="s">
        <v>200</v>
      </c>
      <c r="FSW9" s="133" t="s">
        <v>197</v>
      </c>
      <c r="FSX9" s="134" t="s">
        <v>198</v>
      </c>
      <c r="FSY9" s="135" t="s">
        <v>199</v>
      </c>
      <c r="FSZ9" s="136" t="s">
        <v>200</v>
      </c>
      <c r="FTA9" s="133" t="s">
        <v>197</v>
      </c>
      <c r="FTB9" s="134" t="s">
        <v>198</v>
      </c>
      <c r="FTC9" s="135" t="s">
        <v>199</v>
      </c>
      <c r="FTD9" s="136" t="s">
        <v>200</v>
      </c>
      <c r="FTE9" s="133" t="s">
        <v>197</v>
      </c>
      <c r="FTF9" s="134" t="s">
        <v>198</v>
      </c>
      <c r="FTG9" s="135" t="s">
        <v>199</v>
      </c>
      <c r="FTH9" s="136" t="s">
        <v>200</v>
      </c>
      <c r="FTI9" s="133" t="s">
        <v>197</v>
      </c>
      <c r="FTJ9" s="134" t="s">
        <v>198</v>
      </c>
      <c r="FTK9" s="135" t="s">
        <v>199</v>
      </c>
      <c r="FTL9" s="136" t="s">
        <v>200</v>
      </c>
      <c r="FTM9" s="133" t="s">
        <v>197</v>
      </c>
      <c r="FTN9" s="134" t="s">
        <v>198</v>
      </c>
      <c r="FTO9" s="135" t="s">
        <v>199</v>
      </c>
      <c r="FTP9" s="136" t="s">
        <v>200</v>
      </c>
      <c r="FTQ9" s="133" t="s">
        <v>197</v>
      </c>
      <c r="FTR9" s="134" t="s">
        <v>198</v>
      </c>
      <c r="FTS9" s="135" t="s">
        <v>199</v>
      </c>
      <c r="FTT9" s="136" t="s">
        <v>200</v>
      </c>
      <c r="FTU9" s="133" t="s">
        <v>197</v>
      </c>
      <c r="FTV9" s="134" t="s">
        <v>198</v>
      </c>
      <c r="FTW9" s="135" t="s">
        <v>199</v>
      </c>
      <c r="FTX9" s="136" t="s">
        <v>200</v>
      </c>
      <c r="FTY9" s="133" t="s">
        <v>197</v>
      </c>
      <c r="FTZ9" s="134" t="s">
        <v>198</v>
      </c>
      <c r="FUA9" s="135" t="s">
        <v>199</v>
      </c>
      <c r="FUB9" s="136" t="s">
        <v>200</v>
      </c>
      <c r="FUC9" s="133" t="s">
        <v>197</v>
      </c>
      <c r="FUD9" s="134" t="s">
        <v>198</v>
      </c>
      <c r="FUE9" s="135" t="s">
        <v>199</v>
      </c>
      <c r="FUF9" s="136" t="s">
        <v>200</v>
      </c>
      <c r="FUG9" s="133" t="s">
        <v>197</v>
      </c>
      <c r="FUH9" s="134" t="s">
        <v>198</v>
      </c>
      <c r="FUI9" s="135" t="s">
        <v>199</v>
      </c>
      <c r="FUJ9" s="136" t="s">
        <v>200</v>
      </c>
      <c r="FUK9" s="133" t="s">
        <v>197</v>
      </c>
      <c r="FUL9" s="134" t="s">
        <v>198</v>
      </c>
      <c r="FUM9" s="135" t="s">
        <v>199</v>
      </c>
      <c r="FUN9" s="136" t="s">
        <v>200</v>
      </c>
      <c r="FUO9" s="133" t="s">
        <v>197</v>
      </c>
      <c r="FUP9" s="134" t="s">
        <v>198</v>
      </c>
      <c r="FUQ9" s="135" t="s">
        <v>199</v>
      </c>
      <c r="FUR9" s="136" t="s">
        <v>200</v>
      </c>
      <c r="FUS9" s="133" t="s">
        <v>197</v>
      </c>
      <c r="FUT9" s="134" t="s">
        <v>198</v>
      </c>
      <c r="FUU9" s="135" t="s">
        <v>199</v>
      </c>
      <c r="FUV9" s="136" t="s">
        <v>200</v>
      </c>
      <c r="FUW9" s="133" t="s">
        <v>197</v>
      </c>
      <c r="FUX9" s="134" t="s">
        <v>198</v>
      </c>
      <c r="FUY9" s="135" t="s">
        <v>199</v>
      </c>
      <c r="FUZ9" s="136" t="s">
        <v>200</v>
      </c>
      <c r="FVA9" s="133" t="s">
        <v>197</v>
      </c>
      <c r="FVB9" s="134" t="s">
        <v>198</v>
      </c>
      <c r="FVC9" s="135" t="s">
        <v>199</v>
      </c>
      <c r="FVD9" s="136" t="s">
        <v>200</v>
      </c>
      <c r="FVE9" s="133" t="s">
        <v>197</v>
      </c>
      <c r="FVF9" s="134" t="s">
        <v>198</v>
      </c>
      <c r="FVG9" s="135" t="s">
        <v>199</v>
      </c>
      <c r="FVH9" s="136" t="s">
        <v>200</v>
      </c>
      <c r="FVI9" s="133" t="s">
        <v>197</v>
      </c>
      <c r="FVJ9" s="134" t="s">
        <v>198</v>
      </c>
      <c r="FVK9" s="135" t="s">
        <v>199</v>
      </c>
      <c r="FVL9" s="136" t="s">
        <v>200</v>
      </c>
      <c r="FVM9" s="133" t="s">
        <v>197</v>
      </c>
      <c r="FVN9" s="134" t="s">
        <v>198</v>
      </c>
      <c r="FVO9" s="135" t="s">
        <v>199</v>
      </c>
      <c r="FVP9" s="136" t="s">
        <v>200</v>
      </c>
      <c r="FVQ9" s="133" t="s">
        <v>197</v>
      </c>
      <c r="FVR9" s="134" t="s">
        <v>198</v>
      </c>
      <c r="FVS9" s="135" t="s">
        <v>199</v>
      </c>
      <c r="FVT9" s="136" t="s">
        <v>200</v>
      </c>
      <c r="FVU9" s="133" t="s">
        <v>197</v>
      </c>
      <c r="FVV9" s="134" t="s">
        <v>198</v>
      </c>
      <c r="FVW9" s="135" t="s">
        <v>199</v>
      </c>
      <c r="FVX9" s="136" t="s">
        <v>200</v>
      </c>
      <c r="FVY9" s="133" t="s">
        <v>197</v>
      </c>
      <c r="FVZ9" s="134" t="s">
        <v>198</v>
      </c>
      <c r="FWA9" s="135" t="s">
        <v>199</v>
      </c>
      <c r="FWB9" s="136" t="s">
        <v>200</v>
      </c>
      <c r="FWC9" s="133" t="s">
        <v>197</v>
      </c>
      <c r="FWD9" s="134" t="s">
        <v>198</v>
      </c>
      <c r="FWE9" s="135" t="s">
        <v>199</v>
      </c>
      <c r="FWF9" s="136" t="s">
        <v>200</v>
      </c>
      <c r="FWG9" s="133" t="s">
        <v>197</v>
      </c>
      <c r="FWH9" s="134" t="s">
        <v>198</v>
      </c>
      <c r="FWI9" s="135" t="s">
        <v>199</v>
      </c>
      <c r="FWJ9" s="136" t="s">
        <v>200</v>
      </c>
      <c r="FWK9" s="133" t="s">
        <v>197</v>
      </c>
      <c r="FWL9" s="134" t="s">
        <v>198</v>
      </c>
      <c r="FWM9" s="135" t="s">
        <v>199</v>
      </c>
      <c r="FWN9" s="136" t="s">
        <v>200</v>
      </c>
      <c r="FWO9" s="133" t="s">
        <v>197</v>
      </c>
      <c r="FWP9" s="134" t="s">
        <v>198</v>
      </c>
      <c r="FWQ9" s="135" t="s">
        <v>199</v>
      </c>
      <c r="FWR9" s="136" t="s">
        <v>200</v>
      </c>
      <c r="FWS9" s="133" t="s">
        <v>197</v>
      </c>
      <c r="FWT9" s="134" t="s">
        <v>198</v>
      </c>
      <c r="FWU9" s="135" t="s">
        <v>199</v>
      </c>
      <c r="FWV9" s="136" t="s">
        <v>200</v>
      </c>
      <c r="FWW9" s="133" t="s">
        <v>197</v>
      </c>
      <c r="FWX9" s="134" t="s">
        <v>198</v>
      </c>
      <c r="FWY9" s="135" t="s">
        <v>199</v>
      </c>
      <c r="FWZ9" s="136" t="s">
        <v>200</v>
      </c>
      <c r="FXA9" s="133" t="s">
        <v>197</v>
      </c>
      <c r="FXB9" s="134" t="s">
        <v>198</v>
      </c>
      <c r="FXC9" s="135" t="s">
        <v>199</v>
      </c>
      <c r="FXD9" s="136" t="s">
        <v>200</v>
      </c>
      <c r="FXE9" s="133" t="s">
        <v>197</v>
      </c>
      <c r="FXF9" s="134" t="s">
        <v>198</v>
      </c>
      <c r="FXG9" s="135" t="s">
        <v>199</v>
      </c>
      <c r="FXH9" s="136" t="s">
        <v>200</v>
      </c>
      <c r="FXI9" s="133" t="s">
        <v>197</v>
      </c>
      <c r="FXJ9" s="134" t="s">
        <v>198</v>
      </c>
      <c r="FXK9" s="135" t="s">
        <v>199</v>
      </c>
      <c r="FXL9" s="136" t="s">
        <v>200</v>
      </c>
      <c r="FXM9" s="133" t="s">
        <v>197</v>
      </c>
      <c r="FXN9" s="134" t="s">
        <v>198</v>
      </c>
      <c r="FXO9" s="135" t="s">
        <v>199</v>
      </c>
      <c r="FXP9" s="136" t="s">
        <v>200</v>
      </c>
      <c r="FXQ9" s="133" t="s">
        <v>197</v>
      </c>
      <c r="FXR9" s="134" t="s">
        <v>198</v>
      </c>
      <c r="FXS9" s="135" t="s">
        <v>199</v>
      </c>
      <c r="FXT9" s="136" t="s">
        <v>200</v>
      </c>
      <c r="FXU9" s="133" t="s">
        <v>197</v>
      </c>
      <c r="FXV9" s="134" t="s">
        <v>198</v>
      </c>
      <c r="FXW9" s="135" t="s">
        <v>199</v>
      </c>
      <c r="FXX9" s="136" t="s">
        <v>200</v>
      </c>
      <c r="FXY9" s="133" t="s">
        <v>197</v>
      </c>
      <c r="FXZ9" s="134" t="s">
        <v>198</v>
      </c>
      <c r="FYA9" s="135" t="s">
        <v>199</v>
      </c>
      <c r="FYB9" s="136" t="s">
        <v>200</v>
      </c>
      <c r="FYC9" s="133" t="s">
        <v>197</v>
      </c>
      <c r="FYD9" s="134" t="s">
        <v>198</v>
      </c>
      <c r="FYE9" s="135" t="s">
        <v>199</v>
      </c>
      <c r="FYF9" s="136" t="s">
        <v>200</v>
      </c>
      <c r="FYG9" s="133" t="s">
        <v>197</v>
      </c>
      <c r="FYH9" s="134" t="s">
        <v>198</v>
      </c>
      <c r="FYI9" s="135" t="s">
        <v>199</v>
      </c>
      <c r="FYJ9" s="136" t="s">
        <v>200</v>
      </c>
      <c r="FYK9" s="133" t="s">
        <v>197</v>
      </c>
      <c r="FYL9" s="134" t="s">
        <v>198</v>
      </c>
      <c r="FYM9" s="135" t="s">
        <v>199</v>
      </c>
      <c r="FYN9" s="136" t="s">
        <v>200</v>
      </c>
      <c r="FYO9" s="133" t="s">
        <v>197</v>
      </c>
      <c r="FYP9" s="134" t="s">
        <v>198</v>
      </c>
      <c r="FYQ9" s="135" t="s">
        <v>199</v>
      </c>
      <c r="FYR9" s="136" t="s">
        <v>200</v>
      </c>
      <c r="FYS9" s="133" t="s">
        <v>197</v>
      </c>
      <c r="FYT9" s="134" t="s">
        <v>198</v>
      </c>
      <c r="FYU9" s="135" t="s">
        <v>199</v>
      </c>
      <c r="FYV9" s="136" t="s">
        <v>200</v>
      </c>
      <c r="FYW9" s="133" t="s">
        <v>197</v>
      </c>
      <c r="FYX9" s="134" t="s">
        <v>198</v>
      </c>
      <c r="FYY9" s="135" t="s">
        <v>199</v>
      </c>
      <c r="FYZ9" s="136" t="s">
        <v>200</v>
      </c>
      <c r="FZA9" s="133" t="s">
        <v>197</v>
      </c>
      <c r="FZB9" s="134" t="s">
        <v>198</v>
      </c>
      <c r="FZC9" s="135" t="s">
        <v>199</v>
      </c>
      <c r="FZD9" s="136" t="s">
        <v>200</v>
      </c>
      <c r="FZE9" s="133" t="s">
        <v>197</v>
      </c>
      <c r="FZF9" s="134" t="s">
        <v>198</v>
      </c>
      <c r="FZG9" s="135" t="s">
        <v>199</v>
      </c>
      <c r="FZH9" s="136" t="s">
        <v>200</v>
      </c>
      <c r="FZI9" s="133" t="s">
        <v>197</v>
      </c>
      <c r="FZJ9" s="134" t="s">
        <v>198</v>
      </c>
      <c r="FZK9" s="135" t="s">
        <v>199</v>
      </c>
      <c r="FZL9" s="136" t="s">
        <v>200</v>
      </c>
      <c r="FZM9" s="133" t="s">
        <v>197</v>
      </c>
      <c r="FZN9" s="134" t="s">
        <v>198</v>
      </c>
      <c r="FZO9" s="135" t="s">
        <v>199</v>
      </c>
      <c r="FZP9" s="136" t="s">
        <v>200</v>
      </c>
      <c r="FZQ9" s="133" t="s">
        <v>197</v>
      </c>
      <c r="FZR9" s="134" t="s">
        <v>198</v>
      </c>
      <c r="FZS9" s="135" t="s">
        <v>199</v>
      </c>
      <c r="FZT9" s="136" t="s">
        <v>200</v>
      </c>
      <c r="FZU9" s="133" t="s">
        <v>197</v>
      </c>
      <c r="FZV9" s="134" t="s">
        <v>198</v>
      </c>
      <c r="FZW9" s="135" t="s">
        <v>199</v>
      </c>
      <c r="FZX9" s="136" t="s">
        <v>200</v>
      </c>
      <c r="FZY9" s="133" t="s">
        <v>197</v>
      </c>
      <c r="FZZ9" s="134" t="s">
        <v>198</v>
      </c>
      <c r="GAA9" s="135" t="s">
        <v>199</v>
      </c>
      <c r="GAB9" s="136" t="s">
        <v>200</v>
      </c>
      <c r="GAC9" s="133" t="s">
        <v>197</v>
      </c>
      <c r="GAD9" s="134" t="s">
        <v>198</v>
      </c>
      <c r="GAE9" s="135" t="s">
        <v>199</v>
      </c>
      <c r="GAF9" s="136" t="s">
        <v>200</v>
      </c>
      <c r="GAG9" s="133" t="s">
        <v>197</v>
      </c>
      <c r="GAH9" s="134" t="s">
        <v>198</v>
      </c>
      <c r="GAI9" s="135" t="s">
        <v>199</v>
      </c>
      <c r="GAJ9" s="136" t="s">
        <v>200</v>
      </c>
      <c r="GAK9" s="133" t="s">
        <v>197</v>
      </c>
      <c r="GAL9" s="134" t="s">
        <v>198</v>
      </c>
      <c r="GAM9" s="135" t="s">
        <v>199</v>
      </c>
      <c r="GAN9" s="136" t="s">
        <v>200</v>
      </c>
      <c r="GAO9" s="133" t="s">
        <v>197</v>
      </c>
      <c r="GAP9" s="134" t="s">
        <v>198</v>
      </c>
      <c r="GAQ9" s="135" t="s">
        <v>199</v>
      </c>
      <c r="GAR9" s="136" t="s">
        <v>200</v>
      </c>
      <c r="GAS9" s="133" t="s">
        <v>197</v>
      </c>
      <c r="GAT9" s="134" t="s">
        <v>198</v>
      </c>
      <c r="GAU9" s="135" t="s">
        <v>199</v>
      </c>
      <c r="GAV9" s="136" t="s">
        <v>200</v>
      </c>
      <c r="GAW9" s="133" t="s">
        <v>197</v>
      </c>
      <c r="GAX9" s="134" t="s">
        <v>198</v>
      </c>
      <c r="GAY9" s="135" t="s">
        <v>199</v>
      </c>
      <c r="GAZ9" s="136" t="s">
        <v>200</v>
      </c>
      <c r="GBA9" s="133" t="s">
        <v>197</v>
      </c>
      <c r="GBB9" s="134" t="s">
        <v>198</v>
      </c>
      <c r="GBC9" s="135" t="s">
        <v>199</v>
      </c>
      <c r="GBD9" s="136" t="s">
        <v>200</v>
      </c>
      <c r="GBE9" s="133" t="s">
        <v>197</v>
      </c>
      <c r="GBF9" s="134" t="s">
        <v>198</v>
      </c>
      <c r="GBG9" s="135" t="s">
        <v>199</v>
      </c>
      <c r="GBH9" s="136" t="s">
        <v>200</v>
      </c>
      <c r="GBI9" s="133" t="s">
        <v>197</v>
      </c>
      <c r="GBJ9" s="134" t="s">
        <v>198</v>
      </c>
      <c r="GBK9" s="135" t="s">
        <v>199</v>
      </c>
      <c r="GBL9" s="136" t="s">
        <v>200</v>
      </c>
      <c r="GBM9" s="133" t="s">
        <v>197</v>
      </c>
      <c r="GBN9" s="134" t="s">
        <v>198</v>
      </c>
      <c r="GBO9" s="135" t="s">
        <v>199</v>
      </c>
      <c r="GBP9" s="136" t="s">
        <v>200</v>
      </c>
      <c r="GBQ9" s="133" t="s">
        <v>197</v>
      </c>
      <c r="GBR9" s="134" t="s">
        <v>198</v>
      </c>
      <c r="GBS9" s="135" t="s">
        <v>199</v>
      </c>
      <c r="GBT9" s="136" t="s">
        <v>200</v>
      </c>
      <c r="GBU9" s="133" t="s">
        <v>197</v>
      </c>
      <c r="GBV9" s="134" t="s">
        <v>198</v>
      </c>
      <c r="GBW9" s="135" t="s">
        <v>199</v>
      </c>
      <c r="GBX9" s="136" t="s">
        <v>200</v>
      </c>
      <c r="GBY9" s="133" t="s">
        <v>197</v>
      </c>
      <c r="GBZ9" s="134" t="s">
        <v>198</v>
      </c>
      <c r="GCA9" s="135" t="s">
        <v>199</v>
      </c>
      <c r="GCB9" s="136" t="s">
        <v>200</v>
      </c>
      <c r="GCC9" s="133" t="s">
        <v>197</v>
      </c>
      <c r="GCD9" s="134" t="s">
        <v>198</v>
      </c>
      <c r="GCE9" s="135" t="s">
        <v>199</v>
      </c>
      <c r="GCF9" s="136" t="s">
        <v>200</v>
      </c>
      <c r="GCG9" s="133" t="s">
        <v>197</v>
      </c>
      <c r="GCH9" s="134" t="s">
        <v>198</v>
      </c>
      <c r="GCI9" s="135" t="s">
        <v>199</v>
      </c>
      <c r="GCJ9" s="136" t="s">
        <v>200</v>
      </c>
      <c r="GCK9" s="133" t="s">
        <v>197</v>
      </c>
      <c r="GCL9" s="134" t="s">
        <v>198</v>
      </c>
      <c r="GCM9" s="135" t="s">
        <v>199</v>
      </c>
      <c r="GCN9" s="136" t="s">
        <v>200</v>
      </c>
      <c r="GCO9" s="133" t="s">
        <v>197</v>
      </c>
      <c r="GCP9" s="134" t="s">
        <v>198</v>
      </c>
      <c r="GCQ9" s="135" t="s">
        <v>199</v>
      </c>
      <c r="GCR9" s="136" t="s">
        <v>200</v>
      </c>
      <c r="GCS9" s="133" t="s">
        <v>197</v>
      </c>
      <c r="GCT9" s="134" t="s">
        <v>198</v>
      </c>
      <c r="GCU9" s="135" t="s">
        <v>199</v>
      </c>
      <c r="GCV9" s="136" t="s">
        <v>200</v>
      </c>
      <c r="GCW9" s="133" t="s">
        <v>197</v>
      </c>
      <c r="GCX9" s="134" t="s">
        <v>198</v>
      </c>
      <c r="GCY9" s="135" t="s">
        <v>199</v>
      </c>
      <c r="GCZ9" s="136" t="s">
        <v>200</v>
      </c>
      <c r="GDA9" s="133" t="s">
        <v>197</v>
      </c>
      <c r="GDB9" s="134" t="s">
        <v>198</v>
      </c>
      <c r="GDC9" s="135" t="s">
        <v>199</v>
      </c>
      <c r="GDD9" s="136" t="s">
        <v>200</v>
      </c>
      <c r="GDE9" s="133" t="s">
        <v>197</v>
      </c>
      <c r="GDF9" s="134" t="s">
        <v>198</v>
      </c>
      <c r="GDG9" s="135" t="s">
        <v>199</v>
      </c>
      <c r="GDH9" s="136" t="s">
        <v>200</v>
      </c>
      <c r="GDI9" s="133" t="s">
        <v>197</v>
      </c>
      <c r="GDJ9" s="134" t="s">
        <v>198</v>
      </c>
      <c r="GDK9" s="135" t="s">
        <v>199</v>
      </c>
      <c r="GDL9" s="136" t="s">
        <v>200</v>
      </c>
      <c r="GDM9" s="133" t="s">
        <v>197</v>
      </c>
      <c r="GDN9" s="134" t="s">
        <v>198</v>
      </c>
      <c r="GDO9" s="135" t="s">
        <v>199</v>
      </c>
      <c r="GDP9" s="136" t="s">
        <v>200</v>
      </c>
      <c r="GDQ9" s="133" t="s">
        <v>197</v>
      </c>
      <c r="GDR9" s="134" t="s">
        <v>198</v>
      </c>
      <c r="GDS9" s="135" t="s">
        <v>199</v>
      </c>
      <c r="GDT9" s="136" t="s">
        <v>200</v>
      </c>
      <c r="GDU9" s="133" t="s">
        <v>197</v>
      </c>
      <c r="GDV9" s="134" t="s">
        <v>198</v>
      </c>
      <c r="GDW9" s="135" t="s">
        <v>199</v>
      </c>
      <c r="GDX9" s="136" t="s">
        <v>200</v>
      </c>
      <c r="GDY9" s="133" t="s">
        <v>197</v>
      </c>
      <c r="GDZ9" s="134" t="s">
        <v>198</v>
      </c>
      <c r="GEA9" s="135" t="s">
        <v>199</v>
      </c>
      <c r="GEB9" s="136" t="s">
        <v>200</v>
      </c>
      <c r="GEC9" s="133" t="s">
        <v>197</v>
      </c>
      <c r="GED9" s="134" t="s">
        <v>198</v>
      </c>
      <c r="GEE9" s="135" t="s">
        <v>199</v>
      </c>
      <c r="GEF9" s="136" t="s">
        <v>200</v>
      </c>
      <c r="GEG9" s="133" t="s">
        <v>197</v>
      </c>
      <c r="GEH9" s="134" t="s">
        <v>198</v>
      </c>
      <c r="GEI9" s="135" t="s">
        <v>199</v>
      </c>
      <c r="GEJ9" s="136" t="s">
        <v>200</v>
      </c>
      <c r="GEK9" s="133" t="s">
        <v>197</v>
      </c>
      <c r="GEL9" s="134" t="s">
        <v>198</v>
      </c>
      <c r="GEM9" s="135" t="s">
        <v>199</v>
      </c>
      <c r="GEN9" s="136" t="s">
        <v>200</v>
      </c>
      <c r="GEO9" s="133" t="s">
        <v>197</v>
      </c>
      <c r="GEP9" s="134" t="s">
        <v>198</v>
      </c>
      <c r="GEQ9" s="135" t="s">
        <v>199</v>
      </c>
      <c r="GER9" s="136" t="s">
        <v>200</v>
      </c>
      <c r="GES9" s="133" t="s">
        <v>197</v>
      </c>
      <c r="GET9" s="134" t="s">
        <v>198</v>
      </c>
      <c r="GEU9" s="135" t="s">
        <v>199</v>
      </c>
      <c r="GEV9" s="136" t="s">
        <v>200</v>
      </c>
      <c r="GEW9" s="133" t="s">
        <v>197</v>
      </c>
      <c r="GEX9" s="134" t="s">
        <v>198</v>
      </c>
      <c r="GEY9" s="135" t="s">
        <v>199</v>
      </c>
      <c r="GEZ9" s="136" t="s">
        <v>200</v>
      </c>
      <c r="GFA9" s="133" t="s">
        <v>197</v>
      </c>
      <c r="GFB9" s="134" t="s">
        <v>198</v>
      </c>
      <c r="GFC9" s="135" t="s">
        <v>199</v>
      </c>
      <c r="GFD9" s="136" t="s">
        <v>200</v>
      </c>
      <c r="GFE9" s="133" t="s">
        <v>197</v>
      </c>
      <c r="GFF9" s="134" t="s">
        <v>198</v>
      </c>
      <c r="GFG9" s="135" t="s">
        <v>199</v>
      </c>
      <c r="GFH9" s="136" t="s">
        <v>200</v>
      </c>
      <c r="GFI9" s="133" t="s">
        <v>197</v>
      </c>
      <c r="GFJ9" s="134" t="s">
        <v>198</v>
      </c>
      <c r="GFK9" s="135" t="s">
        <v>199</v>
      </c>
      <c r="GFL9" s="136" t="s">
        <v>200</v>
      </c>
      <c r="GFM9" s="133" t="s">
        <v>197</v>
      </c>
      <c r="GFN9" s="134" t="s">
        <v>198</v>
      </c>
      <c r="GFO9" s="135" t="s">
        <v>199</v>
      </c>
      <c r="GFP9" s="136" t="s">
        <v>200</v>
      </c>
      <c r="GFQ9" s="133" t="s">
        <v>197</v>
      </c>
      <c r="GFR9" s="134" t="s">
        <v>198</v>
      </c>
      <c r="GFS9" s="135" t="s">
        <v>199</v>
      </c>
      <c r="GFT9" s="136" t="s">
        <v>200</v>
      </c>
      <c r="GFU9" s="133" t="s">
        <v>197</v>
      </c>
      <c r="GFV9" s="134" t="s">
        <v>198</v>
      </c>
      <c r="GFW9" s="135" t="s">
        <v>199</v>
      </c>
      <c r="GFX9" s="136" t="s">
        <v>200</v>
      </c>
      <c r="GFY9" s="133" t="s">
        <v>197</v>
      </c>
      <c r="GFZ9" s="134" t="s">
        <v>198</v>
      </c>
      <c r="GGA9" s="135" t="s">
        <v>199</v>
      </c>
      <c r="GGB9" s="136" t="s">
        <v>200</v>
      </c>
      <c r="GGC9" s="133" t="s">
        <v>197</v>
      </c>
      <c r="GGD9" s="134" t="s">
        <v>198</v>
      </c>
      <c r="GGE9" s="135" t="s">
        <v>199</v>
      </c>
      <c r="GGF9" s="136" t="s">
        <v>200</v>
      </c>
      <c r="GGG9" s="133" t="s">
        <v>197</v>
      </c>
      <c r="GGH9" s="134" t="s">
        <v>198</v>
      </c>
      <c r="GGI9" s="135" t="s">
        <v>199</v>
      </c>
      <c r="GGJ9" s="136" t="s">
        <v>200</v>
      </c>
      <c r="GGK9" s="133" t="s">
        <v>197</v>
      </c>
      <c r="GGL9" s="134" t="s">
        <v>198</v>
      </c>
      <c r="GGM9" s="135" t="s">
        <v>199</v>
      </c>
      <c r="GGN9" s="136" t="s">
        <v>200</v>
      </c>
      <c r="GGO9" s="133" t="s">
        <v>197</v>
      </c>
      <c r="GGP9" s="134" t="s">
        <v>198</v>
      </c>
      <c r="GGQ9" s="135" t="s">
        <v>199</v>
      </c>
      <c r="GGR9" s="136" t="s">
        <v>200</v>
      </c>
      <c r="GGS9" s="133" t="s">
        <v>197</v>
      </c>
      <c r="GGT9" s="134" t="s">
        <v>198</v>
      </c>
      <c r="GGU9" s="135" t="s">
        <v>199</v>
      </c>
      <c r="GGV9" s="136" t="s">
        <v>200</v>
      </c>
      <c r="GGW9" s="133" t="s">
        <v>197</v>
      </c>
      <c r="GGX9" s="134" t="s">
        <v>198</v>
      </c>
      <c r="GGY9" s="135" t="s">
        <v>199</v>
      </c>
      <c r="GGZ9" s="136" t="s">
        <v>200</v>
      </c>
      <c r="GHA9" s="133" t="s">
        <v>197</v>
      </c>
      <c r="GHB9" s="134" t="s">
        <v>198</v>
      </c>
      <c r="GHC9" s="135" t="s">
        <v>199</v>
      </c>
      <c r="GHD9" s="136" t="s">
        <v>200</v>
      </c>
      <c r="GHE9" s="133" t="s">
        <v>197</v>
      </c>
      <c r="GHF9" s="134" t="s">
        <v>198</v>
      </c>
      <c r="GHG9" s="135" t="s">
        <v>199</v>
      </c>
      <c r="GHH9" s="136" t="s">
        <v>200</v>
      </c>
      <c r="GHI9" s="133" t="s">
        <v>197</v>
      </c>
      <c r="GHJ9" s="134" t="s">
        <v>198</v>
      </c>
      <c r="GHK9" s="135" t="s">
        <v>199</v>
      </c>
      <c r="GHL9" s="136" t="s">
        <v>200</v>
      </c>
      <c r="GHM9" s="133" t="s">
        <v>197</v>
      </c>
      <c r="GHN9" s="134" t="s">
        <v>198</v>
      </c>
      <c r="GHO9" s="135" t="s">
        <v>199</v>
      </c>
      <c r="GHP9" s="136" t="s">
        <v>200</v>
      </c>
      <c r="GHQ9" s="133" t="s">
        <v>197</v>
      </c>
      <c r="GHR9" s="134" t="s">
        <v>198</v>
      </c>
      <c r="GHS9" s="135" t="s">
        <v>199</v>
      </c>
      <c r="GHT9" s="136" t="s">
        <v>200</v>
      </c>
      <c r="GHU9" s="133" t="s">
        <v>197</v>
      </c>
      <c r="GHV9" s="134" t="s">
        <v>198</v>
      </c>
      <c r="GHW9" s="135" t="s">
        <v>199</v>
      </c>
      <c r="GHX9" s="136" t="s">
        <v>200</v>
      </c>
      <c r="GHY9" s="133" t="s">
        <v>197</v>
      </c>
      <c r="GHZ9" s="134" t="s">
        <v>198</v>
      </c>
      <c r="GIA9" s="135" t="s">
        <v>199</v>
      </c>
      <c r="GIB9" s="136" t="s">
        <v>200</v>
      </c>
      <c r="GIC9" s="133" t="s">
        <v>197</v>
      </c>
      <c r="GID9" s="134" t="s">
        <v>198</v>
      </c>
      <c r="GIE9" s="135" t="s">
        <v>199</v>
      </c>
      <c r="GIF9" s="136" t="s">
        <v>200</v>
      </c>
      <c r="GIG9" s="133" t="s">
        <v>197</v>
      </c>
      <c r="GIH9" s="134" t="s">
        <v>198</v>
      </c>
      <c r="GII9" s="135" t="s">
        <v>199</v>
      </c>
      <c r="GIJ9" s="136" t="s">
        <v>200</v>
      </c>
      <c r="GIK9" s="133" t="s">
        <v>197</v>
      </c>
      <c r="GIL9" s="134" t="s">
        <v>198</v>
      </c>
      <c r="GIM9" s="135" t="s">
        <v>199</v>
      </c>
      <c r="GIN9" s="136" t="s">
        <v>200</v>
      </c>
      <c r="GIO9" s="133" t="s">
        <v>197</v>
      </c>
      <c r="GIP9" s="134" t="s">
        <v>198</v>
      </c>
      <c r="GIQ9" s="135" t="s">
        <v>199</v>
      </c>
      <c r="GIR9" s="136" t="s">
        <v>200</v>
      </c>
      <c r="GIS9" s="133" t="s">
        <v>197</v>
      </c>
      <c r="GIT9" s="134" t="s">
        <v>198</v>
      </c>
      <c r="GIU9" s="135" t="s">
        <v>199</v>
      </c>
      <c r="GIV9" s="136" t="s">
        <v>200</v>
      </c>
      <c r="GIW9" s="133" t="s">
        <v>197</v>
      </c>
      <c r="GIX9" s="134" t="s">
        <v>198</v>
      </c>
      <c r="GIY9" s="135" t="s">
        <v>199</v>
      </c>
      <c r="GIZ9" s="136" t="s">
        <v>200</v>
      </c>
      <c r="GJA9" s="133" t="s">
        <v>197</v>
      </c>
      <c r="GJB9" s="134" t="s">
        <v>198</v>
      </c>
      <c r="GJC9" s="135" t="s">
        <v>199</v>
      </c>
      <c r="GJD9" s="136" t="s">
        <v>200</v>
      </c>
      <c r="GJE9" s="133" t="s">
        <v>197</v>
      </c>
      <c r="GJF9" s="134" t="s">
        <v>198</v>
      </c>
      <c r="GJG9" s="135" t="s">
        <v>199</v>
      </c>
      <c r="GJH9" s="136" t="s">
        <v>200</v>
      </c>
      <c r="GJI9" s="133" t="s">
        <v>197</v>
      </c>
      <c r="GJJ9" s="134" t="s">
        <v>198</v>
      </c>
      <c r="GJK9" s="135" t="s">
        <v>199</v>
      </c>
      <c r="GJL9" s="136" t="s">
        <v>200</v>
      </c>
      <c r="GJM9" s="133" t="s">
        <v>197</v>
      </c>
      <c r="GJN9" s="134" t="s">
        <v>198</v>
      </c>
      <c r="GJO9" s="135" t="s">
        <v>199</v>
      </c>
      <c r="GJP9" s="136" t="s">
        <v>200</v>
      </c>
      <c r="GJQ9" s="133" t="s">
        <v>197</v>
      </c>
      <c r="GJR9" s="134" t="s">
        <v>198</v>
      </c>
      <c r="GJS9" s="135" t="s">
        <v>199</v>
      </c>
      <c r="GJT9" s="136" t="s">
        <v>200</v>
      </c>
      <c r="GJU9" s="133" t="s">
        <v>197</v>
      </c>
      <c r="GJV9" s="134" t="s">
        <v>198</v>
      </c>
      <c r="GJW9" s="135" t="s">
        <v>199</v>
      </c>
      <c r="GJX9" s="136" t="s">
        <v>200</v>
      </c>
      <c r="GJY9" s="133" t="s">
        <v>197</v>
      </c>
      <c r="GJZ9" s="134" t="s">
        <v>198</v>
      </c>
      <c r="GKA9" s="135" t="s">
        <v>199</v>
      </c>
      <c r="GKB9" s="136" t="s">
        <v>200</v>
      </c>
      <c r="GKC9" s="133" t="s">
        <v>197</v>
      </c>
      <c r="GKD9" s="134" t="s">
        <v>198</v>
      </c>
      <c r="GKE9" s="135" t="s">
        <v>199</v>
      </c>
      <c r="GKF9" s="136" t="s">
        <v>200</v>
      </c>
      <c r="GKG9" s="133" t="s">
        <v>197</v>
      </c>
      <c r="GKH9" s="134" t="s">
        <v>198</v>
      </c>
      <c r="GKI9" s="135" t="s">
        <v>199</v>
      </c>
      <c r="GKJ9" s="136" t="s">
        <v>200</v>
      </c>
      <c r="GKK9" s="133" t="s">
        <v>197</v>
      </c>
      <c r="GKL9" s="134" t="s">
        <v>198</v>
      </c>
      <c r="GKM9" s="135" t="s">
        <v>199</v>
      </c>
      <c r="GKN9" s="136" t="s">
        <v>200</v>
      </c>
      <c r="GKO9" s="133" t="s">
        <v>197</v>
      </c>
      <c r="GKP9" s="134" t="s">
        <v>198</v>
      </c>
      <c r="GKQ9" s="135" t="s">
        <v>199</v>
      </c>
      <c r="GKR9" s="136" t="s">
        <v>200</v>
      </c>
      <c r="GKS9" s="133" t="s">
        <v>197</v>
      </c>
      <c r="GKT9" s="134" t="s">
        <v>198</v>
      </c>
      <c r="GKU9" s="135" t="s">
        <v>199</v>
      </c>
      <c r="GKV9" s="136" t="s">
        <v>200</v>
      </c>
      <c r="GKW9" s="133" t="s">
        <v>197</v>
      </c>
      <c r="GKX9" s="134" t="s">
        <v>198</v>
      </c>
      <c r="GKY9" s="135" t="s">
        <v>199</v>
      </c>
      <c r="GKZ9" s="136" t="s">
        <v>200</v>
      </c>
      <c r="GLA9" s="133" t="s">
        <v>197</v>
      </c>
      <c r="GLB9" s="134" t="s">
        <v>198</v>
      </c>
      <c r="GLC9" s="135" t="s">
        <v>199</v>
      </c>
      <c r="GLD9" s="136" t="s">
        <v>200</v>
      </c>
      <c r="GLE9" s="133" t="s">
        <v>197</v>
      </c>
      <c r="GLF9" s="134" t="s">
        <v>198</v>
      </c>
      <c r="GLG9" s="135" t="s">
        <v>199</v>
      </c>
      <c r="GLH9" s="136" t="s">
        <v>200</v>
      </c>
      <c r="GLI9" s="133" t="s">
        <v>197</v>
      </c>
      <c r="GLJ9" s="134" t="s">
        <v>198</v>
      </c>
      <c r="GLK9" s="135" t="s">
        <v>199</v>
      </c>
      <c r="GLL9" s="136" t="s">
        <v>200</v>
      </c>
      <c r="GLM9" s="133" t="s">
        <v>197</v>
      </c>
      <c r="GLN9" s="134" t="s">
        <v>198</v>
      </c>
      <c r="GLO9" s="135" t="s">
        <v>199</v>
      </c>
      <c r="GLP9" s="136" t="s">
        <v>200</v>
      </c>
      <c r="GLQ9" s="133" t="s">
        <v>197</v>
      </c>
      <c r="GLR9" s="134" t="s">
        <v>198</v>
      </c>
      <c r="GLS9" s="135" t="s">
        <v>199</v>
      </c>
      <c r="GLT9" s="136" t="s">
        <v>200</v>
      </c>
      <c r="GLU9" s="133" t="s">
        <v>197</v>
      </c>
      <c r="GLV9" s="134" t="s">
        <v>198</v>
      </c>
      <c r="GLW9" s="135" t="s">
        <v>199</v>
      </c>
      <c r="GLX9" s="136" t="s">
        <v>200</v>
      </c>
      <c r="GLY9" s="133" t="s">
        <v>197</v>
      </c>
      <c r="GLZ9" s="134" t="s">
        <v>198</v>
      </c>
      <c r="GMA9" s="135" t="s">
        <v>199</v>
      </c>
      <c r="GMB9" s="136" t="s">
        <v>200</v>
      </c>
      <c r="GMC9" s="133" t="s">
        <v>197</v>
      </c>
      <c r="GMD9" s="134" t="s">
        <v>198</v>
      </c>
      <c r="GME9" s="135" t="s">
        <v>199</v>
      </c>
      <c r="GMF9" s="136" t="s">
        <v>200</v>
      </c>
      <c r="GMG9" s="133" t="s">
        <v>197</v>
      </c>
      <c r="GMH9" s="134" t="s">
        <v>198</v>
      </c>
      <c r="GMI9" s="135" t="s">
        <v>199</v>
      </c>
      <c r="GMJ9" s="136" t="s">
        <v>200</v>
      </c>
      <c r="GMK9" s="133" t="s">
        <v>197</v>
      </c>
      <c r="GML9" s="134" t="s">
        <v>198</v>
      </c>
      <c r="GMM9" s="135" t="s">
        <v>199</v>
      </c>
      <c r="GMN9" s="136" t="s">
        <v>200</v>
      </c>
      <c r="GMO9" s="133" t="s">
        <v>197</v>
      </c>
      <c r="GMP9" s="134" t="s">
        <v>198</v>
      </c>
      <c r="GMQ9" s="135" t="s">
        <v>199</v>
      </c>
      <c r="GMR9" s="136" t="s">
        <v>200</v>
      </c>
      <c r="GMS9" s="133" t="s">
        <v>197</v>
      </c>
      <c r="GMT9" s="134" t="s">
        <v>198</v>
      </c>
      <c r="GMU9" s="135" t="s">
        <v>199</v>
      </c>
      <c r="GMV9" s="136" t="s">
        <v>200</v>
      </c>
      <c r="GMW9" s="133" t="s">
        <v>197</v>
      </c>
      <c r="GMX9" s="134" t="s">
        <v>198</v>
      </c>
      <c r="GMY9" s="135" t="s">
        <v>199</v>
      </c>
      <c r="GMZ9" s="136" t="s">
        <v>200</v>
      </c>
      <c r="GNA9" s="133" t="s">
        <v>197</v>
      </c>
      <c r="GNB9" s="134" t="s">
        <v>198</v>
      </c>
      <c r="GNC9" s="135" t="s">
        <v>199</v>
      </c>
      <c r="GND9" s="136" t="s">
        <v>200</v>
      </c>
      <c r="GNE9" s="133" t="s">
        <v>197</v>
      </c>
      <c r="GNF9" s="134" t="s">
        <v>198</v>
      </c>
      <c r="GNG9" s="135" t="s">
        <v>199</v>
      </c>
      <c r="GNH9" s="136" t="s">
        <v>200</v>
      </c>
      <c r="GNI9" s="133" t="s">
        <v>197</v>
      </c>
      <c r="GNJ9" s="134" t="s">
        <v>198</v>
      </c>
      <c r="GNK9" s="135" t="s">
        <v>199</v>
      </c>
      <c r="GNL9" s="136" t="s">
        <v>200</v>
      </c>
      <c r="GNM9" s="133" t="s">
        <v>197</v>
      </c>
      <c r="GNN9" s="134" t="s">
        <v>198</v>
      </c>
      <c r="GNO9" s="135" t="s">
        <v>199</v>
      </c>
      <c r="GNP9" s="136" t="s">
        <v>200</v>
      </c>
      <c r="GNQ9" s="133" t="s">
        <v>197</v>
      </c>
      <c r="GNR9" s="134" t="s">
        <v>198</v>
      </c>
      <c r="GNS9" s="135" t="s">
        <v>199</v>
      </c>
      <c r="GNT9" s="136" t="s">
        <v>200</v>
      </c>
      <c r="GNU9" s="133" t="s">
        <v>197</v>
      </c>
      <c r="GNV9" s="134" t="s">
        <v>198</v>
      </c>
      <c r="GNW9" s="135" t="s">
        <v>199</v>
      </c>
      <c r="GNX9" s="136" t="s">
        <v>200</v>
      </c>
      <c r="GNY9" s="133" t="s">
        <v>197</v>
      </c>
      <c r="GNZ9" s="134" t="s">
        <v>198</v>
      </c>
      <c r="GOA9" s="135" t="s">
        <v>199</v>
      </c>
      <c r="GOB9" s="136" t="s">
        <v>200</v>
      </c>
      <c r="GOC9" s="133" t="s">
        <v>197</v>
      </c>
      <c r="GOD9" s="134" t="s">
        <v>198</v>
      </c>
      <c r="GOE9" s="135" t="s">
        <v>199</v>
      </c>
      <c r="GOF9" s="136" t="s">
        <v>200</v>
      </c>
      <c r="GOG9" s="133" t="s">
        <v>197</v>
      </c>
      <c r="GOH9" s="134" t="s">
        <v>198</v>
      </c>
      <c r="GOI9" s="135" t="s">
        <v>199</v>
      </c>
      <c r="GOJ9" s="136" t="s">
        <v>200</v>
      </c>
      <c r="GOK9" s="133" t="s">
        <v>197</v>
      </c>
      <c r="GOL9" s="134" t="s">
        <v>198</v>
      </c>
      <c r="GOM9" s="135" t="s">
        <v>199</v>
      </c>
      <c r="GON9" s="136" t="s">
        <v>200</v>
      </c>
      <c r="GOO9" s="133" t="s">
        <v>197</v>
      </c>
      <c r="GOP9" s="134" t="s">
        <v>198</v>
      </c>
      <c r="GOQ9" s="135" t="s">
        <v>199</v>
      </c>
      <c r="GOR9" s="136" t="s">
        <v>200</v>
      </c>
      <c r="GOS9" s="133" t="s">
        <v>197</v>
      </c>
      <c r="GOT9" s="134" t="s">
        <v>198</v>
      </c>
      <c r="GOU9" s="135" t="s">
        <v>199</v>
      </c>
      <c r="GOV9" s="136" t="s">
        <v>200</v>
      </c>
      <c r="GOW9" s="133" t="s">
        <v>197</v>
      </c>
      <c r="GOX9" s="134" t="s">
        <v>198</v>
      </c>
      <c r="GOY9" s="135" t="s">
        <v>199</v>
      </c>
      <c r="GOZ9" s="136" t="s">
        <v>200</v>
      </c>
      <c r="GPA9" s="133" t="s">
        <v>197</v>
      </c>
      <c r="GPB9" s="134" t="s">
        <v>198</v>
      </c>
      <c r="GPC9" s="135" t="s">
        <v>199</v>
      </c>
      <c r="GPD9" s="136" t="s">
        <v>200</v>
      </c>
      <c r="GPE9" s="133" t="s">
        <v>197</v>
      </c>
      <c r="GPF9" s="134" t="s">
        <v>198</v>
      </c>
      <c r="GPG9" s="135" t="s">
        <v>199</v>
      </c>
      <c r="GPH9" s="136" t="s">
        <v>200</v>
      </c>
      <c r="GPI9" s="133" t="s">
        <v>197</v>
      </c>
      <c r="GPJ9" s="134" t="s">
        <v>198</v>
      </c>
      <c r="GPK9" s="135" t="s">
        <v>199</v>
      </c>
      <c r="GPL9" s="136" t="s">
        <v>200</v>
      </c>
      <c r="GPM9" s="133" t="s">
        <v>197</v>
      </c>
      <c r="GPN9" s="134" t="s">
        <v>198</v>
      </c>
      <c r="GPO9" s="135" t="s">
        <v>199</v>
      </c>
      <c r="GPP9" s="136" t="s">
        <v>200</v>
      </c>
      <c r="GPQ9" s="133" t="s">
        <v>197</v>
      </c>
      <c r="GPR9" s="134" t="s">
        <v>198</v>
      </c>
      <c r="GPS9" s="135" t="s">
        <v>199</v>
      </c>
      <c r="GPT9" s="136" t="s">
        <v>200</v>
      </c>
      <c r="GPU9" s="133" t="s">
        <v>197</v>
      </c>
      <c r="GPV9" s="134" t="s">
        <v>198</v>
      </c>
      <c r="GPW9" s="135" t="s">
        <v>199</v>
      </c>
      <c r="GPX9" s="136" t="s">
        <v>200</v>
      </c>
      <c r="GPY9" s="133" t="s">
        <v>197</v>
      </c>
      <c r="GPZ9" s="134" t="s">
        <v>198</v>
      </c>
      <c r="GQA9" s="135" t="s">
        <v>199</v>
      </c>
      <c r="GQB9" s="136" t="s">
        <v>200</v>
      </c>
      <c r="GQC9" s="133" t="s">
        <v>197</v>
      </c>
      <c r="GQD9" s="134" t="s">
        <v>198</v>
      </c>
      <c r="GQE9" s="135" t="s">
        <v>199</v>
      </c>
      <c r="GQF9" s="136" t="s">
        <v>200</v>
      </c>
      <c r="GQG9" s="133" t="s">
        <v>197</v>
      </c>
      <c r="GQH9" s="134" t="s">
        <v>198</v>
      </c>
      <c r="GQI9" s="135" t="s">
        <v>199</v>
      </c>
      <c r="GQJ9" s="136" t="s">
        <v>200</v>
      </c>
      <c r="GQK9" s="133" t="s">
        <v>197</v>
      </c>
      <c r="GQL9" s="134" t="s">
        <v>198</v>
      </c>
      <c r="GQM9" s="135" t="s">
        <v>199</v>
      </c>
      <c r="GQN9" s="136" t="s">
        <v>200</v>
      </c>
      <c r="GQO9" s="133" t="s">
        <v>197</v>
      </c>
      <c r="GQP9" s="134" t="s">
        <v>198</v>
      </c>
      <c r="GQQ9" s="135" t="s">
        <v>199</v>
      </c>
      <c r="GQR9" s="136" t="s">
        <v>200</v>
      </c>
      <c r="GQS9" s="133" t="s">
        <v>197</v>
      </c>
      <c r="GQT9" s="134" t="s">
        <v>198</v>
      </c>
      <c r="GQU9" s="135" t="s">
        <v>199</v>
      </c>
      <c r="GQV9" s="136" t="s">
        <v>200</v>
      </c>
      <c r="GQW9" s="133" t="s">
        <v>197</v>
      </c>
      <c r="GQX9" s="134" t="s">
        <v>198</v>
      </c>
      <c r="GQY9" s="135" t="s">
        <v>199</v>
      </c>
      <c r="GQZ9" s="136" t="s">
        <v>200</v>
      </c>
      <c r="GRA9" s="133" t="s">
        <v>197</v>
      </c>
      <c r="GRB9" s="134" t="s">
        <v>198</v>
      </c>
      <c r="GRC9" s="135" t="s">
        <v>199</v>
      </c>
      <c r="GRD9" s="136" t="s">
        <v>200</v>
      </c>
      <c r="GRE9" s="133" t="s">
        <v>197</v>
      </c>
      <c r="GRF9" s="134" t="s">
        <v>198</v>
      </c>
      <c r="GRG9" s="135" t="s">
        <v>199</v>
      </c>
      <c r="GRH9" s="136" t="s">
        <v>200</v>
      </c>
      <c r="GRI9" s="133" t="s">
        <v>197</v>
      </c>
      <c r="GRJ9" s="134" t="s">
        <v>198</v>
      </c>
      <c r="GRK9" s="135" t="s">
        <v>199</v>
      </c>
      <c r="GRL9" s="136" t="s">
        <v>200</v>
      </c>
      <c r="GRM9" s="133" t="s">
        <v>197</v>
      </c>
      <c r="GRN9" s="134" t="s">
        <v>198</v>
      </c>
      <c r="GRO9" s="135" t="s">
        <v>199</v>
      </c>
      <c r="GRP9" s="136" t="s">
        <v>200</v>
      </c>
      <c r="GRQ9" s="133" t="s">
        <v>197</v>
      </c>
      <c r="GRR9" s="134" t="s">
        <v>198</v>
      </c>
      <c r="GRS9" s="135" t="s">
        <v>199</v>
      </c>
      <c r="GRT9" s="136" t="s">
        <v>200</v>
      </c>
      <c r="GRU9" s="133" t="s">
        <v>197</v>
      </c>
      <c r="GRV9" s="134" t="s">
        <v>198</v>
      </c>
      <c r="GRW9" s="135" t="s">
        <v>199</v>
      </c>
      <c r="GRX9" s="136" t="s">
        <v>200</v>
      </c>
      <c r="GRY9" s="133" t="s">
        <v>197</v>
      </c>
      <c r="GRZ9" s="134" t="s">
        <v>198</v>
      </c>
      <c r="GSA9" s="135" t="s">
        <v>199</v>
      </c>
      <c r="GSB9" s="136" t="s">
        <v>200</v>
      </c>
      <c r="GSC9" s="133" t="s">
        <v>197</v>
      </c>
      <c r="GSD9" s="134" t="s">
        <v>198</v>
      </c>
      <c r="GSE9" s="135" t="s">
        <v>199</v>
      </c>
      <c r="GSF9" s="136" t="s">
        <v>200</v>
      </c>
      <c r="GSG9" s="133" t="s">
        <v>197</v>
      </c>
      <c r="GSH9" s="134" t="s">
        <v>198</v>
      </c>
      <c r="GSI9" s="135" t="s">
        <v>199</v>
      </c>
      <c r="GSJ9" s="136" t="s">
        <v>200</v>
      </c>
      <c r="GSK9" s="133" t="s">
        <v>197</v>
      </c>
      <c r="GSL9" s="134" t="s">
        <v>198</v>
      </c>
      <c r="GSM9" s="135" t="s">
        <v>199</v>
      </c>
      <c r="GSN9" s="136" t="s">
        <v>200</v>
      </c>
      <c r="GSO9" s="133" t="s">
        <v>197</v>
      </c>
      <c r="GSP9" s="134" t="s">
        <v>198</v>
      </c>
      <c r="GSQ9" s="135" t="s">
        <v>199</v>
      </c>
      <c r="GSR9" s="136" t="s">
        <v>200</v>
      </c>
      <c r="GSS9" s="133" t="s">
        <v>197</v>
      </c>
      <c r="GST9" s="134" t="s">
        <v>198</v>
      </c>
      <c r="GSU9" s="135" t="s">
        <v>199</v>
      </c>
      <c r="GSV9" s="136" t="s">
        <v>200</v>
      </c>
      <c r="GSW9" s="133" t="s">
        <v>197</v>
      </c>
      <c r="GSX9" s="134" t="s">
        <v>198</v>
      </c>
      <c r="GSY9" s="135" t="s">
        <v>199</v>
      </c>
      <c r="GSZ9" s="136" t="s">
        <v>200</v>
      </c>
      <c r="GTA9" s="133" t="s">
        <v>197</v>
      </c>
      <c r="GTB9" s="134" t="s">
        <v>198</v>
      </c>
      <c r="GTC9" s="135" t="s">
        <v>199</v>
      </c>
      <c r="GTD9" s="136" t="s">
        <v>200</v>
      </c>
      <c r="GTE9" s="133" t="s">
        <v>197</v>
      </c>
      <c r="GTF9" s="134" t="s">
        <v>198</v>
      </c>
      <c r="GTG9" s="135" t="s">
        <v>199</v>
      </c>
      <c r="GTH9" s="136" t="s">
        <v>200</v>
      </c>
      <c r="GTI9" s="133" t="s">
        <v>197</v>
      </c>
      <c r="GTJ9" s="134" t="s">
        <v>198</v>
      </c>
      <c r="GTK9" s="135" t="s">
        <v>199</v>
      </c>
      <c r="GTL9" s="136" t="s">
        <v>200</v>
      </c>
      <c r="GTM9" s="133" t="s">
        <v>197</v>
      </c>
      <c r="GTN9" s="134" t="s">
        <v>198</v>
      </c>
      <c r="GTO9" s="135" t="s">
        <v>199</v>
      </c>
      <c r="GTP9" s="136" t="s">
        <v>200</v>
      </c>
      <c r="GTQ9" s="133" t="s">
        <v>197</v>
      </c>
      <c r="GTR9" s="134" t="s">
        <v>198</v>
      </c>
      <c r="GTS9" s="135" t="s">
        <v>199</v>
      </c>
      <c r="GTT9" s="136" t="s">
        <v>200</v>
      </c>
      <c r="GTU9" s="133" t="s">
        <v>197</v>
      </c>
      <c r="GTV9" s="134" t="s">
        <v>198</v>
      </c>
      <c r="GTW9" s="135" t="s">
        <v>199</v>
      </c>
      <c r="GTX9" s="136" t="s">
        <v>200</v>
      </c>
      <c r="GTY9" s="133" t="s">
        <v>197</v>
      </c>
      <c r="GTZ9" s="134" t="s">
        <v>198</v>
      </c>
      <c r="GUA9" s="135" t="s">
        <v>199</v>
      </c>
      <c r="GUB9" s="136" t="s">
        <v>200</v>
      </c>
      <c r="GUC9" s="133" t="s">
        <v>197</v>
      </c>
      <c r="GUD9" s="134" t="s">
        <v>198</v>
      </c>
      <c r="GUE9" s="135" t="s">
        <v>199</v>
      </c>
      <c r="GUF9" s="136" t="s">
        <v>200</v>
      </c>
      <c r="GUG9" s="133" t="s">
        <v>197</v>
      </c>
      <c r="GUH9" s="134" t="s">
        <v>198</v>
      </c>
      <c r="GUI9" s="135" t="s">
        <v>199</v>
      </c>
      <c r="GUJ9" s="136" t="s">
        <v>200</v>
      </c>
      <c r="GUK9" s="133" t="s">
        <v>197</v>
      </c>
      <c r="GUL9" s="134" t="s">
        <v>198</v>
      </c>
      <c r="GUM9" s="135" t="s">
        <v>199</v>
      </c>
      <c r="GUN9" s="136" t="s">
        <v>200</v>
      </c>
      <c r="GUO9" s="133" t="s">
        <v>197</v>
      </c>
      <c r="GUP9" s="134" t="s">
        <v>198</v>
      </c>
      <c r="GUQ9" s="135" t="s">
        <v>199</v>
      </c>
      <c r="GUR9" s="136" t="s">
        <v>200</v>
      </c>
      <c r="GUS9" s="133" t="s">
        <v>197</v>
      </c>
      <c r="GUT9" s="134" t="s">
        <v>198</v>
      </c>
      <c r="GUU9" s="135" t="s">
        <v>199</v>
      </c>
      <c r="GUV9" s="136" t="s">
        <v>200</v>
      </c>
      <c r="GUW9" s="133" t="s">
        <v>197</v>
      </c>
      <c r="GUX9" s="134" t="s">
        <v>198</v>
      </c>
      <c r="GUY9" s="135" t="s">
        <v>199</v>
      </c>
      <c r="GUZ9" s="136" t="s">
        <v>200</v>
      </c>
      <c r="GVA9" s="133" t="s">
        <v>197</v>
      </c>
      <c r="GVB9" s="134" t="s">
        <v>198</v>
      </c>
      <c r="GVC9" s="135" t="s">
        <v>199</v>
      </c>
      <c r="GVD9" s="136" t="s">
        <v>200</v>
      </c>
      <c r="GVE9" s="133" t="s">
        <v>197</v>
      </c>
      <c r="GVF9" s="134" t="s">
        <v>198</v>
      </c>
      <c r="GVG9" s="135" t="s">
        <v>199</v>
      </c>
      <c r="GVH9" s="136" t="s">
        <v>200</v>
      </c>
      <c r="GVI9" s="133" t="s">
        <v>197</v>
      </c>
      <c r="GVJ9" s="134" t="s">
        <v>198</v>
      </c>
      <c r="GVK9" s="135" t="s">
        <v>199</v>
      </c>
      <c r="GVL9" s="136" t="s">
        <v>200</v>
      </c>
      <c r="GVM9" s="133" t="s">
        <v>197</v>
      </c>
      <c r="GVN9" s="134" t="s">
        <v>198</v>
      </c>
      <c r="GVO9" s="135" t="s">
        <v>199</v>
      </c>
      <c r="GVP9" s="136" t="s">
        <v>200</v>
      </c>
      <c r="GVQ9" s="133" t="s">
        <v>197</v>
      </c>
      <c r="GVR9" s="134" t="s">
        <v>198</v>
      </c>
      <c r="GVS9" s="135" t="s">
        <v>199</v>
      </c>
      <c r="GVT9" s="136" t="s">
        <v>200</v>
      </c>
      <c r="GVU9" s="133" t="s">
        <v>197</v>
      </c>
      <c r="GVV9" s="134" t="s">
        <v>198</v>
      </c>
      <c r="GVW9" s="135" t="s">
        <v>199</v>
      </c>
      <c r="GVX9" s="136" t="s">
        <v>200</v>
      </c>
      <c r="GVY9" s="133" t="s">
        <v>197</v>
      </c>
      <c r="GVZ9" s="134" t="s">
        <v>198</v>
      </c>
      <c r="GWA9" s="135" t="s">
        <v>199</v>
      </c>
      <c r="GWB9" s="136" t="s">
        <v>200</v>
      </c>
      <c r="GWC9" s="133" t="s">
        <v>197</v>
      </c>
      <c r="GWD9" s="134" t="s">
        <v>198</v>
      </c>
      <c r="GWE9" s="135" t="s">
        <v>199</v>
      </c>
      <c r="GWF9" s="136" t="s">
        <v>200</v>
      </c>
      <c r="GWG9" s="133" t="s">
        <v>197</v>
      </c>
      <c r="GWH9" s="134" t="s">
        <v>198</v>
      </c>
      <c r="GWI9" s="135" t="s">
        <v>199</v>
      </c>
      <c r="GWJ9" s="136" t="s">
        <v>200</v>
      </c>
      <c r="GWK9" s="133" t="s">
        <v>197</v>
      </c>
      <c r="GWL9" s="134" t="s">
        <v>198</v>
      </c>
      <c r="GWM9" s="135" t="s">
        <v>199</v>
      </c>
      <c r="GWN9" s="136" t="s">
        <v>200</v>
      </c>
      <c r="GWO9" s="133" t="s">
        <v>197</v>
      </c>
      <c r="GWP9" s="134" t="s">
        <v>198</v>
      </c>
      <c r="GWQ9" s="135" t="s">
        <v>199</v>
      </c>
      <c r="GWR9" s="136" t="s">
        <v>200</v>
      </c>
      <c r="GWS9" s="133" t="s">
        <v>197</v>
      </c>
      <c r="GWT9" s="134" t="s">
        <v>198</v>
      </c>
      <c r="GWU9" s="135" t="s">
        <v>199</v>
      </c>
      <c r="GWV9" s="136" t="s">
        <v>200</v>
      </c>
      <c r="GWW9" s="133" t="s">
        <v>197</v>
      </c>
      <c r="GWX9" s="134" t="s">
        <v>198</v>
      </c>
      <c r="GWY9" s="135" t="s">
        <v>199</v>
      </c>
      <c r="GWZ9" s="136" t="s">
        <v>200</v>
      </c>
      <c r="GXA9" s="133" t="s">
        <v>197</v>
      </c>
      <c r="GXB9" s="134" t="s">
        <v>198</v>
      </c>
      <c r="GXC9" s="135" t="s">
        <v>199</v>
      </c>
      <c r="GXD9" s="136" t="s">
        <v>200</v>
      </c>
      <c r="GXE9" s="133" t="s">
        <v>197</v>
      </c>
      <c r="GXF9" s="134" t="s">
        <v>198</v>
      </c>
      <c r="GXG9" s="135" t="s">
        <v>199</v>
      </c>
      <c r="GXH9" s="136" t="s">
        <v>200</v>
      </c>
      <c r="GXI9" s="133" t="s">
        <v>197</v>
      </c>
      <c r="GXJ9" s="134" t="s">
        <v>198</v>
      </c>
      <c r="GXK9" s="135" t="s">
        <v>199</v>
      </c>
      <c r="GXL9" s="136" t="s">
        <v>200</v>
      </c>
      <c r="GXM9" s="133" t="s">
        <v>197</v>
      </c>
      <c r="GXN9" s="134" t="s">
        <v>198</v>
      </c>
      <c r="GXO9" s="135" t="s">
        <v>199</v>
      </c>
      <c r="GXP9" s="136" t="s">
        <v>200</v>
      </c>
      <c r="GXQ9" s="133" t="s">
        <v>197</v>
      </c>
      <c r="GXR9" s="134" t="s">
        <v>198</v>
      </c>
      <c r="GXS9" s="135" t="s">
        <v>199</v>
      </c>
      <c r="GXT9" s="136" t="s">
        <v>200</v>
      </c>
      <c r="GXU9" s="133" t="s">
        <v>197</v>
      </c>
      <c r="GXV9" s="134" t="s">
        <v>198</v>
      </c>
      <c r="GXW9" s="135" t="s">
        <v>199</v>
      </c>
      <c r="GXX9" s="136" t="s">
        <v>200</v>
      </c>
      <c r="GXY9" s="133" t="s">
        <v>197</v>
      </c>
      <c r="GXZ9" s="134" t="s">
        <v>198</v>
      </c>
      <c r="GYA9" s="135" t="s">
        <v>199</v>
      </c>
      <c r="GYB9" s="136" t="s">
        <v>200</v>
      </c>
      <c r="GYC9" s="133" t="s">
        <v>197</v>
      </c>
      <c r="GYD9" s="134" t="s">
        <v>198</v>
      </c>
      <c r="GYE9" s="135" t="s">
        <v>199</v>
      </c>
      <c r="GYF9" s="136" t="s">
        <v>200</v>
      </c>
      <c r="GYG9" s="133" t="s">
        <v>197</v>
      </c>
      <c r="GYH9" s="134" t="s">
        <v>198</v>
      </c>
      <c r="GYI9" s="135" t="s">
        <v>199</v>
      </c>
      <c r="GYJ9" s="136" t="s">
        <v>200</v>
      </c>
      <c r="GYK9" s="133" t="s">
        <v>197</v>
      </c>
      <c r="GYL9" s="134" t="s">
        <v>198</v>
      </c>
      <c r="GYM9" s="135" t="s">
        <v>199</v>
      </c>
      <c r="GYN9" s="136" t="s">
        <v>200</v>
      </c>
      <c r="GYO9" s="133" t="s">
        <v>197</v>
      </c>
      <c r="GYP9" s="134" t="s">
        <v>198</v>
      </c>
      <c r="GYQ9" s="135" t="s">
        <v>199</v>
      </c>
      <c r="GYR9" s="136" t="s">
        <v>200</v>
      </c>
      <c r="GYS9" s="133" t="s">
        <v>197</v>
      </c>
      <c r="GYT9" s="134" t="s">
        <v>198</v>
      </c>
      <c r="GYU9" s="135" t="s">
        <v>199</v>
      </c>
      <c r="GYV9" s="136" t="s">
        <v>200</v>
      </c>
      <c r="GYW9" s="133" t="s">
        <v>197</v>
      </c>
      <c r="GYX9" s="134" t="s">
        <v>198</v>
      </c>
      <c r="GYY9" s="135" t="s">
        <v>199</v>
      </c>
      <c r="GYZ9" s="136" t="s">
        <v>200</v>
      </c>
      <c r="GZA9" s="133" t="s">
        <v>197</v>
      </c>
      <c r="GZB9" s="134" t="s">
        <v>198</v>
      </c>
      <c r="GZC9" s="135" t="s">
        <v>199</v>
      </c>
      <c r="GZD9" s="136" t="s">
        <v>200</v>
      </c>
      <c r="GZE9" s="133" t="s">
        <v>197</v>
      </c>
      <c r="GZF9" s="134" t="s">
        <v>198</v>
      </c>
      <c r="GZG9" s="135" t="s">
        <v>199</v>
      </c>
      <c r="GZH9" s="136" t="s">
        <v>200</v>
      </c>
      <c r="GZI9" s="133" t="s">
        <v>197</v>
      </c>
      <c r="GZJ9" s="134" t="s">
        <v>198</v>
      </c>
      <c r="GZK9" s="135" t="s">
        <v>199</v>
      </c>
      <c r="GZL9" s="136" t="s">
        <v>200</v>
      </c>
      <c r="GZM9" s="133" t="s">
        <v>197</v>
      </c>
      <c r="GZN9" s="134" t="s">
        <v>198</v>
      </c>
      <c r="GZO9" s="135" t="s">
        <v>199</v>
      </c>
      <c r="GZP9" s="136" t="s">
        <v>200</v>
      </c>
      <c r="GZQ9" s="133" t="s">
        <v>197</v>
      </c>
      <c r="GZR9" s="134" t="s">
        <v>198</v>
      </c>
      <c r="GZS9" s="135" t="s">
        <v>199</v>
      </c>
      <c r="GZT9" s="136" t="s">
        <v>200</v>
      </c>
      <c r="GZU9" s="133" t="s">
        <v>197</v>
      </c>
      <c r="GZV9" s="134" t="s">
        <v>198</v>
      </c>
      <c r="GZW9" s="135" t="s">
        <v>199</v>
      </c>
      <c r="GZX9" s="136" t="s">
        <v>200</v>
      </c>
      <c r="GZY9" s="133" t="s">
        <v>197</v>
      </c>
      <c r="GZZ9" s="134" t="s">
        <v>198</v>
      </c>
      <c r="HAA9" s="135" t="s">
        <v>199</v>
      </c>
      <c r="HAB9" s="136" t="s">
        <v>200</v>
      </c>
      <c r="HAC9" s="133" t="s">
        <v>197</v>
      </c>
      <c r="HAD9" s="134" t="s">
        <v>198</v>
      </c>
      <c r="HAE9" s="135" t="s">
        <v>199</v>
      </c>
      <c r="HAF9" s="136" t="s">
        <v>200</v>
      </c>
      <c r="HAG9" s="133" t="s">
        <v>197</v>
      </c>
      <c r="HAH9" s="134" t="s">
        <v>198</v>
      </c>
      <c r="HAI9" s="135" t="s">
        <v>199</v>
      </c>
      <c r="HAJ9" s="136" t="s">
        <v>200</v>
      </c>
      <c r="HAK9" s="133" t="s">
        <v>197</v>
      </c>
      <c r="HAL9" s="134" t="s">
        <v>198</v>
      </c>
      <c r="HAM9" s="135" t="s">
        <v>199</v>
      </c>
      <c r="HAN9" s="136" t="s">
        <v>200</v>
      </c>
      <c r="HAO9" s="133" t="s">
        <v>197</v>
      </c>
      <c r="HAP9" s="134" t="s">
        <v>198</v>
      </c>
      <c r="HAQ9" s="135" t="s">
        <v>199</v>
      </c>
      <c r="HAR9" s="136" t="s">
        <v>200</v>
      </c>
      <c r="HAS9" s="133" t="s">
        <v>197</v>
      </c>
      <c r="HAT9" s="134" t="s">
        <v>198</v>
      </c>
      <c r="HAU9" s="135" t="s">
        <v>199</v>
      </c>
      <c r="HAV9" s="136" t="s">
        <v>200</v>
      </c>
      <c r="HAW9" s="133" t="s">
        <v>197</v>
      </c>
      <c r="HAX9" s="134" t="s">
        <v>198</v>
      </c>
      <c r="HAY9" s="135" t="s">
        <v>199</v>
      </c>
      <c r="HAZ9" s="136" t="s">
        <v>200</v>
      </c>
      <c r="HBA9" s="133" t="s">
        <v>197</v>
      </c>
      <c r="HBB9" s="134" t="s">
        <v>198</v>
      </c>
      <c r="HBC9" s="135" t="s">
        <v>199</v>
      </c>
      <c r="HBD9" s="136" t="s">
        <v>200</v>
      </c>
      <c r="HBE9" s="133" t="s">
        <v>197</v>
      </c>
      <c r="HBF9" s="134" t="s">
        <v>198</v>
      </c>
      <c r="HBG9" s="135" t="s">
        <v>199</v>
      </c>
      <c r="HBH9" s="136" t="s">
        <v>200</v>
      </c>
      <c r="HBI9" s="133" t="s">
        <v>197</v>
      </c>
      <c r="HBJ9" s="134" t="s">
        <v>198</v>
      </c>
      <c r="HBK9" s="135" t="s">
        <v>199</v>
      </c>
      <c r="HBL9" s="136" t="s">
        <v>200</v>
      </c>
      <c r="HBM9" s="133" t="s">
        <v>197</v>
      </c>
      <c r="HBN9" s="134" t="s">
        <v>198</v>
      </c>
      <c r="HBO9" s="135" t="s">
        <v>199</v>
      </c>
      <c r="HBP9" s="136" t="s">
        <v>200</v>
      </c>
      <c r="HBQ9" s="133" t="s">
        <v>197</v>
      </c>
      <c r="HBR9" s="134" t="s">
        <v>198</v>
      </c>
      <c r="HBS9" s="135" t="s">
        <v>199</v>
      </c>
      <c r="HBT9" s="136" t="s">
        <v>200</v>
      </c>
      <c r="HBU9" s="133" t="s">
        <v>197</v>
      </c>
      <c r="HBV9" s="134" t="s">
        <v>198</v>
      </c>
      <c r="HBW9" s="135" t="s">
        <v>199</v>
      </c>
      <c r="HBX9" s="136" t="s">
        <v>200</v>
      </c>
      <c r="HBY9" s="133" t="s">
        <v>197</v>
      </c>
      <c r="HBZ9" s="134" t="s">
        <v>198</v>
      </c>
      <c r="HCA9" s="135" t="s">
        <v>199</v>
      </c>
      <c r="HCB9" s="136" t="s">
        <v>200</v>
      </c>
      <c r="HCC9" s="133" t="s">
        <v>197</v>
      </c>
      <c r="HCD9" s="134" t="s">
        <v>198</v>
      </c>
      <c r="HCE9" s="135" t="s">
        <v>199</v>
      </c>
      <c r="HCF9" s="136" t="s">
        <v>200</v>
      </c>
      <c r="HCG9" s="133" t="s">
        <v>197</v>
      </c>
      <c r="HCH9" s="134" t="s">
        <v>198</v>
      </c>
      <c r="HCI9" s="135" t="s">
        <v>199</v>
      </c>
      <c r="HCJ9" s="136" t="s">
        <v>200</v>
      </c>
      <c r="HCK9" s="133" t="s">
        <v>197</v>
      </c>
      <c r="HCL9" s="134" t="s">
        <v>198</v>
      </c>
      <c r="HCM9" s="135" t="s">
        <v>199</v>
      </c>
      <c r="HCN9" s="136" t="s">
        <v>200</v>
      </c>
      <c r="HCO9" s="133" t="s">
        <v>197</v>
      </c>
      <c r="HCP9" s="134" t="s">
        <v>198</v>
      </c>
      <c r="HCQ9" s="135" t="s">
        <v>199</v>
      </c>
      <c r="HCR9" s="136" t="s">
        <v>200</v>
      </c>
      <c r="HCS9" s="133" t="s">
        <v>197</v>
      </c>
      <c r="HCT9" s="134" t="s">
        <v>198</v>
      </c>
      <c r="HCU9" s="135" t="s">
        <v>199</v>
      </c>
      <c r="HCV9" s="136" t="s">
        <v>200</v>
      </c>
      <c r="HCW9" s="133" t="s">
        <v>197</v>
      </c>
      <c r="HCX9" s="134" t="s">
        <v>198</v>
      </c>
      <c r="HCY9" s="135" t="s">
        <v>199</v>
      </c>
      <c r="HCZ9" s="136" t="s">
        <v>200</v>
      </c>
      <c r="HDA9" s="133" t="s">
        <v>197</v>
      </c>
      <c r="HDB9" s="134" t="s">
        <v>198</v>
      </c>
      <c r="HDC9" s="135" t="s">
        <v>199</v>
      </c>
      <c r="HDD9" s="136" t="s">
        <v>200</v>
      </c>
      <c r="HDE9" s="133" t="s">
        <v>197</v>
      </c>
      <c r="HDF9" s="134" t="s">
        <v>198</v>
      </c>
      <c r="HDG9" s="135" t="s">
        <v>199</v>
      </c>
      <c r="HDH9" s="136" t="s">
        <v>200</v>
      </c>
      <c r="HDI9" s="133" t="s">
        <v>197</v>
      </c>
      <c r="HDJ9" s="134" t="s">
        <v>198</v>
      </c>
      <c r="HDK9" s="135" t="s">
        <v>199</v>
      </c>
      <c r="HDL9" s="136" t="s">
        <v>200</v>
      </c>
      <c r="HDM9" s="133" t="s">
        <v>197</v>
      </c>
      <c r="HDN9" s="134" t="s">
        <v>198</v>
      </c>
      <c r="HDO9" s="135" t="s">
        <v>199</v>
      </c>
      <c r="HDP9" s="136" t="s">
        <v>200</v>
      </c>
      <c r="HDQ9" s="133" t="s">
        <v>197</v>
      </c>
      <c r="HDR9" s="134" t="s">
        <v>198</v>
      </c>
      <c r="HDS9" s="135" t="s">
        <v>199</v>
      </c>
      <c r="HDT9" s="136" t="s">
        <v>200</v>
      </c>
      <c r="HDU9" s="133" t="s">
        <v>197</v>
      </c>
      <c r="HDV9" s="134" t="s">
        <v>198</v>
      </c>
      <c r="HDW9" s="135" t="s">
        <v>199</v>
      </c>
      <c r="HDX9" s="136" t="s">
        <v>200</v>
      </c>
      <c r="HDY9" s="133" t="s">
        <v>197</v>
      </c>
      <c r="HDZ9" s="134" t="s">
        <v>198</v>
      </c>
      <c r="HEA9" s="135" t="s">
        <v>199</v>
      </c>
      <c r="HEB9" s="136" t="s">
        <v>200</v>
      </c>
      <c r="HEC9" s="133" t="s">
        <v>197</v>
      </c>
      <c r="HED9" s="134" t="s">
        <v>198</v>
      </c>
      <c r="HEE9" s="135" t="s">
        <v>199</v>
      </c>
      <c r="HEF9" s="136" t="s">
        <v>200</v>
      </c>
      <c r="HEG9" s="133" t="s">
        <v>197</v>
      </c>
      <c r="HEH9" s="134" t="s">
        <v>198</v>
      </c>
      <c r="HEI9" s="135" t="s">
        <v>199</v>
      </c>
      <c r="HEJ9" s="136" t="s">
        <v>200</v>
      </c>
      <c r="HEK9" s="133" t="s">
        <v>197</v>
      </c>
      <c r="HEL9" s="134" t="s">
        <v>198</v>
      </c>
      <c r="HEM9" s="135" t="s">
        <v>199</v>
      </c>
      <c r="HEN9" s="136" t="s">
        <v>200</v>
      </c>
      <c r="HEO9" s="133" t="s">
        <v>197</v>
      </c>
      <c r="HEP9" s="134" t="s">
        <v>198</v>
      </c>
      <c r="HEQ9" s="135" t="s">
        <v>199</v>
      </c>
      <c r="HER9" s="136" t="s">
        <v>200</v>
      </c>
      <c r="HES9" s="133" t="s">
        <v>197</v>
      </c>
      <c r="HET9" s="134" t="s">
        <v>198</v>
      </c>
      <c r="HEU9" s="135" t="s">
        <v>199</v>
      </c>
      <c r="HEV9" s="136" t="s">
        <v>200</v>
      </c>
      <c r="HEW9" s="133" t="s">
        <v>197</v>
      </c>
      <c r="HEX9" s="134" t="s">
        <v>198</v>
      </c>
      <c r="HEY9" s="135" t="s">
        <v>199</v>
      </c>
      <c r="HEZ9" s="136" t="s">
        <v>200</v>
      </c>
      <c r="HFA9" s="133" t="s">
        <v>197</v>
      </c>
      <c r="HFB9" s="134" t="s">
        <v>198</v>
      </c>
      <c r="HFC9" s="135" t="s">
        <v>199</v>
      </c>
      <c r="HFD9" s="136" t="s">
        <v>200</v>
      </c>
      <c r="HFE9" s="133" t="s">
        <v>197</v>
      </c>
      <c r="HFF9" s="134" t="s">
        <v>198</v>
      </c>
      <c r="HFG9" s="135" t="s">
        <v>199</v>
      </c>
      <c r="HFH9" s="136" t="s">
        <v>200</v>
      </c>
      <c r="HFI9" s="133" t="s">
        <v>197</v>
      </c>
      <c r="HFJ9" s="134" t="s">
        <v>198</v>
      </c>
      <c r="HFK9" s="135" t="s">
        <v>199</v>
      </c>
      <c r="HFL9" s="136" t="s">
        <v>200</v>
      </c>
      <c r="HFM9" s="133" t="s">
        <v>197</v>
      </c>
      <c r="HFN9" s="134" t="s">
        <v>198</v>
      </c>
      <c r="HFO9" s="135" t="s">
        <v>199</v>
      </c>
      <c r="HFP9" s="136" t="s">
        <v>200</v>
      </c>
      <c r="HFQ9" s="133" t="s">
        <v>197</v>
      </c>
      <c r="HFR9" s="134" t="s">
        <v>198</v>
      </c>
      <c r="HFS9" s="135" t="s">
        <v>199</v>
      </c>
      <c r="HFT9" s="136" t="s">
        <v>200</v>
      </c>
      <c r="HFU9" s="133" t="s">
        <v>197</v>
      </c>
      <c r="HFV9" s="134" t="s">
        <v>198</v>
      </c>
      <c r="HFW9" s="135" t="s">
        <v>199</v>
      </c>
      <c r="HFX9" s="136" t="s">
        <v>200</v>
      </c>
      <c r="HFY9" s="133" t="s">
        <v>197</v>
      </c>
      <c r="HFZ9" s="134" t="s">
        <v>198</v>
      </c>
      <c r="HGA9" s="135" t="s">
        <v>199</v>
      </c>
      <c r="HGB9" s="136" t="s">
        <v>200</v>
      </c>
      <c r="HGC9" s="133" t="s">
        <v>197</v>
      </c>
      <c r="HGD9" s="134" t="s">
        <v>198</v>
      </c>
      <c r="HGE9" s="135" t="s">
        <v>199</v>
      </c>
      <c r="HGF9" s="136" t="s">
        <v>200</v>
      </c>
      <c r="HGG9" s="133" t="s">
        <v>197</v>
      </c>
      <c r="HGH9" s="134" t="s">
        <v>198</v>
      </c>
      <c r="HGI9" s="135" t="s">
        <v>199</v>
      </c>
      <c r="HGJ9" s="136" t="s">
        <v>200</v>
      </c>
      <c r="HGK9" s="133" t="s">
        <v>197</v>
      </c>
      <c r="HGL9" s="134" t="s">
        <v>198</v>
      </c>
      <c r="HGM9" s="135" t="s">
        <v>199</v>
      </c>
      <c r="HGN9" s="136" t="s">
        <v>200</v>
      </c>
      <c r="HGO9" s="133" t="s">
        <v>197</v>
      </c>
      <c r="HGP9" s="134" t="s">
        <v>198</v>
      </c>
      <c r="HGQ9" s="135" t="s">
        <v>199</v>
      </c>
      <c r="HGR9" s="136" t="s">
        <v>200</v>
      </c>
      <c r="HGS9" s="133" t="s">
        <v>197</v>
      </c>
      <c r="HGT9" s="134" t="s">
        <v>198</v>
      </c>
      <c r="HGU9" s="135" t="s">
        <v>199</v>
      </c>
      <c r="HGV9" s="136" t="s">
        <v>200</v>
      </c>
      <c r="HGW9" s="133" t="s">
        <v>197</v>
      </c>
      <c r="HGX9" s="134" t="s">
        <v>198</v>
      </c>
      <c r="HGY9" s="135" t="s">
        <v>199</v>
      </c>
      <c r="HGZ9" s="136" t="s">
        <v>200</v>
      </c>
      <c r="HHA9" s="133" t="s">
        <v>197</v>
      </c>
      <c r="HHB9" s="134" t="s">
        <v>198</v>
      </c>
      <c r="HHC9" s="135" t="s">
        <v>199</v>
      </c>
      <c r="HHD9" s="136" t="s">
        <v>200</v>
      </c>
      <c r="HHE9" s="133" t="s">
        <v>197</v>
      </c>
      <c r="HHF9" s="134" t="s">
        <v>198</v>
      </c>
      <c r="HHG9" s="135" t="s">
        <v>199</v>
      </c>
      <c r="HHH9" s="136" t="s">
        <v>200</v>
      </c>
      <c r="HHI9" s="133" t="s">
        <v>197</v>
      </c>
      <c r="HHJ9" s="134" t="s">
        <v>198</v>
      </c>
      <c r="HHK9" s="135" t="s">
        <v>199</v>
      </c>
      <c r="HHL9" s="136" t="s">
        <v>200</v>
      </c>
      <c r="HHM9" s="133" t="s">
        <v>197</v>
      </c>
      <c r="HHN9" s="134" t="s">
        <v>198</v>
      </c>
      <c r="HHO9" s="135" t="s">
        <v>199</v>
      </c>
      <c r="HHP9" s="136" t="s">
        <v>200</v>
      </c>
      <c r="HHQ9" s="133" t="s">
        <v>197</v>
      </c>
      <c r="HHR9" s="134" t="s">
        <v>198</v>
      </c>
      <c r="HHS9" s="135" t="s">
        <v>199</v>
      </c>
      <c r="HHT9" s="136" t="s">
        <v>200</v>
      </c>
      <c r="HHU9" s="133" t="s">
        <v>197</v>
      </c>
      <c r="HHV9" s="134" t="s">
        <v>198</v>
      </c>
      <c r="HHW9" s="135" t="s">
        <v>199</v>
      </c>
      <c r="HHX9" s="136" t="s">
        <v>200</v>
      </c>
      <c r="HHY9" s="133" t="s">
        <v>197</v>
      </c>
      <c r="HHZ9" s="134" t="s">
        <v>198</v>
      </c>
      <c r="HIA9" s="135" t="s">
        <v>199</v>
      </c>
      <c r="HIB9" s="136" t="s">
        <v>200</v>
      </c>
      <c r="HIC9" s="133" t="s">
        <v>197</v>
      </c>
      <c r="HID9" s="134" t="s">
        <v>198</v>
      </c>
      <c r="HIE9" s="135" t="s">
        <v>199</v>
      </c>
      <c r="HIF9" s="136" t="s">
        <v>200</v>
      </c>
      <c r="HIG9" s="133" t="s">
        <v>197</v>
      </c>
      <c r="HIH9" s="134" t="s">
        <v>198</v>
      </c>
      <c r="HII9" s="135" t="s">
        <v>199</v>
      </c>
      <c r="HIJ9" s="136" t="s">
        <v>200</v>
      </c>
      <c r="HIK9" s="133" t="s">
        <v>197</v>
      </c>
      <c r="HIL9" s="134" t="s">
        <v>198</v>
      </c>
      <c r="HIM9" s="135" t="s">
        <v>199</v>
      </c>
      <c r="HIN9" s="136" t="s">
        <v>200</v>
      </c>
      <c r="HIO9" s="133" t="s">
        <v>197</v>
      </c>
      <c r="HIP9" s="134" t="s">
        <v>198</v>
      </c>
      <c r="HIQ9" s="135" t="s">
        <v>199</v>
      </c>
      <c r="HIR9" s="136" t="s">
        <v>200</v>
      </c>
      <c r="HIS9" s="133" t="s">
        <v>197</v>
      </c>
      <c r="HIT9" s="134" t="s">
        <v>198</v>
      </c>
      <c r="HIU9" s="135" t="s">
        <v>199</v>
      </c>
      <c r="HIV9" s="136" t="s">
        <v>200</v>
      </c>
      <c r="HIW9" s="133" t="s">
        <v>197</v>
      </c>
      <c r="HIX9" s="134" t="s">
        <v>198</v>
      </c>
      <c r="HIY9" s="135" t="s">
        <v>199</v>
      </c>
      <c r="HIZ9" s="136" t="s">
        <v>200</v>
      </c>
      <c r="HJA9" s="133" t="s">
        <v>197</v>
      </c>
      <c r="HJB9" s="134" t="s">
        <v>198</v>
      </c>
      <c r="HJC9" s="135" t="s">
        <v>199</v>
      </c>
      <c r="HJD9" s="136" t="s">
        <v>200</v>
      </c>
      <c r="HJE9" s="133" t="s">
        <v>197</v>
      </c>
      <c r="HJF9" s="134" t="s">
        <v>198</v>
      </c>
      <c r="HJG9" s="135" t="s">
        <v>199</v>
      </c>
      <c r="HJH9" s="136" t="s">
        <v>200</v>
      </c>
      <c r="HJI9" s="133" t="s">
        <v>197</v>
      </c>
      <c r="HJJ9" s="134" t="s">
        <v>198</v>
      </c>
      <c r="HJK9" s="135" t="s">
        <v>199</v>
      </c>
      <c r="HJL9" s="136" t="s">
        <v>200</v>
      </c>
      <c r="HJM9" s="133" t="s">
        <v>197</v>
      </c>
      <c r="HJN9" s="134" t="s">
        <v>198</v>
      </c>
      <c r="HJO9" s="135" t="s">
        <v>199</v>
      </c>
      <c r="HJP9" s="136" t="s">
        <v>200</v>
      </c>
      <c r="HJQ9" s="133" t="s">
        <v>197</v>
      </c>
      <c r="HJR9" s="134" t="s">
        <v>198</v>
      </c>
      <c r="HJS9" s="135" t="s">
        <v>199</v>
      </c>
      <c r="HJT9" s="136" t="s">
        <v>200</v>
      </c>
      <c r="HJU9" s="133" t="s">
        <v>197</v>
      </c>
      <c r="HJV9" s="134" t="s">
        <v>198</v>
      </c>
      <c r="HJW9" s="135" t="s">
        <v>199</v>
      </c>
      <c r="HJX9" s="136" t="s">
        <v>200</v>
      </c>
      <c r="HJY9" s="133" t="s">
        <v>197</v>
      </c>
      <c r="HJZ9" s="134" t="s">
        <v>198</v>
      </c>
      <c r="HKA9" s="135" t="s">
        <v>199</v>
      </c>
      <c r="HKB9" s="136" t="s">
        <v>200</v>
      </c>
      <c r="HKC9" s="133" t="s">
        <v>197</v>
      </c>
      <c r="HKD9" s="134" t="s">
        <v>198</v>
      </c>
      <c r="HKE9" s="135" t="s">
        <v>199</v>
      </c>
      <c r="HKF9" s="136" t="s">
        <v>200</v>
      </c>
      <c r="HKG9" s="133" t="s">
        <v>197</v>
      </c>
      <c r="HKH9" s="134" t="s">
        <v>198</v>
      </c>
      <c r="HKI9" s="135" t="s">
        <v>199</v>
      </c>
      <c r="HKJ9" s="136" t="s">
        <v>200</v>
      </c>
      <c r="HKK9" s="133" t="s">
        <v>197</v>
      </c>
      <c r="HKL9" s="134" t="s">
        <v>198</v>
      </c>
      <c r="HKM9" s="135" t="s">
        <v>199</v>
      </c>
      <c r="HKN9" s="136" t="s">
        <v>200</v>
      </c>
      <c r="HKO9" s="133" t="s">
        <v>197</v>
      </c>
      <c r="HKP9" s="134" t="s">
        <v>198</v>
      </c>
      <c r="HKQ9" s="135" t="s">
        <v>199</v>
      </c>
      <c r="HKR9" s="136" t="s">
        <v>200</v>
      </c>
      <c r="HKS9" s="133" t="s">
        <v>197</v>
      </c>
      <c r="HKT9" s="134" t="s">
        <v>198</v>
      </c>
      <c r="HKU9" s="135" t="s">
        <v>199</v>
      </c>
      <c r="HKV9" s="136" t="s">
        <v>200</v>
      </c>
      <c r="HKW9" s="133" t="s">
        <v>197</v>
      </c>
      <c r="HKX9" s="134" t="s">
        <v>198</v>
      </c>
      <c r="HKY9" s="135" t="s">
        <v>199</v>
      </c>
      <c r="HKZ9" s="136" t="s">
        <v>200</v>
      </c>
      <c r="HLA9" s="133" t="s">
        <v>197</v>
      </c>
      <c r="HLB9" s="134" t="s">
        <v>198</v>
      </c>
      <c r="HLC9" s="135" t="s">
        <v>199</v>
      </c>
      <c r="HLD9" s="136" t="s">
        <v>200</v>
      </c>
      <c r="HLE9" s="133" t="s">
        <v>197</v>
      </c>
      <c r="HLF9" s="134" t="s">
        <v>198</v>
      </c>
      <c r="HLG9" s="135" t="s">
        <v>199</v>
      </c>
      <c r="HLH9" s="136" t="s">
        <v>200</v>
      </c>
      <c r="HLI9" s="133" t="s">
        <v>197</v>
      </c>
      <c r="HLJ9" s="134" t="s">
        <v>198</v>
      </c>
      <c r="HLK9" s="135" t="s">
        <v>199</v>
      </c>
      <c r="HLL9" s="136" t="s">
        <v>200</v>
      </c>
      <c r="HLM9" s="133" t="s">
        <v>197</v>
      </c>
      <c r="HLN9" s="134" t="s">
        <v>198</v>
      </c>
      <c r="HLO9" s="135" t="s">
        <v>199</v>
      </c>
      <c r="HLP9" s="136" t="s">
        <v>200</v>
      </c>
      <c r="HLQ9" s="133" t="s">
        <v>197</v>
      </c>
      <c r="HLR9" s="134" t="s">
        <v>198</v>
      </c>
      <c r="HLS9" s="135" t="s">
        <v>199</v>
      </c>
      <c r="HLT9" s="136" t="s">
        <v>200</v>
      </c>
      <c r="HLU9" s="133" t="s">
        <v>197</v>
      </c>
      <c r="HLV9" s="134" t="s">
        <v>198</v>
      </c>
      <c r="HLW9" s="135" t="s">
        <v>199</v>
      </c>
      <c r="HLX9" s="136" t="s">
        <v>200</v>
      </c>
      <c r="HLY9" s="133" t="s">
        <v>197</v>
      </c>
      <c r="HLZ9" s="134" t="s">
        <v>198</v>
      </c>
      <c r="HMA9" s="135" t="s">
        <v>199</v>
      </c>
      <c r="HMB9" s="136" t="s">
        <v>200</v>
      </c>
      <c r="HMC9" s="133" t="s">
        <v>197</v>
      </c>
      <c r="HMD9" s="134" t="s">
        <v>198</v>
      </c>
      <c r="HME9" s="135" t="s">
        <v>199</v>
      </c>
      <c r="HMF9" s="136" t="s">
        <v>200</v>
      </c>
      <c r="HMG9" s="133" t="s">
        <v>197</v>
      </c>
      <c r="HMH9" s="134" t="s">
        <v>198</v>
      </c>
      <c r="HMI9" s="135" t="s">
        <v>199</v>
      </c>
      <c r="HMJ9" s="136" t="s">
        <v>200</v>
      </c>
      <c r="HMK9" s="133" t="s">
        <v>197</v>
      </c>
      <c r="HML9" s="134" t="s">
        <v>198</v>
      </c>
      <c r="HMM9" s="135" t="s">
        <v>199</v>
      </c>
      <c r="HMN9" s="136" t="s">
        <v>200</v>
      </c>
      <c r="HMO9" s="133" t="s">
        <v>197</v>
      </c>
      <c r="HMP9" s="134" t="s">
        <v>198</v>
      </c>
      <c r="HMQ9" s="135" t="s">
        <v>199</v>
      </c>
      <c r="HMR9" s="136" t="s">
        <v>200</v>
      </c>
      <c r="HMS9" s="133" t="s">
        <v>197</v>
      </c>
      <c r="HMT9" s="134" t="s">
        <v>198</v>
      </c>
      <c r="HMU9" s="135" t="s">
        <v>199</v>
      </c>
      <c r="HMV9" s="136" t="s">
        <v>200</v>
      </c>
      <c r="HMW9" s="133" t="s">
        <v>197</v>
      </c>
      <c r="HMX9" s="134" t="s">
        <v>198</v>
      </c>
      <c r="HMY9" s="135" t="s">
        <v>199</v>
      </c>
      <c r="HMZ9" s="136" t="s">
        <v>200</v>
      </c>
      <c r="HNA9" s="133" t="s">
        <v>197</v>
      </c>
      <c r="HNB9" s="134" t="s">
        <v>198</v>
      </c>
      <c r="HNC9" s="135" t="s">
        <v>199</v>
      </c>
      <c r="HND9" s="136" t="s">
        <v>200</v>
      </c>
      <c r="HNE9" s="133" t="s">
        <v>197</v>
      </c>
      <c r="HNF9" s="134" t="s">
        <v>198</v>
      </c>
      <c r="HNG9" s="135" t="s">
        <v>199</v>
      </c>
      <c r="HNH9" s="136" t="s">
        <v>200</v>
      </c>
      <c r="HNI9" s="133" t="s">
        <v>197</v>
      </c>
      <c r="HNJ9" s="134" t="s">
        <v>198</v>
      </c>
      <c r="HNK9" s="135" t="s">
        <v>199</v>
      </c>
      <c r="HNL9" s="136" t="s">
        <v>200</v>
      </c>
      <c r="HNM9" s="133" t="s">
        <v>197</v>
      </c>
      <c r="HNN9" s="134" t="s">
        <v>198</v>
      </c>
      <c r="HNO9" s="135" t="s">
        <v>199</v>
      </c>
      <c r="HNP9" s="136" t="s">
        <v>200</v>
      </c>
      <c r="HNQ9" s="133" t="s">
        <v>197</v>
      </c>
      <c r="HNR9" s="134" t="s">
        <v>198</v>
      </c>
      <c r="HNS9" s="135" t="s">
        <v>199</v>
      </c>
      <c r="HNT9" s="136" t="s">
        <v>200</v>
      </c>
      <c r="HNU9" s="133" t="s">
        <v>197</v>
      </c>
      <c r="HNV9" s="134" t="s">
        <v>198</v>
      </c>
      <c r="HNW9" s="135" t="s">
        <v>199</v>
      </c>
      <c r="HNX9" s="136" t="s">
        <v>200</v>
      </c>
      <c r="HNY9" s="133" t="s">
        <v>197</v>
      </c>
      <c r="HNZ9" s="134" t="s">
        <v>198</v>
      </c>
      <c r="HOA9" s="135" t="s">
        <v>199</v>
      </c>
      <c r="HOB9" s="136" t="s">
        <v>200</v>
      </c>
      <c r="HOC9" s="133" t="s">
        <v>197</v>
      </c>
      <c r="HOD9" s="134" t="s">
        <v>198</v>
      </c>
      <c r="HOE9" s="135" t="s">
        <v>199</v>
      </c>
      <c r="HOF9" s="136" t="s">
        <v>200</v>
      </c>
      <c r="HOG9" s="133" t="s">
        <v>197</v>
      </c>
      <c r="HOH9" s="134" t="s">
        <v>198</v>
      </c>
      <c r="HOI9" s="135" t="s">
        <v>199</v>
      </c>
      <c r="HOJ9" s="136" t="s">
        <v>200</v>
      </c>
      <c r="HOK9" s="133" t="s">
        <v>197</v>
      </c>
      <c r="HOL9" s="134" t="s">
        <v>198</v>
      </c>
      <c r="HOM9" s="135" t="s">
        <v>199</v>
      </c>
      <c r="HON9" s="136" t="s">
        <v>200</v>
      </c>
      <c r="HOO9" s="133" t="s">
        <v>197</v>
      </c>
      <c r="HOP9" s="134" t="s">
        <v>198</v>
      </c>
      <c r="HOQ9" s="135" t="s">
        <v>199</v>
      </c>
      <c r="HOR9" s="136" t="s">
        <v>200</v>
      </c>
      <c r="HOS9" s="133" t="s">
        <v>197</v>
      </c>
      <c r="HOT9" s="134" t="s">
        <v>198</v>
      </c>
      <c r="HOU9" s="135" t="s">
        <v>199</v>
      </c>
      <c r="HOV9" s="136" t="s">
        <v>200</v>
      </c>
      <c r="HOW9" s="133" t="s">
        <v>197</v>
      </c>
      <c r="HOX9" s="134" t="s">
        <v>198</v>
      </c>
      <c r="HOY9" s="135" t="s">
        <v>199</v>
      </c>
      <c r="HOZ9" s="136" t="s">
        <v>200</v>
      </c>
      <c r="HPA9" s="133" t="s">
        <v>197</v>
      </c>
      <c r="HPB9" s="134" t="s">
        <v>198</v>
      </c>
      <c r="HPC9" s="135" t="s">
        <v>199</v>
      </c>
      <c r="HPD9" s="136" t="s">
        <v>200</v>
      </c>
      <c r="HPE9" s="133" t="s">
        <v>197</v>
      </c>
      <c r="HPF9" s="134" t="s">
        <v>198</v>
      </c>
      <c r="HPG9" s="135" t="s">
        <v>199</v>
      </c>
      <c r="HPH9" s="136" t="s">
        <v>200</v>
      </c>
      <c r="HPI9" s="133" t="s">
        <v>197</v>
      </c>
      <c r="HPJ9" s="134" t="s">
        <v>198</v>
      </c>
      <c r="HPK9" s="135" t="s">
        <v>199</v>
      </c>
      <c r="HPL9" s="136" t="s">
        <v>200</v>
      </c>
      <c r="HPM9" s="133" t="s">
        <v>197</v>
      </c>
      <c r="HPN9" s="134" t="s">
        <v>198</v>
      </c>
      <c r="HPO9" s="135" t="s">
        <v>199</v>
      </c>
      <c r="HPP9" s="136" t="s">
        <v>200</v>
      </c>
      <c r="HPQ9" s="133" t="s">
        <v>197</v>
      </c>
      <c r="HPR9" s="134" t="s">
        <v>198</v>
      </c>
      <c r="HPS9" s="135" t="s">
        <v>199</v>
      </c>
      <c r="HPT9" s="136" t="s">
        <v>200</v>
      </c>
      <c r="HPU9" s="133" t="s">
        <v>197</v>
      </c>
      <c r="HPV9" s="134" t="s">
        <v>198</v>
      </c>
      <c r="HPW9" s="135" t="s">
        <v>199</v>
      </c>
      <c r="HPX9" s="136" t="s">
        <v>200</v>
      </c>
      <c r="HPY9" s="133" t="s">
        <v>197</v>
      </c>
      <c r="HPZ9" s="134" t="s">
        <v>198</v>
      </c>
      <c r="HQA9" s="135" t="s">
        <v>199</v>
      </c>
      <c r="HQB9" s="136" t="s">
        <v>200</v>
      </c>
      <c r="HQC9" s="133" t="s">
        <v>197</v>
      </c>
      <c r="HQD9" s="134" t="s">
        <v>198</v>
      </c>
      <c r="HQE9" s="135" t="s">
        <v>199</v>
      </c>
      <c r="HQF9" s="136" t="s">
        <v>200</v>
      </c>
      <c r="HQG9" s="133" t="s">
        <v>197</v>
      </c>
      <c r="HQH9" s="134" t="s">
        <v>198</v>
      </c>
      <c r="HQI9" s="135" t="s">
        <v>199</v>
      </c>
      <c r="HQJ9" s="136" t="s">
        <v>200</v>
      </c>
      <c r="HQK9" s="133" t="s">
        <v>197</v>
      </c>
      <c r="HQL9" s="134" t="s">
        <v>198</v>
      </c>
      <c r="HQM9" s="135" t="s">
        <v>199</v>
      </c>
      <c r="HQN9" s="136" t="s">
        <v>200</v>
      </c>
      <c r="HQO9" s="133" t="s">
        <v>197</v>
      </c>
      <c r="HQP9" s="134" t="s">
        <v>198</v>
      </c>
      <c r="HQQ9" s="135" t="s">
        <v>199</v>
      </c>
      <c r="HQR9" s="136" t="s">
        <v>200</v>
      </c>
      <c r="HQS9" s="133" t="s">
        <v>197</v>
      </c>
      <c r="HQT9" s="134" t="s">
        <v>198</v>
      </c>
      <c r="HQU9" s="135" t="s">
        <v>199</v>
      </c>
      <c r="HQV9" s="136" t="s">
        <v>200</v>
      </c>
      <c r="HQW9" s="133" t="s">
        <v>197</v>
      </c>
      <c r="HQX9" s="134" t="s">
        <v>198</v>
      </c>
      <c r="HQY9" s="135" t="s">
        <v>199</v>
      </c>
      <c r="HQZ9" s="136" t="s">
        <v>200</v>
      </c>
      <c r="HRA9" s="133" t="s">
        <v>197</v>
      </c>
      <c r="HRB9" s="134" t="s">
        <v>198</v>
      </c>
      <c r="HRC9" s="135" t="s">
        <v>199</v>
      </c>
      <c r="HRD9" s="136" t="s">
        <v>200</v>
      </c>
      <c r="HRE9" s="133" t="s">
        <v>197</v>
      </c>
      <c r="HRF9" s="134" t="s">
        <v>198</v>
      </c>
      <c r="HRG9" s="135" t="s">
        <v>199</v>
      </c>
      <c r="HRH9" s="136" t="s">
        <v>200</v>
      </c>
      <c r="HRI9" s="133" t="s">
        <v>197</v>
      </c>
      <c r="HRJ9" s="134" t="s">
        <v>198</v>
      </c>
      <c r="HRK9" s="135" t="s">
        <v>199</v>
      </c>
      <c r="HRL9" s="136" t="s">
        <v>200</v>
      </c>
      <c r="HRM9" s="133" t="s">
        <v>197</v>
      </c>
      <c r="HRN9" s="134" t="s">
        <v>198</v>
      </c>
      <c r="HRO9" s="135" t="s">
        <v>199</v>
      </c>
      <c r="HRP9" s="136" t="s">
        <v>200</v>
      </c>
      <c r="HRQ9" s="133" t="s">
        <v>197</v>
      </c>
      <c r="HRR9" s="134" t="s">
        <v>198</v>
      </c>
      <c r="HRS9" s="135" t="s">
        <v>199</v>
      </c>
      <c r="HRT9" s="136" t="s">
        <v>200</v>
      </c>
      <c r="HRU9" s="133" t="s">
        <v>197</v>
      </c>
      <c r="HRV9" s="134" t="s">
        <v>198</v>
      </c>
      <c r="HRW9" s="135" t="s">
        <v>199</v>
      </c>
      <c r="HRX9" s="136" t="s">
        <v>200</v>
      </c>
      <c r="HRY9" s="133" t="s">
        <v>197</v>
      </c>
      <c r="HRZ9" s="134" t="s">
        <v>198</v>
      </c>
      <c r="HSA9" s="135" t="s">
        <v>199</v>
      </c>
      <c r="HSB9" s="136" t="s">
        <v>200</v>
      </c>
      <c r="HSC9" s="133" t="s">
        <v>197</v>
      </c>
      <c r="HSD9" s="134" t="s">
        <v>198</v>
      </c>
      <c r="HSE9" s="135" t="s">
        <v>199</v>
      </c>
      <c r="HSF9" s="136" t="s">
        <v>200</v>
      </c>
      <c r="HSG9" s="133" t="s">
        <v>197</v>
      </c>
      <c r="HSH9" s="134" t="s">
        <v>198</v>
      </c>
      <c r="HSI9" s="135" t="s">
        <v>199</v>
      </c>
      <c r="HSJ9" s="136" t="s">
        <v>200</v>
      </c>
      <c r="HSK9" s="133" t="s">
        <v>197</v>
      </c>
      <c r="HSL9" s="134" t="s">
        <v>198</v>
      </c>
      <c r="HSM9" s="135" t="s">
        <v>199</v>
      </c>
      <c r="HSN9" s="136" t="s">
        <v>200</v>
      </c>
      <c r="HSO9" s="133" t="s">
        <v>197</v>
      </c>
      <c r="HSP9" s="134" t="s">
        <v>198</v>
      </c>
      <c r="HSQ9" s="135" t="s">
        <v>199</v>
      </c>
      <c r="HSR9" s="136" t="s">
        <v>200</v>
      </c>
      <c r="HSS9" s="133" t="s">
        <v>197</v>
      </c>
      <c r="HST9" s="134" t="s">
        <v>198</v>
      </c>
      <c r="HSU9" s="135" t="s">
        <v>199</v>
      </c>
      <c r="HSV9" s="136" t="s">
        <v>200</v>
      </c>
      <c r="HSW9" s="133" t="s">
        <v>197</v>
      </c>
      <c r="HSX9" s="134" t="s">
        <v>198</v>
      </c>
      <c r="HSY9" s="135" t="s">
        <v>199</v>
      </c>
      <c r="HSZ9" s="136" t="s">
        <v>200</v>
      </c>
      <c r="HTA9" s="133" t="s">
        <v>197</v>
      </c>
      <c r="HTB9" s="134" t="s">
        <v>198</v>
      </c>
      <c r="HTC9" s="135" t="s">
        <v>199</v>
      </c>
      <c r="HTD9" s="136" t="s">
        <v>200</v>
      </c>
      <c r="HTE9" s="133" t="s">
        <v>197</v>
      </c>
      <c r="HTF9" s="134" t="s">
        <v>198</v>
      </c>
      <c r="HTG9" s="135" t="s">
        <v>199</v>
      </c>
      <c r="HTH9" s="136" t="s">
        <v>200</v>
      </c>
      <c r="HTI9" s="133" t="s">
        <v>197</v>
      </c>
      <c r="HTJ9" s="134" t="s">
        <v>198</v>
      </c>
      <c r="HTK9" s="135" t="s">
        <v>199</v>
      </c>
      <c r="HTL9" s="136" t="s">
        <v>200</v>
      </c>
      <c r="HTM9" s="133" t="s">
        <v>197</v>
      </c>
      <c r="HTN9" s="134" t="s">
        <v>198</v>
      </c>
      <c r="HTO9" s="135" t="s">
        <v>199</v>
      </c>
      <c r="HTP9" s="136" t="s">
        <v>200</v>
      </c>
      <c r="HTQ9" s="133" t="s">
        <v>197</v>
      </c>
      <c r="HTR9" s="134" t="s">
        <v>198</v>
      </c>
      <c r="HTS9" s="135" t="s">
        <v>199</v>
      </c>
      <c r="HTT9" s="136" t="s">
        <v>200</v>
      </c>
      <c r="HTU9" s="133" t="s">
        <v>197</v>
      </c>
      <c r="HTV9" s="134" t="s">
        <v>198</v>
      </c>
      <c r="HTW9" s="135" t="s">
        <v>199</v>
      </c>
      <c r="HTX9" s="136" t="s">
        <v>200</v>
      </c>
      <c r="HTY9" s="133" t="s">
        <v>197</v>
      </c>
      <c r="HTZ9" s="134" t="s">
        <v>198</v>
      </c>
      <c r="HUA9" s="135" t="s">
        <v>199</v>
      </c>
      <c r="HUB9" s="136" t="s">
        <v>200</v>
      </c>
      <c r="HUC9" s="133" t="s">
        <v>197</v>
      </c>
      <c r="HUD9" s="134" t="s">
        <v>198</v>
      </c>
      <c r="HUE9" s="135" t="s">
        <v>199</v>
      </c>
      <c r="HUF9" s="136" t="s">
        <v>200</v>
      </c>
      <c r="HUG9" s="133" t="s">
        <v>197</v>
      </c>
      <c r="HUH9" s="134" t="s">
        <v>198</v>
      </c>
      <c r="HUI9" s="135" t="s">
        <v>199</v>
      </c>
      <c r="HUJ9" s="136" t="s">
        <v>200</v>
      </c>
      <c r="HUK9" s="133" t="s">
        <v>197</v>
      </c>
      <c r="HUL9" s="134" t="s">
        <v>198</v>
      </c>
      <c r="HUM9" s="135" t="s">
        <v>199</v>
      </c>
      <c r="HUN9" s="136" t="s">
        <v>200</v>
      </c>
      <c r="HUO9" s="133" t="s">
        <v>197</v>
      </c>
      <c r="HUP9" s="134" t="s">
        <v>198</v>
      </c>
      <c r="HUQ9" s="135" t="s">
        <v>199</v>
      </c>
      <c r="HUR9" s="136" t="s">
        <v>200</v>
      </c>
      <c r="HUS9" s="133" t="s">
        <v>197</v>
      </c>
      <c r="HUT9" s="134" t="s">
        <v>198</v>
      </c>
      <c r="HUU9" s="135" t="s">
        <v>199</v>
      </c>
      <c r="HUV9" s="136" t="s">
        <v>200</v>
      </c>
      <c r="HUW9" s="133" t="s">
        <v>197</v>
      </c>
      <c r="HUX9" s="134" t="s">
        <v>198</v>
      </c>
      <c r="HUY9" s="135" t="s">
        <v>199</v>
      </c>
      <c r="HUZ9" s="136" t="s">
        <v>200</v>
      </c>
      <c r="HVA9" s="133" t="s">
        <v>197</v>
      </c>
      <c r="HVB9" s="134" t="s">
        <v>198</v>
      </c>
      <c r="HVC9" s="135" t="s">
        <v>199</v>
      </c>
      <c r="HVD9" s="136" t="s">
        <v>200</v>
      </c>
      <c r="HVE9" s="133" t="s">
        <v>197</v>
      </c>
      <c r="HVF9" s="134" t="s">
        <v>198</v>
      </c>
      <c r="HVG9" s="135" t="s">
        <v>199</v>
      </c>
      <c r="HVH9" s="136" t="s">
        <v>200</v>
      </c>
      <c r="HVI9" s="133" t="s">
        <v>197</v>
      </c>
      <c r="HVJ9" s="134" t="s">
        <v>198</v>
      </c>
      <c r="HVK9" s="135" t="s">
        <v>199</v>
      </c>
      <c r="HVL9" s="136" t="s">
        <v>200</v>
      </c>
      <c r="HVM9" s="133" t="s">
        <v>197</v>
      </c>
      <c r="HVN9" s="134" t="s">
        <v>198</v>
      </c>
      <c r="HVO9" s="135" t="s">
        <v>199</v>
      </c>
      <c r="HVP9" s="136" t="s">
        <v>200</v>
      </c>
      <c r="HVQ9" s="133" t="s">
        <v>197</v>
      </c>
      <c r="HVR9" s="134" t="s">
        <v>198</v>
      </c>
      <c r="HVS9" s="135" t="s">
        <v>199</v>
      </c>
      <c r="HVT9" s="136" t="s">
        <v>200</v>
      </c>
      <c r="HVU9" s="133" t="s">
        <v>197</v>
      </c>
      <c r="HVV9" s="134" t="s">
        <v>198</v>
      </c>
      <c r="HVW9" s="135" t="s">
        <v>199</v>
      </c>
      <c r="HVX9" s="136" t="s">
        <v>200</v>
      </c>
      <c r="HVY9" s="133" t="s">
        <v>197</v>
      </c>
      <c r="HVZ9" s="134" t="s">
        <v>198</v>
      </c>
      <c r="HWA9" s="135" t="s">
        <v>199</v>
      </c>
      <c r="HWB9" s="136" t="s">
        <v>200</v>
      </c>
      <c r="HWC9" s="133" t="s">
        <v>197</v>
      </c>
      <c r="HWD9" s="134" t="s">
        <v>198</v>
      </c>
      <c r="HWE9" s="135" t="s">
        <v>199</v>
      </c>
      <c r="HWF9" s="136" t="s">
        <v>200</v>
      </c>
      <c r="HWG9" s="133" t="s">
        <v>197</v>
      </c>
      <c r="HWH9" s="134" t="s">
        <v>198</v>
      </c>
      <c r="HWI9" s="135" t="s">
        <v>199</v>
      </c>
      <c r="HWJ9" s="136" t="s">
        <v>200</v>
      </c>
      <c r="HWK9" s="133" t="s">
        <v>197</v>
      </c>
      <c r="HWL9" s="134" t="s">
        <v>198</v>
      </c>
      <c r="HWM9" s="135" t="s">
        <v>199</v>
      </c>
      <c r="HWN9" s="136" t="s">
        <v>200</v>
      </c>
      <c r="HWO9" s="133" t="s">
        <v>197</v>
      </c>
      <c r="HWP9" s="134" t="s">
        <v>198</v>
      </c>
      <c r="HWQ9" s="135" t="s">
        <v>199</v>
      </c>
      <c r="HWR9" s="136" t="s">
        <v>200</v>
      </c>
      <c r="HWS9" s="133" t="s">
        <v>197</v>
      </c>
      <c r="HWT9" s="134" t="s">
        <v>198</v>
      </c>
      <c r="HWU9" s="135" t="s">
        <v>199</v>
      </c>
      <c r="HWV9" s="136" t="s">
        <v>200</v>
      </c>
      <c r="HWW9" s="133" t="s">
        <v>197</v>
      </c>
      <c r="HWX9" s="134" t="s">
        <v>198</v>
      </c>
      <c r="HWY9" s="135" t="s">
        <v>199</v>
      </c>
      <c r="HWZ9" s="136" t="s">
        <v>200</v>
      </c>
      <c r="HXA9" s="133" t="s">
        <v>197</v>
      </c>
      <c r="HXB9" s="134" t="s">
        <v>198</v>
      </c>
      <c r="HXC9" s="135" t="s">
        <v>199</v>
      </c>
      <c r="HXD9" s="136" t="s">
        <v>200</v>
      </c>
      <c r="HXE9" s="133" t="s">
        <v>197</v>
      </c>
      <c r="HXF9" s="134" t="s">
        <v>198</v>
      </c>
      <c r="HXG9" s="135" t="s">
        <v>199</v>
      </c>
      <c r="HXH9" s="136" t="s">
        <v>200</v>
      </c>
      <c r="HXI9" s="133" t="s">
        <v>197</v>
      </c>
      <c r="HXJ9" s="134" t="s">
        <v>198</v>
      </c>
      <c r="HXK9" s="135" t="s">
        <v>199</v>
      </c>
      <c r="HXL9" s="136" t="s">
        <v>200</v>
      </c>
      <c r="HXM9" s="133" t="s">
        <v>197</v>
      </c>
      <c r="HXN9" s="134" t="s">
        <v>198</v>
      </c>
      <c r="HXO9" s="135" t="s">
        <v>199</v>
      </c>
      <c r="HXP9" s="136" t="s">
        <v>200</v>
      </c>
      <c r="HXQ9" s="133" t="s">
        <v>197</v>
      </c>
      <c r="HXR9" s="134" t="s">
        <v>198</v>
      </c>
      <c r="HXS9" s="135" t="s">
        <v>199</v>
      </c>
      <c r="HXT9" s="136" t="s">
        <v>200</v>
      </c>
      <c r="HXU9" s="133" t="s">
        <v>197</v>
      </c>
      <c r="HXV9" s="134" t="s">
        <v>198</v>
      </c>
      <c r="HXW9" s="135" t="s">
        <v>199</v>
      </c>
      <c r="HXX9" s="136" t="s">
        <v>200</v>
      </c>
      <c r="HXY9" s="133" t="s">
        <v>197</v>
      </c>
      <c r="HXZ9" s="134" t="s">
        <v>198</v>
      </c>
      <c r="HYA9" s="135" t="s">
        <v>199</v>
      </c>
      <c r="HYB9" s="136" t="s">
        <v>200</v>
      </c>
      <c r="HYC9" s="133" t="s">
        <v>197</v>
      </c>
      <c r="HYD9" s="134" t="s">
        <v>198</v>
      </c>
      <c r="HYE9" s="135" t="s">
        <v>199</v>
      </c>
      <c r="HYF9" s="136" t="s">
        <v>200</v>
      </c>
      <c r="HYG9" s="133" t="s">
        <v>197</v>
      </c>
      <c r="HYH9" s="134" t="s">
        <v>198</v>
      </c>
      <c r="HYI9" s="135" t="s">
        <v>199</v>
      </c>
      <c r="HYJ9" s="136" t="s">
        <v>200</v>
      </c>
      <c r="HYK9" s="133" t="s">
        <v>197</v>
      </c>
      <c r="HYL9" s="134" t="s">
        <v>198</v>
      </c>
      <c r="HYM9" s="135" t="s">
        <v>199</v>
      </c>
      <c r="HYN9" s="136" t="s">
        <v>200</v>
      </c>
      <c r="HYO9" s="133" t="s">
        <v>197</v>
      </c>
      <c r="HYP9" s="134" t="s">
        <v>198</v>
      </c>
      <c r="HYQ9" s="135" t="s">
        <v>199</v>
      </c>
      <c r="HYR9" s="136" t="s">
        <v>200</v>
      </c>
      <c r="HYS9" s="133" t="s">
        <v>197</v>
      </c>
      <c r="HYT9" s="134" t="s">
        <v>198</v>
      </c>
      <c r="HYU9" s="135" t="s">
        <v>199</v>
      </c>
      <c r="HYV9" s="136" t="s">
        <v>200</v>
      </c>
      <c r="HYW9" s="133" t="s">
        <v>197</v>
      </c>
      <c r="HYX9" s="134" t="s">
        <v>198</v>
      </c>
      <c r="HYY9" s="135" t="s">
        <v>199</v>
      </c>
      <c r="HYZ9" s="136" t="s">
        <v>200</v>
      </c>
      <c r="HZA9" s="133" t="s">
        <v>197</v>
      </c>
      <c r="HZB9" s="134" t="s">
        <v>198</v>
      </c>
      <c r="HZC9" s="135" t="s">
        <v>199</v>
      </c>
      <c r="HZD9" s="136" t="s">
        <v>200</v>
      </c>
      <c r="HZE9" s="133" t="s">
        <v>197</v>
      </c>
      <c r="HZF9" s="134" t="s">
        <v>198</v>
      </c>
      <c r="HZG9" s="135" t="s">
        <v>199</v>
      </c>
      <c r="HZH9" s="136" t="s">
        <v>200</v>
      </c>
      <c r="HZI9" s="133" t="s">
        <v>197</v>
      </c>
      <c r="HZJ9" s="134" t="s">
        <v>198</v>
      </c>
      <c r="HZK9" s="135" t="s">
        <v>199</v>
      </c>
      <c r="HZL9" s="136" t="s">
        <v>200</v>
      </c>
      <c r="HZM9" s="133" t="s">
        <v>197</v>
      </c>
      <c r="HZN9" s="134" t="s">
        <v>198</v>
      </c>
      <c r="HZO9" s="135" t="s">
        <v>199</v>
      </c>
      <c r="HZP9" s="136" t="s">
        <v>200</v>
      </c>
      <c r="HZQ9" s="133" t="s">
        <v>197</v>
      </c>
      <c r="HZR9" s="134" t="s">
        <v>198</v>
      </c>
      <c r="HZS9" s="135" t="s">
        <v>199</v>
      </c>
      <c r="HZT9" s="136" t="s">
        <v>200</v>
      </c>
      <c r="HZU9" s="133" t="s">
        <v>197</v>
      </c>
      <c r="HZV9" s="134" t="s">
        <v>198</v>
      </c>
      <c r="HZW9" s="135" t="s">
        <v>199</v>
      </c>
      <c r="HZX9" s="136" t="s">
        <v>200</v>
      </c>
      <c r="HZY9" s="133" t="s">
        <v>197</v>
      </c>
      <c r="HZZ9" s="134" t="s">
        <v>198</v>
      </c>
      <c r="IAA9" s="135" t="s">
        <v>199</v>
      </c>
      <c r="IAB9" s="136" t="s">
        <v>200</v>
      </c>
      <c r="IAC9" s="133" t="s">
        <v>197</v>
      </c>
      <c r="IAD9" s="134" t="s">
        <v>198</v>
      </c>
      <c r="IAE9" s="135" t="s">
        <v>199</v>
      </c>
      <c r="IAF9" s="136" t="s">
        <v>200</v>
      </c>
      <c r="IAG9" s="133" t="s">
        <v>197</v>
      </c>
      <c r="IAH9" s="134" t="s">
        <v>198</v>
      </c>
      <c r="IAI9" s="135" t="s">
        <v>199</v>
      </c>
      <c r="IAJ9" s="136" t="s">
        <v>200</v>
      </c>
      <c r="IAK9" s="133" t="s">
        <v>197</v>
      </c>
      <c r="IAL9" s="134" t="s">
        <v>198</v>
      </c>
      <c r="IAM9" s="135" t="s">
        <v>199</v>
      </c>
      <c r="IAN9" s="136" t="s">
        <v>200</v>
      </c>
      <c r="IAO9" s="133" t="s">
        <v>197</v>
      </c>
      <c r="IAP9" s="134" t="s">
        <v>198</v>
      </c>
      <c r="IAQ9" s="135" t="s">
        <v>199</v>
      </c>
      <c r="IAR9" s="136" t="s">
        <v>200</v>
      </c>
      <c r="IAS9" s="133" t="s">
        <v>197</v>
      </c>
      <c r="IAT9" s="134" t="s">
        <v>198</v>
      </c>
      <c r="IAU9" s="135" t="s">
        <v>199</v>
      </c>
      <c r="IAV9" s="136" t="s">
        <v>200</v>
      </c>
      <c r="IAW9" s="133" t="s">
        <v>197</v>
      </c>
      <c r="IAX9" s="134" t="s">
        <v>198</v>
      </c>
      <c r="IAY9" s="135" t="s">
        <v>199</v>
      </c>
      <c r="IAZ9" s="136" t="s">
        <v>200</v>
      </c>
      <c r="IBA9" s="133" t="s">
        <v>197</v>
      </c>
      <c r="IBB9" s="134" t="s">
        <v>198</v>
      </c>
      <c r="IBC9" s="135" t="s">
        <v>199</v>
      </c>
      <c r="IBD9" s="136" t="s">
        <v>200</v>
      </c>
      <c r="IBE9" s="133" t="s">
        <v>197</v>
      </c>
      <c r="IBF9" s="134" t="s">
        <v>198</v>
      </c>
      <c r="IBG9" s="135" t="s">
        <v>199</v>
      </c>
      <c r="IBH9" s="136" t="s">
        <v>200</v>
      </c>
      <c r="IBI9" s="133" t="s">
        <v>197</v>
      </c>
      <c r="IBJ9" s="134" t="s">
        <v>198</v>
      </c>
      <c r="IBK9" s="135" t="s">
        <v>199</v>
      </c>
      <c r="IBL9" s="136" t="s">
        <v>200</v>
      </c>
      <c r="IBM9" s="133" t="s">
        <v>197</v>
      </c>
      <c r="IBN9" s="134" t="s">
        <v>198</v>
      </c>
      <c r="IBO9" s="135" t="s">
        <v>199</v>
      </c>
      <c r="IBP9" s="136" t="s">
        <v>200</v>
      </c>
      <c r="IBQ9" s="133" t="s">
        <v>197</v>
      </c>
      <c r="IBR9" s="134" t="s">
        <v>198</v>
      </c>
      <c r="IBS9" s="135" t="s">
        <v>199</v>
      </c>
      <c r="IBT9" s="136" t="s">
        <v>200</v>
      </c>
      <c r="IBU9" s="133" t="s">
        <v>197</v>
      </c>
      <c r="IBV9" s="134" t="s">
        <v>198</v>
      </c>
      <c r="IBW9" s="135" t="s">
        <v>199</v>
      </c>
      <c r="IBX9" s="136" t="s">
        <v>200</v>
      </c>
      <c r="IBY9" s="133" t="s">
        <v>197</v>
      </c>
      <c r="IBZ9" s="134" t="s">
        <v>198</v>
      </c>
      <c r="ICA9" s="135" t="s">
        <v>199</v>
      </c>
      <c r="ICB9" s="136" t="s">
        <v>200</v>
      </c>
      <c r="ICC9" s="133" t="s">
        <v>197</v>
      </c>
      <c r="ICD9" s="134" t="s">
        <v>198</v>
      </c>
      <c r="ICE9" s="135" t="s">
        <v>199</v>
      </c>
      <c r="ICF9" s="136" t="s">
        <v>200</v>
      </c>
      <c r="ICG9" s="133" t="s">
        <v>197</v>
      </c>
      <c r="ICH9" s="134" t="s">
        <v>198</v>
      </c>
      <c r="ICI9" s="135" t="s">
        <v>199</v>
      </c>
      <c r="ICJ9" s="136" t="s">
        <v>200</v>
      </c>
      <c r="ICK9" s="133" t="s">
        <v>197</v>
      </c>
      <c r="ICL9" s="134" t="s">
        <v>198</v>
      </c>
      <c r="ICM9" s="135" t="s">
        <v>199</v>
      </c>
      <c r="ICN9" s="136" t="s">
        <v>200</v>
      </c>
      <c r="ICO9" s="133" t="s">
        <v>197</v>
      </c>
      <c r="ICP9" s="134" t="s">
        <v>198</v>
      </c>
      <c r="ICQ9" s="135" t="s">
        <v>199</v>
      </c>
      <c r="ICR9" s="136" t="s">
        <v>200</v>
      </c>
      <c r="ICS9" s="133" t="s">
        <v>197</v>
      </c>
      <c r="ICT9" s="134" t="s">
        <v>198</v>
      </c>
      <c r="ICU9" s="135" t="s">
        <v>199</v>
      </c>
      <c r="ICV9" s="136" t="s">
        <v>200</v>
      </c>
      <c r="ICW9" s="133" t="s">
        <v>197</v>
      </c>
      <c r="ICX9" s="134" t="s">
        <v>198</v>
      </c>
      <c r="ICY9" s="135" t="s">
        <v>199</v>
      </c>
      <c r="ICZ9" s="136" t="s">
        <v>200</v>
      </c>
      <c r="IDA9" s="133" t="s">
        <v>197</v>
      </c>
      <c r="IDB9" s="134" t="s">
        <v>198</v>
      </c>
      <c r="IDC9" s="135" t="s">
        <v>199</v>
      </c>
      <c r="IDD9" s="136" t="s">
        <v>200</v>
      </c>
      <c r="IDE9" s="133" t="s">
        <v>197</v>
      </c>
      <c r="IDF9" s="134" t="s">
        <v>198</v>
      </c>
      <c r="IDG9" s="135" t="s">
        <v>199</v>
      </c>
      <c r="IDH9" s="136" t="s">
        <v>200</v>
      </c>
      <c r="IDI9" s="133" t="s">
        <v>197</v>
      </c>
      <c r="IDJ9" s="134" t="s">
        <v>198</v>
      </c>
      <c r="IDK9" s="135" t="s">
        <v>199</v>
      </c>
      <c r="IDL9" s="136" t="s">
        <v>200</v>
      </c>
      <c r="IDM9" s="133" t="s">
        <v>197</v>
      </c>
      <c r="IDN9" s="134" t="s">
        <v>198</v>
      </c>
      <c r="IDO9" s="135" t="s">
        <v>199</v>
      </c>
      <c r="IDP9" s="136" t="s">
        <v>200</v>
      </c>
      <c r="IDQ9" s="133" t="s">
        <v>197</v>
      </c>
      <c r="IDR9" s="134" t="s">
        <v>198</v>
      </c>
      <c r="IDS9" s="135" t="s">
        <v>199</v>
      </c>
      <c r="IDT9" s="136" t="s">
        <v>200</v>
      </c>
      <c r="IDU9" s="133" t="s">
        <v>197</v>
      </c>
      <c r="IDV9" s="134" t="s">
        <v>198</v>
      </c>
      <c r="IDW9" s="135" t="s">
        <v>199</v>
      </c>
      <c r="IDX9" s="136" t="s">
        <v>200</v>
      </c>
      <c r="IDY9" s="133" t="s">
        <v>197</v>
      </c>
      <c r="IDZ9" s="134" t="s">
        <v>198</v>
      </c>
      <c r="IEA9" s="135" t="s">
        <v>199</v>
      </c>
      <c r="IEB9" s="136" t="s">
        <v>200</v>
      </c>
      <c r="IEC9" s="133" t="s">
        <v>197</v>
      </c>
      <c r="IED9" s="134" t="s">
        <v>198</v>
      </c>
      <c r="IEE9" s="135" t="s">
        <v>199</v>
      </c>
      <c r="IEF9" s="136" t="s">
        <v>200</v>
      </c>
      <c r="IEG9" s="133" t="s">
        <v>197</v>
      </c>
      <c r="IEH9" s="134" t="s">
        <v>198</v>
      </c>
      <c r="IEI9" s="135" t="s">
        <v>199</v>
      </c>
      <c r="IEJ9" s="136" t="s">
        <v>200</v>
      </c>
      <c r="IEK9" s="133" t="s">
        <v>197</v>
      </c>
      <c r="IEL9" s="134" t="s">
        <v>198</v>
      </c>
      <c r="IEM9" s="135" t="s">
        <v>199</v>
      </c>
      <c r="IEN9" s="136" t="s">
        <v>200</v>
      </c>
      <c r="IEO9" s="133" t="s">
        <v>197</v>
      </c>
      <c r="IEP9" s="134" t="s">
        <v>198</v>
      </c>
      <c r="IEQ9" s="135" t="s">
        <v>199</v>
      </c>
      <c r="IER9" s="136" t="s">
        <v>200</v>
      </c>
      <c r="IES9" s="133" t="s">
        <v>197</v>
      </c>
      <c r="IET9" s="134" t="s">
        <v>198</v>
      </c>
      <c r="IEU9" s="135" t="s">
        <v>199</v>
      </c>
      <c r="IEV9" s="136" t="s">
        <v>200</v>
      </c>
      <c r="IEW9" s="133" t="s">
        <v>197</v>
      </c>
      <c r="IEX9" s="134" t="s">
        <v>198</v>
      </c>
      <c r="IEY9" s="135" t="s">
        <v>199</v>
      </c>
      <c r="IEZ9" s="136" t="s">
        <v>200</v>
      </c>
      <c r="IFA9" s="133" t="s">
        <v>197</v>
      </c>
      <c r="IFB9" s="134" t="s">
        <v>198</v>
      </c>
      <c r="IFC9" s="135" t="s">
        <v>199</v>
      </c>
      <c r="IFD9" s="136" t="s">
        <v>200</v>
      </c>
      <c r="IFE9" s="133" t="s">
        <v>197</v>
      </c>
      <c r="IFF9" s="134" t="s">
        <v>198</v>
      </c>
      <c r="IFG9" s="135" t="s">
        <v>199</v>
      </c>
      <c r="IFH9" s="136" t="s">
        <v>200</v>
      </c>
      <c r="IFI9" s="133" t="s">
        <v>197</v>
      </c>
      <c r="IFJ9" s="134" t="s">
        <v>198</v>
      </c>
      <c r="IFK9" s="135" t="s">
        <v>199</v>
      </c>
      <c r="IFL9" s="136" t="s">
        <v>200</v>
      </c>
      <c r="IFM9" s="133" t="s">
        <v>197</v>
      </c>
      <c r="IFN9" s="134" t="s">
        <v>198</v>
      </c>
      <c r="IFO9" s="135" t="s">
        <v>199</v>
      </c>
      <c r="IFP9" s="136" t="s">
        <v>200</v>
      </c>
      <c r="IFQ9" s="133" t="s">
        <v>197</v>
      </c>
      <c r="IFR9" s="134" t="s">
        <v>198</v>
      </c>
      <c r="IFS9" s="135" t="s">
        <v>199</v>
      </c>
      <c r="IFT9" s="136" t="s">
        <v>200</v>
      </c>
      <c r="IFU9" s="133" t="s">
        <v>197</v>
      </c>
      <c r="IFV9" s="134" t="s">
        <v>198</v>
      </c>
      <c r="IFW9" s="135" t="s">
        <v>199</v>
      </c>
      <c r="IFX9" s="136" t="s">
        <v>200</v>
      </c>
      <c r="IFY9" s="133" t="s">
        <v>197</v>
      </c>
      <c r="IFZ9" s="134" t="s">
        <v>198</v>
      </c>
      <c r="IGA9" s="135" t="s">
        <v>199</v>
      </c>
      <c r="IGB9" s="136" t="s">
        <v>200</v>
      </c>
      <c r="IGC9" s="133" t="s">
        <v>197</v>
      </c>
      <c r="IGD9" s="134" t="s">
        <v>198</v>
      </c>
      <c r="IGE9" s="135" t="s">
        <v>199</v>
      </c>
      <c r="IGF9" s="136" t="s">
        <v>200</v>
      </c>
      <c r="IGG9" s="133" t="s">
        <v>197</v>
      </c>
      <c r="IGH9" s="134" t="s">
        <v>198</v>
      </c>
      <c r="IGI9" s="135" t="s">
        <v>199</v>
      </c>
      <c r="IGJ9" s="136" t="s">
        <v>200</v>
      </c>
      <c r="IGK9" s="133" t="s">
        <v>197</v>
      </c>
      <c r="IGL9" s="134" t="s">
        <v>198</v>
      </c>
      <c r="IGM9" s="135" t="s">
        <v>199</v>
      </c>
      <c r="IGN9" s="136" t="s">
        <v>200</v>
      </c>
      <c r="IGO9" s="133" t="s">
        <v>197</v>
      </c>
      <c r="IGP9" s="134" t="s">
        <v>198</v>
      </c>
      <c r="IGQ9" s="135" t="s">
        <v>199</v>
      </c>
      <c r="IGR9" s="136" t="s">
        <v>200</v>
      </c>
      <c r="IGS9" s="133" t="s">
        <v>197</v>
      </c>
      <c r="IGT9" s="134" t="s">
        <v>198</v>
      </c>
      <c r="IGU9" s="135" t="s">
        <v>199</v>
      </c>
      <c r="IGV9" s="136" t="s">
        <v>200</v>
      </c>
      <c r="IGW9" s="133" t="s">
        <v>197</v>
      </c>
      <c r="IGX9" s="134" t="s">
        <v>198</v>
      </c>
      <c r="IGY9" s="135" t="s">
        <v>199</v>
      </c>
      <c r="IGZ9" s="136" t="s">
        <v>200</v>
      </c>
      <c r="IHA9" s="133" t="s">
        <v>197</v>
      </c>
      <c r="IHB9" s="134" t="s">
        <v>198</v>
      </c>
      <c r="IHC9" s="135" t="s">
        <v>199</v>
      </c>
      <c r="IHD9" s="136" t="s">
        <v>200</v>
      </c>
      <c r="IHE9" s="133" t="s">
        <v>197</v>
      </c>
      <c r="IHF9" s="134" t="s">
        <v>198</v>
      </c>
      <c r="IHG9" s="135" t="s">
        <v>199</v>
      </c>
      <c r="IHH9" s="136" t="s">
        <v>200</v>
      </c>
      <c r="IHI9" s="133" t="s">
        <v>197</v>
      </c>
      <c r="IHJ9" s="134" t="s">
        <v>198</v>
      </c>
      <c r="IHK9" s="135" t="s">
        <v>199</v>
      </c>
      <c r="IHL9" s="136" t="s">
        <v>200</v>
      </c>
      <c r="IHM9" s="133" t="s">
        <v>197</v>
      </c>
      <c r="IHN9" s="134" t="s">
        <v>198</v>
      </c>
      <c r="IHO9" s="135" t="s">
        <v>199</v>
      </c>
      <c r="IHP9" s="136" t="s">
        <v>200</v>
      </c>
      <c r="IHQ9" s="133" t="s">
        <v>197</v>
      </c>
      <c r="IHR9" s="134" t="s">
        <v>198</v>
      </c>
      <c r="IHS9" s="135" t="s">
        <v>199</v>
      </c>
      <c r="IHT9" s="136" t="s">
        <v>200</v>
      </c>
      <c r="IHU9" s="133" t="s">
        <v>197</v>
      </c>
      <c r="IHV9" s="134" t="s">
        <v>198</v>
      </c>
      <c r="IHW9" s="135" t="s">
        <v>199</v>
      </c>
      <c r="IHX9" s="136" t="s">
        <v>200</v>
      </c>
      <c r="IHY9" s="133" t="s">
        <v>197</v>
      </c>
      <c r="IHZ9" s="134" t="s">
        <v>198</v>
      </c>
      <c r="IIA9" s="135" t="s">
        <v>199</v>
      </c>
      <c r="IIB9" s="136" t="s">
        <v>200</v>
      </c>
      <c r="IIC9" s="133" t="s">
        <v>197</v>
      </c>
      <c r="IID9" s="134" t="s">
        <v>198</v>
      </c>
      <c r="IIE9" s="135" t="s">
        <v>199</v>
      </c>
      <c r="IIF9" s="136" t="s">
        <v>200</v>
      </c>
      <c r="IIG9" s="133" t="s">
        <v>197</v>
      </c>
      <c r="IIH9" s="134" t="s">
        <v>198</v>
      </c>
      <c r="III9" s="135" t="s">
        <v>199</v>
      </c>
      <c r="IIJ9" s="136" t="s">
        <v>200</v>
      </c>
      <c r="IIK9" s="133" t="s">
        <v>197</v>
      </c>
      <c r="IIL9" s="134" t="s">
        <v>198</v>
      </c>
      <c r="IIM9" s="135" t="s">
        <v>199</v>
      </c>
      <c r="IIN9" s="136" t="s">
        <v>200</v>
      </c>
      <c r="IIO9" s="133" t="s">
        <v>197</v>
      </c>
      <c r="IIP9" s="134" t="s">
        <v>198</v>
      </c>
      <c r="IIQ9" s="135" t="s">
        <v>199</v>
      </c>
      <c r="IIR9" s="136" t="s">
        <v>200</v>
      </c>
      <c r="IIS9" s="133" t="s">
        <v>197</v>
      </c>
      <c r="IIT9" s="134" t="s">
        <v>198</v>
      </c>
      <c r="IIU9" s="135" t="s">
        <v>199</v>
      </c>
      <c r="IIV9" s="136" t="s">
        <v>200</v>
      </c>
      <c r="IIW9" s="133" t="s">
        <v>197</v>
      </c>
      <c r="IIX9" s="134" t="s">
        <v>198</v>
      </c>
      <c r="IIY9" s="135" t="s">
        <v>199</v>
      </c>
      <c r="IIZ9" s="136" t="s">
        <v>200</v>
      </c>
      <c r="IJA9" s="133" t="s">
        <v>197</v>
      </c>
      <c r="IJB9" s="134" t="s">
        <v>198</v>
      </c>
      <c r="IJC9" s="135" t="s">
        <v>199</v>
      </c>
      <c r="IJD9" s="136" t="s">
        <v>200</v>
      </c>
      <c r="IJE9" s="133" t="s">
        <v>197</v>
      </c>
      <c r="IJF9" s="134" t="s">
        <v>198</v>
      </c>
      <c r="IJG9" s="135" t="s">
        <v>199</v>
      </c>
      <c r="IJH9" s="136" t="s">
        <v>200</v>
      </c>
      <c r="IJI9" s="133" t="s">
        <v>197</v>
      </c>
      <c r="IJJ9" s="134" t="s">
        <v>198</v>
      </c>
      <c r="IJK9" s="135" t="s">
        <v>199</v>
      </c>
      <c r="IJL9" s="136" t="s">
        <v>200</v>
      </c>
      <c r="IJM9" s="133" t="s">
        <v>197</v>
      </c>
      <c r="IJN9" s="134" t="s">
        <v>198</v>
      </c>
      <c r="IJO9" s="135" t="s">
        <v>199</v>
      </c>
      <c r="IJP9" s="136" t="s">
        <v>200</v>
      </c>
      <c r="IJQ9" s="133" t="s">
        <v>197</v>
      </c>
      <c r="IJR9" s="134" t="s">
        <v>198</v>
      </c>
      <c r="IJS9" s="135" t="s">
        <v>199</v>
      </c>
      <c r="IJT9" s="136" t="s">
        <v>200</v>
      </c>
      <c r="IJU9" s="133" t="s">
        <v>197</v>
      </c>
      <c r="IJV9" s="134" t="s">
        <v>198</v>
      </c>
      <c r="IJW9" s="135" t="s">
        <v>199</v>
      </c>
      <c r="IJX9" s="136" t="s">
        <v>200</v>
      </c>
      <c r="IJY9" s="133" t="s">
        <v>197</v>
      </c>
      <c r="IJZ9" s="134" t="s">
        <v>198</v>
      </c>
      <c r="IKA9" s="135" t="s">
        <v>199</v>
      </c>
      <c r="IKB9" s="136" t="s">
        <v>200</v>
      </c>
      <c r="IKC9" s="133" t="s">
        <v>197</v>
      </c>
      <c r="IKD9" s="134" t="s">
        <v>198</v>
      </c>
      <c r="IKE9" s="135" t="s">
        <v>199</v>
      </c>
      <c r="IKF9" s="136" t="s">
        <v>200</v>
      </c>
      <c r="IKG9" s="133" t="s">
        <v>197</v>
      </c>
      <c r="IKH9" s="134" t="s">
        <v>198</v>
      </c>
      <c r="IKI9" s="135" t="s">
        <v>199</v>
      </c>
      <c r="IKJ9" s="136" t="s">
        <v>200</v>
      </c>
      <c r="IKK9" s="133" t="s">
        <v>197</v>
      </c>
      <c r="IKL9" s="134" t="s">
        <v>198</v>
      </c>
      <c r="IKM9" s="135" t="s">
        <v>199</v>
      </c>
      <c r="IKN9" s="136" t="s">
        <v>200</v>
      </c>
      <c r="IKO9" s="133" t="s">
        <v>197</v>
      </c>
      <c r="IKP9" s="134" t="s">
        <v>198</v>
      </c>
      <c r="IKQ9" s="135" t="s">
        <v>199</v>
      </c>
      <c r="IKR9" s="136" t="s">
        <v>200</v>
      </c>
      <c r="IKS9" s="133" t="s">
        <v>197</v>
      </c>
      <c r="IKT9" s="134" t="s">
        <v>198</v>
      </c>
      <c r="IKU9" s="135" t="s">
        <v>199</v>
      </c>
      <c r="IKV9" s="136" t="s">
        <v>200</v>
      </c>
      <c r="IKW9" s="133" t="s">
        <v>197</v>
      </c>
      <c r="IKX9" s="134" t="s">
        <v>198</v>
      </c>
      <c r="IKY9" s="135" t="s">
        <v>199</v>
      </c>
      <c r="IKZ9" s="136" t="s">
        <v>200</v>
      </c>
      <c r="ILA9" s="133" t="s">
        <v>197</v>
      </c>
      <c r="ILB9" s="134" t="s">
        <v>198</v>
      </c>
      <c r="ILC9" s="135" t="s">
        <v>199</v>
      </c>
      <c r="ILD9" s="136" t="s">
        <v>200</v>
      </c>
      <c r="ILE9" s="133" t="s">
        <v>197</v>
      </c>
      <c r="ILF9" s="134" t="s">
        <v>198</v>
      </c>
      <c r="ILG9" s="135" t="s">
        <v>199</v>
      </c>
      <c r="ILH9" s="136" t="s">
        <v>200</v>
      </c>
      <c r="ILI9" s="133" t="s">
        <v>197</v>
      </c>
      <c r="ILJ9" s="134" t="s">
        <v>198</v>
      </c>
      <c r="ILK9" s="135" t="s">
        <v>199</v>
      </c>
      <c r="ILL9" s="136" t="s">
        <v>200</v>
      </c>
      <c r="ILM9" s="133" t="s">
        <v>197</v>
      </c>
      <c r="ILN9" s="134" t="s">
        <v>198</v>
      </c>
      <c r="ILO9" s="135" t="s">
        <v>199</v>
      </c>
      <c r="ILP9" s="136" t="s">
        <v>200</v>
      </c>
      <c r="ILQ9" s="133" t="s">
        <v>197</v>
      </c>
      <c r="ILR9" s="134" t="s">
        <v>198</v>
      </c>
      <c r="ILS9" s="135" t="s">
        <v>199</v>
      </c>
      <c r="ILT9" s="136" t="s">
        <v>200</v>
      </c>
      <c r="ILU9" s="133" t="s">
        <v>197</v>
      </c>
      <c r="ILV9" s="134" t="s">
        <v>198</v>
      </c>
      <c r="ILW9" s="135" t="s">
        <v>199</v>
      </c>
      <c r="ILX9" s="136" t="s">
        <v>200</v>
      </c>
      <c r="ILY9" s="133" t="s">
        <v>197</v>
      </c>
      <c r="ILZ9" s="134" t="s">
        <v>198</v>
      </c>
      <c r="IMA9" s="135" t="s">
        <v>199</v>
      </c>
      <c r="IMB9" s="136" t="s">
        <v>200</v>
      </c>
      <c r="IMC9" s="133" t="s">
        <v>197</v>
      </c>
      <c r="IMD9" s="134" t="s">
        <v>198</v>
      </c>
      <c r="IME9" s="135" t="s">
        <v>199</v>
      </c>
      <c r="IMF9" s="136" t="s">
        <v>200</v>
      </c>
      <c r="IMG9" s="133" t="s">
        <v>197</v>
      </c>
      <c r="IMH9" s="134" t="s">
        <v>198</v>
      </c>
      <c r="IMI9" s="135" t="s">
        <v>199</v>
      </c>
      <c r="IMJ9" s="136" t="s">
        <v>200</v>
      </c>
      <c r="IMK9" s="133" t="s">
        <v>197</v>
      </c>
      <c r="IML9" s="134" t="s">
        <v>198</v>
      </c>
      <c r="IMM9" s="135" t="s">
        <v>199</v>
      </c>
      <c r="IMN9" s="136" t="s">
        <v>200</v>
      </c>
      <c r="IMO9" s="133" t="s">
        <v>197</v>
      </c>
      <c r="IMP9" s="134" t="s">
        <v>198</v>
      </c>
      <c r="IMQ9" s="135" t="s">
        <v>199</v>
      </c>
      <c r="IMR9" s="136" t="s">
        <v>200</v>
      </c>
      <c r="IMS9" s="133" t="s">
        <v>197</v>
      </c>
      <c r="IMT9" s="134" t="s">
        <v>198</v>
      </c>
      <c r="IMU9" s="135" t="s">
        <v>199</v>
      </c>
      <c r="IMV9" s="136" t="s">
        <v>200</v>
      </c>
      <c r="IMW9" s="133" t="s">
        <v>197</v>
      </c>
      <c r="IMX9" s="134" t="s">
        <v>198</v>
      </c>
      <c r="IMY9" s="135" t="s">
        <v>199</v>
      </c>
      <c r="IMZ9" s="136" t="s">
        <v>200</v>
      </c>
      <c r="INA9" s="133" t="s">
        <v>197</v>
      </c>
      <c r="INB9" s="134" t="s">
        <v>198</v>
      </c>
      <c r="INC9" s="135" t="s">
        <v>199</v>
      </c>
      <c r="IND9" s="136" t="s">
        <v>200</v>
      </c>
      <c r="INE9" s="133" t="s">
        <v>197</v>
      </c>
      <c r="INF9" s="134" t="s">
        <v>198</v>
      </c>
      <c r="ING9" s="135" t="s">
        <v>199</v>
      </c>
      <c r="INH9" s="136" t="s">
        <v>200</v>
      </c>
      <c r="INI9" s="133" t="s">
        <v>197</v>
      </c>
      <c r="INJ9" s="134" t="s">
        <v>198</v>
      </c>
      <c r="INK9" s="135" t="s">
        <v>199</v>
      </c>
      <c r="INL9" s="136" t="s">
        <v>200</v>
      </c>
      <c r="INM9" s="133" t="s">
        <v>197</v>
      </c>
      <c r="INN9" s="134" t="s">
        <v>198</v>
      </c>
      <c r="INO9" s="135" t="s">
        <v>199</v>
      </c>
      <c r="INP9" s="136" t="s">
        <v>200</v>
      </c>
      <c r="INQ9" s="133" t="s">
        <v>197</v>
      </c>
      <c r="INR9" s="134" t="s">
        <v>198</v>
      </c>
      <c r="INS9" s="135" t="s">
        <v>199</v>
      </c>
      <c r="INT9" s="136" t="s">
        <v>200</v>
      </c>
      <c r="INU9" s="133" t="s">
        <v>197</v>
      </c>
      <c r="INV9" s="134" t="s">
        <v>198</v>
      </c>
      <c r="INW9" s="135" t="s">
        <v>199</v>
      </c>
      <c r="INX9" s="136" t="s">
        <v>200</v>
      </c>
      <c r="INY9" s="133" t="s">
        <v>197</v>
      </c>
      <c r="INZ9" s="134" t="s">
        <v>198</v>
      </c>
      <c r="IOA9" s="135" t="s">
        <v>199</v>
      </c>
      <c r="IOB9" s="136" t="s">
        <v>200</v>
      </c>
      <c r="IOC9" s="133" t="s">
        <v>197</v>
      </c>
      <c r="IOD9" s="134" t="s">
        <v>198</v>
      </c>
      <c r="IOE9" s="135" t="s">
        <v>199</v>
      </c>
      <c r="IOF9" s="136" t="s">
        <v>200</v>
      </c>
      <c r="IOG9" s="133" t="s">
        <v>197</v>
      </c>
      <c r="IOH9" s="134" t="s">
        <v>198</v>
      </c>
      <c r="IOI9" s="135" t="s">
        <v>199</v>
      </c>
      <c r="IOJ9" s="136" t="s">
        <v>200</v>
      </c>
      <c r="IOK9" s="133" t="s">
        <v>197</v>
      </c>
      <c r="IOL9" s="134" t="s">
        <v>198</v>
      </c>
      <c r="IOM9" s="135" t="s">
        <v>199</v>
      </c>
      <c r="ION9" s="136" t="s">
        <v>200</v>
      </c>
      <c r="IOO9" s="133" t="s">
        <v>197</v>
      </c>
      <c r="IOP9" s="134" t="s">
        <v>198</v>
      </c>
      <c r="IOQ9" s="135" t="s">
        <v>199</v>
      </c>
      <c r="IOR9" s="136" t="s">
        <v>200</v>
      </c>
      <c r="IOS9" s="133" t="s">
        <v>197</v>
      </c>
      <c r="IOT9" s="134" t="s">
        <v>198</v>
      </c>
      <c r="IOU9" s="135" t="s">
        <v>199</v>
      </c>
      <c r="IOV9" s="136" t="s">
        <v>200</v>
      </c>
      <c r="IOW9" s="133" t="s">
        <v>197</v>
      </c>
      <c r="IOX9" s="134" t="s">
        <v>198</v>
      </c>
      <c r="IOY9" s="135" t="s">
        <v>199</v>
      </c>
      <c r="IOZ9" s="136" t="s">
        <v>200</v>
      </c>
      <c r="IPA9" s="133" t="s">
        <v>197</v>
      </c>
      <c r="IPB9" s="134" t="s">
        <v>198</v>
      </c>
      <c r="IPC9" s="135" t="s">
        <v>199</v>
      </c>
      <c r="IPD9" s="136" t="s">
        <v>200</v>
      </c>
      <c r="IPE9" s="133" t="s">
        <v>197</v>
      </c>
      <c r="IPF9" s="134" t="s">
        <v>198</v>
      </c>
      <c r="IPG9" s="135" t="s">
        <v>199</v>
      </c>
      <c r="IPH9" s="136" t="s">
        <v>200</v>
      </c>
      <c r="IPI9" s="133" t="s">
        <v>197</v>
      </c>
      <c r="IPJ9" s="134" t="s">
        <v>198</v>
      </c>
      <c r="IPK9" s="135" t="s">
        <v>199</v>
      </c>
      <c r="IPL9" s="136" t="s">
        <v>200</v>
      </c>
      <c r="IPM9" s="133" t="s">
        <v>197</v>
      </c>
      <c r="IPN9" s="134" t="s">
        <v>198</v>
      </c>
      <c r="IPO9" s="135" t="s">
        <v>199</v>
      </c>
      <c r="IPP9" s="136" t="s">
        <v>200</v>
      </c>
      <c r="IPQ9" s="133" t="s">
        <v>197</v>
      </c>
      <c r="IPR9" s="134" t="s">
        <v>198</v>
      </c>
      <c r="IPS9" s="135" t="s">
        <v>199</v>
      </c>
      <c r="IPT9" s="136" t="s">
        <v>200</v>
      </c>
      <c r="IPU9" s="133" t="s">
        <v>197</v>
      </c>
      <c r="IPV9" s="134" t="s">
        <v>198</v>
      </c>
      <c r="IPW9" s="135" t="s">
        <v>199</v>
      </c>
      <c r="IPX9" s="136" t="s">
        <v>200</v>
      </c>
      <c r="IPY9" s="133" t="s">
        <v>197</v>
      </c>
      <c r="IPZ9" s="134" t="s">
        <v>198</v>
      </c>
      <c r="IQA9" s="135" t="s">
        <v>199</v>
      </c>
      <c r="IQB9" s="136" t="s">
        <v>200</v>
      </c>
      <c r="IQC9" s="133" t="s">
        <v>197</v>
      </c>
      <c r="IQD9" s="134" t="s">
        <v>198</v>
      </c>
      <c r="IQE9" s="135" t="s">
        <v>199</v>
      </c>
      <c r="IQF9" s="136" t="s">
        <v>200</v>
      </c>
      <c r="IQG9" s="133" t="s">
        <v>197</v>
      </c>
      <c r="IQH9" s="134" t="s">
        <v>198</v>
      </c>
      <c r="IQI9" s="135" t="s">
        <v>199</v>
      </c>
      <c r="IQJ9" s="136" t="s">
        <v>200</v>
      </c>
      <c r="IQK9" s="133" t="s">
        <v>197</v>
      </c>
      <c r="IQL9" s="134" t="s">
        <v>198</v>
      </c>
      <c r="IQM9" s="135" t="s">
        <v>199</v>
      </c>
      <c r="IQN9" s="136" t="s">
        <v>200</v>
      </c>
      <c r="IQO9" s="133" t="s">
        <v>197</v>
      </c>
      <c r="IQP9" s="134" t="s">
        <v>198</v>
      </c>
      <c r="IQQ9" s="135" t="s">
        <v>199</v>
      </c>
      <c r="IQR9" s="136" t="s">
        <v>200</v>
      </c>
      <c r="IQS9" s="133" t="s">
        <v>197</v>
      </c>
      <c r="IQT9" s="134" t="s">
        <v>198</v>
      </c>
      <c r="IQU9" s="135" t="s">
        <v>199</v>
      </c>
      <c r="IQV9" s="136" t="s">
        <v>200</v>
      </c>
      <c r="IQW9" s="133" t="s">
        <v>197</v>
      </c>
      <c r="IQX9" s="134" t="s">
        <v>198</v>
      </c>
      <c r="IQY9" s="135" t="s">
        <v>199</v>
      </c>
      <c r="IQZ9" s="136" t="s">
        <v>200</v>
      </c>
      <c r="IRA9" s="133" t="s">
        <v>197</v>
      </c>
      <c r="IRB9" s="134" t="s">
        <v>198</v>
      </c>
      <c r="IRC9" s="135" t="s">
        <v>199</v>
      </c>
      <c r="IRD9" s="136" t="s">
        <v>200</v>
      </c>
      <c r="IRE9" s="133" t="s">
        <v>197</v>
      </c>
      <c r="IRF9" s="134" t="s">
        <v>198</v>
      </c>
      <c r="IRG9" s="135" t="s">
        <v>199</v>
      </c>
      <c r="IRH9" s="136" t="s">
        <v>200</v>
      </c>
      <c r="IRI9" s="133" t="s">
        <v>197</v>
      </c>
      <c r="IRJ9" s="134" t="s">
        <v>198</v>
      </c>
      <c r="IRK9" s="135" t="s">
        <v>199</v>
      </c>
      <c r="IRL9" s="136" t="s">
        <v>200</v>
      </c>
      <c r="IRM9" s="133" t="s">
        <v>197</v>
      </c>
      <c r="IRN9" s="134" t="s">
        <v>198</v>
      </c>
      <c r="IRO9" s="135" t="s">
        <v>199</v>
      </c>
      <c r="IRP9" s="136" t="s">
        <v>200</v>
      </c>
      <c r="IRQ9" s="133" t="s">
        <v>197</v>
      </c>
      <c r="IRR9" s="134" t="s">
        <v>198</v>
      </c>
      <c r="IRS9" s="135" t="s">
        <v>199</v>
      </c>
      <c r="IRT9" s="136" t="s">
        <v>200</v>
      </c>
      <c r="IRU9" s="133" t="s">
        <v>197</v>
      </c>
      <c r="IRV9" s="134" t="s">
        <v>198</v>
      </c>
      <c r="IRW9" s="135" t="s">
        <v>199</v>
      </c>
      <c r="IRX9" s="136" t="s">
        <v>200</v>
      </c>
      <c r="IRY9" s="133" t="s">
        <v>197</v>
      </c>
      <c r="IRZ9" s="134" t="s">
        <v>198</v>
      </c>
      <c r="ISA9" s="135" t="s">
        <v>199</v>
      </c>
      <c r="ISB9" s="136" t="s">
        <v>200</v>
      </c>
      <c r="ISC9" s="133" t="s">
        <v>197</v>
      </c>
      <c r="ISD9" s="134" t="s">
        <v>198</v>
      </c>
      <c r="ISE9" s="135" t="s">
        <v>199</v>
      </c>
      <c r="ISF9" s="136" t="s">
        <v>200</v>
      </c>
      <c r="ISG9" s="133" t="s">
        <v>197</v>
      </c>
      <c r="ISH9" s="134" t="s">
        <v>198</v>
      </c>
      <c r="ISI9" s="135" t="s">
        <v>199</v>
      </c>
      <c r="ISJ9" s="136" t="s">
        <v>200</v>
      </c>
      <c r="ISK9" s="133" t="s">
        <v>197</v>
      </c>
      <c r="ISL9" s="134" t="s">
        <v>198</v>
      </c>
      <c r="ISM9" s="135" t="s">
        <v>199</v>
      </c>
      <c r="ISN9" s="136" t="s">
        <v>200</v>
      </c>
      <c r="ISO9" s="133" t="s">
        <v>197</v>
      </c>
      <c r="ISP9" s="134" t="s">
        <v>198</v>
      </c>
      <c r="ISQ9" s="135" t="s">
        <v>199</v>
      </c>
      <c r="ISR9" s="136" t="s">
        <v>200</v>
      </c>
      <c r="ISS9" s="133" t="s">
        <v>197</v>
      </c>
      <c r="IST9" s="134" t="s">
        <v>198</v>
      </c>
      <c r="ISU9" s="135" t="s">
        <v>199</v>
      </c>
      <c r="ISV9" s="136" t="s">
        <v>200</v>
      </c>
      <c r="ISW9" s="133" t="s">
        <v>197</v>
      </c>
      <c r="ISX9" s="134" t="s">
        <v>198</v>
      </c>
      <c r="ISY9" s="135" t="s">
        <v>199</v>
      </c>
      <c r="ISZ9" s="136" t="s">
        <v>200</v>
      </c>
      <c r="ITA9" s="133" t="s">
        <v>197</v>
      </c>
      <c r="ITB9" s="134" t="s">
        <v>198</v>
      </c>
      <c r="ITC9" s="135" t="s">
        <v>199</v>
      </c>
      <c r="ITD9" s="136" t="s">
        <v>200</v>
      </c>
      <c r="ITE9" s="133" t="s">
        <v>197</v>
      </c>
      <c r="ITF9" s="134" t="s">
        <v>198</v>
      </c>
      <c r="ITG9" s="135" t="s">
        <v>199</v>
      </c>
      <c r="ITH9" s="136" t="s">
        <v>200</v>
      </c>
      <c r="ITI9" s="133" t="s">
        <v>197</v>
      </c>
      <c r="ITJ9" s="134" t="s">
        <v>198</v>
      </c>
      <c r="ITK9" s="135" t="s">
        <v>199</v>
      </c>
      <c r="ITL9" s="136" t="s">
        <v>200</v>
      </c>
      <c r="ITM9" s="133" t="s">
        <v>197</v>
      </c>
      <c r="ITN9" s="134" t="s">
        <v>198</v>
      </c>
      <c r="ITO9" s="135" t="s">
        <v>199</v>
      </c>
      <c r="ITP9" s="136" t="s">
        <v>200</v>
      </c>
      <c r="ITQ9" s="133" t="s">
        <v>197</v>
      </c>
      <c r="ITR9" s="134" t="s">
        <v>198</v>
      </c>
      <c r="ITS9" s="135" t="s">
        <v>199</v>
      </c>
      <c r="ITT9" s="136" t="s">
        <v>200</v>
      </c>
      <c r="ITU9" s="133" t="s">
        <v>197</v>
      </c>
      <c r="ITV9" s="134" t="s">
        <v>198</v>
      </c>
      <c r="ITW9" s="135" t="s">
        <v>199</v>
      </c>
      <c r="ITX9" s="136" t="s">
        <v>200</v>
      </c>
      <c r="ITY9" s="133" t="s">
        <v>197</v>
      </c>
      <c r="ITZ9" s="134" t="s">
        <v>198</v>
      </c>
      <c r="IUA9" s="135" t="s">
        <v>199</v>
      </c>
      <c r="IUB9" s="136" t="s">
        <v>200</v>
      </c>
      <c r="IUC9" s="133" t="s">
        <v>197</v>
      </c>
      <c r="IUD9" s="134" t="s">
        <v>198</v>
      </c>
      <c r="IUE9" s="135" t="s">
        <v>199</v>
      </c>
      <c r="IUF9" s="136" t="s">
        <v>200</v>
      </c>
      <c r="IUG9" s="133" t="s">
        <v>197</v>
      </c>
      <c r="IUH9" s="134" t="s">
        <v>198</v>
      </c>
      <c r="IUI9" s="135" t="s">
        <v>199</v>
      </c>
      <c r="IUJ9" s="136" t="s">
        <v>200</v>
      </c>
      <c r="IUK9" s="133" t="s">
        <v>197</v>
      </c>
      <c r="IUL9" s="134" t="s">
        <v>198</v>
      </c>
      <c r="IUM9" s="135" t="s">
        <v>199</v>
      </c>
      <c r="IUN9" s="136" t="s">
        <v>200</v>
      </c>
      <c r="IUO9" s="133" t="s">
        <v>197</v>
      </c>
      <c r="IUP9" s="134" t="s">
        <v>198</v>
      </c>
      <c r="IUQ9" s="135" t="s">
        <v>199</v>
      </c>
      <c r="IUR9" s="136" t="s">
        <v>200</v>
      </c>
      <c r="IUS9" s="133" t="s">
        <v>197</v>
      </c>
      <c r="IUT9" s="134" t="s">
        <v>198</v>
      </c>
      <c r="IUU9" s="135" t="s">
        <v>199</v>
      </c>
      <c r="IUV9" s="136" t="s">
        <v>200</v>
      </c>
      <c r="IUW9" s="133" t="s">
        <v>197</v>
      </c>
      <c r="IUX9" s="134" t="s">
        <v>198</v>
      </c>
      <c r="IUY9" s="135" t="s">
        <v>199</v>
      </c>
      <c r="IUZ9" s="136" t="s">
        <v>200</v>
      </c>
      <c r="IVA9" s="133" t="s">
        <v>197</v>
      </c>
      <c r="IVB9" s="134" t="s">
        <v>198</v>
      </c>
      <c r="IVC9" s="135" t="s">
        <v>199</v>
      </c>
      <c r="IVD9" s="136" t="s">
        <v>200</v>
      </c>
      <c r="IVE9" s="133" t="s">
        <v>197</v>
      </c>
      <c r="IVF9" s="134" t="s">
        <v>198</v>
      </c>
      <c r="IVG9" s="135" t="s">
        <v>199</v>
      </c>
      <c r="IVH9" s="136" t="s">
        <v>200</v>
      </c>
      <c r="IVI9" s="133" t="s">
        <v>197</v>
      </c>
      <c r="IVJ9" s="134" t="s">
        <v>198</v>
      </c>
      <c r="IVK9" s="135" t="s">
        <v>199</v>
      </c>
      <c r="IVL9" s="136" t="s">
        <v>200</v>
      </c>
      <c r="IVM9" s="133" t="s">
        <v>197</v>
      </c>
      <c r="IVN9" s="134" t="s">
        <v>198</v>
      </c>
      <c r="IVO9" s="135" t="s">
        <v>199</v>
      </c>
      <c r="IVP9" s="136" t="s">
        <v>200</v>
      </c>
      <c r="IVQ9" s="133" t="s">
        <v>197</v>
      </c>
      <c r="IVR9" s="134" t="s">
        <v>198</v>
      </c>
      <c r="IVS9" s="135" t="s">
        <v>199</v>
      </c>
      <c r="IVT9" s="136" t="s">
        <v>200</v>
      </c>
      <c r="IVU9" s="133" t="s">
        <v>197</v>
      </c>
      <c r="IVV9" s="134" t="s">
        <v>198</v>
      </c>
      <c r="IVW9" s="135" t="s">
        <v>199</v>
      </c>
      <c r="IVX9" s="136" t="s">
        <v>200</v>
      </c>
      <c r="IVY9" s="133" t="s">
        <v>197</v>
      </c>
      <c r="IVZ9" s="134" t="s">
        <v>198</v>
      </c>
      <c r="IWA9" s="135" t="s">
        <v>199</v>
      </c>
      <c r="IWB9" s="136" t="s">
        <v>200</v>
      </c>
      <c r="IWC9" s="133" t="s">
        <v>197</v>
      </c>
      <c r="IWD9" s="134" t="s">
        <v>198</v>
      </c>
      <c r="IWE9" s="135" t="s">
        <v>199</v>
      </c>
      <c r="IWF9" s="136" t="s">
        <v>200</v>
      </c>
      <c r="IWG9" s="133" t="s">
        <v>197</v>
      </c>
      <c r="IWH9" s="134" t="s">
        <v>198</v>
      </c>
      <c r="IWI9" s="135" t="s">
        <v>199</v>
      </c>
      <c r="IWJ9" s="136" t="s">
        <v>200</v>
      </c>
      <c r="IWK9" s="133" t="s">
        <v>197</v>
      </c>
      <c r="IWL9" s="134" t="s">
        <v>198</v>
      </c>
      <c r="IWM9" s="135" t="s">
        <v>199</v>
      </c>
      <c r="IWN9" s="136" t="s">
        <v>200</v>
      </c>
      <c r="IWO9" s="133" t="s">
        <v>197</v>
      </c>
      <c r="IWP9" s="134" t="s">
        <v>198</v>
      </c>
      <c r="IWQ9" s="135" t="s">
        <v>199</v>
      </c>
      <c r="IWR9" s="136" t="s">
        <v>200</v>
      </c>
      <c r="IWS9" s="133" t="s">
        <v>197</v>
      </c>
      <c r="IWT9" s="134" t="s">
        <v>198</v>
      </c>
      <c r="IWU9" s="135" t="s">
        <v>199</v>
      </c>
      <c r="IWV9" s="136" t="s">
        <v>200</v>
      </c>
      <c r="IWW9" s="133" t="s">
        <v>197</v>
      </c>
      <c r="IWX9" s="134" t="s">
        <v>198</v>
      </c>
      <c r="IWY9" s="135" t="s">
        <v>199</v>
      </c>
      <c r="IWZ9" s="136" t="s">
        <v>200</v>
      </c>
      <c r="IXA9" s="133" t="s">
        <v>197</v>
      </c>
      <c r="IXB9" s="134" t="s">
        <v>198</v>
      </c>
      <c r="IXC9" s="135" t="s">
        <v>199</v>
      </c>
      <c r="IXD9" s="136" t="s">
        <v>200</v>
      </c>
      <c r="IXE9" s="133" t="s">
        <v>197</v>
      </c>
      <c r="IXF9" s="134" t="s">
        <v>198</v>
      </c>
      <c r="IXG9" s="135" t="s">
        <v>199</v>
      </c>
      <c r="IXH9" s="136" t="s">
        <v>200</v>
      </c>
      <c r="IXI9" s="133" t="s">
        <v>197</v>
      </c>
      <c r="IXJ9" s="134" t="s">
        <v>198</v>
      </c>
      <c r="IXK9" s="135" t="s">
        <v>199</v>
      </c>
      <c r="IXL9" s="136" t="s">
        <v>200</v>
      </c>
      <c r="IXM9" s="133" t="s">
        <v>197</v>
      </c>
      <c r="IXN9" s="134" t="s">
        <v>198</v>
      </c>
      <c r="IXO9" s="135" t="s">
        <v>199</v>
      </c>
      <c r="IXP9" s="136" t="s">
        <v>200</v>
      </c>
      <c r="IXQ9" s="133" t="s">
        <v>197</v>
      </c>
      <c r="IXR9" s="134" t="s">
        <v>198</v>
      </c>
      <c r="IXS9" s="135" t="s">
        <v>199</v>
      </c>
      <c r="IXT9" s="136" t="s">
        <v>200</v>
      </c>
      <c r="IXU9" s="133" t="s">
        <v>197</v>
      </c>
      <c r="IXV9" s="134" t="s">
        <v>198</v>
      </c>
      <c r="IXW9" s="135" t="s">
        <v>199</v>
      </c>
      <c r="IXX9" s="136" t="s">
        <v>200</v>
      </c>
      <c r="IXY9" s="133" t="s">
        <v>197</v>
      </c>
      <c r="IXZ9" s="134" t="s">
        <v>198</v>
      </c>
      <c r="IYA9" s="135" t="s">
        <v>199</v>
      </c>
      <c r="IYB9" s="136" t="s">
        <v>200</v>
      </c>
      <c r="IYC9" s="133" t="s">
        <v>197</v>
      </c>
      <c r="IYD9" s="134" t="s">
        <v>198</v>
      </c>
      <c r="IYE9" s="135" t="s">
        <v>199</v>
      </c>
      <c r="IYF9" s="136" t="s">
        <v>200</v>
      </c>
      <c r="IYG9" s="133" t="s">
        <v>197</v>
      </c>
      <c r="IYH9" s="134" t="s">
        <v>198</v>
      </c>
      <c r="IYI9" s="135" t="s">
        <v>199</v>
      </c>
      <c r="IYJ9" s="136" t="s">
        <v>200</v>
      </c>
      <c r="IYK9" s="133" t="s">
        <v>197</v>
      </c>
      <c r="IYL9" s="134" t="s">
        <v>198</v>
      </c>
      <c r="IYM9" s="135" t="s">
        <v>199</v>
      </c>
      <c r="IYN9" s="136" t="s">
        <v>200</v>
      </c>
      <c r="IYO9" s="133" t="s">
        <v>197</v>
      </c>
      <c r="IYP9" s="134" t="s">
        <v>198</v>
      </c>
      <c r="IYQ9" s="135" t="s">
        <v>199</v>
      </c>
      <c r="IYR9" s="136" t="s">
        <v>200</v>
      </c>
      <c r="IYS9" s="133" t="s">
        <v>197</v>
      </c>
      <c r="IYT9" s="134" t="s">
        <v>198</v>
      </c>
      <c r="IYU9" s="135" t="s">
        <v>199</v>
      </c>
      <c r="IYV9" s="136" t="s">
        <v>200</v>
      </c>
      <c r="IYW9" s="133" t="s">
        <v>197</v>
      </c>
      <c r="IYX9" s="134" t="s">
        <v>198</v>
      </c>
      <c r="IYY9" s="135" t="s">
        <v>199</v>
      </c>
      <c r="IYZ9" s="136" t="s">
        <v>200</v>
      </c>
      <c r="IZA9" s="133" t="s">
        <v>197</v>
      </c>
      <c r="IZB9" s="134" t="s">
        <v>198</v>
      </c>
      <c r="IZC9" s="135" t="s">
        <v>199</v>
      </c>
      <c r="IZD9" s="136" t="s">
        <v>200</v>
      </c>
      <c r="IZE9" s="133" t="s">
        <v>197</v>
      </c>
      <c r="IZF9" s="134" t="s">
        <v>198</v>
      </c>
      <c r="IZG9" s="135" t="s">
        <v>199</v>
      </c>
      <c r="IZH9" s="136" t="s">
        <v>200</v>
      </c>
      <c r="IZI9" s="133" t="s">
        <v>197</v>
      </c>
      <c r="IZJ9" s="134" t="s">
        <v>198</v>
      </c>
      <c r="IZK9" s="135" t="s">
        <v>199</v>
      </c>
      <c r="IZL9" s="136" t="s">
        <v>200</v>
      </c>
      <c r="IZM9" s="133" t="s">
        <v>197</v>
      </c>
      <c r="IZN9" s="134" t="s">
        <v>198</v>
      </c>
      <c r="IZO9" s="135" t="s">
        <v>199</v>
      </c>
      <c r="IZP9" s="136" t="s">
        <v>200</v>
      </c>
      <c r="IZQ9" s="133" t="s">
        <v>197</v>
      </c>
      <c r="IZR9" s="134" t="s">
        <v>198</v>
      </c>
      <c r="IZS9" s="135" t="s">
        <v>199</v>
      </c>
      <c r="IZT9" s="136" t="s">
        <v>200</v>
      </c>
      <c r="IZU9" s="133" t="s">
        <v>197</v>
      </c>
      <c r="IZV9" s="134" t="s">
        <v>198</v>
      </c>
      <c r="IZW9" s="135" t="s">
        <v>199</v>
      </c>
      <c r="IZX9" s="136" t="s">
        <v>200</v>
      </c>
      <c r="IZY9" s="133" t="s">
        <v>197</v>
      </c>
      <c r="IZZ9" s="134" t="s">
        <v>198</v>
      </c>
      <c r="JAA9" s="135" t="s">
        <v>199</v>
      </c>
      <c r="JAB9" s="136" t="s">
        <v>200</v>
      </c>
      <c r="JAC9" s="133" t="s">
        <v>197</v>
      </c>
      <c r="JAD9" s="134" t="s">
        <v>198</v>
      </c>
      <c r="JAE9" s="135" t="s">
        <v>199</v>
      </c>
      <c r="JAF9" s="136" t="s">
        <v>200</v>
      </c>
      <c r="JAG9" s="133" t="s">
        <v>197</v>
      </c>
      <c r="JAH9" s="134" t="s">
        <v>198</v>
      </c>
      <c r="JAI9" s="135" t="s">
        <v>199</v>
      </c>
      <c r="JAJ9" s="136" t="s">
        <v>200</v>
      </c>
      <c r="JAK9" s="133" t="s">
        <v>197</v>
      </c>
      <c r="JAL9" s="134" t="s">
        <v>198</v>
      </c>
      <c r="JAM9" s="135" t="s">
        <v>199</v>
      </c>
      <c r="JAN9" s="136" t="s">
        <v>200</v>
      </c>
      <c r="JAO9" s="133" t="s">
        <v>197</v>
      </c>
      <c r="JAP9" s="134" t="s">
        <v>198</v>
      </c>
      <c r="JAQ9" s="135" t="s">
        <v>199</v>
      </c>
      <c r="JAR9" s="136" t="s">
        <v>200</v>
      </c>
      <c r="JAS9" s="133" t="s">
        <v>197</v>
      </c>
      <c r="JAT9" s="134" t="s">
        <v>198</v>
      </c>
      <c r="JAU9" s="135" t="s">
        <v>199</v>
      </c>
      <c r="JAV9" s="136" t="s">
        <v>200</v>
      </c>
      <c r="JAW9" s="133" t="s">
        <v>197</v>
      </c>
      <c r="JAX9" s="134" t="s">
        <v>198</v>
      </c>
      <c r="JAY9" s="135" t="s">
        <v>199</v>
      </c>
      <c r="JAZ9" s="136" t="s">
        <v>200</v>
      </c>
      <c r="JBA9" s="133" t="s">
        <v>197</v>
      </c>
      <c r="JBB9" s="134" t="s">
        <v>198</v>
      </c>
      <c r="JBC9" s="135" t="s">
        <v>199</v>
      </c>
      <c r="JBD9" s="136" t="s">
        <v>200</v>
      </c>
      <c r="JBE9" s="133" t="s">
        <v>197</v>
      </c>
      <c r="JBF9" s="134" t="s">
        <v>198</v>
      </c>
      <c r="JBG9" s="135" t="s">
        <v>199</v>
      </c>
      <c r="JBH9" s="136" t="s">
        <v>200</v>
      </c>
      <c r="JBI9" s="133" t="s">
        <v>197</v>
      </c>
      <c r="JBJ9" s="134" t="s">
        <v>198</v>
      </c>
      <c r="JBK9" s="135" t="s">
        <v>199</v>
      </c>
      <c r="JBL9" s="136" t="s">
        <v>200</v>
      </c>
      <c r="JBM9" s="133" t="s">
        <v>197</v>
      </c>
      <c r="JBN9" s="134" t="s">
        <v>198</v>
      </c>
      <c r="JBO9" s="135" t="s">
        <v>199</v>
      </c>
      <c r="JBP9" s="136" t="s">
        <v>200</v>
      </c>
      <c r="JBQ9" s="133" t="s">
        <v>197</v>
      </c>
      <c r="JBR9" s="134" t="s">
        <v>198</v>
      </c>
      <c r="JBS9" s="135" t="s">
        <v>199</v>
      </c>
      <c r="JBT9" s="136" t="s">
        <v>200</v>
      </c>
      <c r="JBU9" s="133" t="s">
        <v>197</v>
      </c>
      <c r="JBV9" s="134" t="s">
        <v>198</v>
      </c>
      <c r="JBW9" s="135" t="s">
        <v>199</v>
      </c>
      <c r="JBX9" s="136" t="s">
        <v>200</v>
      </c>
      <c r="JBY9" s="133" t="s">
        <v>197</v>
      </c>
      <c r="JBZ9" s="134" t="s">
        <v>198</v>
      </c>
      <c r="JCA9" s="135" t="s">
        <v>199</v>
      </c>
      <c r="JCB9" s="136" t="s">
        <v>200</v>
      </c>
      <c r="JCC9" s="133" t="s">
        <v>197</v>
      </c>
      <c r="JCD9" s="134" t="s">
        <v>198</v>
      </c>
      <c r="JCE9" s="135" t="s">
        <v>199</v>
      </c>
      <c r="JCF9" s="136" t="s">
        <v>200</v>
      </c>
      <c r="JCG9" s="133" t="s">
        <v>197</v>
      </c>
      <c r="JCH9" s="134" t="s">
        <v>198</v>
      </c>
      <c r="JCI9" s="135" t="s">
        <v>199</v>
      </c>
      <c r="JCJ9" s="136" t="s">
        <v>200</v>
      </c>
      <c r="JCK9" s="133" t="s">
        <v>197</v>
      </c>
      <c r="JCL9" s="134" t="s">
        <v>198</v>
      </c>
      <c r="JCM9" s="135" t="s">
        <v>199</v>
      </c>
      <c r="JCN9" s="136" t="s">
        <v>200</v>
      </c>
      <c r="JCO9" s="133" t="s">
        <v>197</v>
      </c>
      <c r="JCP9" s="134" t="s">
        <v>198</v>
      </c>
      <c r="JCQ9" s="135" t="s">
        <v>199</v>
      </c>
      <c r="JCR9" s="136" t="s">
        <v>200</v>
      </c>
      <c r="JCS9" s="133" t="s">
        <v>197</v>
      </c>
      <c r="JCT9" s="134" t="s">
        <v>198</v>
      </c>
      <c r="JCU9" s="135" t="s">
        <v>199</v>
      </c>
      <c r="JCV9" s="136" t="s">
        <v>200</v>
      </c>
      <c r="JCW9" s="133" t="s">
        <v>197</v>
      </c>
      <c r="JCX9" s="134" t="s">
        <v>198</v>
      </c>
      <c r="JCY9" s="135" t="s">
        <v>199</v>
      </c>
      <c r="JCZ9" s="136" t="s">
        <v>200</v>
      </c>
      <c r="JDA9" s="133" t="s">
        <v>197</v>
      </c>
      <c r="JDB9" s="134" t="s">
        <v>198</v>
      </c>
      <c r="JDC9" s="135" t="s">
        <v>199</v>
      </c>
      <c r="JDD9" s="136" t="s">
        <v>200</v>
      </c>
      <c r="JDE9" s="133" t="s">
        <v>197</v>
      </c>
      <c r="JDF9" s="134" t="s">
        <v>198</v>
      </c>
      <c r="JDG9" s="135" t="s">
        <v>199</v>
      </c>
      <c r="JDH9" s="136" t="s">
        <v>200</v>
      </c>
      <c r="JDI9" s="133" t="s">
        <v>197</v>
      </c>
      <c r="JDJ9" s="134" t="s">
        <v>198</v>
      </c>
      <c r="JDK9" s="135" t="s">
        <v>199</v>
      </c>
      <c r="JDL9" s="136" t="s">
        <v>200</v>
      </c>
      <c r="JDM9" s="133" t="s">
        <v>197</v>
      </c>
      <c r="JDN9" s="134" t="s">
        <v>198</v>
      </c>
      <c r="JDO9" s="135" t="s">
        <v>199</v>
      </c>
      <c r="JDP9" s="136" t="s">
        <v>200</v>
      </c>
      <c r="JDQ9" s="133" t="s">
        <v>197</v>
      </c>
      <c r="JDR9" s="134" t="s">
        <v>198</v>
      </c>
      <c r="JDS9" s="135" t="s">
        <v>199</v>
      </c>
      <c r="JDT9" s="136" t="s">
        <v>200</v>
      </c>
      <c r="JDU9" s="133" t="s">
        <v>197</v>
      </c>
      <c r="JDV9" s="134" t="s">
        <v>198</v>
      </c>
      <c r="JDW9" s="135" t="s">
        <v>199</v>
      </c>
      <c r="JDX9" s="136" t="s">
        <v>200</v>
      </c>
      <c r="JDY9" s="133" t="s">
        <v>197</v>
      </c>
      <c r="JDZ9" s="134" t="s">
        <v>198</v>
      </c>
      <c r="JEA9" s="135" t="s">
        <v>199</v>
      </c>
      <c r="JEB9" s="136" t="s">
        <v>200</v>
      </c>
      <c r="JEC9" s="133" t="s">
        <v>197</v>
      </c>
      <c r="JED9" s="134" t="s">
        <v>198</v>
      </c>
      <c r="JEE9" s="135" t="s">
        <v>199</v>
      </c>
      <c r="JEF9" s="136" t="s">
        <v>200</v>
      </c>
      <c r="JEG9" s="133" t="s">
        <v>197</v>
      </c>
      <c r="JEH9" s="134" t="s">
        <v>198</v>
      </c>
      <c r="JEI9" s="135" t="s">
        <v>199</v>
      </c>
      <c r="JEJ9" s="136" t="s">
        <v>200</v>
      </c>
      <c r="JEK9" s="133" t="s">
        <v>197</v>
      </c>
      <c r="JEL9" s="134" t="s">
        <v>198</v>
      </c>
      <c r="JEM9" s="135" t="s">
        <v>199</v>
      </c>
      <c r="JEN9" s="136" t="s">
        <v>200</v>
      </c>
      <c r="JEO9" s="133" t="s">
        <v>197</v>
      </c>
      <c r="JEP9" s="134" t="s">
        <v>198</v>
      </c>
      <c r="JEQ9" s="135" t="s">
        <v>199</v>
      </c>
      <c r="JER9" s="136" t="s">
        <v>200</v>
      </c>
      <c r="JES9" s="133" t="s">
        <v>197</v>
      </c>
      <c r="JET9" s="134" t="s">
        <v>198</v>
      </c>
      <c r="JEU9" s="135" t="s">
        <v>199</v>
      </c>
      <c r="JEV9" s="136" t="s">
        <v>200</v>
      </c>
      <c r="JEW9" s="133" t="s">
        <v>197</v>
      </c>
      <c r="JEX9" s="134" t="s">
        <v>198</v>
      </c>
      <c r="JEY9" s="135" t="s">
        <v>199</v>
      </c>
      <c r="JEZ9" s="136" t="s">
        <v>200</v>
      </c>
      <c r="JFA9" s="133" t="s">
        <v>197</v>
      </c>
      <c r="JFB9" s="134" t="s">
        <v>198</v>
      </c>
      <c r="JFC9" s="135" t="s">
        <v>199</v>
      </c>
      <c r="JFD9" s="136" t="s">
        <v>200</v>
      </c>
      <c r="JFE9" s="133" t="s">
        <v>197</v>
      </c>
      <c r="JFF9" s="134" t="s">
        <v>198</v>
      </c>
      <c r="JFG9" s="135" t="s">
        <v>199</v>
      </c>
      <c r="JFH9" s="136" t="s">
        <v>200</v>
      </c>
      <c r="JFI9" s="133" t="s">
        <v>197</v>
      </c>
      <c r="JFJ9" s="134" t="s">
        <v>198</v>
      </c>
      <c r="JFK9" s="135" t="s">
        <v>199</v>
      </c>
      <c r="JFL9" s="136" t="s">
        <v>200</v>
      </c>
      <c r="JFM9" s="133" t="s">
        <v>197</v>
      </c>
      <c r="JFN9" s="134" t="s">
        <v>198</v>
      </c>
      <c r="JFO9" s="135" t="s">
        <v>199</v>
      </c>
      <c r="JFP9" s="136" t="s">
        <v>200</v>
      </c>
      <c r="JFQ9" s="133" t="s">
        <v>197</v>
      </c>
      <c r="JFR9" s="134" t="s">
        <v>198</v>
      </c>
      <c r="JFS9" s="135" t="s">
        <v>199</v>
      </c>
      <c r="JFT9" s="136" t="s">
        <v>200</v>
      </c>
      <c r="JFU9" s="133" t="s">
        <v>197</v>
      </c>
      <c r="JFV9" s="134" t="s">
        <v>198</v>
      </c>
      <c r="JFW9" s="135" t="s">
        <v>199</v>
      </c>
      <c r="JFX9" s="136" t="s">
        <v>200</v>
      </c>
      <c r="JFY9" s="133" t="s">
        <v>197</v>
      </c>
      <c r="JFZ9" s="134" t="s">
        <v>198</v>
      </c>
      <c r="JGA9" s="135" t="s">
        <v>199</v>
      </c>
      <c r="JGB9" s="136" t="s">
        <v>200</v>
      </c>
      <c r="JGC9" s="133" t="s">
        <v>197</v>
      </c>
      <c r="JGD9" s="134" t="s">
        <v>198</v>
      </c>
      <c r="JGE9" s="135" t="s">
        <v>199</v>
      </c>
      <c r="JGF9" s="136" t="s">
        <v>200</v>
      </c>
      <c r="JGG9" s="133" t="s">
        <v>197</v>
      </c>
      <c r="JGH9" s="134" t="s">
        <v>198</v>
      </c>
      <c r="JGI9" s="135" t="s">
        <v>199</v>
      </c>
      <c r="JGJ9" s="136" t="s">
        <v>200</v>
      </c>
      <c r="JGK9" s="133" t="s">
        <v>197</v>
      </c>
      <c r="JGL9" s="134" t="s">
        <v>198</v>
      </c>
      <c r="JGM9" s="135" t="s">
        <v>199</v>
      </c>
      <c r="JGN9" s="136" t="s">
        <v>200</v>
      </c>
      <c r="JGO9" s="133" t="s">
        <v>197</v>
      </c>
      <c r="JGP9" s="134" t="s">
        <v>198</v>
      </c>
      <c r="JGQ9" s="135" t="s">
        <v>199</v>
      </c>
      <c r="JGR9" s="136" t="s">
        <v>200</v>
      </c>
      <c r="JGS9" s="133" t="s">
        <v>197</v>
      </c>
      <c r="JGT9" s="134" t="s">
        <v>198</v>
      </c>
      <c r="JGU9" s="135" t="s">
        <v>199</v>
      </c>
      <c r="JGV9" s="136" t="s">
        <v>200</v>
      </c>
      <c r="JGW9" s="133" t="s">
        <v>197</v>
      </c>
      <c r="JGX9" s="134" t="s">
        <v>198</v>
      </c>
      <c r="JGY9" s="135" t="s">
        <v>199</v>
      </c>
      <c r="JGZ9" s="136" t="s">
        <v>200</v>
      </c>
      <c r="JHA9" s="133" t="s">
        <v>197</v>
      </c>
      <c r="JHB9" s="134" t="s">
        <v>198</v>
      </c>
      <c r="JHC9" s="135" t="s">
        <v>199</v>
      </c>
      <c r="JHD9" s="136" t="s">
        <v>200</v>
      </c>
      <c r="JHE9" s="133" t="s">
        <v>197</v>
      </c>
      <c r="JHF9" s="134" t="s">
        <v>198</v>
      </c>
      <c r="JHG9" s="135" t="s">
        <v>199</v>
      </c>
      <c r="JHH9" s="136" t="s">
        <v>200</v>
      </c>
      <c r="JHI9" s="133" t="s">
        <v>197</v>
      </c>
      <c r="JHJ9" s="134" t="s">
        <v>198</v>
      </c>
      <c r="JHK9" s="135" t="s">
        <v>199</v>
      </c>
      <c r="JHL9" s="136" t="s">
        <v>200</v>
      </c>
      <c r="JHM9" s="133" t="s">
        <v>197</v>
      </c>
      <c r="JHN9" s="134" t="s">
        <v>198</v>
      </c>
      <c r="JHO9" s="135" t="s">
        <v>199</v>
      </c>
      <c r="JHP9" s="136" t="s">
        <v>200</v>
      </c>
      <c r="JHQ9" s="133" t="s">
        <v>197</v>
      </c>
      <c r="JHR9" s="134" t="s">
        <v>198</v>
      </c>
      <c r="JHS9" s="135" t="s">
        <v>199</v>
      </c>
      <c r="JHT9" s="136" t="s">
        <v>200</v>
      </c>
      <c r="JHU9" s="133" t="s">
        <v>197</v>
      </c>
      <c r="JHV9" s="134" t="s">
        <v>198</v>
      </c>
      <c r="JHW9" s="135" t="s">
        <v>199</v>
      </c>
      <c r="JHX9" s="136" t="s">
        <v>200</v>
      </c>
      <c r="JHY9" s="133" t="s">
        <v>197</v>
      </c>
      <c r="JHZ9" s="134" t="s">
        <v>198</v>
      </c>
      <c r="JIA9" s="135" t="s">
        <v>199</v>
      </c>
      <c r="JIB9" s="136" t="s">
        <v>200</v>
      </c>
      <c r="JIC9" s="133" t="s">
        <v>197</v>
      </c>
      <c r="JID9" s="134" t="s">
        <v>198</v>
      </c>
      <c r="JIE9" s="135" t="s">
        <v>199</v>
      </c>
      <c r="JIF9" s="136" t="s">
        <v>200</v>
      </c>
      <c r="JIG9" s="133" t="s">
        <v>197</v>
      </c>
      <c r="JIH9" s="134" t="s">
        <v>198</v>
      </c>
      <c r="JII9" s="135" t="s">
        <v>199</v>
      </c>
      <c r="JIJ9" s="136" t="s">
        <v>200</v>
      </c>
      <c r="JIK9" s="133" t="s">
        <v>197</v>
      </c>
      <c r="JIL9" s="134" t="s">
        <v>198</v>
      </c>
      <c r="JIM9" s="135" t="s">
        <v>199</v>
      </c>
      <c r="JIN9" s="136" t="s">
        <v>200</v>
      </c>
      <c r="JIO9" s="133" t="s">
        <v>197</v>
      </c>
      <c r="JIP9" s="134" t="s">
        <v>198</v>
      </c>
      <c r="JIQ9" s="135" t="s">
        <v>199</v>
      </c>
      <c r="JIR9" s="136" t="s">
        <v>200</v>
      </c>
      <c r="JIS9" s="133" t="s">
        <v>197</v>
      </c>
      <c r="JIT9" s="134" t="s">
        <v>198</v>
      </c>
      <c r="JIU9" s="135" t="s">
        <v>199</v>
      </c>
      <c r="JIV9" s="136" t="s">
        <v>200</v>
      </c>
      <c r="JIW9" s="133" t="s">
        <v>197</v>
      </c>
      <c r="JIX9" s="134" t="s">
        <v>198</v>
      </c>
      <c r="JIY9" s="135" t="s">
        <v>199</v>
      </c>
      <c r="JIZ9" s="136" t="s">
        <v>200</v>
      </c>
      <c r="JJA9" s="133" t="s">
        <v>197</v>
      </c>
      <c r="JJB9" s="134" t="s">
        <v>198</v>
      </c>
      <c r="JJC9" s="135" t="s">
        <v>199</v>
      </c>
      <c r="JJD9" s="136" t="s">
        <v>200</v>
      </c>
      <c r="JJE9" s="133" t="s">
        <v>197</v>
      </c>
      <c r="JJF9" s="134" t="s">
        <v>198</v>
      </c>
      <c r="JJG9" s="135" t="s">
        <v>199</v>
      </c>
      <c r="JJH9" s="136" t="s">
        <v>200</v>
      </c>
      <c r="JJI9" s="133" t="s">
        <v>197</v>
      </c>
      <c r="JJJ9" s="134" t="s">
        <v>198</v>
      </c>
      <c r="JJK9" s="135" t="s">
        <v>199</v>
      </c>
      <c r="JJL9" s="136" t="s">
        <v>200</v>
      </c>
      <c r="JJM9" s="133" t="s">
        <v>197</v>
      </c>
      <c r="JJN9" s="134" t="s">
        <v>198</v>
      </c>
      <c r="JJO9" s="135" t="s">
        <v>199</v>
      </c>
      <c r="JJP9" s="136" t="s">
        <v>200</v>
      </c>
      <c r="JJQ9" s="133" t="s">
        <v>197</v>
      </c>
      <c r="JJR9" s="134" t="s">
        <v>198</v>
      </c>
      <c r="JJS9" s="135" t="s">
        <v>199</v>
      </c>
      <c r="JJT9" s="136" t="s">
        <v>200</v>
      </c>
      <c r="JJU9" s="133" t="s">
        <v>197</v>
      </c>
      <c r="JJV9" s="134" t="s">
        <v>198</v>
      </c>
      <c r="JJW9" s="135" t="s">
        <v>199</v>
      </c>
      <c r="JJX9" s="136" t="s">
        <v>200</v>
      </c>
      <c r="JJY9" s="133" t="s">
        <v>197</v>
      </c>
      <c r="JJZ9" s="134" t="s">
        <v>198</v>
      </c>
      <c r="JKA9" s="135" t="s">
        <v>199</v>
      </c>
      <c r="JKB9" s="136" t="s">
        <v>200</v>
      </c>
      <c r="JKC9" s="133" t="s">
        <v>197</v>
      </c>
      <c r="JKD9" s="134" t="s">
        <v>198</v>
      </c>
      <c r="JKE9" s="135" t="s">
        <v>199</v>
      </c>
      <c r="JKF9" s="136" t="s">
        <v>200</v>
      </c>
      <c r="JKG9" s="133" t="s">
        <v>197</v>
      </c>
      <c r="JKH9" s="134" t="s">
        <v>198</v>
      </c>
      <c r="JKI9" s="135" t="s">
        <v>199</v>
      </c>
      <c r="JKJ9" s="136" t="s">
        <v>200</v>
      </c>
      <c r="JKK9" s="133" t="s">
        <v>197</v>
      </c>
      <c r="JKL9" s="134" t="s">
        <v>198</v>
      </c>
      <c r="JKM9" s="135" t="s">
        <v>199</v>
      </c>
      <c r="JKN9" s="136" t="s">
        <v>200</v>
      </c>
      <c r="JKO9" s="133" t="s">
        <v>197</v>
      </c>
      <c r="JKP9" s="134" t="s">
        <v>198</v>
      </c>
      <c r="JKQ9" s="135" t="s">
        <v>199</v>
      </c>
      <c r="JKR9" s="136" t="s">
        <v>200</v>
      </c>
      <c r="JKS9" s="133" t="s">
        <v>197</v>
      </c>
      <c r="JKT9" s="134" t="s">
        <v>198</v>
      </c>
      <c r="JKU9" s="135" t="s">
        <v>199</v>
      </c>
      <c r="JKV9" s="136" t="s">
        <v>200</v>
      </c>
      <c r="JKW9" s="133" t="s">
        <v>197</v>
      </c>
      <c r="JKX9" s="134" t="s">
        <v>198</v>
      </c>
      <c r="JKY9" s="135" t="s">
        <v>199</v>
      </c>
      <c r="JKZ9" s="136" t="s">
        <v>200</v>
      </c>
      <c r="JLA9" s="133" t="s">
        <v>197</v>
      </c>
      <c r="JLB9" s="134" t="s">
        <v>198</v>
      </c>
      <c r="JLC9" s="135" t="s">
        <v>199</v>
      </c>
      <c r="JLD9" s="136" t="s">
        <v>200</v>
      </c>
      <c r="JLE9" s="133" t="s">
        <v>197</v>
      </c>
      <c r="JLF9" s="134" t="s">
        <v>198</v>
      </c>
      <c r="JLG9" s="135" t="s">
        <v>199</v>
      </c>
      <c r="JLH9" s="136" t="s">
        <v>200</v>
      </c>
      <c r="JLI9" s="133" t="s">
        <v>197</v>
      </c>
      <c r="JLJ9" s="134" t="s">
        <v>198</v>
      </c>
      <c r="JLK9" s="135" t="s">
        <v>199</v>
      </c>
      <c r="JLL9" s="136" t="s">
        <v>200</v>
      </c>
      <c r="JLM9" s="133" t="s">
        <v>197</v>
      </c>
      <c r="JLN9" s="134" t="s">
        <v>198</v>
      </c>
      <c r="JLO9" s="135" t="s">
        <v>199</v>
      </c>
      <c r="JLP9" s="136" t="s">
        <v>200</v>
      </c>
      <c r="JLQ9" s="133" t="s">
        <v>197</v>
      </c>
      <c r="JLR9" s="134" t="s">
        <v>198</v>
      </c>
      <c r="JLS9" s="135" t="s">
        <v>199</v>
      </c>
      <c r="JLT9" s="136" t="s">
        <v>200</v>
      </c>
      <c r="JLU9" s="133" t="s">
        <v>197</v>
      </c>
      <c r="JLV9" s="134" t="s">
        <v>198</v>
      </c>
      <c r="JLW9" s="135" t="s">
        <v>199</v>
      </c>
      <c r="JLX9" s="136" t="s">
        <v>200</v>
      </c>
      <c r="JLY9" s="133" t="s">
        <v>197</v>
      </c>
      <c r="JLZ9" s="134" t="s">
        <v>198</v>
      </c>
      <c r="JMA9" s="135" t="s">
        <v>199</v>
      </c>
      <c r="JMB9" s="136" t="s">
        <v>200</v>
      </c>
      <c r="JMC9" s="133" t="s">
        <v>197</v>
      </c>
      <c r="JMD9" s="134" t="s">
        <v>198</v>
      </c>
      <c r="JME9" s="135" t="s">
        <v>199</v>
      </c>
      <c r="JMF9" s="136" t="s">
        <v>200</v>
      </c>
      <c r="JMG9" s="133" t="s">
        <v>197</v>
      </c>
      <c r="JMH9" s="134" t="s">
        <v>198</v>
      </c>
      <c r="JMI9" s="135" t="s">
        <v>199</v>
      </c>
      <c r="JMJ9" s="136" t="s">
        <v>200</v>
      </c>
      <c r="JMK9" s="133" t="s">
        <v>197</v>
      </c>
      <c r="JML9" s="134" t="s">
        <v>198</v>
      </c>
      <c r="JMM9" s="135" t="s">
        <v>199</v>
      </c>
      <c r="JMN9" s="136" t="s">
        <v>200</v>
      </c>
      <c r="JMO9" s="133" t="s">
        <v>197</v>
      </c>
      <c r="JMP9" s="134" t="s">
        <v>198</v>
      </c>
      <c r="JMQ9" s="135" t="s">
        <v>199</v>
      </c>
      <c r="JMR9" s="136" t="s">
        <v>200</v>
      </c>
      <c r="JMS9" s="133" t="s">
        <v>197</v>
      </c>
      <c r="JMT9" s="134" t="s">
        <v>198</v>
      </c>
      <c r="JMU9" s="135" t="s">
        <v>199</v>
      </c>
      <c r="JMV9" s="136" t="s">
        <v>200</v>
      </c>
      <c r="JMW9" s="133" t="s">
        <v>197</v>
      </c>
      <c r="JMX9" s="134" t="s">
        <v>198</v>
      </c>
      <c r="JMY9" s="135" t="s">
        <v>199</v>
      </c>
      <c r="JMZ9" s="136" t="s">
        <v>200</v>
      </c>
      <c r="JNA9" s="133" t="s">
        <v>197</v>
      </c>
      <c r="JNB9" s="134" t="s">
        <v>198</v>
      </c>
      <c r="JNC9" s="135" t="s">
        <v>199</v>
      </c>
      <c r="JND9" s="136" t="s">
        <v>200</v>
      </c>
      <c r="JNE9" s="133" t="s">
        <v>197</v>
      </c>
      <c r="JNF9" s="134" t="s">
        <v>198</v>
      </c>
      <c r="JNG9" s="135" t="s">
        <v>199</v>
      </c>
      <c r="JNH9" s="136" t="s">
        <v>200</v>
      </c>
      <c r="JNI9" s="133" t="s">
        <v>197</v>
      </c>
      <c r="JNJ9" s="134" t="s">
        <v>198</v>
      </c>
      <c r="JNK9" s="135" t="s">
        <v>199</v>
      </c>
      <c r="JNL9" s="136" t="s">
        <v>200</v>
      </c>
      <c r="JNM9" s="133" t="s">
        <v>197</v>
      </c>
      <c r="JNN9" s="134" t="s">
        <v>198</v>
      </c>
      <c r="JNO9" s="135" t="s">
        <v>199</v>
      </c>
      <c r="JNP9" s="136" t="s">
        <v>200</v>
      </c>
      <c r="JNQ9" s="133" t="s">
        <v>197</v>
      </c>
      <c r="JNR9" s="134" t="s">
        <v>198</v>
      </c>
      <c r="JNS9" s="135" t="s">
        <v>199</v>
      </c>
      <c r="JNT9" s="136" t="s">
        <v>200</v>
      </c>
      <c r="JNU9" s="133" t="s">
        <v>197</v>
      </c>
      <c r="JNV9" s="134" t="s">
        <v>198</v>
      </c>
      <c r="JNW9" s="135" t="s">
        <v>199</v>
      </c>
      <c r="JNX9" s="136" t="s">
        <v>200</v>
      </c>
      <c r="JNY9" s="133" t="s">
        <v>197</v>
      </c>
      <c r="JNZ9" s="134" t="s">
        <v>198</v>
      </c>
      <c r="JOA9" s="135" t="s">
        <v>199</v>
      </c>
      <c r="JOB9" s="136" t="s">
        <v>200</v>
      </c>
      <c r="JOC9" s="133" t="s">
        <v>197</v>
      </c>
      <c r="JOD9" s="134" t="s">
        <v>198</v>
      </c>
      <c r="JOE9" s="135" t="s">
        <v>199</v>
      </c>
      <c r="JOF9" s="136" t="s">
        <v>200</v>
      </c>
      <c r="JOG9" s="133" t="s">
        <v>197</v>
      </c>
      <c r="JOH9" s="134" t="s">
        <v>198</v>
      </c>
      <c r="JOI9" s="135" t="s">
        <v>199</v>
      </c>
      <c r="JOJ9" s="136" t="s">
        <v>200</v>
      </c>
      <c r="JOK9" s="133" t="s">
        <v>197</v>
      </c>
      <c r="JOL9" s="134" t="s">
        <v>198</v>
      </c>
      <c r="JOM9" s="135" t="s">
        <v>199</v>
      </c>
      <c r="JON9" s="136" t="s">
        <v>200</v>
      </c>
      <c r="JOO9" s="133" t="s">
        <v>197</v>
      </c>
      <c r="JOP9" s="134" t="s">
        <v>198</v>
      </c>
      <c r="JOQ9" s="135" t="s">
        <v>199</v>
      </c>
      <c r="JOR9" s="136" t="s">
        <v>200</v>
      </c>
      <c r="JOS9" s="133" t="s">
        <v>197</v>
      </c>
      <c r="JOT9" s="134" t="s">
        <v>198</v>
      </c>
      <c r="JOU9" s="135" t="s">
        <v>199</v>
      </c>
      <c r="JOV9" s="136" t="s">
        <v>200</v>
      </c>
      <c r="JOW9" s="133" t="s">
        <v>197</v>
      </c>
      <c r="JOX9" s="134" t="s">
        <v>198</v>
      </c>
      <c r="JOY9" s="135" t="s">
        <v>199</v>
      </c>
      <c r="JOZ9" s="136" t="s">
        <v>200</v>
      </c>
      <c r="JPA9" s="133" t="s">
        <v>197</v>
      </c>
      <c r="JPB9" s="134" t="s">
        <v>198</v>
      </c>
      <c r="JPC9" s="135" t="s">
        <v>199</v>
      </c>
      <c r="JPD9" s="136" t="s">
        <v>200</v>
      </c>
      <c r="JPE9" s="133" t="s">
        <v>197</v>
      </c>
      <c r="JPF9" s="134" t="s">
        <v>198</v>
      </c>
      <c r="JPG9" s="135" t="s">
        <v>199</v>
      </c>
      <c r="JPH9" s="136" t="s">
        <v>200</v>
      </c>
      <c r="JPI9" s="133" t="s">
        <v>197</v>
      </c>
      <c r="JPJ9" s="134" t="s">
        <v>198</v>
      </c>
      <c r="JPK9" s="135" t="s">
        <v>199</v>
      </c>
      <c r="JPL9" s="136" t="s">
        <v>200</v>
      </c>
      <c r="JPM9" s="133" t="s">
        <v>197</v>
      </c>
      <c r="JPN9" s="134" t="s">
        <v>198</v>
      </c>
      <c r="JPO9" s="135" t="s">
        <v>199</v>
      </c>
      <c r="JPP9" s="136" t="s">
        <v>200</v>
      </c>
      <c r="JPQ9" s="133" t="s">
        <v>197</v>
      </c>
      <c r="JPR9" s="134" t="s">
        <v>198</v>
      </c>
      <c r="JPS9" s="135" t="s">
        <v>199</v>
      </c>
      <c r="JPT9" s="136" t="s">
        <v>200</v>
      </c>
      <c r="JPU9" s="133" t="s">
        <v>197</v>
      </c>
      <c r="JPV9" s="134" t="s">
        <v>198</v>
      </c>
      <c r="JPW9" s="135" t="s">
        <v>199</v>
      </c>
      <c r="JPX9" s="136" t="s">
        <v>200</v>
      </c>
      <c r="JPY9" s="133" t="s">
        <v>197</v>
      </c>
      <c r="JPZ9" s="134" t="s">
        <v>198</v>
      </c>
      <c r="JQA9" s="135" t="s">
        <v>199</v>
      </c>
      <c r="JQB9" s="136" t="s">
        <v>200</v>
      </c>
      <c r="JQC9" s="133" t="s">
        <v>197</v>
      </c>
      <c r="JQD9" s="134" t="s">
        <v>198</v>
      </c>
      <c r="JQE9" s="135" t="s">
        <v>199</v>
      </c>
      <c r="JQF9" s="136" t="s">
        <v>200</v>
      </c>
      <c r="JQG9" s="133" t="s">
        <v>197</v>
      </c>
      <c r="JQH9" s="134" t="s">
        <v>198</v>
      </c>
      <c r="JQI9" s="135" t="s">
        <v>199</v>
      </c>
      <c r="JQJ9" s="136" t="s">
        <v>200</v>
      </c>
      <c r="JQK9" s="133" t="s">
        <v>197</v>
      </c>
      <c r="JQL9" s="134" t="s">
        <v>198</v>
      </c>
      <c r="JQM9" s="135" t="s">
        <v>199</v>
      </c>
      <c r="JQN9" s="136" t="s">
        <v>200</v>
      </c>
      <c r="JQO9" s="133" t="s">
        <v>197</v>
      </c>
      <c r="JQP9" s="134" t="s">
        <v>198</v>
      </c>
      <c r="JQQ9" s="135" t="s">
        <v>199</v>
      </c>
      <c r="JQR9" s="136" t="s">
        <v>200</v>
      </c>
      <c r="JQS9" s="133" t="s">
        <v>197</v>
      </c>
      <c r="JQT9" s="134" t="s">
        <v>198</v>
      </c>
      <c r="JQU9" s="135" t="s">
        <v>199</v>
      </c>
      <c r="JQV9" s="136" t="s">
        <v>200</v>
      </c>
      <c r="JQW9" s="133" t="s">
        <v>197</v>
      </c>
      <c r="JQX9" s="134" t="s">
        <v>198</v>
      </c>
      <c r="JQY9" s="135" t="s">
        <v>199</v>
      </c>
      <c r="JQZ9" s="136" t="s">
        <v>200</v>
      </c>
      <c r="JRA9" s="133" t="s">
        <v>197</v>
      </c>
      <c r="JRB9" s="134" t="s">
        <v>198</v>
      </c>
      <c r="JRC9" s="135" t="s">
        <v>199</v>
      </c>
      <c r="JRD9" s="136" t="s">
        <v>200</v>
      </c>
      <c r="JRE9" s="133" t="s">
        <v>197</v>
      </c>
      <c r="JRF9" s="134" t="s">
        <v>198</v>
      </c>
      <c r="JRG9" s="135" t="s">
        <v>199</v>
      </c>
      <c r="JRH9" s="136" t="s">
        <v>200</v>
      </c>
      <c r="JRI9" s="133" t="s">
        <v>197</v>
      </c>
      <c r="JRJ9" s="134" t="s">
        <v>198</v>
      </c>
      <c r="JRK9" s="135" t="s">
        <v>199</v>
      </c>
      <c r="JRL9" s="136" t="s">
        <v>200</v>
      </c>
      <c r="JRM9" s="133" t="s">
        <v>197</v>
      </c>
      <c r="JRN9" s="134" t="s">
        <v>198</v>
      </c>
      <c r="JRO9" s="135" t="s">
        <v>199</v>
      </c>
      <c r="JRP9" s="136" t="s">
        <v>200</v>
      </c>
      <c r="JRQ9" s="133" t="s">
        <v>197</v>
      </c>
      <c r="JRR9" s="134" t="s">
        <v>198</v>
      </c>
      <c r="JRS9" s="135" t="s">
        <v>199</v>
      </c>
      <c r="JRT9" s="136" t="s">
        <v>200</v>
      </c>
      <c r="JRU9" s="133" t="s">
        <v>197</v>
      </c>
      <c r="JRV9" s="134" t="s">
        <v>198</v>
      </c>
      <c r="JRW9" s="135" t="s">
        <v>199</v>
      </c>
      <c r="JRX9" s="136" t="s">
        <v>200</v>
      </c>
      <c r="JRY9" s="133" t="s">
        <v>197</v>
      </c>
      <c r="JRZ9" s="134" t="s">
        <v>198</v>
      </c>
      <c r="JSA9" s="135" t="s">
        <v>199</v>
      </c>
      <c r="JSB9" s="136" t="s">
        <v>200</v>
      </c>
      <c r="JSC9" s="133" t="s">
        <v>197</v>
      </c>
      <c r="JSD9" s="134" t="s">
        <v>198</v>
      </c>
      <c r="JSE9" s="135" t="s">
        <v>199</v>
      </c>
      <c r="JSF9" s="136" t="s">
        <v>200</v>
      </c>
      <c r="JSG9" s="133" t="s">
        <v>197</v>
      </c>
      <c r="JSH9" s="134" t="s">
        <v>198</v>
      </c>
      <c r="JSI9" s="135" t="s">
        <v>199</v>
      </c>
      <c r="JSJ9" s="136" t="s">
        <v>200</v>
      </c>
      <c r="JSK9" s="133" t="s">
        <v>197</v>
      </c>
      <c r="JSL9" s="134" t="s">
        <v>198</v>
      </c>
      <c r="JSM9" s="135" t="s">
        <v>199</v>
      </c>
      <c r="JSN9" s="136" t="s">
        <v>200</v>
      </c>
      <c r="JSO9" s="133" t="s">
        <v>197</v>
      </c>
      <c r="JSP9" s="134" t="s">
        <v>198</v>
      </c>
      <c r="JSQ9" s="135" t="s">
        <v>199</v>
      </c>
      <c r="JSR9" s="136" t="s">
        <v>200</v>
      </c>
      <c r="JSS9" s="133" t="s">
        <v>197</v>
      </c>
      <c r="JST9" s="134" t="s">
        <v>198</v>
      </c>
      <c r="JSU9" s="135" t="s">
        <v>199</v>
      </c>
      <c r="JSV9" s="136" t="s">
        <v>200</v>
      </c>
      <c r="JSW9" s="133" t="s">
        <v>197</v>
      </c>
      <c r="JSX9" s="134" t="s">
        <v>198</v>
      </c>
      <c r="JSY9" s="135" t="s">
        <v>199</v>
      </c>
      <c r="JSZ9" s="136" t="s">
        <v>200</v>
      </c>
      <c r="JTA9" s="133" t="s">
        <v>197</v>
      </c>
      <c r="JTB9" s="134" t="s">
        <v>198</v>
      </c>
      <c r="JTC9" s="135" t="s">
        <v>199</v>
      </c>
      <c r="JTD9" s="136" t="s">
        <v>200</v>
      </c>
      <c r="JTE9" s="133" t="s">
        <v>197</v>
      </c>
      <c r="JTF9" s="134" t="s">
        <v>198</v>
      </c>
      <c r="JTG9" s="135" t="s">
        <v>199</v>
      </c>
      <c r="JTH9" s="136" t="s">
        <v>200</v>
      </c>
      <c r="JTI9" s="133" t="s">
        <v>197</v>
      </c>
      <c r="JTJ9" s="134" t="s">
        <v>198</v>
      </c>
      <c r="JTK9" s="135" t="s">
        <v>199</v>
      </c>
      <c r="JTL9" s="136" t="s">
        <v>200</v>
      </c>
      <c r="JTM9" s="133" t="s">
        <v>197</v>
      </c>
      <c r="JTN9" s="134" t="s">
        <v>198</v>
      </c>
      <c r="JTO9" s="135" t="s">
        <v>199</v>
      </c>
      <c r="JTP9" s="136" t="s">
        <v>200</v>
      </c>
      <c r="JTQ9" s="133" t="s">
        <v>197</v>
      </c>
      <c r="JTR9" s="134" t="s">
        <v>198</v>
      </c>
      <c r="JTS9" s="135" t="s">
        <v>199</v>
      </c>
      <c r="JTT9" s="136" t="s">
        <v>200</v>
      </c>
      <c r="JTU9" s="133" t="s">
        <v>197</v>
      </c>
      <c r="JTV9" s="134" t="s">
        <v>198</v>
      </c>
      <c r="JTW9" s="135" t="s">
        <v>199</v>
      </c>
      <c r="JTX9" s="136" t="s">
        <v>200</v>
      </c>
      <c r="JTY9" s="133" t="s">
        <v>197</v>
      </c>
      <c r="JTZ9" s="134" t="s">
        <v>198</v>
      </c>
      <c r="JUA9" s="135" t="s">
        <v>199</v>
      </c>
      <c r="JUB9" s="136" t="s">
        <v>200</v>
      </c>
      <c r="JUC9" s="133" t="s">
        <v>197</v>
      </c>
      <c r="JUD9" s="134" t="s">
        <v>198</v>
      </c>
      <c r="JUE9" s="135" t="s">
        <v>199</v>
      </c>
      <c r="JUF9" s="136" t="s">
        <v>200</v>
      </c>
      <c r="JUG9" s="133" t="s">
        <v>197</v>
      </c>
      <c r="JUH9" s="134" t="s">
        <v>198</v>
      </c>
      <c r="JUI9" s="135" t="s">
        <v>199</v>
      </c>
      <c r="JUJ9" s="136" t="s">
        <v>200</v>
      </c>
      <c r="JUK9" s="133" t="s">
        <v>197</v>
      </c>
      <c r="JUL9" s="134" t="s">
        <v>198</v>
      </c>
      <c r="JUM9" s="135" t="s">
        <v>199</v>
      </c>
      <c r="JUN9" s="136" t="s">
        <v>200</v>
      </c>
      <c r="JUO9" s="133" t="s">
        <v>197</v>
      </c>
      <c r="JUP9" s="134" t="s">
        <v>198</v>
      </c>
      <c r="JUQ9" s="135" t="s">
        <v>199</v>
      </c>
      <c r="JUR9" s="136" t="s">
        <v>200</v>
      </c>
      <c r="JUS9" s="133" t="s">
        <v>197</v>
      </c>
      <c r="JUT9" s="134" t="s">
        <v>198</v>
      </c>
      <c r="JUU9" s="135" t="s">
        <v>199</v>
      </c>
      <c r="JUV9" s="136" t="s">
        <v>200</v>
      </c>
      <c r="JUW9" s="133" t="s">
        <v>197</v>
      </c>
      <c r="JUX9" s="134" t="s">
        <v>198</v>
      </c>
      <c r="JUY9" s="135" t="s">
        <v>199</v>
      </c>
      <c r="JUZ9" s="136" t="s">
        <v>200</v>
      </c>
      <c r="JVA9" s="133" t="s">
        <v>197</v>
      </c>
      <c r="JVB9" s="134" t="s">
        <v>198</v>
      </c>
      <c r="JVC9" s="135" t="s">
        <v>199</v>
      </c>
      <c r="JVD9" s="136" t="s">
        <v>200</v>
      </c>
      <c r="JVE9" s="133" t="s">
        <v>197</v>
      </c>
      <c r="JVF9" s="134" t="s">
        <v>198</v>
      </c>
      <c r="JVG9" s="135" t="s">
        <v>199</v>
      </c>
      <c r="JVH9" s="136" t="s">
        <v>200</v>
      </c>
      <c r="JVI9" s="133" t="s">
        <v>197</v>
      </c>
      <c r="JVJ9" s="134" t="s">
        <v>198</v>
      </c>
      <c r="JVK9" s="135" t="s">
        <v>199</v>
      </c>
      <c r="JVL9" s="136" t="s">
        <v>200</v>
      </c>
      <c r="JVM9" s="133" t="s">
        <v>197</v>
      </c>
      <c r="JVN9" s="134" t="s">
        <v>198</v>
      </c>
      <c r="JVO9" s="135" t="s">
        <v>199</v>
      </c>
      <c r="JVP9" s="136" t="s">
        <v>200</v>
      </c>
      <c r="JVQ9" s="133" t="s">
        <v>197</v>
      </c>
      <c r="JVR9" s="134" t="s">
        <v>198</v>
      </c>
      <c r="JVS9" s="135" t="s">
        <v>199</v>
      </c>
      <c r="JVT9" s="136" t="s">
        <v>200</v>
      </c>
      <c r="JVU9" s="133" t="s">
        <v>197</v>
      </c>
      <c r="JVV9" s="134" t="s">
        <v>198</v>
      </c>
      <c r="JVW9" s="135" t="s">
        <v>199</v>
      </c>
      <c r="JVX9" s="136" t="s">
        <v>200</v>
      </c>
      <c r="JVY9" s="133" t="s">
        <v>197</v>
      </c>
      <c r="JVZ9" s="134" t="s">
        <v>198</v>
      </c>
      <c r="JWA9" s="135" t="s">
        <v>199</v>
      </c>
      <c r="JWB9" s="136" t="s">
        <v>200</v>
      </c>
      <c r="JWC9" s="133" t="s">
        <v>197</v>
      </c>
      <c r="JWD9" s="134" t="s">
        <v>198</v>
      </c>
      <c r="JWE9" s="135" t="s">
        <v>199</v>
      </c>
      <c r="JWF9" s="136" t="s">
        <v>200</v>
      </c>
      <c r="JWG9" s="133" t="s">
        <v>197</v>
      </c>
      <c r="JWH9" s="134" t="s">
        <v>198</v>
      </c>
      <c r="JWI9" s="135" t="s">
        <v>199</v>
      </c>
      <c r="JWJ9" s="136" t="s">
        <v>200</v>
      </c>
      <c r="JWK9" s="133" t="s">
        <v>197</v>
      </c>
      <c r="JWL9" s="134" t="s">
        <v>198</v>
      </c>
      <c r="JWM9" s="135" t="s">
        <v>199</v>
      </c>
      <c r="JWN9" s="136" t="s">
        <v>200</v>
      </c>
      <c r="JWO9" s="133" t="s">
        <v>197</v>
      </c>
      <c r="JWP9" s="134" t="s">
        <v>198</v>
      </c>
      <c r="JWQ9" s="135" t="s">
        <v>199</v>
      </c>
      <c r="JWR9" s="136" t="s">
        <v>200</v>
      </c>
      <c r="JWS9" s="133" t="s">
        <v>197</v>
      </c>
      <c r="JWT9" s="134" t="s">
        <v>198</v>
      </c>
      <c r="JWU9" s="135" t="s">
        <v>199</v>
      </c>
      <c r="JWV9" s="136" t="s">
        <v>200</v>
      </c>
      <c r="JWW9" s="133" t="s">
        <v>197</v>
      </c>
      <c r="JWX9" s="134" t="s">
        <v>198</v>
      </c>
      <c r="JWY9" s="135" t="s">
        <v>199</v>
      </c>
      <c r="JWZ9" s="136" t="s">
        <v>200</v>
      </c>
      <c r="JXA9" s="133" t="s">
        <v>197</v>
      </c>
      <c r="JXB9" s="134" t="s">
        <v>198</v>
      </c>
      <c r="JXC9" s="135" t="s">
        <v>199</v>
      </c>
      <c r="JXD9" s="136" t="s">
        <v>200</v>
      </c>
      <c r="JXE9" s="133" t="s">
        <v>197</v>
      </c>
      <c r="JXF9" s="134" t="s">
        <v>198</v>
      </c>
      <c r="JXG9" s="135" t="s">
        <v>199</v>
      </c>
      <c r="JXH9" s="136" t="s">
        <v>200</v>
      </c>
      <c r="JXI9" s="133" t="s">
        <v>197</v>
      </c>
      <c r="JXJ9" s="134" t="s">
        <v>198</v>
      </c>
      <c r="JXK9" s="135" t="s">
        <v>199</v>
      </c>
      <c r="JXL9" s="136" t="s">
        <v>200</v>
      </c>
      <c r="JXM9" s="133" t="s">
        <v>197</v>
      </c>
      <c r="JXN9" s="134" t="s">
        <v>198</v>
      </c>
      <c r="JXO9" s="135" t="s">
        <v>199</v>
      </c>
      <c r="JXP9" s="136" t="s">
        <v>200</v>
      </c>
      <c r="JXQ9" s="133" t="s">
        <v>197</v>
      </c>
      <c r="JXR9" s="134" t="s">
        <v>198</v>
      </c>
      <c r="JXS9" s="135" t="s">
        <v>199</v>
      </c>
      <c r="JXT9" s="136" t="s">
        <v>200</v>
      </c>
      <c r="JXU9" s="133" t="s">
        <v>197</v>
      </c>
      <c r="JXV9" s="134" t="s">
        <v>198</v>
      </c>
      <c r="JXW9" s="135" t="s">
        <v>199</v>
      </c>
      <c r="JXX9" s="136" t="s">
        <v>200</v>
      </c>
      <c r="JXY9" s="133" t="s">
        <v>197</v>
      </c>
      <c r="JXZ9" s="134" t="s">
        <v>198</v>
      </c>
      <c r="JYA9" s="135" t="s">
        <v>199</v>
      </c>
      <c r="JYB9" s="136" t="s">
        <v>200</v>
      </c>
      <c r="JYC9" s="133" t="s">
        <v>197</v>
      </c>
      <c r="JYD9" s="134" t="s">
        <v>198</v>
      </c>
      <c r="JYE9" s="135" t="s">
        <v>199</v>
      </c>
      <c r="JYF9" s="136" t="s">
        <v>200</v>
      </c>
      <c r="JYG9" s="133" t="s">
        <v>197</v>
      </c>
      <c r="JYH9" s="134" t="s">
        <v>198</v>
      </c>
      <c r="JYI9" s="135" t="s">
        <v>199</v>
      </c>
      <c r="JYJ9" s="136" t="s">
        <v>200</v>
      </c>
      <c r="JYK9" s="133" t="s">
        <v>197</v>
      </c>
      <c r="JYL9" s="134" t="s">
        <v>198</v>
      </c>
      <c r="JYM9" s="135" t="s">
        <v>199</v>
      </c>
      <c r="JYN9" s="136" t="s">
        <v>200</v>
      </c>
      <c r="JYO9" s="133" t="s">
        <v>197</v>
      </c>
      <c r="JYP9" s="134" t="s">
        <v>198</v>
      </c>
      <c r="JYQ9" s="135" t="s">
        <v>199</v>
      </c>
      <c r="JYR9" s="136" t="s">
        <v>200</v>
      </c>
      <c r="JYS9" s="133" t="s">
        <v>197</v>
      </c>
      <c r="JYT9" s="134" t="s">
        <v>198</v>
      </c>
      <c r="JYU9" s="135" t="s">
        <v>199</v>
      </c>
      <c r="JYV9" s="136" t="s">
        <v>200</v>
      </c>
      <c r="JYW9" s="133" t="s">
        <v>197</v>
      </c>
      <c r="JYX9" s="134" t="s">
        <v>198</v>
      </c>
      <c r="JYY9" s="135" t="s">
        <v>199</v>
      </c>
      <c r="JYZ9" s="136" t="s">
        <v>200</v>
      </c>
      <c r="JZA9" s="133" t="s">
        <v>197</v>
      </c>
      <c r="JZB9" s="134" t="s">
        <v>198</v>
      </c>
      <c r="JZC9" s="135" t="s">
        <v>199</v>
      </c>
      <c r="JZD9" s="136" t="s">
        <v>200</v>
      </c>
      <c r="JZE9" s="133" t="s">
        <v>197</v>
      </c>
      <c r="JZF9" s="134" t="s">
        <v>198</v>
      </c>
      <c r="JZG9" s="135" t="s">
        <v>199</v>
      </c>
      <c r="JZH9" s="136" t="s">
        <v>200</v>
      </c>
      <c r="JZI9" s="133" t="s">
        <v>197</v>
      </c>
      <c r="JZJ9" s="134" t="s">
        <v>198</v>
      </c>
      <c r="JZK9" s="135" t="s">
        <v>199</v>
      </c>
      <c r="JZL9" s="136" t="s">
        <v>200</v>
      </c>
      <c r="JZM9" s="133" t="s">
        <v>197</v>
      </c>
      <c r="JZN9" s="134" t="s">
        <v>198</v>
      </c>
      <c r="JZO9" s="135" t="s">
        <v>199</v>
      </c>
      <c r="JZP9" s="136" t="s">
        <v>200</v>
      </c>
      <c r="JZQ9" s="133" t="s">
        <v>197</v>
      </c>
      <c r="JZR9" s="134" t="s">
        <v>198</v>
      </c>
      <c r="JZS9" s="135" t="s">
        <v>199</v>
      </c>
      <c r="JZT9" s="136" t="s">
        <v>200</v>
      </c>
      <c r="JZU9" s="133" t="s">
        <v>197</v>
      </c>
      <c r="JZV9" s="134" t="s">
        <v>198</v>
      </c>
      <c r="JZW9" s="135" t="s">
        <v>199</v>
      </c>
      <c r="JZX9" s="136" t="s">
        <v>200</v>
      </c>
      <c r="JZY9" s="133" t="s">
        <v>197</v>
      </c>
      <c r="JZZ9" s="134" t="s">
        <v>198</v>
      </c>
      <c r="KAA9" s="135" t="s">
        <v>199</v>
      </c>
      <c r="KAB9" s="136" t="s">
        <v>200</v>
      </c>
      <c r="KAC9" s="133" t="s">
        <v>197</v>
      </c>
      <c r="KAD9" s="134" t="s">
        <v>198</v>
      </c>
      <c r="KAE9" s="135" t="s">
        <v>199</v>
      </c>
      <c r="KAF9" s="136" t="s">
        <v>200</v>
      </c>
      <c r="KAG9" s="133" t="s">
        <v>197</v>
      </c>
      <c r="KAH9" s="134" t="s">
        <v>198</v>
      </c>
      <c r="KAI9" s="135" t="s">
        <v>199</v>
      </c>
      <c r="KAJ9" s="136" t="s">
        <v>200</v>
      </c>
      <c r="KAK9" s="133" t="s">
        <v>197</v>
      </c>
      <c r="KAL9" s="134" t="s">
        <v>198</v>
      </c>
      <c r="KAM9" s="135" t="s">
        <v>199</v>
      </c>
      <c r="KAN9" s="136" t="s">
        <v>200</v>
      </c>
      <c r="KAO9" s="133" t="s">
        <v>197</v>
      </c>
      <c r="KAP9" s="134" t="s">
        <v>198</v>
      </c>
      <c r="KAQ9" s="135" t="s">
        <v>199</v>
      </c>
      <c r="KAR9" s="136" t="s">
        <v>200</v>
      </c>
      <c r="KAS9" s="133" t="s">
        <v>197</v>
      </c>
      <c r="KAT9" s="134" t="s">
        <v>198</v>
      </c>
      <c r="KAU9" s="135" t="s">
        <v>199</v>
      </c>
      <c r="KAV9" s="136" t="s">
        <v>200</v>
      </c>
      <c r="KAW9" s="133" t="s">
        <v>197</v>
      </c>
      <c r="KAX9" s="134" t="s">
        <v>198</v>
      </c>
      <c r="KAY9" s="135" t="s">
        <v>199</v>
      </c>
      <c r="KAZ9" s="136" t="s">
        <v>200</v>
      </c>
      <c r="KBA9" s="133" t="s">
        <v>197</v>
      </c>
      <c r="KBB9" s="134" t="s">
        <v>198</v>
      </c>
      <c r="KBC9" s="135" t="s">
        <v>199</v>
      </c>
      <c r="KBD9" s="136" t="s">
        <v>200</v>
      </c>
      <c r="KBE9" s="133" t="s">
        <v>197</v>
      </c>
      <c r="KBF9" s="134" t="s">
        <v>198</v>
      </c>
      <c r="KBG9" s="135" t="s">
        <v>199</v>
      </c>
      <c r="KBH9" s="136" t="s">
        <v>200</v>
      </c>
      <c r="KBI9" s="133" t="s">
        <v>197</v>
      </c>
      <c r="KBJ9" s="134" t="s">
        <v>198</v>
      </c>
      <c r="KBK9" s="135" t="s">
        <v>199</v>
      </c>
      <c r="KBL9" s="136" t="s">
        <v>200</v>
      </c>
      <c r="KBM9" s="133" t="s">
        <v>197</v>
      </c>
      <c r="KBN9" s="134" t="s">
        <v>198</v>
      </c>
      <c r="KBO9" s="135" t="s">
        <v>199</v>
      </c>
      <c r="KBP9" s="136" t="s">
        <v>200</v>
      </c>
      <c r="KBQ9" s="133" t="s">
        <v>197</v>
      </c>
      <c r="KBR9" s="134" t="s">
        <v>198</v>
      </c>
      <c r="KBS9" s="135" t="s">
        <v>199</v>
      </c>
      <c r="KBT9" s="136" t="s">
        <v>200</v>
      </c>
      <c r="KBU9" s="133" t="s">
        <v>197</v>
      </c>
      <c r="KBV9" s="134" t="s">
        <v>198</v>
      </c>
      <c r="KBW9" s="135" t="s">
        <v>199</v>
      </c>
      <c r="KBX9" s="136" t="s">
        <v>200</v>
      </c>
      <c r="KBY9" s="133" t="s">
        <v>197</v>
      </c>
      <c r="KBZ9" s="134" t="s">
        <v>198</v>
      </c>
      <c r="KCA9" s="135" t="s">
        <v>199</v>
      </c>
      <c r="KCB9" s="136" t="s">
        <v>200</v>
      </c>
      <c r="KCC9" s="133" t="s">
        <v>197</v>
      </c>
      <c r="KCD9" s="134" t="s">
        <v>198</v>
      </c>
      <c r="KCE9" s="135" t="s">
        <v>199</v>
      </c>
      <c r="KCF9" s="136" t="s">
        <v>200</v>
      </c>
      <c r="KCG9" s="133" t="s">
        <v>197</v>
      </c>
      <c r="KCH9" s="134" t="s">
        <v>198</v>
      </c>
      <c r="KCI9" s="135" t="s">
        <v>199</v>
      </c>
      <c r="KCJ9" s="136" t="s">
        <v>200</v>
      </c>
      <c r="KCK9" s="133" t="s">
        <v>197</v>
      </c>
      <c r="KCL9" s="134" t="s">
        <v>198</v>
      </c>
      <c r="KCM9" s="135" t="s">
        <v>199</v>
      </c>
      <c r="KCN9" s="136" t="s">
        <v>200</v>
      </c>
      <c r="KCO9" s="133" t="s">
        <v>197</v>
      </c>
      <c r="KCP9" s="134" t="s">
        <v>198</v>
      </c>
      <c r="KCQ9" s="135" t="s">
        <v>199</v>
      </c>
      <c r="KCR9" s="136" t="s">
        <v>200</v>
      </c>
      <c r="KCS9" s="133" t="s">
        <v>197</v>
      </c>
      <c r="KCT9" s="134" t="s">
        <v>198</v>
      </c>
      <c r="KCU9" s="135" t="s">
        <v>199</v>
      </c>
      <c r="KCV9" s="136" t="s">
        <v>200</v>
      </c>
      <c r="KCW9" s="133" t="s">
        <v>197</v>
      </c>
      <c r="KCX9" s="134" t="s">
        <v>198</v>
      </c>
      <c r="KCY9" s="135" t="s">
        <v>199</v>
      </c>
      <c r="KCZ9" s="136" t="s">
        <v>200</v>
      </c>
      <c r="KDA9" s="133" t="s">
        <v>197</v>
      </c>
      <c r="KDB9" s="134" t="s">
        <v>198</v>
      </c>
      <c r="KDC9" s="135" t="s">
        <v>199</v>
      </c>
      <c r="KDD9" s="136" t="s">
        <v>200</v>
      </c>
      <c r="KDE9" s="133" t="s">
        <v>197</v>
      </c>
      <c r="KDF9" s="134" t="s">
        <v>198</v>
      </c>
      <c r="KDG9" s="135" t="s">
        <v>199</v>
      </c>
      <c r="KDH9" s="136" t="s">
        <v>200</v>
      </c>
      <c r="KDI9" s="133" t="s">
        <v>197</v>
      </c>
      <c r="KDJ9" s="134" t="s">
        <v>198</v>
      </c>
      <c r="KDK9" s="135" t="s">
        <v>199</v>
      </c>
      <c r="KDL9" s="136" t="s">
        <v>200</v>
      </c>
      <c r="KDM9" s="133" t="s">
        <v>197</v>
      </c>
      <c r="KDN9" s="134" t="s">
        <v>198</v>
      </c>
      <c r="KDO9" s="135" t="s">
        <v>199</v>
      </c>
      <c r="KDP9" s="136" t="s">
        <v>200</v>
      </c>
      <c r="KDQ9" s="133" t="s">
        <v>197</v>
      </c>
      <c r="KDR9" s="134" t="s">
        <v>198</v>
      </c>
      <c r="KDS9" s="135" t="s">
        <v>199</v>
      </c>
      <c r="KDT9" s="136" t="s">
        <v>200</v>
      </c>
      <c r="KDU9" s="133" t="s">
        <v>197</v>
      </c>
      <c r="KDV9" s="134" t="s">
        <v>198</v>
      </c>
      <c r="KDW9" s="135" t="s">
        <v>199</v>
      </c>
      <c r="KDX9" s="136" t="s">
        <v>200</v>
      </c>
      <c r="KDY9" s="133" t="s">
        <v>197</v>
      </c>
      <c r="KDZ9" s="134" t="s">
        <v>198</v>
      </c>
      <c r="KEA9" s="135" t="s">
        <v>199</v>
      </c>
      <c r="KEB9" s="136" t="s">
        <v>200</v>
      </c>
      <c r="KEC9" s="133" t="s">
        <v>197</v>
      </c>
      <c r="KED9" s="134" t="s">
        <v>198</v>
      </c>
      <c r="KEE9" s="135" t="s">
        <v>199</v>
      </c>
      <c r="KEF9" s="136" t="s">
        <v>200</v>
      </c>
      <c r="KEG9" s="133" t="s">
        <v>197</v>
      </c>
      <c r="KEH9" s="134" t="s">
        <v>198</v>
      </c>
      <c r="KEI9" s="135" t="s">
        <v>199</v>
      </c>
      <c r="KEJ9" s="136" t="s">
        <v>200</v>
      </c>
      <c r="KEK9" s="133" t="s">
        <v>197</v>
      </c>
      <c r="KEL9" s="134" t="s">
        <v>198</v>
      </c>
      <c r="KEM9" s="135" t="s">
        <v>199</v>
      </c>
      <c r="KEN9" s="136" t="s">
        <v>200</v>
      </c>
      <c r="KEO9" s="133" t="s">
        <v>197</v>
      </c>
      <c r="KEP9" s="134" t="s">
        <v>198</v>
      </c>
      <c r="KEQ9" s="135" t="s">
        <v>199</v>
      </c>
      <c r="KER9" s="136" t="s">
        <v>200</v>
      </c>
      <c r="KES9" s="133" t="s">
        <v>197</v>
      </c>
      <c r="KET9" s="134" t="s">
        <v>198</v>
      </c>
      <c r="KEU9" s="135" t="s">
        <v>199</v>
      </c>
      <c r="KEV9" s="136" t="s">
        <v>200</v>
      </c>
      <c r="KEW9" s="133" t="s">
        <v>197</v>
      </c>
      <c r="KEX9" s="134" t="s">
        <v>198</v>
      </c>
      <c r="KEY9" s="135" t="s">
        <v>199</v>
      </c>
      <c r="KEZ9" s="136" t="s">
        <v>200</v>
      </c>
      <c r="KFA9" s="133" t="s">
        <v>197</v>
      </c>
      <c r="KFB9" s="134" t="s">
        <v>198</v>
      </c>
      <c r="KFC9" s="135" t="s">
        <v>199</v>
      </c>
      <c r="KFD9" s="136" t="s">
        <v>200</v>
      </c>
      <c r="KFE9" s="133" t="s">
        <v>197</v>
      </c>
      <c r="KFF9" s="134" t="s">
        <v>198</v>
      </c>
      <c r="KFG9" s="135" t="s">
        <v>199</v>
      </c>
      <c r="KFH9" s="136" t="s">
        <v>200</v>
      </c>
      <c r="KFI9" s="133" t="s">
        <v>197</v>
      </c>
      <c r="KFJ9" s="134" t="s">
        <v>198</v>
      </c>
      <c r="KFK9" s="135" t="s">
        <v>199</v>
      </c>
      <c r="KFL9" s="136" t="s">
        <v>200</v>
      </c>
      <c r="KFM9" s="133" t="s">
        <v>197</v>
      </c>
      <c r="KFN9" s="134" t="s">
        <v>198</v>
      </c>
      <c r="KFO9" s="135" t="s">
        <v>199</v>
      </c>
      <c r="KFP9" s="136" t="s">
        <v>200</v>
      </c>
      <c r="KFQ9" s="133" t="s">
        <v>197</v>
      </c>
      <c r="KFR9" s="134" t="s">
        <v>198</v>
      </c>
      <c r="KFS9" s="135" t="s">
        <v>199</v>
      </c>
      <c r="KFT9" s="136" t="s">
        <v>200</v>
      </c>
      <c r="KFU9" s="133" t="s">
        <v>197</v>
      </c>
      <c r="KFV9" s="134" t="s">
        <v>198</v>
      </c>
      <c r="KFW9" s="135" t="s">
        <v>199</v>
      </c>
      <c r="KFX9" s="136" t="s">
        <v>200</v>
      </c>
      <c r="KFY9" s="133" t="s">
        <v>197</v>
      </c>
      <c r="KFZ9" s="134" t="s">
        <v>198</v>
      </c>
      <c r="KGA9" s="135" t="s">
        <v>199</v>
      </c>
      <c r="KGB9" s="136" t="s">
        <v>200</v>
      </c>
      <c r="KGC9" s="133" t="s">
        <v>197</v>
      </c>
      <c r="KGD9" s="134" t="s">
        <v>198</v>
      </c>
      <c r="KGE9" s="135" t="s">
        <v>199</v>
      </c>
      <c r="KGF9" s="136" t="s">
        <v>200</v>
      </c>
      <c r="KGG9" s="133" t="s">
        <v>197</v>
      </c>
      <c r="KGH9" s="134" t="s">
        <v>198</v>
      </c>
      <c r="KGI9" s="135" t="s">
        <v>199</v>
      </c>
      <c r="KGJ9" s="136" t="s">
        <v>200</v>
      </c>
      <c r="KGK9" s="133" t="s">
        <v>197</v>
      </c>
      <c r="KGL9" s="134" t="s">
        <v>198</v>
      </c>
      <c r="KGM9" s="135" t="s">
        <v>199</v>
      </c>
      <c r="KGN9" s="136" t="s">
        <v>200</v>
      </c>
      <c r="KGO9" s="133" t="s">
        <v>197</v>
      </c>
      <c r="KGP9" s="134" t="s">
        <v>198</v>
      </c>
      <c r="KGQ9" s="135" t="s">
        <v>199</v>
      </c>
      <c r="KGR9" s="136" t="s">
        <v>200</v>
      </c>
      <c r="KGS9" s="133" t="s">
        <v>197</v>
      </c>
      <c r="KGT9" s="134" t="s">
        <v>198</v>
      </c>
      <c r="KGU9" s="135" t="s">
        <v>199</v>
      </c>
      <c r="KGV9" s="136" t="s">
        <v>200</v>
      </c>
      <c r="KGW9" s="133" t="s">
        <v>197</v>
      </c>
      <c r="KGX9" s="134" t="s">
        <v>198</v>
      </c>
      <c r="KGY9" s="135" t="s">
        <v>199</v>
      </c>
      <c r="KGZ9" s="136" t="s">
        <v>200</v>
      </c>
      <c r="KHA9" s="133" t="s">
        <v>197</v>
      </c>
      <c r="KHB9" s="134" t="s">
        <v>198</v>
      </c>
      <c r="KHC9" s="135" t="s">
        <v>199</v>
      </c>
      <c r="KHD9" s="136" t="s">
        <v>200</v>
      </c>
      <c r="KHE9" s="133" t="s">
        <v>197</v>
      </c>
      <c r="KHF9" s="134" t="s">
        <v>198</v>
      </c>
      <c r="KHG9" s="135" t="s">
        <v>199</v>
      </c>
      <c r="KHH9" s="136" t="s">
        <v>200</v>
      </c>
      <c r="KHI9" s="133" t="s">
        <v>197</v>
      </c>
      <c r="KHJ9" s="134" t="s">
        <v>198</v>
      </c>
      <c r="KHK9" s="135" t="s">
        <v>199</v>
      </c>
      <c r="KHL9" s="136" t="s">
        <v>200</v>
      </c>
      <c r="KHM9" s="133" t="s">
        <v>197</v>
      </c>
      <c r="KHN9" s="134" t="s">
        <v>198</v>
      </c>
      <c r="KHO9" s="135" t="s">
        <v>199</v>
      </c>
      <c r="KHP9" s="136" t="s">
        <v>200</v>
      </c>
      <c r="KHQ9" s="133" t="s">
        <v>197</v>
      </c>
      <c r="KHR9" s="134" t="s">
        <v>198</v>
      </c>
      <c r="KHS9" s="135" t="s">
        <v>199</v>
      </c>
      <c r="KHT9" s="136" t="s">
        <v>200</v>
      </c>
      <c r="KHU9" s="133" t="s">
        <v>197</v>
      </c>
      <c r="KHV9" s="134" t="s">
        <v>198</v>
      </c>
      <c r="KHW9" s="135" t="s">
        <v>199</v>
      </c>
      <c r="KHX9" s="136" t="s">
        <v>200</v>
      </c>
      <c r="KHY9" s="133" t="s">
        <v>197</v>
      </c>
      <c r="KHZ9" s="134" t="s">
        <v>198</v>
      </c>
      <c r="KIA9" s="135" t="s">
        <v>199</v>
      </c>
      <c r="KIB9" s="136" t="s">
        <v>200</v>
      </c>
      <c r="KIC9" s="133" t="s">
        <v>197</v>
      </c>
      <c r="KID9" s="134" t="s">
        <v>198</v>
      </c>
      <c r="KIE9" s="135" t="s">
        <v>199</v>
      </c>
      <c r="KIF9" s="136" t="s">
        <v>200</v>
      </c>
      <c r="KIG9" s="133" t="s">
        <v>197</v>
      </c>
      <c r="KIH9" s="134" t="s">
        <v>198</v>
      </c>
      <c r="KII9" s="135" t="s">
        <v>199</v>
      </c>
      <c r="KIJ9" s="136" t="s">
        <v>200</v>
      </c>
      <c r="KIK9" s="133" t="s">
        <v>197</v>
      </c>
      <c r="KIL9" s="134" t="s">
        <v>198</v>
      </c>
      <c r="KIM9" s="135" t="s">
        <v>199</v>
      </c>
      <c r="KIN9" s="136" t="s">
        <v>200</v>
      </c>
      <c r="KIO9" s="133" t="s">
        <v>197</v>
      </c>
      <c r="KIP9" s="134" t="s">
        <v>198</v>
      </c>
      <c r="KIQ9" s="135" t="s">
        <v>199</v>
      </c>
      <c r="KIR9" s="136" t="s">
        <v>200</v>
      </c>
      <c r="KIS9" s="133" t="s">
        <v>197</v>
      </c>
      <c r="KIT9" s="134" t="s">
        <v>198</v>
      </c>
      <c r="KIU9" s="135" t="s">
        <v>199</v>
      </c>
      <c r="KIV9" s="136" t="s">
        <v>200</v>
      </c>
      <c r="KIW9" s="133" t="s">
        <v>197</v>
      </c>
      <c r="KIX9" s="134" t="s">
        <v>198</v>
      </c>
      <c r="KIY9" s="135" t="s">
        <v>199</v>
      </c>
      <c r="KIZ9" s="136" t="s">
        <v>200</v>
      </c>
      <c r="KJA9" s="133" t="s">
        <v>197</v>
      </c>
      <c r="KJB9" s="134" t="s">
        <v>198</v>
      </c>
      <c r="KJC9" s="135" t="s">
        <v>199</v>
      </c>
      <c r="KJD9" s="136" t="s">
        <v>200</v>
      </c>
      <c r="KJE9" s="133" t="s">
        <v>197</v>
      </c>
      <c r="KJF9" s="134" t="s">
        <v>198</v>
      </c>
      <c r="KJG9" s="135" t="s">
        <v>199</v>
      </c>
      <c r="KJH9" s="136" t="s">
        <v>200</v>
      </c>
      <c r="KJI9" s="133" t="s">
        <v>197</v>
      </c>
      <c r="KJJ9" s="134" t="s">
        <v>198</v>
      </c>
      <c r="KJK9" s="135" t="s">
        <v>199</v>
      </c>
      <c r="KJL9" s="136" t="s">
        <v>200</v>
      </c>
      <c r="KJM9" s="133" t="s">
        <v>197</v>
      </c>
      <c r="KJN9" s="134" t="s">
        <v>198</v>
      </c>
      <c r="KJO9" s="135" t="s">
        <v>199</v>
      </c>
      <c r="KJP9" s="136" t="s">
        <v>200</v>
      </c>
      <c r="KJQ9" s="133" t="s">
        <v>197</v>
      </c>
      <c r="KJR9" s="134" t="s">
        <v>198</v>
      </c>
      <c r="KJS9" s="135" t="s">
        <v>199</v>
      </c>
      <c r="KJT9" s="136" t="s">
        <v>200</v>
      </c>
      <c r="KJU9" s="133" t="s">
        <v>197</v>
      </c>
      <c r="KJV9" s="134" t="s">
        <v>198</v>
      </c>
      <c r="KJW9" s="135" t="s">
        <v>199</v>
      </c>
      <c r="KJX9" s="136" t="s">
        <v>200</v>
      </c>
      <c r="KJY9" s="133" t="s">
        <v>197</v>
      </c>
      <c r="KJZ9" s="134" t="s">
        <v>198</v>
      </c>
      <c r="KKA9" s="135" t="s">
        <v>199</v>
      </c>
      <c r="KKB9" s="136" t="s">
        <v>200</v>
      </c>
      <c r="KKC9" s="133" t="s">
        <v>197</v>
      </c>
      <c r="KKD9" s="134" t="s">
        <v>198</v>
      </c>
      <c r="KKE9" s="135" t="s">
        <v>199</v>
      </c>
      <c r="KKF9" s="136" t="s">
        <v>200</v>
      </c>
      <c r="KKG9" s="133" t="s">
        <v>197</v>
      </c>
      <c r="KKH9" s="134" t="s">
        <v>198</v>
      </c>
      <c r="KKI9" s="135" t="s">
        <v>199</v>
      </c>
      <c r="KKJ9" s="136" t="s">
        <v>200</v>
      </c>
      <c r="KKK9" s="133" t="s">
        <v>197</v>
      </c>
      <c r="KKL9" s="134" t="s">
        <v>198</v>
      </c>
      <c r="KKM9" s="135" t="s">
        <v>199</v>
      </c>
      <c r="KKN9" s="136" t="s">
        <v>200</v>
      </c>
      <c r="KKO9" s="133" t="s">
        <v>197</v>
      </c>
      <c r="KKP9" s="134" t="s">
        <v>198</v>
      </c>
      <c r="KKQ9" s="135" t="s">
        <v>199</v>
      </c>
      <c r="KKR9" s="136" t="s">
        <v>200</v>
      </c>
      <c r="KKS9" s="133" t="s">
        <v>197</v>
      </c>
      <c r="KKT9" s="134" t="s">
        <v>198</v>
      </c>
      <c r="KKU9" s="135" t="s">
        <v>199</v>
      </c>
      <c r="KKV9" s="136" t="s">
        <v>200</v>
      </c>
      <c r="KKW9" s="133" t="s">
        <v>197</v>
      </c>
      <c r="KKX9" s="134" t="s">
        <v>198</v>
      </c>
      <c r="KKY9" s="135" t="s">
        <v>199</v>
      </c>
      <c r="KKZ9" s="136" t="s">
        <v>200</v>
      </c>
      <c r="KLA9" s="133" t="s">
        <v>197</v>
      </c>
      <c r="KLB9" s="134" t="s">
        <v>198</v>
      </c>
      <c r="KLC9" s="135" t="s">
        <v>199</v>
      </c>
      <c r="KLD9" s="136" t="s">
        <v>200</v>
      </c>
      <c r="KLE9" s="133" t="s">
        <v>197</v>
      </c>
      <c r="KLF9" s="134" t="s">
        <v>198</v>
      </c>
      <c r="KLG9" s="135" t="s">
        <v>199</v>
      </c>
      <c r="KLH9" s="136" t="s">
        <v>200</v>
      </c>
      <c r="KLI9" s="133" t="s">
        <v>197</v>
      </c>
      <c r="KLJ9" s="134" t="s">
        <v>198</v>
      </c>
      <c r="KLK9" s="135" t="s">
        <v>199</v>
      </c>
      <c r="KLL9" s="136" t="s">
        <v>200</v>
      </c>
      <c r="KLM9" s="133" t="s">
        <v>197</v>
      </c>
      <c r="KLN9" s="134" t="s">
        <v>198</v>
      </c>
      <c r="KLO9" s="135" t="s">
        <v>199</v>
      </c>
      <c r="KLP9" s="136" t="s">
        <v>200</v>
      </c>
      <c r="KLQ9" s="133" t="s">
        <v>197</v>
      </c>
      <c r="KLR9" s="134" t="s">
        <v>198</v>
      </c>
      <c r="KLS9" s="135" t="s">
        <v>199</v>
      </c>
      <c r="KLT9" s="136" t="s">
        <v>200</v>
      </c>
      <c r="KLU9" s="133" t="s">
        <v>197</v>
      </c>
      <c r="KLV9" s="134" t="s">
        <v>198</v>
      </c>
      <c r="KLW9" s="135" t="s">
        <v>199</v>
      </c>
      <c r="KLX9" s="136" t="s">
        <v>200</v>
      </c>
      <c r="KLY9" s="133" t="s">
        <v>197</v>
      </c>
      <c r="KLZ9" s="134" t="s">
        <v>198</v>
      </c>
      <c r="KMA9" s="135" t="s">
        <v>199</v>
      </c>
      <c r="KMB9" s="136" t="s">
        <v>200</v>
      </c>
      <c r="KMC9" s="133" t="s">
        <v>197</v>
      </c>
      <c r="KMD9" s="134" t="s">
        <v>198</v>
      </c>
      <c r="KME9" s="135" t="s">
        <v>199</v>
      </c>
      <c r="KMF9" s="136" t="s">
        <v>200</v>
      </c>
      <c r="KMG9" s="133" t="s">
        <v>197</v>
      </c>
      <c r="KMH9" s="134" t="s">
        <v>198</v>
      </c>
      <c r="KMI9" s="135" t="s">
        <v>199</v>
      </c>
      <c r="KMJ9" s="136" t="s">
        <v>200</v>
      </c>
      <c r="KMK9" s="133" t="s">
        <v>197</v>
      </c>
      <c r="KML9" s="134" t="s">
        <v>198</v>
      </c>
      <c r="KMM9" s="135" t="s">
        <v>199</v>
      </c>
      <c r="KMN9" s="136" t="s">
        <v>200</v>
      </c>
      <c r="KMO9" s="133" t="s">
        <v>197</v>
      </c>
      <c r="KMP9" s="134" t="s">
        <v>198</v>
      </c>
      <c r="KMQ9" s="135" t="s">
        <v>199</v>
      </c>
      <c r="KMR9" s="136" t="s">
        <v>200</v>
      </c>
      <c r="KMS9" s="133" t="s">
        <v>197</v>
      </c>
      <c r="KMT9" s="134" t="s">
        <v>198</v>
      </c>
      <c r="KMU9" s="135" t="s">
        <v>199</v>
      </c>
      <c r="KMV9" s="136" t="s">
        <v>200</v>
      </c>
      <c r="KMW9" s="133" t="s">
        <v>197</v>
      </c>
      <c r="KMX9" s="134" t="s">
        <v>198</v>
      </c>
      <c r="KMY9" s="135" t="s">
        <v>199</v>
      </c>
      <c r="KMZ9" s="136" t="s">
        <v>200</v>
      </c>
      <c r="KNA9" s="133" t="s">
        <v>197</v>
      </c>
      <c r="KNB9" s="134" t="s">
        <v>198</v>
      </c>
      <c r="KNC9" s="135" t="s">
        <v>199</v>
      </c>
      <c r="KND9" s="136" t="s">
        <v>200</v>
      </c>
      <c r="KNE9" s="133" t="s">
        <v>197</v>
      </c>
      <c r="KNF9" s="134" t="s">
        <v>198</v>
      </c>
      <c r="KNG9" s="135" t="s">
        <v>199</v>
      </c>
      <c r="KNH9" s="136" t="s">
        <v>200</v>
      </c>
      <c r="KNI9" s="133" t="s">
        <v>197</v>
      </c>
      <c r="KNJ9" s="134" t="s">
        <v>198</v>
      </c>
      <c r="KNK9" s="135" t="s">
        <v>199</v>
      </c>
      <c r="KNL9" s="136" t="s">
        <v>200</v>
      </c>
      <c r="KNM9" s="133" t="s">
        <v>197</v>
      </c>
      <c r="KNN9" s="134" t="s">
        <v>198</v>
      </c>
      <c r="KNO9" s="135" t="s">
        <v>199</v>
      </c>
      <c r="KNP9" s="136" t="s">
        <v>200</v>
      </c>
      <c r="KNQ9" s="133" t="s">
        <v>197</v>
      </c>
      <c r="KNR9" s="134" t="s">
        <v>198</v>
      </c>
      <c r="KNS9" s="135" t="s">
        <v>199</v>
      </c>
      <c r="KNT9" s="136" t="s">
        <v>200</v>
      </c>
      <c r="KNU9" s="133" t="s">
        <v>197</v>
      </c>
      <c r="KNV9" s="134" t="s">
        <v>198</v>
      </c>
      <c r="KNW9" s="135" t="s">
        <v>199</v>
      </c>
      <c r="KNX9" s="136" t="s">
        <v>200</v>
      </c>
      <c r="KNY9" s="133" t="s">
        <v>197</v>
      </c>
      <c r="KNZ9" s="134" t="s">
        <v>198</v>
      </c>
      <c r="KOA9" s="135" t="s">
        <v>199</v>
      </c>
      <c r="KOB9" s="136" t="s">
        <v>200</v>
      </c>
      <c r="KOC9" s="133" t="s">
        <v>197</v>
      </c>
      <c r="KOD9" s="134" t="s">
        <v>198</v>
      </c>
      <c r="KOE9" s="135" t="s">
        <v>199</v>
      </c>
      <c r="KOF9" s="136" t="s">
        <v>200</v>
      </c>
      <c r="KOG9" s="133" t="s">
        <v>197</v>
      </c>
      <c r="KOH9" s="134" t="s">
        <v>198</v>
      </c>
      <c r="KOI9" s="135" t="s">
        <v>199</v>
      </c>
      <c r="KOJ9" s="136" t="s">
        <v>200</v>
      </c>
      <c r="KOK9" s="133" t="s">
        <v>197</v>
      </c>
      <c r="KOL9" s="134" t="s">
        <v>198</v>
      </c>
      <c r="KOM9" s="135" t="s">
        <v>199</v>
      </c>
      <c r="KON9" s="136" t="s">
        <v>200</v>
      </c>
      <c r="KOO9" s="133" t="s">
        <v>197</v>
      </c>
      <c r="KOP9" s="134" t="s">
        <v>198</v>
      </c>
      <c r="KOQ9" s="135" t="s">
        <v>199</v>
      </c>
      <c r="KOR9" s="136" t="s">
        <v>200</v>
      </c>
      <c r="KOS9" s="133" t="s">
        <v>197</v>
      </c>
      <c r="KOT9" s="134" t="s">
        <v>198</v>
      </c>
      <c r="KOU9" s="135" t="s">
        <v>199</v>
      </c>
      <c r="KOV9" s="136" t="s">
        <v>200</v>
      </c>
      <c r="KOW9" s="133" t="s">
        <v>197</v>
      </c>
      <c r="KOX9" s="134" t="s">
        <v>198</v>
      </c>
      <c r="KOY9" s="135" t="s">
        <v>199</v>
      </c>
      <c r="KOZ9" s="136" t="s">
        <v>200</v>
      </c>
      <c r="KPA9" s="133" t="s">
        <v>197</v>
      </c>
      <c r="KPB9" s="134" t="s">
        <v>198</v>
      </c>
      <c r="KPC9" s="135" t="s">
        <v>199</v>
      </c>
      <c r="KPD9" s="136" t="s">
        <v>200</v>
      </c>
      <c r="KPE9" s="133" t="s">
        <v>197</v>
      </c>
      <c r="KPF9" s="134" t="s">
        <v>198</v>
      </c>
      <c r="KPG9" s="135" t="s">
        <v>199</v>
      </c>
      <c r="KPH9" s="136" t="s">
        <v>200</v>
      </c>
      <c r="KPI9" s="133" t="s">
        <v>197</v>
      </c>
      <c r="KPJ9" s="134" t="s">
        <v>198</v>
      </c>
      <c r="KPK9" s="135" t="s">
        <v>199</v>
      </c>
      <c r="KPL9" s="136" t="s">
        <v>200</v>
      </c>
      <c r="KPM9" s="133" t="s">
        <v>197</v>
      </c>
      <c r="KPN9" s="134" t="s">
        <v>198</v>
      </c>
      <c r="KPO9" s="135" t="s">
        <v>199</v>
      </c>
      <c r="KPP9" s="136" t="s">
        <v>200</v>
      </c>
      <c r="KPQ9" s="133" t="s">
        <v>197</v>
      </c>
      <c r="KPR9" s="134" t="s">
        <v>198</v>
      </c>
      <c r="KPS9" s="135" t="s">
        <v>199</v>
      </c>
      <c r="KPT9" s="136" t="s">
        <v>200</v>
      </c>
      <c r="KPU9" s="133" t="s">
        <v>197</v>
      </c>
      <c r="KPV9" s="134" t="s">
        <v>198</v>
      </c>
      <c r="KPW9" s="135" t="s">
        <v>199</v>
      </c>
      <c r="KPX9" s="136" t="s">
        <v>200</v>
      </c>
      <c r="KPY9" s="133" t="s">
        <v>197</v>
      </c>
      <c r="KPZ9" s="134" t="s">
        <v>198</v>
      </c>
      <c r="KQA9" s="135" t="s">
        <v>199</v>
      </c>
      <c r="KQB9" s="136" t="s">
        <v>200</v>
      </c>
      <c r="KQC9" s="133" t="s">
        <v>197</v>
      </c>
      <c r="KQD9" s="134" t="s">
        <v>198</v>
      </c>
      <c r="KQE9" s="135" t="s">
        <v>199</v>
      </c>
      <c r="KQF9" s="136" t="s">
        <v>200</v>
      </c>
      <c r="KQG9" s="133" t="s">
        <v>197</v>
      </c>
      <c r="KQH9" s="134" t="s">
        <v>198</v>
      </c>
      <c r="KQI9" s="135" t="s">
        <v>199</v>
      </c>
      <c r="KQJ9" s="136" t="s">
        <v>200</v>
      </c>
      <c r="KQK9" s="133" t="s">
        <v>197</v>
      </c>
      <c r="KQL9" s="134" t="s">
        <v>198</v>
      </c>
      <c r="KQM9" s="135" t="s">
        <v>199</v>
      </c>
      <c r="KQN9" s="136" t="s">
        <v>200</v>
      </c>
      <c r="KQO9" s="133" t="s">
        <v>197</v>
      </c>
      <c r="KQP9" s="134" t="s">
        <v>198</v>
      </c>
      <c r="KQQ9" s="135" t="s">
        <v>199</v>
      </c>
      <c r="KQR9" s="136" t="s">
        <v>200</v>
      </c>
      <c r="KQS9" s="133" t="s">
        <v>197</v>
      </c>
      <c r="KQT9" s="134" t="s">
        <v>198</v>
      </c>
      <c r="KQU9" s="135" t="s">
        <v>199</v>
      </c>
      <c r="KQV9" s="136" t="s">
        <v>200</v>
      </c>
      <c r="KQW9" s="133" t="s">
        <v>197</v>
      </c>
      <c r="KQX9" s="134" t="s">
        <v>198</v>
      </c>
      <c r="KQY9" s="135" t="s">
        <v>199</v>
      </c>
      <c r="KQZ9" s="136" t="s">
        <v>200</v>
      </c>
      <c r="KRA9" s="133" t="s">
        <v>197</v>
      </c>
      <c r="KRB9" s="134" t="s">
        <v>198</v>
      </c>
      <c r="KRC9" s="135" t="s">
        <v>199</v>
      </c>
      <c r="KRD9" s="136" t="s">
        <v>200</v>
      </c>
      <c r="KRE9" s="133" t="s">
        <v>197</v>
      </c>
      <c r="KRF9" s="134" t="s">
        <v>198</v>
      </c>
      <c r="KRG9" s="135" t="s">
        <v>199</v>
      </c>
      <c r="KRH9" s="136" t="s">
        <v>200</v>
      </c>
      <c r="KRI9" s="133" t="s">
        <v>197</v>
      </c>
      <c r="KRJ9" s="134" t="s">
        <v>198</v>
      </c>
      <c r="KRK9" s="135" t="s">
        <v>199</v>
      </c>
      <c r="KRL9" s="136" t="s">
        <v>200</v>
      </c>
      <c r="KRM9" s="133" t="s">
        <v>197</v>
      </c>
      <c r="KRN9" s="134" t="s">
        <v>198</v>
      </c>
      <c r="KRO9" s="135" t="s">
        <v>199</v>
      </c>
      <c r="KRP9" s="136" t="s">
        <v>200</v>
      </c>
      <c r="KRQ9" s="133" t="s">
        <v>197</v>
      </c>
      <c r="KRR9" s="134" t="s">
        <v>198</v>
      </c>
      <c r="KRS9" s="135" t="s">
        <v>199</v>
      </c>
      <c r="KRT9" s="136" t="s">
        <v>200</v>
      </c>
      <c r="KRU9" s="133" t="s">
        <v>197</v>
      </c>
      <c r="KRV9" s="134" t="s">
        <v>198</v>
      </c>
      <c r="KRW9" s="135" t="s">
        <v>199</v>
      </c>
      <c r="KRX9" s="136" t="s">
        <v>200</v>
      </c>
      <c r="KRY9" s="133" t="s">
        <v>197</v>
      </c>
      <c r="KRZ9" s="134" t="s">
        <v>198</v>
      </c>
      <c r="KSA9" s="135" t="s">
        <v>199</v>
      </c>
      <c r="KSB9" s="136" t="s">
        <v>200</v>
      </c>
      <c r="KSC9" s="133" t="s">
        <v>197</v>
      </c>
      <c r="KSD9" s="134" t="s">
        <v>198</v>
      </c>
      <c r="KSE9" s="135" t="s">
        <v>199</v>
      </c>
      <c r="KSF9" s="136" t="s">
        <v>200</v>
      </c>
      <c r="KSG9" s="133" t="s">
        <v>197</v>
      </c>
      <c r="KSH9" s="134" t="s">
        <v>198</v>
      </c>
      <c r="KSI9" s="135" t="s">
        <v>199</v>
      </c>
      <c r="KSJ9" s="136" t="s">
        <v>200</v>
      </c>
      <c r="KSK9" s="133" t="s">
        <v>197</v>
      </c>
      <c r="KSL9" s="134" t="s">
        <v>198</v>
      </c>
      <c r="KSM9" s="135" t="s">
        <v>199</v>
      </c>
      <c r="KSN9" s="136" t="s">
        <v>200</v>
      </c>
      <c r="KSO9" s="133" t="s">
        <v>197</v>
      </c>
      <c r="KSP9" s="134" t="s">
        <v>198</v>
      </c>
      <c r="KSQ9" s="135" t="s">
        <v>199</v>
      </c>
      <c r="KSR9" s="136" t="s">
        <v>200</v>
      </c>
      <c r="KSS9" s="133" t="s">
        <v>197</v>
      </c>
      <c r="KST9" s="134" t="s">
        <v>198</v>
      </c>
      <c r="KSU9" s="135" t="s">
        <v>199</v>
      </c>
      <c r="KSV9" s="136" t="s">
        <v>200</v>
      </c>
      <c r="KSW9" s="133" t="s">
        <v>197</v>
      </c>
      <c r="KSX9" s="134" t="s">
        <v>198</v>
      </c>
      <c r="KSY9" s="135" t="s">
        <v>199</v>
      </c>
      <c r="KSZ9" s="136" t="s">
        <v>200</v>
      </c>
      <c r="KTA9" s="133" t="s">
        <v>197</v>
      </c>
      <c r="KTB9" s="134" t="s">
        <v>198</v>
      </c>
      <c r="KTC9" s="135" t="s">
        <v>199</v>
      </c>
      <c r="KTD9" s="136" t="s">
        <v>200</v>
      </c>
      <c r="KTE9" s="133" t="s">
        <v>197</v>
      </c>
      <c r="KTF9" s="134" t="s">
        <v>198</v>
      </c>
      <c r="KTG9" s="135" t="s">
        <v>199</v>
      </c>
      <c r="KTH9" s="136" t="s">
        <v>200</v>
      </c>
      <c r="KTI9" s="133" t="s">
        <v>197</v>
      </c>
      <c r="KTJ9" s="134" t="s">
        <v>198</v>
      </c>
      <c r="KTK9" s="135" t="s">
        <v>199</v>
      </c>
      <c r="KTL9" s="136" t="s">
        <v>200</v>
      </c>
      <c r="KTM9" s="133" t="s">
        <v>197</v>
      </c>
      <c r="KTN9" s="134" t="s">
        <v>198</v>
      </c>
      <c r="KTO9" s="135" t="s">
        <v>199</v>
      </c>
      <c r="KTP9" s="136" t="s">
        <v>200</v>
      </c>
      <c r="KTQ9" s="133" t="s">
        <v>197</v>
      </c>
      <c r="KTR9" s="134" t="s">
        <v>198</v>
      </c>
      <c r="KTS9" s="135" t="s">
        <v>199</v>
      </c>
      <c r="KTT9" s="136" t="s">
        <v>200</v>
      </c>
      <c r="KTU9" s="133" t="s">
        <v>197</v>
      </c>
      <c r="KTV9" s="134" t="s">
        <v>198</v>
      </c>
      <c r="KTW9" s="135" t="s">
        <v>199</v>
      </c>
      <c r="KTX9" s="136" t="s">
        <v>200</v>
      </c>
      <c r="KTY9" s="133" t="s">
        <v>197</v>
      </c>
      <c r="KTZ9" s="134" t="s">
        <v>198</v>
      </c>
      <c r="KUA9" s="135" t="s">
        <v>199</v>
      </c>
      <c r="KUB9" s="136" t="s">
        <v>200</v>
      </c>
      <c r="KUC9" s="133" t="s">
        <v>197</v>
      </c>
      <c r="KUD9" s="134" t="s">
        <v>198</v>
      </c>
      <c r="KUE9" s="135" t="s">
        <v>199</v>
      </c>
      <c r="KUF9" s="136" t="s">
        <v>200</v>
      </c>
      <c r="KUG9" s="133" t="s">
        <v>197</v>
      </c>
      <c r="KUH9" s="134" t="s">
        <v>198</v>
      </c>
      <c r="KUI9" s="135" t="s">
        <v>199</v>
      </c>
      <c r="KUJ9" s="136" t="s">
        <v>200</v>
      </c>
      <c r="KUK9" s="133" t="s">
        <v>197</v>
      </c>
      <c r="KUL9" s="134" t="s">
        <v>198</v>
      </c>
      <c r="KUM9" s="135" t="s">
        <v>199</v>
      </c>
      <c r="KUN9" s="136" t="s">
        <v>200</v>
      </c>
      <c r="KUO9" s="133" t="s">
        <v>197</v>
      </c>
      <c r="KUP9" s="134" t="s">
        <v>198</v>
      </c>
      <c r="KUQ9" s="135" t="s">
        <v>199</v>
      </c>
      <c r="KUR9" s="136" t="s">
        <v>200</v>
      </c>
      <c r="KUS9" s="133" t="s">
        <v>197</v>
      </c>
      <c r="KUT9" s="134" t="s">
        <v>198</v>
      </c>
      <c r="KUU9" s="135" t="s">
        <v>199</v>
      </c>
      <c r="KUV9" s="136" t="s">
        <v>200</v>
      </c>
      <c r="KUW9" s="133" t="s">
        <v>197</v>
      </c>
      <c r="KUX9" s="134" t="s">
        <v>198</v>
      </c>
      <c r="KUY9" s="135" t="s">
        <v>199</v>
      </c>
      <c r="KUZ9" s="136" t="s">
        <v>200</v>
      </c>
      <c r="KVA9" s="133" t="s">
        <v>197</v>
      </c>
      <c r="KVB9" s="134" t="s">
        <v>198</v>
      </c>
      <c r="KVC9" s="135" t="s">
        <v>199</v>
      </c>
      <c r="KVD9" s="136" t="s">
        <v>200</v>
      </c>
      <c r="KVE9" s="133" t="s">
        <v>197</v>
      </c>
      <c r="KVF9" s="134" t="s">
        <v>198</v>
      </c>
      <c r="KVG9" s="135" t="s">
        <v>199</v>
      </c>
      <c r="KVH9" s="136" t="s">
        <v>200</v>
      </c>
      <c r="KVI9" s="133" t="s">
        <v>197</v>
      </c>
      <c r="KVJ9" s="134" t="s">
        <v>198</v>
      </c>
      <c r="KVK9" s="135" t="s">
        <v>199</v>
      </c>
      <c r="KVL9" s="136" t="s">
        <v>200</v>
      </c>
      <c r="KVM9" s="133" t="s">
        <v>197</v>
      </c>
      <c r="KVN9" s="134" t="s">
        <v>198</v>
      </c>
      <c r="KVO9" s="135" t="s">
        <v>199</v>
      </c>
      <c r="KVP9" s="136" t="s">
        <v>200</v>
      </c>
      <c r="KVQ9" s="133" t="s">
        <v>197</v>
      </c>
      <c r="KVR9" s="134" t="s">
        <v>198</v>
      </c>
      <c r="KVS9" s="135" t="s">
        <v>199</v>
      </c>
      <c r="KVT9" s="136" t="s">
        <v>200</v>
      </c>
      <c r="KVU9" s="133" t="s">
        <v>197</v>
      </c>
      <c r="KVV9" s="134" t="s">
        <v>198</v>
      </c>
      <c r="KVW9" s="135" t="s">
        <v>199</v>
      </c>
      <c r="KVX9" s="136" t="s">
        <v>200</v>
      </c>
      <c r="KVY9" s="133" t="s">
        <v>197</v>
      </c>
      <c r="KVZ9" s="134" t="s">
        <v>198</v>
      </c>
      <c r="KWA9" s="135" t="s">
        <v>199</v>
      </c>
      <c r="KWB9" s="136" t="s">
        <v>200</v>
      </c>
      <c r="KWC9" s="133" t="s">
        <v>197</v>
      </c>
      <c r="KWD9" s="134" t="s">
        <v>198</v>
      </c>
      <c r="KWE9" s="135" t="s">
        <v>199</v>
      </c>
      <c r="KWF9" s="136" t="s">
        <v>200</v>
      </c>
      <c r="KWG9" s="133" t="s">
        <v>197</v>
      </c>
      <c r="KWH9" s="134" t="s">
        <v>198</v>
      </c>
      <c r="KWI9" s="135" t="s">
        <v>199</v>
      </c>
      <c r="KWJ9" s="136" t="s">
        <v>200</v>
      </c>
      <c r="KWK9" s="133" t="s">
        <v>197</v>
      </c>
      <c r="KWL9" s="134" t="s">
        <v>198</v>
      </c>
      <c r="KWM9" s="135" t="s">
        <v>199</v>
      </c>
      <c r="KWN9" s="136" t="s">
        <v>200</v>
      </c>
      <c r="KWO9" s="133" t="s">
        <v>197</v>
      </c>
      <c r="KWP9" s="134" t="s">
        <v>198</v>
      </c>
      <c r="KWQ9" s="135" t="s">
        <v>199</v>
      </c>
      <c r="KWR9" s="136" t="s">
        <v>200</v>
      </c>
      <c r="KWS9" s="133" t="s">
        <v>197</v>
      </c>
      <c r="KWT9" s="134" t="s">
        <v>198</v>
      </c>
      <c r="KWU9" s="135" t="s">
        <v>199</v>
      </c>
      <c r="KWV9" s="136" t="s">
        <v>200</v>
      </c>
      <c r="KWW9" s="133" t="s">
        <v>197</v>
      </c>
      <c r="KWX9" s="134" t="s">
        <v>198</v>
      </c>
      <c r="KWY9" s="135" t="s">
        <v>199</v>
      </c>
      <c r="KWZ9" s="136" t="s">
        <v>200</v>
      </c>
      <c r="KXA9" s="133" t="s">
        <v>197</v>
      </c>
      <c r="KXB9" s="134" t="s">
        <v>198</v>
      </c>
      <c r="KXC9" s="135" t="s">
        <v>199</v>
      </c>
      <c r="KXD9" s="136" t="s">
        <v>200</v>
      </c>
      <c r="KXE9" s="133" t="s">
        <v>197</v>
      </c>
      <c r="KXF9" s="134" t="s">
        <v>198</v>
      </c>
      <c r="KXG9" s="135" t="s">
        <v>199</v>
      </c>
      <c r="KXH9" s="136" t="s">
        <v>200</v>
      </c>
      <c r="KXI9" s="133" t="s">
        <v>197</v>
      </c>
      <c r="KXJ9" s="134" t="s">
        <v>198</v>
      </c>
      <c r="KXK9" s="135" t="s">
        <v>199</v>
      </c>
      <c r="KXL9" s="136" t="s">
        <v>200</v>
      </c>
      <c r="KXM9" s="133" t="s">
        <v>197</v>
      </c>
      <c r="KXN9" s="134" t="s">
        <v>198</v>
      </c>
      <c r="KXO9" s="135" t="s">
        <v>199</v>
      </c>
      <c r="KXP9" s="136" t="s">
        <v>200</v>
      </c>
      <c r="KXQ9" s="133" t="s">
        <v>197</v>
      </c>
      <c r="KXR9" s="134" t="s">
        <v>198</v>
      </c>
      <c r="KXS9" s="135" t="s">
        <v>199</v>
      </c>
      <c r="KXT9" s="136" t="s">
        <v>200</v>
      </c>
      <c r="KXU9" s="133" t="s">
        <v>197</v>
      </c>
      <c r="KXV9" s="134" t="s">
        <v>198</v>
      </c>
      <c r="KXW9" s="135" t="s">
        <v>199</v>
      </c>
      <c r="KXX9" s="136" t="s">
        <v>200</v>
      </c>
      <c r="KXY9" s="133" t="s">
        <v>197</v>
      </c>
      <c r="KXZ9" s="134" t="s">
        <v>198</v>
      </c>
      <c r="KYA9" s="135" t="s">
        <v>199</v>
      </c>
      <c r="KYB9" s="136" t="s">
        <v>200</v>
      </c>
      <c r="KYC9" s="133" t="s">
        <v>197</v>
      </c>
      <c r="KYD9" s="134" t="s">
        <v>198</v>
      </c>
      <c r="KYE9" s="135" t="s">
        <v>199</v>
      </c>
      <c r="KYF9" s="136" t="s">
        <v>200</v>
      </c>
      <c r="KYG9" s="133" t="s">
        <v>197</v>
      </c>
      <c r="KYH9" s="134" t="s">
        <v>198</v>
      </c>
      <c r="KYI9" s="135" t="s">
        <v>199</v>
      </c>
      <c r="KYJ9" s="136" t="s">
        <v>200</v>
      </c>
      <c r="KYK9" s="133" t="s">
        <v>197</v>
      </c>
      <c r="KYL9" s="134" t="s">
        <v>198</v>
      </c>
      <c r="KYM9" s="135" t="s">
        <v>199</v>
      </c>
      <c r="KYN9" s="136" t="s">
        <v>200</v>
      </c>
      <c r="KYO9" s="133" t="s">
        <v>197</v>
      </c>
      <c r="KYP9" s="134" t="s">
        <v>198</v>
      </c>
      <c r="KYQ9" s="135" t="s">
        <v>199</v>
      </c>
      <c r="KYR9" s="136" t="s">
        <v>200</v>
      </c>
      <c r="KYS9" s="133" t="s">
        <v>197</v>
      </c>
      <c r="KYT9" s="134" t="s">
        <v>198</v>
      </c>
      <c r="KYU9" s="135" t="s">
        <v>199</v>
      </c>
      <c r="KYV9" s="136" t="s">
        <v>200</v>
      </c>
      <c r="KYW9" s="133" t="s">
        <v>197</v>
      </c>
      <c r="KYX9" s="134" t="s">
        <v>198</v>
      </c>
      <c r="KYY9" s="135" t="s">
        <v>199</v>
      </c>
      <c r="KYZ9" s="136" t="s">
        <v>200</v>
      </c>
      <c r="KZA9" s="133" t="s">
        <v>197</v>
      </c>
      <c r="KZB9" s="134" t="s">
        <v>198</v>
      </c>
      <c r="KZC9" s="135" t="s">
        <v>199</v>
      </c>
      <c r="KZD9" s="136" t="s">
        <v>200</v>
      </c>
      <c r="KZE9" s="133" t="s">
        <v>197</v>
      </c>
      <c r="KZF9" s="134" t="s">
        <v>198</v>
      </c>
      <c r="KZG9" s="135" t="s">
        <v>199</v>
      </c>
      <c r="KZH9" s="136" t="s">
        <v>200</v>
      </c>
      <c r="KZI9" s="133" t="s">
        <v>197</v>
      </c>
      <c r="KZJ9" s="134" t="s">
        <v>198</v>
      </c>
      <c r="KZK9" s="135" t="s">
        <v>199</v>
      </c>
      <c r="KZL9" s="136" t="s">
        <v>200</v>
      </c>
      <c r="KZM9" s="133" t="s">
        <v>197</v>
      </c>
      <c r="KZN9" s="134" t="s">
        <v>198</v>
      </c>
      <c r="KZO9" s="135" t="s">
        <v>199</v>
      </c>
      <c r="KZP9" s="136" t="s">
        <v>200</v>
      </c>
      <c r="KZQ9" s="133" t="s">
        <v>197</v>
      </c>
      <c r="KZR9" s="134" t="s">
        <v>198</v>
      </c>
      <c r="KZS9" s="135" t="s">
        <v>199</v>
      </c>
      <c r="KZT9" s="136" t="s">
        <v>200</v>
      </c>
      <c r="KZU9" s="133" t="s">
        <v>197</v>
      </c>
      <c r="KZV9" s="134" t="s">
        <v>198</v>
      </c>
      <c r="KZW9" s="135" t="s">
        <v>199</v>
      </c>
      <c r="KZX9" s="136" t="s">
        <v>200</v>
      </c>
      <c r="KZY9" s="133" t="s">
        <v>197</v>
      </c>
      <c r="KZZ9" s="134" t="s">
        <v>198</v>
      </c>
      <c r="LAA9" s="135" t="s">
        <v>199</v>
      </c>
      <c r="LAB9" s="136" t="s">
        <v>200</v>
      </c>
      <c r="LAC9" s="133" t="s">
        <v>197</v>
      </c>
      <c r="LAD9" s="134" t="s">
        <v>198</v>
      </c>
      <c r="LAE9" s="135" t="s">
        <v>199</v>
      </c>
      <c r="LAF9" s="136" t="s">
        <v>200</v>
      </c>
      <c r="LAG9" s="133" t="s">
        <v>197</v>
      </c>
      <c r="LAH9" s="134" t="s">
        <v>198</v>
      </c>
      <c r="LAI9" s="135" t="s">
        <v>199</v>
      </c>
      <c r="LAJ9" s="136" t="s">
        <v>200</v>
      </c>
      <c r="LAK9" s="133" t="s">
        <v>197</v>
      </c>
      <c r="LAL9" s="134" t="s">
        <v>198</v>
      </c>
      <c r="LAM9" s="135" t="s">
        <v>199</v>
      </c>
      <c r="LAN9" s="136" t="s">
        <v>200</v>
      </c>
      <c r="LAO9" s="133" t="s">
        <v>197</v>
      </c>
      <c r="LAP9" s="134" t="s">
        <v>198</v>
      </c>
      <c r="LAQ9" s="135" t="s">
        <v>199</v>
      </c>
      <c r="LAR9" s="136" t="s">
        <v>200</v>
      </c>
      <c r="LAS9" s="133" t="s">
        <v>197</v>
      </c>
      <c r="LAT9" s="134" t="s">
        <v>198</v>
      </c>
      <c r="LAU9" s="135" t="s">
        <v>199</v>
      </c>
      <c r="LAV9" s="136" t="s">
        <v>200</v>
      </c>
      <c r="LAW9" s="133" t="s">
        <v>197</v>
      </c>
      <c r="LAX9" s="134" t="s">
        <v>198</v>
      </c>
      <c r="LAY9" s="135" t="s">
        <v>199</v>
      </c>
      <c r="LAZ9" s="136" t="s">
        <v>200</v>
      </c>
      <c r="LBA9" s="133" t="s">
        <v>197</v>
      </c>
      <c r="LBB9" s="134" t="s">
        <v>198</v>
      </c>
      <c r="LBC9" s="135" t="s">
        <v>199</v>
      </c>
      <c r="LBD9" s="136" t="s">
        <v>200</v>
      </c>
      <c r="LBE9" s="133" t="s">
        <v>197</v>
      </c>
      <c r="LBF9" s="134" t="s">
        <v>198</v>
      </c>
      <c r="LBG9" s="135" t="s">
        <v>199</v>
      </c>
      <c r="LBH9" s="136" t="s">
        <v>200</v>
      </c>
      <c r="LBI9" s="133" t="s">
        <v>197</v>
      </c>
      <c r="LBJ9" s="134" t="s">
        <v>198</v>
      </c>
      <c r="LBK9" s="135" t="s">
        <v>199</v>
      </c>
      <c r="LBL9" s="136" t="s">
        <v>200</v>
      </c>
      <c r="LBM9" s="133" t="s">
        <v>197</v>
      </c>
      <c r="LBN9" s="134" t="s">
        <v>198</v>
      </c>
      <c r="LBO9" s="135" t="s">
        <v>199</v>
      </c>
      <c r="LBP9" s="136" t="s">
        <v>200</v>
      </c>
      <c r="LBQ9" s="133" t="s">
        <v>197</v>
      </c>
      <c r="LBR9" s="134" t="s">
        <v>198</v>
      </c>
      <c r="LBS9" s="135" t="s">
        <v>199</v>
      </c>
      <c r="LBT9" s="136" t="s">
        <v>200</v>
      </c>
      <c r="LBU9" s="133" t="s">
        <v>197</v>
      </c>
      <c r="LBV9" s="134" t="s">
        <v>198</v>
      </c>
      <c r="LBW9" s="135" t="s">
        <v>199</v>
      </c>
      <c r="LBX9" s="136" t="s">
        <v>200</v>
      </c>
      <c r="LBY9" s="133" t="s">
        <v>197</v>
      </c>
      <c r="LBZ9" s="134" t="s">
        <v>198</v>
      </c>
      <c r="LCA9" s="135" t="s">
        <v>199</v>
      </c>
      <c r="LCB9" s="136" t="s">
        <v>200</v>
      </c>
      <c r="LCC9" s="133" t="s">
        <v>197</v>
      </c>
      <c r="LCD9" s="134" t="s">
        <v>198</v>
      </c>
      <c r="LCE9" s="135" t="s">
        <v>199</v>
      </c>
      <c r="LCF9" s="136" t="s">
        <v>200</v>
      </c>
      <c r="LCG9" s="133" t="s">
        <v>197</v>
      </c>
      <c r="LCH9" s="134" t="s">
        <v>198</v>
      </c>
      <c r="LCI9" s="135" t="s">
        <v>199</v>
      </c>
      <c r="LCJ9" s="136" t="s">
        <v>200</v>
      </c>
      <c r="LCK9" s="133" t="s">
        <v>197</v>
      </c>
      <c r="LCL9" s="134" t="s">
        <v>198</v>
      </c>
      <c r="LCM9" s="135" t="s">
        <v>199</v>
      </c>
      <c r="LCN9" s="136" t="s">
        <v>200</v>
      </c>
      <c r="LCO9" s="133" t="s">
        <v>197</v>
      </c>
      <c r="LCP9" s="134" t="s">
        <v>198</v>
      </c>
      <c r="LCQ9" s="135" t="s">
        <v>199</v>
      </c>
      <c r="LCR9" s="136" t="s">
        <v>200</v>
      </c>
      <c r="LCS9" s="133" t="s">
        <v>197</v>
      </c>
      <c r="LCT9" s="134" t="s">
        <v>198</v>
      </c>
      <c r="LCU9" s="135" t="s">
        <v>199</v>
      </c>
      <c r="LCV9" s="136" t="s">
        <v>200</v>
      </c>
      <c r="LCW9" s="133" t="s">
        <v>197</v>
      </c>
      <c r="LCX9" s="134" t="s">
        <v>198</v>
      </c>
      <c r="LCY9" s="135" t="s">
        <v>199</v>
      </c>
      <c r="LCZ9" s="136" t="s">
        <v>200</v>
      </c>
      <c r="LDA9" s="133" t="s">
        <v>197</v>
      </c>
      <c r="LDB9" s="134" t="s">
        <v>198</v>
      </c>
      <c r="LDC9" s="135" t="s">
        <v>199</v>
      </c>
      <c r="LDD9" s="136" t="s">
        <v>200</v>
      </c>
      <c r="LDE9" s="133" t="s">
        <v>197</v>
      </c>
      <c r="LDF9" s="134" t="s">
        <v>198</v>
      </c>
      <c r="LDG9" s="135" t="s">
        <v>199</v>
      </c>
      <c r="LDH9" s="136" t="s">
        <v>200</v>
      </c>
      <c r="LDI9" s="133" t="s">
        <v>197</v>
      </c>
      <c r="LDJ9" s="134" t="s">
        <v>198</v>
      </c>
      <c r="LDK9" s="135" t="s">
        <v>199</v>
      </c>
      <c r="LDL9" s="136" t="s">
        <v>200</v>
      </c>
      <c r="LDM9" s="133" t="s">
        <v>197</v>
      </c>
      <c r="LDN9" s="134" t="s">
        <v>198</v>
      </c>
      <c r="LDO9" s="135" t="s">
        <v>199</v>
      </c>
      <c r="LDP9" s="136" t="s">
        <v>200</v>
      </c>
      <c r="LDQ9" s="133" t="s">
        <v>197</v>
      </c>
      <c r="LDR9" s="134" t="s">
        <v>198</v>
      </c>
      <c r="LDS9" s="135" t="s">
        <v>199</v>
      </c>
      <c r="LDT9" s="136" t="s">
        <v>200</v>
      </c>
      <c r="LDU9" s="133" t="s">
        <v>197</v>
      </c>
      <c r="LDV9" s="134" t="s">
        <v>198</v>
      </c>
      <c r="LDW9" s="135" t="s">
        <v>199</v>
      </c>
      <c r="LDX9" s="136" t="s">
        <v>200</v>
      </c>
      <c r="LDY9" s="133" t="s">
        <v>197</v>
      </c>
      <c r="LDZ9" s="134" t="s">
        <v>198</v>
      </c>
      <c r="LEA9" s="135" t="s">
        <v>199</v>
      </c>
      <c r="LEB9" s="136" t="s">
        <v>200</v>
      </c>
      <c r="LEC9" s="133" t="s">
        <v>197</v>
      </c>
      <c r="LED9" s="134" t="s">
        <v>198</v>
      </c>
      <c r="LEE9" s="135" t="s">
        <v>199</v>
      </c>
      <c r="LEF9" s="136" t="s">
        <v>200</v>
      </c>
      <c r="LEG9" s="133" t="s">
        <v>197</v>
      </c>
      <c r="LEH9" s="134" t="s">
        <v>198</v>
      </c>
      <c r="LEI9" s="135" t="s">
        <v>199</v>
      </c>
      <c r="LEJ9" s="136" t="s">
        <v>200</v>
      </c>
      <c r="LEK9" s="133" t="s">
        <v>197</v>
      </c>
      <c r="LEL9" s="134" t="s">
        <v>198</v>
      </c>
      <c r="LEM9" s="135" t="s">
        <v>199</v>
      </c>
      <c r="LEN9" s="136" t="s">
        <v>200</v>
      </c>
      <c r="LEO9" s="133" t="s">
        <v>197</v>
      </c>
      <c r="LEP9" s="134" t="s">
        <v>198</v>
      </c>
      <c r="LEQ9" s="135" t="s">
        <v>199</v>
      </c>
      <c r="LER9" s="136" t="s">
        <v>200</v>
      </c>
      <c r="LES9" s="133" t="s">
        <v>197</v>
      </c>
      <c r="LET9" s="134" t="s">
        <v>198</v>
      </c>
      <c r="LEU9" s="135" t="s">
        <v>199</v>
      </c>
      <c r="LEV9" s="136" t="s">
        <v>200</v>
      </c>
      <c r="LEW9" s="133" t="s">
        <v>197</v>
      </c>
      <c r="LEX9" s="134" t="s">
        <v>198</v>
      </c>
      <c r="LEY9" s="135" t="s">
        <v>199</v>
      </c>
      <c r="LEZ9" s="136" t="s">
        <v>200</v>
      </c>
      <c r="LFA9" s="133" t="s">
        <v>197</v>
      </c>
      <c r="LFB9" s="134" t="s">
        <v>198</v>
      </c>
      <c r="LFC9" s="135" t="s">
        <v>199</v>
      </c>
      <c r="LFD9" s="136" t="s">
        <v>200</v>
      </c>
      <c r="LFE9" s="133" t="s">
        <v>197</v>
      </c>
      <c r="LFF9" s="134" t="s">
        <v>198</v>
      </c>
      <c r="LFG9" s="135" t="s">
        <v>199</v>
      </c>
      <c r="LFH9" s="136" t="s">
        <v>200</v>
      </c>
      <c r="LFI9" s="133" t="s">
        <v>197</v>
      </c>
      <c r="LFJ9" s="134" t="s">
        <v>198</v>
      </c>
      <c r="LFK9" s="135" t="s">
        <v>199</v>
      </c>
      <c r="LFL9" s="136" t="s">
        <v>200</v>
      </c>
      <c r="LFM9" s="133" t="s">
        <v>197</v>
      </c>
      <c r="LFN9" s="134" t="s">
        <v>198</v>
      </c>
      <c r="LFO9" s="135" t="s">
        <v>199</v>
      </c>
      <c r="LFP9" s="136" t="s">
        <v>200</v>
      </c>
      <c r="LFQ9" s="133" t="s">
        <v>197</v>
      </c>
      <c r="LFR9" s="134" t="s">
        <v>198</v>
      </c>
      <c r="LFS9" s="135" t="s">
        <v>199</v>
      </c>
      <c r="LFT9" s="136" t="s">
        <v>200</v>
      </c>
      <c r="LFU9" s="133" t="s">
        <v>197</v>
      </c>
      <c r="LFV9" s="134" t="s">
        <v>198</v>
      </c>
      <c r="LFW9" s="135" t="s">
        <v>199</v>
      </c>
      <c r="LFX9" s="136" t="s">
        <v>200</v>
      </c>
      <c r="LFY9" s="133" t="s">
        <v>197</v>
      </c>
      <c r="LFZ9" s="134" t="s">
        <v>198</v>
      </c>
      <c r="LGA9" s="135" t="s">
        <v>199</v>
      </c>
      <c r="LGB9" s="136" t="s">
        <v>200</v>
      </c>
      <c r="LGC9" s="133" t="s">
        <v>197</v>
      </c>
      <c r="LGD9" s="134" t="s">
        <v>198</v>
      </c>
      <c r="LGE9" s="135" t="s">
        <v>199</v>
      </c>
      <c r="LGF9" s="136" t="s">
        <v>200</v>
      </c>
      <c r="LGG9" s="133" t="s">
        <v>197</v>
      </c>
      <c r="LGH9" s="134" t="s">
        <v>198</v>
      </c>
      <c r="LGI9" s="135" t="s">
        <v>199</v>
      </c>
      <c r="LGJ9" s="136" t="s">
        <v>200</v>
      </c>
      <c r="LGK9" s="133" t="s">
        <v>197</v>
      </c>
      <c r="LGL9" s="134" t="s">
        <v>198</v>
      </c>
      <c r="LGM9" s="135" t="s">
        <v>199</v>
      </c>
      <c r="LGN9" s="136" t="s">
        <v>200</v>
      </c>
      <c r="LGO9" s="133" t="s">
        <v>197</v>
      </c>
      <c r="LGP9" s="134" t="s">
        <v>198</v>
      </c>
      <c r="LGQ9" s="135" t="s">
        <v>199</v>
      </c>
      <c r="LGR9" s="136" t="s">
        <v>200</v>
      </c>
      <c r="LGS9" s="133" t="s">
        <v>197</v>
      </c>
      <c r="LGT9" s="134" t="s">
        <v>198</v>
      </c>
      <c r="LGU9" s="135" t="s">
        <v>199</v>
      </c>
      <c r="LGV9" s="136" t="s">
        <v>200</v>
      </c>
      <c r="LGW9" s="133" t="s">
        <v>197</v>
      </c>
      <c r="LGX9" s="134" t="s">
        <v>198</v>
      </c>
      <c r="LGY9" s="135" t="s">
        <v>199</v>
      </c>
      <c r="LGZ9" s="136" t="s">
        <v>200</v>
      </c>
      <c r="LHA9" s="133" t="s">
        <v>197</v>
      </c>
      <c r="LHB9" s="134" t="s">
        <v>198</v>
      </c>
      <c r="LHC9" s="135" t="s">
        <v>199</v>
      </c>
      <c r="LHD9" s="136" t="s">
        <v>200</v>
      </c>
      <c r="LHE9" s="133" t="s">
        <v>197</v>
      </c>
      <c r="LHF9" s="134" t="s">
        <v>198</v>
      </c>
      <c r="LHG9" s="135" t="s">
        <v>199</v>
      </c>
      <c r="LHH9" s="136" t="s">
        <v>200</v>
      </c>
      <c r="LHI9" s="133" t="s">
        <v>197</v>
      </c>
      <c r="LHJ9" s="134" t="s">
        <v>198</v>
      </c>
      <c r="LHK9" s="135" t="s">
        <v>199</v>
      </c>
      <c r="LHL9" s="136" t="s">
        <v>200</v>
      </c>
      <c r="LHM9" s="133" t="s">
        <v>197</v>
      </c>
      <c r="LHN9" s="134" t="s">
        <v>198</v>
      </c>
      <c r="LHO9" s="135" t="s">
        <v>199</v>
      </c>
      <c r="LHP9" s="136" t="s">
        <v>200</v>
      </c>
      <c r="LHQ9" s="133" t="s">
        <v>197</v>
      </c>
      <c r="LHR9" s="134" t="s">
        <v>198</v>
      </c>
      <c r="LHS9" s="135" t="s">
        <v>199</v>
      </c>
      <c r="LHT9" s="136" t="s">
        <v>200</v>
      </c>
      <c r="LHU9" s="133" t="s">
        <v>197</v>
      </c>
      <c r="LHV9" s="134" t="s">
        <v>198</v>
      </c>
      <c r="LHW9" s="135" t="s">
        <v>199</v>
      </c>
      <c r="LHX9" s="136" t="s">
        <v>200</v>
      </c>
      <c r="LHY9" s="133" t="s">
        <v>197</v>
      </c>
      <c r="LHZ9" s="134" t="s">
        <v>198</v>
      </c>
      <c r="LIA9" s="135" t="s">
        <v>199</v>
      </c>
      <c r="LIB9" s="136" t="s">
        <v>200</v>
      </c>
      <c r="LIC9" s="133" t="s">
        <v>197</v>
      </c>
      <c r="LID9" s="134" t="s">
        <v>198</v>
      </c>
      <c r="LIE9" s="135" t="s">
        <v>199</v>
      </c>
      <c r="LIF9" s="136" t="s">
        <v>200</v>
      </c>
      <c r="LIG9" s="133" t="s">
        <v>197</v>
      </c>
      <c r="LIH9" s="134" t="s">
        <v>198</v>
      </c>
      <c r="LII9" s="135" t="s">
        <v>199</v>
      </c>
      <c r="LIJ9" s="136" t="s">
        <v>200</v>
      </c>
      <c r="LIK9" s="133" t="s">
        <v>197</v>
      </c>
      <c r="LIL9" s="134" t="s">
        <v>198</v>
      </c>
      <c r="LIM9" s="135" t="s">
        <v>199</v>
      </c>
      <c r="LIN9" s="136" t="s">
        <v>200</v>
      </c>
      <c r="LIO9" s="133" t="s">
        <v>197</v>
      </c>
      <c r="LIP9" s="134" t="s">
        <v>198</v>
      </c>
      <c r="LIQ9" s="135" t="s">
        <v>199</v>
      </c>
      <c r="LIR9" s="136" t="s">
        <v>200</v>
      </c>
      <c r="LIS9" s="133" t="s">
        <v>197</v>
      </c>
      <c r="LIT9" s="134" t="s">
        <v>198</v>
      </c>
      <c r="LIU9" s="135" t="s">
        <v>199</v>
      </c>
      <c r="LIV9" s="136" t="s">
        <v>200</v>
      </c>
      <c r="LIW9" s="133" t="s">
        <v>197</v>
      </c>
      <c r="LIX9" s="134" t="s">
        <v>198</v>
      </c>
      <c r="LIY9" s="135" t="s">
        <v>199</v>
      </c>
      <c r="LIZ9" s="136" t="s">
        <v>200</v>
      </c>
      <c r="LJA9" s="133" t="s">
        <v>197</v>
      </c>
      <c r="LJB9" s="134" t="s">
        <v>198</v>
      </c>
      <c r="LJC9" s="135" t="s">
        <v>199</v>
      </c>
      <c r="LJD9" s="136" t="s">
        <v>200</v>
      </c>
      <c r="LJE9" s="133" t="s">
        <v>197</v>
      </c>
      <c r="LJF9" s="134" t="s">
        <v>198</v>
      </c>
      <c r="LJG9" s="135" t="s">
        <v>199</v>
      </c>
      <c r="LJH9" s="136" t="s">
        <v>200</v>
      </c>
      <c r="LJI9" s="133" t="s">
        <v>197</v>
      </c>
      <c r="LJJ9" s="134" t="s">
        <v>198</v>
      </c>
      <c r="LJK9" s="135" t="s">
        <v>199</v>
      </c>
      <c r="LJL9" s="136" t="s">
        <v>200</v>
      </c>
      <c r="LJM9" s="133" t="s">
        <v>197</v>
      </c>
      <c r="LJN9" s="134" t="s">
        <v>198</v>
      </c>
      <c r="LJO9" s="135" t="s">
        <v>199</v>
      </c>
      <c r="LJP9" s="136" t="s">
        <v>200</v>
      </c>
      <c r="LJQ9" s="133" t="s">
        <v>197</v>
      </c>
      <c r="LJR9" s="134" t="s">
        <v>198</v>
      </c>
      <c r="LJS9" s="135" t="s">
        <v>199</v>
      </c>
      <c r="LJT9" s="136" t="s">
        <v>200</v>
      </c>
      <c r="LJU9" s="133" t="s">
        <v>197</v>
      </c>
      <c r="LJV9" s="134" t="s">
        <v>198</v>
      </c>
      <c r="LJW9" s="135" t="s">
        <v>199</v>
      </c>
      <c r="LJX9" s="136" t="s">
        <v>200</v>
      </c>
      <c r="LJY9" s="133" t="s">
        <v>197</v>
      </c>
      <c r="LJZ9" s="134" t="s">
        <v>198</v>
      </c>
      <c r="LKA9" s="135" t="s">
        <v>199</v>
      </c>
      <c r="LKB9" s="136" t="s">
        <v>200</v>
      </c>
      <c r="LKC9" s="133" t="s">
        <v>197</v>
      </c>
      <c r="LKD9" s="134" t="s">
        <v>198</v>
      </c>
      <c r="LKE9" s="135" t="s">
        <v>199</v>
      </c>
      <c r="LKF9" s="136" t="s">
        <v>200</v>
      </c>
      <c r="LKG9" s="133" t="s">
        <v>197</v>
      </c>
      <c r="LKH9" s="134" t="s">
        <v>198</v>
      </c>
      <c r="LKI9" s="135" t="s">
        <v>199</v>
      </c>
      <c r="LKJ9" s="136" t="s">
        <v>200</v>
      </c>
      <c r="LKK9" s="133" t="s">
        <v>197</v>
      </c>
      <c r="LKL9" s="134" t="s">
        <v>198</v>
      </c>
      <c r="LKM9" s="135" t="s">
        <v>199</v>
      </c>
      <c r="LKN9" s="136" t="s">
        <v>200</v>
      </c>
      <c r="LKO9" s="133" t="s">
        <v>197</v>
      </c>
      <c r="LKP9" s="134" t="s">
        <v>198</v>
      </c>
      <c r="LKQ9" s="135" t="s">
        <v>199</v>
      </c>
      <c r="LKR9" s="136" t="s">
        <v>200</v>
      </c>
      <c r="LKS9" s="133" t="s">
        <v>197</v>
      </c>
      <c r="LKT9" s="134" t="s">
        <v>198</v>
      </c>
      <c r="LKU9" s="135" t="s">
        <v>199</v>
      </c>
      <c r="LKV9" s="136" t="s">
        <v>200</v>
      </c>
      <c r="LKW9" s="133" t="s">
        <v>197</v>
      </c>
      <c r="LKX9" s="134" t="s">
        <v>198</v>
      </c>
      <c r="LKY9" s="135" t="s">
        <v>199</v>
      </c>
      <c r="LKZ9" s="136" t="s">
        <v>200</v>
      </c>
      <c r="LLA9" s="133" t="s">
        <v>197</v>
      </c>
      <c r="LLB9" s="134" t="s">
        <v>198</v>
      </c>
      <c r="LLC9" s="135" t="s">
        <v>199</v>
      </c>
      <c r="LLD9" s="136" t="s">
        <v>200</v>
      </c>
      <c r="LLE9" s="133" t="s">
        <v>197</v>
      </c>
      <c r="LLF9" s="134" t="s">
        <v>198</v>
      </c>
      <c r="LLG9" s="135" t="s">
        <v>199</v>
      </c>
      <c r="LLH9" s="136" t="s">
        <v>200</v>
      </c>
      <c r="LLI9" s="133" t="s">
        <v>197</v>
      </c>
      <c r="LLJ9" s="134" t="s">
        <v>198</v>
      </c>
      <c r="LLK9" s="135" t="s">
        <v>199</v>
      </c>
      <c r="LLL9" s="136" t="s">
        <v>200</v>
      </c>
      <c r="LLM9" s="133" t="s">
        <v>197</v>
      </c>
      <c r="LLN9" s="134" t="s">
        <v>198</v>
      </c>
      <c r="LLO9" s="135" t="s">
        <v>199</v>
      </c>
      <c r="LLP9" s="136" t="s">
        <v>200</v>
      </c>
      <c r="LLQ9" s="133" t="s">
        <v>197</v>
      </c>
      <c r="LLR9" s="134" t="s">
        <v>198</v>
      </c>
      <c r="LLS9" s="135" t="s">
        <v>199</v>
      </c>
      <c r="LLT9" s="136" t="s">
        <v>200</v>
      </c>
      <c r="LLU9" s="133" t="s">
        <v>197</v>
      </c>
      <c r="LLV9" s="134" t="s">
        <v>198</v>
      </c>
      <c r="LLW9" s="135" t="s">
        <v>199</v>
      </c>
      <c r="LLX9" s="136" t="s">
        <v>200</v>
      </c>
      <c r="LLY9" s="133" t="s">
        <v>197</v>
      </c>
      <c r="LLZ9" s="134" t="s">
        <v>198</v>
      </c>
      <c r="LMA9" s="135" t="s">
        <v>199</v>
      </c>
      <c r="LMB9" s="136" t="s">
        <v>200</v>
      </c>
      <c r="LMC9" s="133" t="s">
        <v>197</v>
      </c>
      <c r="LMD9" s="134" t="s">
        <v>198</v>
      </c>
      <c r="LME9" s="135" t="s">
        <v>199</v>
      </c>
      <c r="LMF9" s="136" t="s">
        <v>200</v>
      </c>
      <c r="LMG9" s="133" t="s">
        <v>197</v>
      </c>
      <c r="LMH9" s="134" t="s">
        <v>198</v>
      </c>
      <c r="LMI9" s="135" t="s">
        <v>199</v>
      </c>
      <c r="LMJ9" s="136" t="s">
        <v>200</v>
      </c>
      <c r="LMK9" s="133" t="s">
        <v>197</v>
      </c>
      <c r="LML9" s="134" t="s">
        <v>198</v>
      </c>
      <c r="LMM9" s="135" t="s">
        <v>199</v>
      </c>
      <c r="LMN9" s="136" t="s">
        <v>200</v>
      </c>
      <c r="LMO9" s="133" t="s">
        <v>197</v>
      </c>
      <c r="LMP9" s="134" t="s">
        <v>198</v>
      </c>
      <c r="LMQ9" s="135" t="s">
        <v>199</v>
      </c>
      <c r="LMR9" s="136" t="s">
        <v>200</v>
      </c>
      <c r="LMS9" s="133" t="s">
        <v>197</v>
      </c>
      <c r="LMT9" s="134" t="s">
        <v>198</v>
      </c>
      <c r="LMU9" s="135" t="s">
        <v>199</v>
      </c>
      <c r="LMV9" s="136" t="s">
        <v>200</v>
      </c>
      <c r="LMW9" s="133" t="s">
        <v>197</v>
      </c>
      <c r="LMX9" s="134" t="s">
        <v>198</v>
      </c>
      <c r="LMY9" s="135" t="s">
        <v>199</v>
      </c>
      <c r="LMZ9" s="136" t="s">
        <v>200</v>
      </c>
      <c r="LNA9" s="133" t="s">
        <v>197</v>
      </c>
      <c r="LNB9" s="134" t="s">
        <v>198</v>
      </c>
      <c r="LNC9" s="135" t="s">
        <v>199</v>
      </c>
      <c r="LND9" s="136" t="s">
        <v>200</v>
      </c>
      <c r="LNE9" s="133" t="s">
        <v>197</v>
      </c>
      <c r="LNF9" s="134" t="s">
        <v>198</v>
      </c>
      <c r="LNG9" s="135" t="s">
        <v>199</v>
      </c>
      <c r="LNH9" s="136" t="s">
        <v>200</v>
      </c>
      <c r="LNI9" s="133" t="s">
        <v>197</v>
      </c>
      <c r="LNJ9" s="134" t="s">
        <v>198</v>
      </c>
      <c r="LNK9" s="135" t="s">
        <v>199</v>
      </c>
      <c r="LNL9" s="136" t="s">
        <v>200</v>
      </c>
      <c r="LNM9" s="133" t="s">
        <v>197</v>
      </c>
      <c r="LNN9" s="134" t="s">
        <v>198</v>
      </c>
      <c r="LNO9" s="135" t="s">
        <v>199</v>
      </c>
      <c r="LNP9" s="136" t="s">
        <v>200</v>
      </c>
      <c r="LNQ9" s="133" t="s">
        <v>197</v>
      </c>
      <c r="LNR9" s="134" t="s">
        <v>198</v>
      </c>
      <c r="LNS9" s="135" t="s">
        <v>199</v>
      </c>
      <c r="LNT9" s="136" t="s">
        <v>200</v>
      </c>
      <c r="LNU9" s="133" t="s">
        <v>197</v>
      </c>
      <c r="LNV9" s="134" t="s">
        <v>198</v>
      </c>
      <c r="LNW9" s="135" t="s">
        <v>199</v>
      </c>
      <c r="LNX9" s="136" t="s">
        <v>200</v>
      </c>
      <c r="LNY9" s="133" t="s">
        <v>197</v>
      </c>
      <c r="LNZ9" s="134" t="s">
        <v>198</v>
      </c>
      <c r="LOA9" s="135" t="s">
        <v>199</v>
      </c>
      <c r="LOB9" s="136" t="s">
        <v>200</v>
      </c>
      <c r="LOC9" s="133" t="s">
        <v>197</v>
      </c>
      <c r="LOD9" s="134" t="s">
        <v>198</v>
      </c>
      <c r="LOE9" s="135" t="s">
        <v>199</v>
      </c>
      <c r="LOF9" s="136" t="s">
        <v>200</v>
      </c>
      <c r="LOG9" s="133" t="s">
        <v>197</v>
      </c>
      <c r="LOH9" s="134" t="s">
        <v>198</v>
      </c>
      <c r="LOI9" s="135" t="s">
        <v>199</v>
      </c>
      <c r="LOJ9" s="136" t="s">
        <v>200</v>
      </c>
      <c r="LOK9" s="133" t="s">
        <v>197</v>
      </c>
      <c r="LOL9" s="134" t="s">
        <v>198</v>
      </c>
      <c r="LOM9" s="135" t="s">
        <v>199</v>
      </c>
      <c r="LON9" s="136" t="s">
        <v>200</v>
      </c>
      <c r="LOO9" s="133" t="s">
        <v>197</v>
      </c>
      <c r="LOP9" s="134" t="s">
        <v>198</v>
      </c>
      <c r="LOQ9" s="135" t="s">
        <v>199</v>
      </c>
      <c r="LOR9" s="136" t="s">
        <v>200</v>
      </c>
      <c r="LOS9" s="133" t="s">
        <v>197</v>
      </c>
      <c r="LOT9" s="134" t="s">
        <v>198</v>
      </c>
      <c r="LOU9" s="135" t="s">
        <v>199</v>
      </c>
      <c r="LOV9" s="136" t="s">
        <v>200</v>
      </c>
      <c r="LOW9" s="133" t="s">
        <v>197</v>
      </c>
      <c r="LOX9" s="134" t="s">
        <v>198</v>
      </c>
      <c r="LOY9" s="135" t="s">
        <v>199</v>
      </c>
      <c r="LOZ9" s="136" t="s">
        <v>200</v>
      </c>
      <c r="LPA9" s="133" t="s">
        <v>197</v>
      </c>
      <c r="LPB9" s="134" t="s">
        <v>198</v>
      </c>
      <c r="LPC9" s="135" t="s">
        <v>199</v>
      </c>
      <c r="LPD9" s="136" t="s">
        <v>200</v>
      </c>
      <c r="LPE9" s="133" t="s">
        <v>197</v>
      </c>
      <c r="LPF9" s="134" t="s">
        <v>198</v>
      </c>
      <c r="LPG9" s="135" t="s">
        <v>199</v>
      </c>
      <c r="LPH9" s="136" t="s">
        <v>200</v>
      </c>
      <c r="LPI9" s="133" t="s">
        <v>197</v>
      </c>
      <c r="LPJ9" s="134" t="s">
        <v>198</v>
      </c>
      <c r="LPK9" s="135" t="s">
        <v>199</v>
      </c>
      <c r="LPL9" s="136" t="s">
        <v>200</v>
      </c>
      <c r="LPM9" s="133" t="s">
        <v>197</v>
      </c>
      <c r="LPN9" s="134" t="s">
        <v>198</v>
      </c>
      <c r="LPO9" s="135" t="s">
        <v>199</v>
      </c>
      <c r="LPP9" s="136" t="s">
        <v>200</v>
      </c>
      <c r="LPQ9" s="133" t="s">
        <v>197</v>
      </c>
      <c r="LPR9" s="134" t="s">
        <v>198</v>
      </c>
      <c r="LPS9" s="135" t="s">
        <v>199</v>
      </c>
      <c r="LPT9" s="136" t="s">
        <v>200</v>
      </c>
      <c r="LPU9" s="133" t="s">
        <v>197</v>
      </c>
      <c r="LPV9" s="134" t="s">
        <v>198</v>
      </c>
      <c r="LPW9" s="135" t="s">
        <v>199</v>
      </c>
      <c r="LPX9" s="136" t="s">
        <v>200</v>
      </c>
      <c r="LPY9" s="133" t="s">
        <v>197</v>
      </c>
      <c r="LPZ9" s="134" t="s">
        <v>198</v>
      </c>
      <c r="LQA9" s="135" t="s">
        <v>199</v>
      </c>
      <c r="LQB9" s="136" t="s">
        <v>200</v>
      </c>
      <c r="LQC9" s="133" t="s">
        <v>197</v>
      </c>
      <c r="LQD9" s="134" t="s">
        <v>198</v>
      </c>
      <c r="LQE9" s="135" t="s">
        <v>199</v>
      </c>
      <c r="LQF9" s="136" t="s">
        <v>200</v>
      </c>
      <c r="LQG9" s="133" t="s">
        <v>197</v>
      </c>
      <c r="LQH9" s="134" t="s">
        <v>198</v>
      </c>
      <c r="LQI9" s="135" t="s">
        <v>199</v>
      </c>
      <c r="LQJ9" s="136" t="s">
        <v>200</v>
      </c>
      <c r="LQK9" s="133" t="s">
        <v>197</v>
      </c>
      <c r="LQL9" s="134" t="s">
        <v>198</v>
      </c>
      <c r="LQM9" s="135" t="s">
        <v>199</v>
      </c>
      <c r="LQN9" s="136" t="s">
        <v>200</v>
      </c>
      <c r="LQO9" s="133" t="s">
        <v>197</v>
      </c>
      <c r="LQP9" s="134" t="s">
        <v>198</v>
      </c>
      <c r="LQQ9" s="135" t="s">
        <v>199</v>
      </c>
      <c r="LQR9" s="136" t="s">
        <v>200</v>
      </c>
      <c r="LQS9" s="133" t="s">
        <v>197</v>
      </c>
      <c r="LQT9" s="134" t="s">
        <v>198</v>
      </c>
      <c r="LQU9" s="135" t="s">
        <v>199</v>
      </c>
      <c r="LQV9" s="136" t="s">
        <v>200</v>
      </c>
      <c r="LQW9" s="133" t="s">
        <v>197</v>
      </c>
      <c r="LQX9" s="134" t="s">
        <v>198</v>
      </c>
      <c r="LQY9" s="135" t="s">
        <v>199</v>
      </c>
      <c r="LQZ9" s="136" t="s">
        <v>200</v>
      </c>
      <c r="LRA9" s="133" t="s">
        <v>197</v>
      </c>
      <c r="LRB9" s="134" t="s">
        <v>198</v>
      </c>
      <c r="LRC9" s="135" t="s">
        <v>199</v>
      </c>
      <c r="LRD9" s="136" t="s">
        <v>200</v>
      </c>
      <c r="LRE9" s="133" t="s">
        <v>197</v>
      </c>
      <c r="LRF9" s="134" t="s">
        <v>198</v>
      </c>
      <c r="LRG9" s="135" t="s">
        <v>199</v>
      </c>
      <c r="LRH9" s="136" t="s">
        <v>200</v>
      </c>
      <c r="LRI9" s="133" t="s">
        <v>197</v>
      </c>
      <c r="LRJ9" s="134" t="s">
        <v>198</v>
      </c>
      <c r="LRK9" s="135" t="s">
        <v>199</v>
      </c>
      <c r="LRL9" s="136" t="s">
        <v>200</v>
      </c>
      <c r="LRM9" s="133" t="s">
        <v>197</v>
      </c>
      <c r="LRN9" s="134" t="s">
        <v>198</v>
      </c>
      <c r="LRO9" s="135" t="s">
        <v>199</v>
      </c>
      <c r="LRP9" s="136" t="s">
        <v>200</v>
      </c>
      <c r="LRQ9" s="133" t="s">
        <v>197</v>
      </c>
      <c r="LRR9" s="134" t="s">
        <v>198</v>
      </c>
      <c r="LRS9" s="135" t="s">
        <v>199</v>
      </c>
      <c r="LRT9" s="136" t="s">
        <v>200</v>
      </c>
      <c r="LRU9" s="133" t="s">
        <v>197</v>
      </c>
      <c r="LRV9" s="134" t="s">
        <v>198</v>
      </c>
      <c r="LRW9" s="135" t="s">
        <v>199</v>
      </c>
      <c r="LRX9" s="136" t="s">
        <v>200</v>
      </c>
      <c r="LRY9" s="133" t="s">
        <v>197</v>
      </c>
      <c r="LRZ9" s="134" t="s">
        <v>198</v>
      </c>
      <c r="LSA9" s="135" t="s">
        <v>199</v>
      </c>
      <c r="LSB9" s="136" t="s">
        <v>200</v>
      </c>
      <c r="LSC9" s="133" t="s">
        <v>197</v>
      </c>
      <c r="LSD9" s="134" t="s">
        <v>198</v>
      </c>
      <c r="LSE9" s="135" t="s">
        <v>199</v>
      </c>
      <c r="LSF9" s="136" t="s">
        <v>200</v>
      </c>
      <c r="LSG9" s="133" t="s">
        <v>197</v>
      </c>
      <c r="LSH9" s="134" t="s">
        <v>198</v>
      </c>
      <c r="LSI9" s="135" t="s">
        <v>199</v>
      </c>
      <c r="LSJ9" s="136" t="s">
        <v>200</v>
      </c>
      <c r="LSK9" s="133" t="s">
        <v>197</v>
      </c>
      <c r="LSL9" s="134" t="s">
        <v>198</v>
      </c>
      <c r="LSM9" s="135" t="s">
        <v>199</v>
      </c>
      <c r="LSN9" s="136" t="s">
        <v>200</v>
      </c>
      <c r="LSO9" s="133" t="s">
        <v>197</v>
      </c>
      <c r="LSP9" s="134" t="s">
        <v>198</v>
      </c>
      <c r="LSQ9" s="135" t="s">
        <v>199</v>
      </c>
      <c r="LSR9" s="136" t="s">
        <v>200</v>
      </c>
      <c r="LSS9" s="133" t="s">
        <v>197</v>
      </c>
      <c r="LST9" s="134" t="s">
        <v>198</v>
      </c>
      <c r="LSU9" s="135" t="s">
        <v>199</v>
      </c>
      <c r="LSV9" s="136" t="s">
        <v>200</v>
      </c>
      <c r="LSW9" s="133" t="s">
        <v>197</v>
      </c>
      <c r="LSX9" s="134" t="s">
        <v>198</v>
      </c>
      <c r="LSY9" s="135" t="s">
        <v>199</v>
      </c>
      <c r="LSZ9" s="136" t="s">
        <v>200</v>
      </c>
      <c r="LTA9" s="133" t="s">
        <v>197</v>
      </c>
      <c r="LTB9" s="134" t="s">
        <v>198</v>
      </c>
      <c r="LTC9" s="135" t="s">
        <v>199</v>
      </c>
      <c r="LTD9" s="136" t="s">
        <v>200</v>
      </c>
      <c r="LTE9" s="133" t="s">
        <v>197</v>
      </c>
      <c r="LTF9" s="134" t="s">
        <v>198</v>
      </c>
      <c r="LTG9" s="135" t="s">
        <v>199</v>
      </c>
      <c r="LTH9" s="136" t="s">
        <v>200</v>
      </c>
      <c r="LTI9" s="133" t="s">
        <v>197</v>
      </c>
      <c r="LTJ9" s="134" t="s">
        <v>198</v>
      </c>
      <c r="LTK9" s="135" t="s">
        <v>199</v>
      </c>
      <c r="LTL9" s="136" t="s">
        <v>200</v>
      </c>
      <c r="LTM9" s="133" t="s">
        <v>197</v>
      </c>
      <c r="LTN9" s="134" t="s">
        <v>198</v>
      </c>
      <c r="LTO9" s="135" t="s">
        <v>199</v>
      </c>
      <c r="LTP9" s="136" t="s">
        <v>200</v>
      </c>
      <c r="LTQ9" s="133" t="s">
        <v>197</v>
      </c>
      <c r="LTR9" s="134" t="s">
        <v>198</v>
      </c>
      <c r="LTS9" s="135" t="s">
        <v>199</v>
      </c>
      <c r="LTT9" s="136" t="s">
        <v>200</v>
      </c>
      <c r="LTU9" s="133" t="s">
        <v>197</v>
      </c>
      <c r="LTV9" s="134" t="s">
        <v>198</v>
      </c>
      <c r="LTW9" s="135" t="s">
        <v>199</v>
      </c>
      <c r="LTX9" s="136" t="s">
        <v>200</v>
      </c>
      <c r="LTY9" s="133" t="s">
        <v>197</v>
      </c>
      <c r="LTZ9" s="134" t="s">
        <v>198</v>
      </c>
      <c r="LUA9" s="135" t="s">
        <v>199</v>
      </c>
      <c r="LUB9" s="136" t="s">
        <v>200</v>
      </c>
      <c r="LUC9" s="133" t="s">
        <v>197</v>
      </c>
      <c r="LUD9" s="134" t="s">
        <v>198</v>
      </c>
      <c r="LUE9" s="135" t="s">
        <v>199</v>
      </c>
      <c r="LUF9" s="136" t="s">
        <v>200</v>
      </c>
      <c r="LUG9" s="133" t="s">
        <v>197</v>
      </c>
      <c r="LUH9" s="134" t="s">
        <v>198</v>
      </c>
      <c r="LUI9" s="135" t="s">
        <v>199</v>
      </c>
      <c r="LUJ9" s="136" t="s">
        <v>200</v>
      </c>
      <c r="LUK9" s="133" t="s">
        <v>197</v>
      </c>
      <c r="LUL9" s="134" t="s">
        <v>198</v>
      </c>
      <c r="LUM9" s="135" t="s">
        <v>199</v>
      </c>
      <c r="LUN9" s="136" t="s">
        <v>200</v>
      </c>
      <c r="LUO9" s="133" t="s">
        <v>197</v>
      </c>
      <c r="LUP9" s="134" t="s">
        <v>198</v>
      </c>
      <c r="LUQ9" s="135" t="s">
        <v>199</v>
      </c>
      <c r="LUR9" s="136" t="s">
        <v>200</v>
      </c>
      <c r="LUS9" s="133" t="s">
        <v>197</v>
      </c>
      <c r="LUT9" s="134" t="s">
        <v>198</v>
      </c>
      <c r="LUU9" s="135" t="s">
        <v>199</v>
      </c>
      <c r="LUV9" s="136" t="s">
        <v>200</v>
      </c>
      <c r="LUW9" s="133" t="s">
        <v>197</v>
      </c>
      <c r="LUX9" s="134" t="s">
        <v>198</v>
      </c>
      <c r="LUY9" s="135" t="s">
        <v>199</v>
      </c>
      <c r="LUZ9" s="136" t="s">
        <v>200</v>
      </c>
      <c r="LVA9" s="133" t="s">
        <v>197</v>
      </c>
      <c r="LVB9" s="134" t="s">
        <v>198</v>
      </c>
      <c r="LVC9" s="135" t="s">
        <v>199</v>
      </c>
      <c r="LVD9" s="136" t="s">
        <v>200</v>
      </c>
      <c r="LVE9" s="133" t="s">
        <v>197</v>
      </c>
      <c r="LVF9" s="134" t="s">
        <v>198</v>
      </c>
      <c r="LVG9" s="135" t="s">
        <v>199</v>
      </c>
      <c r="LVH9" s="136" t="s">
        <v>200</v>
      </c>
      <c r="LVI9" s="133" t="s">
        <v>197</v>
      </c>
      <c r="LVJ9" s="134" t="s">
        <v>198</v>
      </c>
      <c r="LVK9" s="135" t="s">
        <v>199</v>
      </c>
      <c r="LVL9" s="136" t="s">
        <v>200</v>
      </c>
      <c r="LVM9" s="133" t="s">
        <v>197</v>
      </c>
      <c r="LVN9" s="134" t="s">
        <v>198</v>
      </c>
      <c r="LVO9" s="135" t="s">
        <v>199</v>
      </c>
      <c r="LVP9" s="136" t="s">
        <v>200</v>
      </c>
      <c r="LVQ9" s="133" t="s">
        <v>197</v>
      </c>
      <c r="LVR9" s="134" t="s">
        <v>198</v>
      </c>
      <c r="LVS9" s="135" t="s">
        <v>199</v>
      </c>
      <c r="LVT9" s="136" t="s">
        <v>200</v>
      </c>
      <c r="LVU9" s="133" t="s">
        <v>197</v>
      </c>
      <c r="LVV9" s="134" t="s">
        <v>198</v>
      </c>
      <c r="LVW9" s="135" t="s">
        <v>199</v>
      </c>
      <c r="LVX9" s="136" t="s">
        <v>200</v>
      </c>
      <c r="LVY9" s="133" t="s">
        <v>197</v>
      </c>
      <c r="LVZ9" s="134" t="s">
        <v>198</v>
      </c>
      <c r="LWA9" s="135" t="s">
        <v>199</v>
      </c>
      <c r="LWB9" s="136" t="s">
        <v>200</v>
      </c>
      <c r="LWC9" s="133" t="s">
        <v>197</v>
      </c>
      <c r="LWD9" s="134" t="s">
        <v>198</v>
      </c>
      <c r="LWE9" s="135" t="s">
        <v>199</v>
      </c>
      <c r="LWF9" s="136" t="s">
        <v>200</v>
      </c>
      <c r="LWG9" s="133" t="s">
        <v>197</v>
      </c>
      <c r="LWH9" s="134" t="s">
        <v>198</v>
      </c>
      <c r="LWI9" s="135" t="s">
        <v>199</v>
      </c>
      <c r="LWJ9" s="136" t="s">
        <v>200</v>
      </c>
      <c r="LWK9" s="133" t="s">
        <v>197</v>
      </c>
      <c r="LWL9" s="134" t="s">
        <v>198</v>
      </c>
      <c r="LWM9" s="135" t="s">
        <v>199</v>
      </c>
      <c r="LWN9" s="136" t="s">
        <v>200</v>
      </c>
      <c r="LWO9" s="133" t="s">
        <v>197</v>
      </c>
      <c r="LWP9" s="134" t="s">
        <v>198</v>
      </c>
      <c r="LWQ9" s="135" t="s">
        <v>199</v>
      </c>
      <c r="LWR9" s="136" t="s">
        <v>200</v>
      </c>
      <c r="LWS9" s="133" t="s">
        <v>197</v>
      </c>
      <c r="LWT9" s="134" t="s">
        <v>198</v>
      </c>
      <c r="LWU9" s="135" t="s">
        <v>199</v>
      </c>
      <c r="LWV9" s="136" t="s">
        <v>200</v>
      </c>
      <c r="LWW9" s="133" t="s">
        <v>197</v>
      </c>
      <c r="LWX9" s="134" t="s">
        <v>198</v>
      </c>
      <c r="LWY9" s="135" t="s">
        <v>199</v>
      </c>
      <c r="LWZ9" s="136" t="s">
        <v>200</v>
      </c>
      <c r="LXA9" s="133" t="s">
        <v>197</v>
      </c>
      <c r="LXB9" s="134" t="s">
        <v>198</v>
      </c>
      <c r="LXC9" s="135" t="s">
        <v>199</v>
      </c>
      <c r="LXD9" s="136" t="s">
        <v>200</v>
      </c>
      <c r="LXE9" s="133" t="s">
        <v>197</v>
      </c>
      <c r="LXF9" s="134" t="s">
        <v>198</v>
      </c>
      <c r="LXG9" s="135" t="s">
        <v>199</v>
      </c>
      <c r="LXH9" s="136" t="s">
        <v>200</v>
      </c>
      <c r="LXI9" s="133" t="s">
        <v>197</v>
      </c>
      <c r="LXJ9" s="134" t="s">
        <v>198</v>
      </c>
      <c r="LXK9" s="135" t="s">
        <v>199</v>
      </c>
      <c r="LXL9" s="136" t="s">
        <v>200</v>
      </c>
      <c r="LXM9" s="133" t="s">
        <v>197</v>
      </c>
      <c r="LXN9" s="134" t="s">
        <v>198</v>
      </c>
      <c r="LXO9" s="135" t="s">
        <v>199</v>
      </c>
      <c r="LXP9" s="136" t="s">
        <v>200</v>
      </c>
      <c r="LXQ9" s="133" t="s">
        <v>197</v>
      </c>
      <c r="LXR9" s="134" t="s">
        <v>198</v>
      </c>
      <c r="LXS9" s="135" t="s">
        <v>199</v>
      </c>
      <c r="LXT9" s="136" t="s">
        <v>200</v>
      </c>
      <c r="LXU9" s="133" t="s">
        <v>197</v>
      </c>
      <c r="LXV9" s="134" t="s">
        <v>198</v>
      </c>
      <c r="LXW9" s="135" t="s">
        <v>199</v>
      </c>
      <c r="LXX9" s="136" t="s">
        <v>200</v>
      </c>
      <c r="LXY9" s="133" t="s">
        <v>197</v>
      </c>
      <c r="LXZ9" s="134" t="s">
        <v>198</v>
      </c>
      <c r="LYA9" s="135" t="s">
        <v>199</v>
      </c>
      <c r="LYB9" s="136" t="s">
        <v>200</v>
      </c>
      <c r="LYC9" s="133" t="s">
        <v>197</v>
      </c>
      <c r="LYD9" s="134" t="s">
        <v>198</v>
      </c>
      <c r="LYE9" s="135" t="s">
        <v>199</v>
      </c>
      <c r="LYF9" s="136" t="s">
        <v>200</v>
      </c>
      <c r="LYG9" s="133" t="s">
        <v>197</v>
      </c>
      <c r="LYH9" s="134" t="s">
        <v>198</v>
      </c>
      <c r="LYI9" s="135" t="s">
        <v>199</v>
      </c>
      <c r="LYJ9" s="136" t="s">
        <v>200</v>
      </c>
      <c r="LYK9" s="133" t="s">
        <v>197</v>
      </c>
      <c r="LYL9" s="134" t="s">
        <v>198</v>
      </c>
      <c r="LYM9" s="135" t="s">
        <v>199</v>
      </c>
      <c r="LYN9" s="136" t="s">
        <v>200</v>
      </c>
      <c r="LYO9" s="133" t="s">
        <v>197</v>
      </c>
      <c r="LYP9" s="134" t="s">
        <v>198</v>
      </c>
      <c r="LYQ9" s="135" t="s">
        <v>199</v>
      </c>
      <c r="LYR9" s="136" t="s">
        <v>200</v>
      </c>
      <c r="LYS9" s="133" t="s">
        <v>197</v>
      </c>
      <c r="LYT9" s="134" t="s">
        <v>198</v>
      </c>
      <c r="LYU9" s="135" t="s">
        <v>199</v>
      </c>
      <c r="LYV9" s="136" t="s">
        <v>200</v>
      </c>
      <c r="LYW9" s="133" t="s">
        <v>197</v>
      </c>
      <c r="LYX9" s="134" t="s">
        <v>198</v>
      </c>
      <c r="LYY9" s="135" t="s">
        <v>199</v>
      </c>
      <c r="LYZ9" s="136" t="s">
        <v>200</v>
      </c>
      <c r="LZA9" s="133" t="s">
        <v>197</v>
      </c>
      <c r="LZB9" s="134" t="s">
        <v>198</v>
      </c>
      <c r="LZC9" s="135" t="s">
        <v>199</v>
      </c>
      <c r="LZD9" s="136" t="s">
        <v>200</v>
      </c>
      <c r="LZE9" s="133" t="s">
        <v>197</v>
      </c>
      <c r="LZF9" s="134" t="s">
        <v>198</v>
      </c>
      <c r="LZG9" s="135" t="s">
        <v>199</v>
      </c>
      <c r="LZH9" s="136" t="s">
        <v>200</v>
      </c>
      <c r="LZI9" s="133" t="s">
        <v>197</v>
      </c>
      <c r="LZJ9" s="134" t="s">
        <v>198</v>
      </c>
      <c r="LZK9" s="135" t="s">
        <v>199</v>
      </c>
      <c r="LZL9" s="136" t="s">
        <v>200</v>
      </c>
      <c r="LZM9" s="133" t="s">
        <v>197</v>
      </c>
      <c r="LZN9" s="134" t="s">
        <v>198</v>
      </c>
      <c r="LZO9" s="135" t="s">
        <v>199</v>
      </c>
      <c r="LZP9" s="136" t="s">
        <v>200</v>
      </c>
      <c r="LZQ9" s="133" t="s">
        <v>197</v>
      </c>
      <c r="LZR9" s="134" t="s">
        <v>198</v>
      </c>
      <c r="LZS9" s="135" t="s">
        <v>199</v>
      </c>
      <c r="LZT9" s="136" t="s">
        <v>200</v>
      </c>
      <c r="LZU9" s="133" t="s">
        <v>197</v>
      </c>
      <c r="LZV9" s="134" t="s">
        <v>198</v>
      </c>
      <c r="LZW9" s="135" t="s">
        <v>199</v>
      </c>
      <c r="LZX9" s="136" t="s">
        <v>200</v>
      </c>
      <c r="LZY9" s="133" t="s">
        <v>197</v>
      </c>
      <c r="LZZ9" s="134" t="s">
        <v>198</v>
      </c>
      <c r="MAA9" s="135" t="s">
        <v>199</v>
      </c>
      <c r="MAB9" s="136" t="s">
        <v>200</v>
      </c>
      <c r="MAC9" s="133" t="s">
        <v>197</v>
      </c>
      <c r="MAD9" s="134" t="s">
        <v>198</v>
      </c>
      <c r="MAE9" s="135" t="s">
        <v>199</v>
      </c>
      <c r="MAF9" s="136" t="s">
        <v>200</v>
      </c>
      <c r="MAG9" s="133" t="s">
        <v>197</v>
      </c>
      <c r="MAH9" s="134" t="s">
        <v>198</v>
      </c>
      <c r="MAI9" s="135" t="s">
        <v>199</v>
      </c>
      <c r="MAJ9" s="136" t="s">
        <v>200</v>
      </c>
      <c r="MAK9" s="133" t="s">
        <v>197</v>
      </c>
      <c r="MAL9" s="134" t="s">
        <v>198</v>
      </c>
      <c r="MAM9" s="135" t="s">
        <v>199</v>
      </c>
      <c r="MAN9" s="136" t="s">
        <v>200</v>
      </c>
      <c r="MAO9" s="133" t="s">
        <v>197</v>
      </c>
      <c r="MAP9" s="134" t="s">
        <v>198</v>
      </c>
      <c r="MAQ9" s="135" t="s">
        <v>199</v>
      </c>
      <c r="MAR9" s="136" t="s">
        <v>200</v>
      </c>
      <c r="MAS9" s="133" t="s">
        <v>197</v>
      </c>
      <c r="MAT9" s="134" t="s">
        <v>198</v>
      </c>
      <c r="MAU9" s="135" t="s">
        <v>199</v>
      </c>
      <c r="MAV9" s="136" t="s">
        <v>200</v>
      </c>
      <c r="MAW9" s="133" t="s">
        <v>197</v>
      </c>
      <c r="MAX9" s="134" t="s">
        <v>198</v>
      </c>
      <c r="MAY9" s="135" t="s">
        <v>199</v>
      </c>
      <c r="MAZ9" s="136" t="s">
        <v>200</v>
      </c>
      <c r="MBA9" s="133" t="s">
        <v>197</v>
      </c>
      <c r="MBB9" s="134" t="s">
        <v>198</v>
      </c>
      <c r="MBC9" s="135" t="s">
        <v>199</v>
      </c>
      <c r="MBD9" s="136" t="s">
        <v>200</v>
      </c>
      <c r="MBE9" s="133" t="s">
        <v>197</v>
      </c>
      <c r="MBF9" s="134" t="s">
        <v>198</v>
      </c>
      <c r="MBG9" s="135" t="s">
        <v>199</v>
      </c>
      <c r="MBH9" s="136" t="s">
        <v>200</v>
      </c>
      <c r="MBI9" s="133" t="s">
        <v>197</v>
      </c>
      <c r="MBJ9" s="134" t="s">
        <v>198</v>
      </c>
      <c r="MBK9" s="135" t="s">
        <v>199</v>
      </c>
      <c r="MBL9" s="136" t="s">
        <v>200</v>
      </c>
      <c r="MBM9" s="133" t="s">
        <v>197</v>
      </c>
      <c r="MBN9" s="134" t="s">
        <v>198</v>
      </c>
      <c r="MBO9" s="135" t="s">
        <v>199</v>
      </c>
      <c r="MBP9" s="136" t="s">
        <v>200</v>
      </c>
      <c r="MBQ9" s="133" t="s">
        <v>197</v>
      </c>
      <c r="MBR9" s="134" t="s">
        <v>198</v>
      </c>
      <c r="MBS9" s="135" t="s">
        <v>199</v>
      </c>
      <c r="MBT9" s="136" t="s">
        <v>200</v>
      </c>
      <c r="MBU9" s="133" t="s">
        <v>197</v>
      </c>
      <c r="MBV9" s="134" t="s">
        <v>198</v>
      </c>
      <c r="MBW9" s="135" t="s">
        <v>199</v>
      </c>
      <c r="MBX9" s="136" t="s">
        <v>200</v>
      </c>
      <c r="MBY9" s="133" t="s">
        <v>197</v>
      </c>
      <c r="MBZ9" s="134" t="s">
        <v>198</v>
      </c>
      <c r="MCA9" s="135" t="s">
        <v>199</v>
      </c>
      <c r="MCB9" s="136" t="s">
        <v>200</v>
      </c>
      <c r="MCC9" s="133" t="s">
        <v>197</v>
      </c>
      <c r="MCD9" s="134" t="s">
        <v>198</v>
      </c>
      <c r="MCE9" s="135" t="s">
        <v>199</v>
      </c>
      <c r="MCF9" s="136" t="s">
        <v>200</v>
      </c>
      <c r="MCG9" s="133" t="s">
        <v>197</v>
      </c>
      <c r="MCH9" s="134" t="s">
        <v>198</v>
      </c>
      <c r="MCI9" s="135" t="s">
        <v>199</v>
      </c>
      <c r="MCJ9" s="136" t="s">
        <v>200</v>
      </c>
      <c r="MCK9" s="133" t="s">
        <v>197</v>
      </c>
      <c r="MCL9" s="134" t="s">
        <v>198</v>
      </c>
      <c r="MCM9" s="135" t="s">
        <v>199</v>
      </c>
      <c r="MCN9" s="136" t="s">
        <v>200</v>
      </c>
      <c r="MCO9" s="133" t="s">
        <v>197</v>
      </c>
      <c r="MCP9" s="134" t="s">
        <v>198</v>
      </c>
      <c r="MCQ9" s="135" t="s">
        <v>199</v>
      </c>
      <c r="MCR9" s="136" t="s">
        <v>200</v>
      </c>
      <c r="MCS9" s="133" t="s">
        <v>197</v>
      </c>
      <c r="MCT9" s="134" t="s">
        <v>198</v>
      </c>
      <c r="MCU9" s="135" t="s">
        <v>199</v>
      </c>
      <c r="MCV9" s="136" t="s">
        <v>200</v>
      </c>
      <c r="MCW9" s="133" t="s">
        <v>197</v>
      </c>
      <c r="MCX9" s="134" t="s">
        <v>198</v>
      </c>
      <c r="MCY9" s="135" t="s">
        <v>199</v>
      </c>
      <c r="MCZ9" s="136" t="s">
        <v>200</v>
      </c>
      <c r="MDA9" s="133" t="s">
        <v>197</v>
      </c>
      <c r="MDB9" s="134" t="s">
        <v>198</v>
      </c>
      <c r="MDC9" s="135" t="s">
        <v>199</v>
      </c>
      <c r="MDD9" s="136" t="s">
        <v>200</v>
      </c>
      <c r="MDE9" s="133" t="s">
        <v>197</v>
      </c>
      <c r="MDF9" s="134" t="s">
        <v>198</v>
      </c>
      <c r="MDG9" s="135" t="s">
        <v>199</v>
      </c>
      <c r="MDH9" s="136" t="s">
        <v>200</v>
      </c>
      <c r="MDI9" s="133" t="s">
        <v>197</v>
      </c>
      <c r="MDJ9" s="134" t="s">
        <v>198</v>
      </c>
      <c r="MDK9" s="135" t="s">
        <v>199</v>
      </c>
      <c r="MDL9" s="136" t="s">
        <v>200</v>
      </c>
      <c r="MDM9" s="133" t="s">
        <v>197</v>
      </c>
      <c r="MDN9" s="134" t="s">
        <v>198</v>
      </c>
      <c r="MDO9" s="135" t="s">
        <v>199</v>
      </c>
      <c r="MDP9" s="136" t="s">
        <v>200</v>
      </c>
      <c r="MDQ9" s="133" t="s">
        <v>197</v>
      </c>
      <c r="MDR9" s="134" t="s">
        <v>198</v>
      </c>
      <c r="MDS9" s="135" t="s">
        <v>199</v>
      </c>
      <c r="MDT9" s="136" t="s">
        <v>200</v>
      </c>
      <c r="MDU9" s="133" t="s">
        <v>197</v>
      </c>
      <c r="MDV9" s="134" t="s">
        <v>198</v>
      </c>
      <c r="MDW9" s="135" t="s">
        <v>199</v>
      </c>
      <c r="MDX9" s="136" t="s">
        <v>200</v>
      </c>
      <c r="MDY9" s="133" t="s">
        <v>197</v>
      </c>
      <c r="MDZ9" s="134" t="s">
        <v>198</v>
      </c>
      <c r="MEA9" s="135" t="s">
        <v>199</v>
      </c>
      <c r="MEB9" s="136" t="s">
        <v>200</v>
      </c>
      <c r="MEC9" s="133" t="s">
        <v>197</v>
      </c>
      <c r="MED9" s="134" t="s">
        <v>198</v>
      </c>
      <c r="MEE9" s="135" t="s">
        <v>199</v>
      </c>
      <c r="MEF9" s="136" t="s">
        <v>200</v>
      </c>
      <c r="MEG9" s="133" t="s">
        <v>197</v>
      </c>
      <c r="MEH9" s="134" t="s">
        <v>198</v>
      </c>
      <c r="MEI9" s="135" t="s">
        <v>199</v>
      </c>
      <c r="MEJ9" s="136" t="s">
        <v>200</v>
      </c>
      <c r="MEK9" s="133" t="s">
        <v>197</v>
      </c>
      <c r="MEL9" s="134" t="s">
        <v>198</v>
      </c>
      <c r="MEM9" s="135" t="s">
        <v>199</v>
      </c>
      <c r="MEN9" s="136" t="s">
        <v>200</v>
      </c>
      <c r="MEO9" s="133" t="s">
        <v>197</v>
      </c>
      <c r="MEP9" s="134" t="s">
        <v>198</v>
      </c>
      <c r="MEQ9" s="135" t="s">
        <v>199</v>
      </c>
      <c r="MER9" s="136" t="s">
        <v>200</v>
      </c>
      <c r="MES9" s="133" t="s">
        <v>197</v>
      </c>
      <c r="MET9" s="134" t="s">
        <v>198</v>
      </c>
      <c r="MEU9" s="135" t="s">
        <v>199</v>
      </c>
      <c r="MEV9" s="136" t="s">
        <v>200</v>
      </c>
      <c r="MEW9" s="133" t="s">
        <v>197</v>
      </c>
      <c r="MEX9" s="134" t="s">
        <v>198</v>
      </c>
      <c r="MEY9" s="135" t="s">
        <v>199</v>
      </c>
      <c r="MEZ9" s="136" t="s">
        <v>200</v>
      </c>
      <c r="MFA9" s="133" t="s">
        <v>197</v>
      </c>
      <c r="MFB9" s="134" t="s">
        <v>198</v>
      </c>
      <c r="MFC9" s="135" t="s">
        <v>199</v>
      </c>
      <c r="MFD9" s="136" t="s">
        <v>200</v>
      </c>
      <c r="MFE9" s="133" t="s">
        <v>197</v>
      </c>
      <c r="MFF9" s="134" t="s">
        <v>198</v>
      </c>
      <c r="MFG9" s="135" t="s">
        <v>199</v>
      </c>
      <c r="MFH9" s="136" t="s">
        <v>200</v>
      </c>
      <c r="MFI9" s="133" t="s">
        <v>197</v>
      </c>
      <c r="MFJ9" s="134" t="s">
        <v>198</v>
      </c>
      <c r="MFK9" s="135" t="s">
        <v>199</v>
      </c>
      <c r="MFL9" s="136" t="s">
        <v>200</v>
      </c>
      <c r="MFM9" s="133" t="s">
        <v>197</v>
      </c>
      <c r="MFN9" s="134" t="s">
        <v>198</v>
      </c>
      <c r="MFO9" s="135" t="s">
        <v>199</v>
      </c>
      <c r="MFP9" s="136" t="s">
        <v>200</v>
      </c>
      <c r="MFQ9" s="133" t="s">
        <v>197</v>
      </c>
      <c r="MFR9" s="134" t="s">
        <v>198</v>
      </c>
      <c r="MFS9" s="135" t="s">
        <v>199</v>
      </c>
      <c r="MFT9" s="136" t="s">
        <v>200</v>
      </c>
      <c r="MFU9" s="133" t="s">
        <v>197</v>
      </c>
      <c r="MFV9" s="134" t="s">
        <v>198</v>
      </c>
      <c r="MFW9" s="135" t="s">
        <v>199</v>
      </c>
      <c r="MFX9" s="136" t="s">
        <v>200</v>
      </c>
      <c r="MFY9" s="133" t="s">
        <v>197</v>
      </c>
      <c r="MFZ9" s="134" t="s">
        <v>198</v>
      </c>
      <c r="MGA9" s="135" t="s">
        <v>199</v>
      </c>
      <c r="MGB9" s="136" t="s">
        <v>200</v>
      </c>
      <c r="MGC9" s="133" t="s">
        <v>197</v>
      </c>
      <c r="MGD9" s="134" t="s">
        <v>198</v>
      </c>
      <c r="MGE9" s="135" t="s">
        <v>199</v>
      </c>
      <c r="MGF9" s="136" t="s">
        <v>200</v>
      </c>
      <c r="MGG9" s="133" t="s">
        <v>197</v>
      </c>
      <c r="MGH9" s="134" t="s">
        <v>198</v>
      </c>
      <c r="MGI9" s="135" t="s">
        <v>199</v>
      </c>
      <c r="MGJ9" s="136" t="s">
        <v>200</v>
      </c>
      <c r="MGK9" s="133" t="s">
        <v>197</v>
      </c>
      <c r="MGL9" s="134" t="s">
        <v>198</v>
      </c>
      <c r="MGM9" s="135" t="s">
        <v>199</v>
      </c>
      <c r="MGN9" s="136" t="s">
        <v>200</v>
      </c>
      <c r="MGO9" s="133" t="s">
        <v>197</v>
      </c>
      <c r="MGP9" s="134" t="s">
        <v>198</v>
      </c>
      <c r="MGQ9" s="135" t="s">
        <v>199</v>
      </c>
      <c r="MGR9" s="136" t="s">
        <v>200</v>
      </c>
      <c r="MGS9" s="133" t="s">
        <v>197</v>
      </c>
      <c r="MGT9" s="134" t="s">
        <v>198</v>
      </c>
      <c r="MGU9" s="135" t="s">
        <v>199</v>
      </c>
      <c r="MGV9" s="136" t="s">
        <v>200</v>
      </c>
      <c r="MGW9" s="133" t="s">
        <v>197</v>
      </c>
      <c r="MGX9" s="134" t="s">
        <v>198</v>
      </c>
      <c r="MGY9" s="135" t="s">
        <v>199</v>
      </c>
      <c r="MGZ9" s="136" t="s">
        <v>200</v>
      </c>
      <c r="MHA9" s="133" t="s">
        <v>197</v>
      </c>
      <c r="MHB9" s="134" t="s">
        <v>198</v>
      </c>
      <c r="MHC9" s="135" t="s">
        <v>199</v>
      </c>
      <c r="MHD9" s="136" t="s">
        <v>200</v>
      </c>
      <c r="MHE9" s="133" t="s">
        <v>197</v>
      </c>
      <c r="MHF9" s="134" t="s">
        <v>198</v>
      </c>
      <c r="MHG9" s="135" t="s">
        <v>199</v>
      </c>
      <c r="MHH9" s="136" t="s">
        <v>200</v>
      </c>
      <c r="MHI9" s="133" t="s">
        <v>197</v>
      </c>
      <c r="MHJ9" s="134" t="s">
        <v>198</v>
      </c>
      <c r="MHK9" s="135" t="s">
        <v>199</v>
      </c>
      <c r="MHL9" s="136" t="s">
        <v>200</v>
      </c>
      <c r="MHM9" s="133" t="s">
        <v>197</v>
      </c>
      <c r="MHN9" s="134" t="s">
        <v>198</v>
      </c>
      <c r="MHO9" s="135" t="s">
        <v>199</v>
      </c>
      <c r="MHP9" s="136" t="s">
        <v>200</v>
      </c>
      <c r="MHQ9" s="133" t="s">
        <v>197</v>
      </c>
      <c r="MHR9" s="134" t="s">
        <v>198</v>
      </c>
      <c r="MHS9" s="135" t="s">
        <v>199</v>
      </c>
      <c r="MHT9" s="136" t="s">
        <v>200</v>
      </c>
      <c r="MHU9" s="133" t="s">
        <v>197</v>
      </c>
      <c r="MHV9" s="134" t="s">
        <v>198</v>
      </c>
      <c r="MHW9" s="135" t="s">
        <v>199</v>
      </c>
      <c r="MHX9" s="136" t="s">
        <v>200</v>
      </c>
      <c r="MHY9" s="133" t="s">
        <v>197</v>
      </c>
      <c r="MHZ9" s="134" t="s">
        <v>198</v>
      </c>
      <c r="MIA9" s="135" t="s">
        <v>199</v>
      </c>
      <c r="MIB9" s="136" t="s">
        <v>200</v>
      </c>
      <c r="MIC9" s="133" t="s">
        <v>197</v>
      </c>
      <c r="MID9" s="134" t="s">
        <v>198</v>
      </c>
      <c r="MIE9" s="135" t="s">
        <v>199</v>
      </c>
      <c r="MIF9" s="136" t="s">
        <v>200</v>
      </c>
      <c r="MIG9" s="133" t="s">
        <v>197</v>
      </c>
      <c r="MIH9" s="134" t="s">
        <v>198</v>
      </c>
      <c r="MII9" s="135" t="s">
        <v>199</v>
      </c>
      <c r="MIJ9" s="136" t="s">
        <v>200</v>
      </c>
      <c r="MIK9" s="133" t="s">
        <v>197</v>
      </c>
      <c r="MIL9" s="134" t="s">
        <v>198</v>
      </c>
      <c r="MIM9" s="135" t="s">
        <v>199</v>
      </c>
      <c r="MIN9" s="136" t="s">
        <v>200</v>
      </c>
      <c r="MIO9" s="133" t="s">
        <v>197</v>
      </c>
      <c r="MIP9" s="134" t="s">
        <v>198</v>
      </c>
      <c r="MIQ9" s="135" t="s">
        <v>199</v>
      </c>
      <c r="MIR9" s="136" t="s">
        <v>200</v>
      </c>
      <c r="MIS9" s="133" t="s">
        <v>197</v>
      </c>
      <c r="MIT9" s="134" t="s">
        <v>198</v>
      </c>
      <c r="MIU9" s="135" t="s">
        <v>199</v>
      </c>
      <c r="MIV9" s="136" t="s">
        <v>200</v>
      </c>
      <c r="MIW9" s="133" t="s">
        <v>197</v>
      </c>
      <c r="MIX9" s="134" t="s">
        <v>198</v>
      </c>
      <c r="MIY9" s="135" t="s">
        <v>199</v>
      </c>
      <c r="MIZ9" s="136" t="s">
        <v>200</v>
      </c>
      <c r="MJA9" s="133" t="s">
        <v>197</v>
      </c>
      <c r="MJB9" s="134" t="s">
        <v>198</v>
      </c>
      <c r="MJC9" s="135" t="s">
        <v>199</v>
      </c>
      <c r="MJD9" s="136" t="s">
        <v>200</v>
      </c>
      <c r="MJE9" s="133" t="s">
        <v>197</v>
      </c>
      <c r="MJF9" s="134" t="s">
        <v>198</v>
      </c>
      <c r="MJG9" s="135" t="s">
        <v>199</v>
      </c>
      <c r="MJH9" s="136" t="s">
        <v>200</v>
      </c>
      <c r="MJI9" s="133" t="s">
        <v>197</v>
      </c>
      <c r="MJJ9" s="134" t="s">
        <v>198</v>
      </c>
      <c r="MJK9" s="135" t="s">
        <v>199</v>
      </c>
      <c r="MJL9" s="136" t="s">
        <v>200</v>
      </c>
      <c r="MJM9" s="133" t="s">
        <v>197</v>
      </c>
      <c r="MJN9" s="134" t="s">
        <v>198</v>
      </c>
      <c r="MJO9" s="135" t="s">
        <v>199</v>
      </c>
      <c r="MJP9" s="136" t="s">
        <v>200</v>
      </c>
      <c r="MJQ9" s="133" t="s">
        <v>197</v>
      </c>
      <c r="MJR9" s="134" t="s">
        <v>198</v>
      </c>
      <c r="MJS9" s="135" t="s">
        <v>199</v>
      </c>
      <c r="MJT9" s="136" t="s">
        <v>200</v>
      </c>
      <c r="MJU9" s="133" t="s">
        <v>197</v>
      </c>
      <c r="MJV9" s="134" t="s">
        <v>198</v>
      </c>
      <c r="MJW9" s="135" t="s">
        <v>199</v>
      </c>
      <c r="MJX9" s="136" t="s">
        <v>200</v>
      </c>
      <c r="MJY9" s="133" t="s">
        <v>197</v>
      </c>
      <c r="MJZ9" s="134" t="s">
        <v>198</v>
      </c>
      <c r="MKA9" s="135" t="s">
        <v>199</v>
      </c>
      <c r="MKB9" s="136" t="s">
        <v>200</v>
      </c>
      <c r="MKC9" s="133" t="s">
        <v>197</v>
      </c>
      <c r="MKD9" s="134" t="s">
        <v>198</v>
      </c>
      <c r="MKE9" s="135" t="s">
        <v>199</v>
      </c>
      <c r="MKF9" s="136" t="s">
        <v>200</v>
      </c>
      <c r="MKG9" s="133" t="s">
        <v>197</v>
      </c>
      <c r="MKH9" s="134" t="s">
        <v>198</v>
      </c>
      <c r="MKI9" s="135" t="s">
        <v>199</v>
      </c>
      <c r="MKJ9" s="136" t="s">
        <v>200</v>
      </c>
      <c r="MKK9" s="133" t="s">
        <v>197</v>
      </c>
      <c r="MKL9" s="134" t="s">
        <v>198</v>
      </c>
      <c r="MKM9" s="135" t="s">
        <v>199</v>
      </c>
      <c r="MKN9" s="136" t="s">
        <v>200</v>
      </c>
      <c r="MKO9" s="133" t="s">
        <v>197</v>
      </c>
      <c r="MKP9" s="134" t="s">
        <v>198</v>
      </c>
      <c r="MKQ9" s="135" t="s">
        <v>199</v>
      </c>
      <c r="MKR9" s="136" t="s">
        <v>200</v>
      </c>
      <c r="MKS9" s="133" t="s">
        <v>197</v>
      </c>
      <c r="MKT9" s="134" t="s">
        <v>198</v>
      </c>
      <c r="MKU9" s="135" t="s">
        <v>199</v>
      </c>
      <c r="MKV9" s="136" t="s">
        <v>200</v>
      </c>
      <c r="MKW9" s="133" t="s">
        <v>197</v>
      </c>
      <c r="MKX9" s="134" t="s">
        <v>198</v>
      </c>
      <c r="MKY9" s="135" t="s">
        <v>199</v>
      </c>
      <c r="MKZ9" s="136" t="s">
        <v>200</v>
      </c>
      <c r="MLA9" s="133" t="s">
        <v>197</v>
      </c>
      <c r="MLB9" s="134" t="s">
        <v>198</v>
      </c>
      <c r="MLC9" s="135" t="s">
        <v>199</v>
      </c>
      <c r="MLD9" s="136" t="s">
        <v>200</v>
      </c>
      <c r="MLE9" s="133" t="s">
        <v>197</v>
      </c>
      <c r="MLF9" s="134" t="s">
        <v>198</v>
      </c>
      <c r="MLG9" s="135" t="s">
        <v>199</v>
      </c>
      <c r="MLH9" s="136" t="s">
        <v>200</v>
      </c>
      <c r="MLI9" s="133" t="s">
        <v>197</v>
      </c>
      <c r="MLJ9" s="134" t="s">
        <v>198</v>
      </c>
      <c r="MLK9" s="135" t="s">
        <v>199</v>
      </c>
      <c r="MLL9" s="136" t="s">
        <v>200</v>
      </c>
      <c r="MLM9" s="133" t="s">
        <v>197</v>
      </c>
      <c r="MLN9" s="134" t="s">
        <v>198</v>
      </c>
      <c r="MLO9" s="135" t="s">
        <v>199</v>
      </c>
      <c r="MLP9" s="136" t="s">
        <v>200</v>
      </c>
      <c r="MLQ9" s="133" t="s">
        <v>197</v>
      </c>
      <c r="MLR9" s="134" t="s">
        <v>198</v>
      </c>
      <c r="MLS9" s="135" t="s">
        <v>199</v>
      </c>
      <c r="MLT9" s="136" t="s">
        <v>200</v>
      </c>
      <c r="MLU9" s="133" t="s">
        <v>197</v>
      </c>
      <c r="MLV9" s="134" t="s">
        <v>198</v>
      </c>
      <c r="MLW9" s="135" t="s">
        <v>199</v>
      </c>
      <c r="MLX9" s="136" t="s">
        <v>200</v>
      </c>
      <c r="MLY9" s="133" t="s">
        <v>197</v>
      </c>
      <c r="MLZ9" s="134" t="s">
        <v>198</v>
      </c>
      <c r="MMA9" s="135" t="s">
        <v>199</v>
      </c>
      <c r="MMB9" s="136" t="s">
        <v>200</v>
      </c>
      <c r="MMC9" s="133" t="s">
        <v>197</v>
      </c>
      <c r="MMD9" s="134" t="s">
        <v>198</v>
      </c>
      <c r="MME9" s="135" t="s">
        <v>199</v>
      </c>
      <c r="MMF9" s="136" t="s">
        <v>200</v>
      </c>
      <c r="MMG9" s="133" t="s">
        <v>197</v>
      </c>
      <c r="MMH9" s="134" t="s">
        <v>198</v>
      </c>
      <c r="MMI9" s="135" t="s">
        <v>199</v>
      </c>
      <c r="MMJ9" s="136" t="s">
        <v>200</v>
      </c>
      <c r="MMK9" s="133" t="s">
        <v>197</v>
      </c>
      <c r="MML9" s="134" t="s">
        <v>198</v>
      </c>
      <c r="MMM9" s="135" t="s">
        <v>199</v>
      </c>
      <c r="MMN9" s="136" t="s">
        <v>200</v>
      </c>
      <c r="MMO9" s="133" t="s">
        <v>197</v>
      </c>
      <c r="MMP9" s="134" t="s">
        <v>198</v>
      </c>
      <c r="MMQ9" s="135" t="s">
        <v>199</v>
      </c>
      <c r="MMR9" s="136" t="s">
        <v>200</v>
      </c>
      <c r="MMS9" s="133" t="s">
        <v>197</v>
      </c>
      <c r="MMT9" s="134" t="s">
        <v>198</v>
      </c>
      <c r="MMU9" s="135" t="s">
        <v>199</v>
      </c>
      <c r="MMV9" s="136" t="s">
        <v>200</v>
      </c>
      <c r="MMW9" s="133" t="s">
        <v>197</v>
      </c>
      <c r="MMX9" s="134" t="s">
        <v>198</v>
      </c>
      <c r="MMY9" s="135" t="s">
        <v>199</v>
      </c>
      <c r="MMZ9" s="136" t="s">
        <v>200</v>
      </c>
      <c r="MNA9" s="133" t="s">
        <v>197</v>
      </c>
      <c r="MNB9" s="134" t="s">
        <v>198</v>
      </c>
      <c r="MNC9" s="135" t="s">
        <v>199</v>
      </c>
      <c r="MND9" s="136" t="s">
        <v>200</v>
      </c>
      <c r="MNE9" s="133" t="s">
        <v>197</v>
      </c>
      <c r="MNF9" s="134" t="s">
        <v>198</v>
      </c>
      <c r="MNG9" s="135" t="s">
        <v>199</v>
      </c>
      <c r="MNH9" s="136" t="s">
        <v>200</v>
      </c>
      <c r="MNI9" s="133" t="s">
        <v>197</v>
      </c>
      <c r="MNJ9" s="134" t="s">
        <v>198</v>
      </c>
      <c r="MNK9" s="135" t="s">
        <v>199</v>
      </c>
      <c r="MNL9" s="136" t="s">
        <v>200</v>
      </c>
      <c r="MNM9" s="133" t="s">
        <v>197</v>
      </c>
      <c r="MNN9" s="134" t="s">
        <v>198</v>
      </c>
      <c r="MNO9" s="135" t="s">
        <v>199</v>
      </c>
      <c r="MNP9" s="136" t="s">
        <v>200</v>
      </c>
      <c r="MNQ9" s="133" t="s">
        <v>197</v>
      </c>
      <c r="MNR9" s="134" t="s">
        <v>198</v>
      </c>
      <c r="MNS9" s="135" t="s">
        <v>199</v>
      </c>
      <c r="MNT9" s="136" t="s">
        <v>200</v>
      </c>
      <c r="MNU9" s="133" t="s">
        <v>197</v>
      </c>
      <c r="MNV9" s="134" t="s">
        <v>198</v>
      </c>
      <c r="MNW9" s="135" t="s">
        <v>199</v>
      </c>
      <c r="MNX9" s="136" t="s">
        <v>200</v>
      </c>
      <c r="MNY9" s="133" t="s">
        <v>197</v>
      </c>
      <c r="MNZ9" s="134" t="s">
        <v>198</v>
      </c>
      <c r="MOA9" s="135" t="s">
        <v>199</v>
      </c>
      <c r="MOB9" s="136" t="s">
        <v>200</v>
      </c>
      <c r="MOC9" s="133" t="s">
        <v>197</v>
      </c>
      <c r="MOD9" s="134" t="s">
        <v>198</v>
      </c>
      <c r="MOE9" s="135" t="s">
        <v>199</v>
      </c>
      <c r="MOF9" s="136" t="s">
        <v>200</v>
      </c>
      <c r="MOG9" s="133" t="s">
        <v>197</v>
      </c>
      <c r="MOH9" s="134" t="s">
        <v>198</v>
      </c>
      <c r="MOI9" s="135" t="s">
        <v>199</v>
      </c>
      <c r="MOJ9" s="136" t="s">
        <v>200</v>
      </c>
      <c r="MOK9" s="133" t="s">
        <v>197</v>
      </c>
      <c r="MOL9" s="134" t="s">
        <v>198</v>
      </c>
      <c r="MOM9" s="135" t="s">
        <v>199</v>
      </c>
      <c r="MON9" s="136" t="s">
        <v>200</v>
      </c>
      <c r="MOO9" s="133" t="s">
        <v>197</v>
      </c>
      <c r="MOP9" s="134" t="s">
        <v>198</v>
      </c>
      <c r="MOQ9" s="135" t="s">
        <v>199</v>
      </c>
      <c r="MOR9" s="136" t="s">
        <v>200</v>
      </c>
      <c r="MOS9" s="133" t="s">
        <v>197</v>
      </c>
      <c r="MOT9" s="134" t="s">
        <v>198</v>
      </c>
      <c r="MOU9" s="135" t="s">
        <v>199</v>
      </c>
      <c r="MOV9" s="136" t="s">
        <v>200</v>
      </c>
      <c r="MOW9" s="133" t="s">
        <v>197</v>
      </c>
      <c r="MOX9" s="134" t="s">
        <v>198</v>
      </c>
      <c r="MOY9" s="135" t="s">
        <v>199</v>
      </c>
      <c r="MOZ9" s="136" t="s">
        <v>200</v>
      </c>
      <c r="MPA9" s="133" t="s">
        <v>197</v>
      </c>
      <c r="MPB9" s="134" t="s">
        <v>198</v>
      </c>
      <c r="MPC9" s="135" t="s">
        <v>199</v>
      </c>
      <c r="MPD9" s="136" t="s">
        <v>200</v>
      </c>
      <c r="MPE9" s="133" t="s">
        <v>197</v>
      </c>
      <c r="MPF9" s="134" t="s">
        <v>198</v>
      </c>
      <c r="MPG9" s="135" t="s">
        <v>199</v>
      </c>
      <c r="MPH9" s="136" t="s">
        <v>200</v>
      </c>
      <c r="MPI9" s="133" t="s">
        <v>197</v>
      </c>
      <c r="MPJ9" s="134" t="s">
        <v>198</v>
      </c>
      <c r="MPK9" s="135" t="s">
        <v>199</v>
      </c>
      <c r="MPL9" s="136" t="s">
        <v>200</v>
      </c>
      <c r="MPM9" s="133" t="s">
        <v>197</v>
      </c>
      <c r="MPN9" s="134" t="s">
        <v>198</v>
      </c>
      <c r="MPO9" s="135" t="s">
        <v>199</v>
      </c>
      <c r="MPP9" s="136" t="s">
        <v>200</v>
      </c>
      <c r="MPQ9" s="133" t="s">
        <v>197</v>
      </c>
      <c r="MPR9" s="134" t="s">
        <v>198</v>
      </c>
      <c r="MPS9" s="135" t="s">
        <v>199</v>
      </c>
      <c r="MPT9" s="136" t="s">
        <v>200</v>
      </c>
      <c r="MPU9" s="133" t="s">
        <v>197</v>
      </c>
      <c r="MPV9" s="134" t="s">
        <v>198</v>
      </c>
      <c r="MPW9" s="135" t="s">
        <v>199</v>
      </c>
      <c r="MPX9" s="136" t="s">
        <v>200</v>
      </c>
      <c r="MPY9" s="133" t="s">
        <v>197</v>
      </c>
      <c r="MPZ9" s="134" t="s">
        <v>198</v>
      </c>
      <c r="MQA9" s="135" t="s">
        <v>199</v>
      </c>
      <c r="MQB9" s="136" t="s">
        <v>200</v>
      </c>
      <c r="MQC9" s="133" t="s">
        <v>197</v>
      </c>
      <c r="MQD9" s="134" t="s">
        <v>198</v>
      </c>
      <c r="MQE9" s="135" t="s">
        <v>199</v>
      </c>
      <c r="MQF9" s="136" t="s">
        <v>200</v>
      </c>
      <c r="MQG9" s="133" t="s">
        <v>197</v>
      </c>
      <c r="MQH9" s="134" t="s">
        <v>198</v>
      </c>
      <c r="MQI9" s="135" t="s">
        <v>199</v>
      </c>
      <c r="MQJ9" s="136" t="s">
        <v>200</v>
      </c>
      <c r="MQK9" s="133" t="s">
        <v>197</v>
      </c>
      <c r="MQL9" s="134" t="s">
        <v>198</v>
      </c>
      <c r="MQM9" s="135" t="s">
        <v>199</v>
      </c>
      <c r="MQN9" s="136" t="s">
        <v>200</v>
      </c>
      <c r="MQO9" s="133" t="s">
        <v>197</v>
      </c>
      <c r="MQP9" s="134" t="s">
        <v>198</v>
      </c>
      <c r="MQQ9" s="135" t="s">
        <v>199</v>
      </c>
      <c r="MQR9" s="136" t="s">
        <v>200</v>
      </c>
      <c r="MQS9" s="133" t="s">
        <v>197</v>
      </c>
      <c r="MQT9" s="134" t="s">
        <v>198</v>
      </c>
      <c r="MQU9" s="135" t="s">
        <v>199</v>
      </c>
      <c r="MQV9" s="136" t="s">
        <v>200</v>
      </c>
      <c r="MQW9" s="133" t="s">
        <v>197</v>
      </c>
      <c r="MQX9" s="134" t="s">
        <v>198</v>
      </c>
      <c r="MQY9" s="135" t="s">
        <v>199</v>
      </c>
      <c r="MQZ9" s="136" t="s">
        <v>200</v>
      </c>
      <c r="MRA9" s="133" t="s">
        <v>197</v>
      </c>
      <c r="MRB9" s="134" t="s">
        <v>198</v>
      </c>
      <c r="MRC9" s="135" t="s">
        <v>199</v>
      </c>
      <c r="MRD9" s="136" t="s">
        <v>200</v>
      </c>
      <c r="MRE9" s="133" t="s">
        <v>197</v>
      </c>
      <c r="MRF9" s="134" t="s">
        <v>198</v>
      </c>
      <c r="MRG9" s="135" t="s">
        <v>199</v>
      </c>
      <c r="MRH9" s="136" t="s">
        <v>200</v>
      </c>
      <c r="MRI9" s="133" t="s">
        <v>197</v>
      </c>
      <c r="MRJ9" s="134" t="s">
        <v>198</v>
      </c>
      <c r="MRK9" s="135" t="s">
        <v>199</v>
      </c>
      <c r="MRL9" s="136" t="s">
        <v>200</v>
      </c>
      <c r="MRM9" s="133" t="s">
        <v>197</v>
      </c>
      <c r="MRN9" s="134" t="s">
        <v>198</v>
      </c>
      <c r="MRO9" s="135" t="s">
        <v>199</v>
      </c>
      <c r="MRP9" s="136" t="s">
        <v>200</v>
      </c>
      <c r="MRQ9" s="133" t="s">
        <v>197</v>
      </c>
      <c r="MRR9" s="134" t="s">
        <v>198</v>
      </c>
      <c r="MRS9" s="135" t="s">
        <v>199</v>
      </c>
      <c r="MRT9" s="136" t="s">
        <v>200</v>
      </c>
      <c r="MRU9" s="133" t="s">
        <v>197</v>
      </c>
      <c r="MRV9" s="134" t="s">
        <v>198</v>
      </c>
      <c r="MRW9" s="135" t="s">
        <v>199</v>
      </c>
      <c r="MRX9" s="136" t="s">
        <v>200</v>
      </c>
      <c r="MRY9" s="133" t="s">
        <v>197</v>
      </c>
      <c r="MRZ9" s="134" t="s">
        <v>198</v>
      </c>
      <c r="MSA9" s="135" t="s">
        <v>199</v>
      </c>
      <c r="MSB9" s="136" t="s">
        <v>200</v>
      </c>
      <c r="MSC9" s="133" t="s">
        <v>197</v>
      </c>
      <c r="MSD9" s="134" t="s">
        <v>198</v>
      </c>
      <c r="MSE9" s="135" t="s">
        <v>199</v>
      </c>
      <c r="MSF9" s="136" t="s">
        <v>200</v>
      </c>
      <c r="MSG9" s="133" t="s">
        <v>197</v>
      </c>
      <c r="MSH9" s="134" t="s">
        <v>198</v>
      </c>
      <c r="MSI9" s="135" t="s">
        <v>199</v>
      </c>
      <c r="MSJ9" s="136" t="s">
        <v>200</v>
      </c>
      <c r="MSK9" s="133" t="s">
        <v>197</v>
      </c>
      <c r="MSL9" s="134" t="s">
        <v>198</v>
      </c>
      <c r="MSM9" s="135" t="s">
        <v>199</v>
      </c>
      <c r="MSN9" s="136" t="s">
        <v>200</v>
      </c>
      <c r="MSO9" s="133" t="s">
        <v>197</v>
      </c>
      <c r="MSP9" s="134" t="s">
        <v>198</v>
      </c>
      <c r="MSQ9" s="135" t="s">
        <v>199</v>
      </c>
      <c r="MSR9" s="136" t="s">
        <v>200</v>
      </c>
      <c r="MSS9" s="133" t="s">
        <v>197</v>
      </c>
      <c r="MST9" s="134" t="s">
        <v>198</v>
      </c>
      <c r="MSU9" s="135" t="s">
        <v>199</v>
      </c>
      <c r="MSV9" s="136" t="s">
        <v>200</v>
      </c>
      <c r="MSW9" s="133" t="s">
        <v>197</v>
      </c>
      <c r="MSX9" s="134" t="s">
        <v>198</v>
      </c>
      <c r="MSY9" s="135" t="s">
        <v>199</v>
      </c>
      <c r="MSZ9" s="136" t="s">
        <v>200</v>
      </c>
      <c r="MTA9" s="133" t="s">
        <v>197</v>
      </c>
      <c r="MTB9" s="134" t="s">
        <v>198</v>
      </c>
      <c r="MTC9" s="135" t="s">
        <v>199</v>
      </c>
      <c r="MTD9" s="136" t="s">
        <v>200</v>
      </c>
      <c r="MTE9" s="133" t="s">
        <v>197</v>
      </c>
      <c r="MTF9" s="134" t="s">
        <v>198</v>
      </c>
      <c r="MTG9" s="135" t="s">
        <v>199</v>
      </c>
      <c r="MTH9" s="136" t="s">
        <v>200</v>
      </c>
      <c r="MTI9" s="133" t="s">
        <v>197</v>
      </c>
      <c r="MTJ9" s="134" t="s">
        <v>198</v>
      </c>
      <c r="MTK9" s="135" t="s">
        <v>199</v>
      </c>
      <c r="MTL9" s="136" t="s">
        <v>200</v>
      </c>
      <c r="MTM9" s="133" t="s">
        <v>197</v>
      </c>
      <c r="MTN9" s="134" t="s">
        <v>198</v>
      </c>
      <c r="MTO9" s="135" t="s">
        <v>199</v>
      </c>
      <c r="MTP9" s="136" t="s">
        <v>200</v>
      </c>
      <c r="MTQ9" s="133" t="s">
        <v>197</v>
      </c>
      <c r="MTR9" s="134" t="s">
        <v>198</v>
      </c>
      <c r="MTS9" s="135" t="s">
        <v>199</v>
      </c>
      <c r="MTT9" s="136" t="s">
        <v>200</v>
      </c>
      <c r="MTU9" s="133" t="s">
        <v>197</v>
      </c>
      <c r="MTV9" s="134" t="s">
        <v>198</v>
      </c>
      <c r="MTW9" s="135" t="s">
        <v>199</v>
      </c>
      <c r="MTX9" s="136" t="s">
        <v>200</v>
      </c>
      <c r="MTY9" s="133" t="s">
        <v>197</v>
      </c>
      <c r="MTZ9" s="134" t="s">
        <v>198</v>
      </c>
      <c r="MUA9" s="135" t="s">
        <v>199</v>
      </c>
      <c r="MUB9" s="136" t="s">
        <v>200</v>
      </c>
      <c r="MUC9" s="133" t="s">
        <v>197</v>
      </c>
      <c r="MUD9" s="134" t="s">
        <v>198</v>
      </c>
      <c r="MUE9" s="135" t="s">
        <v>199</v>
      </c>
      <c r="MUF9" s="136" t="s">
        <v>200</v>
      </c>
      <c r="MUG9" s="133" t="s">
        <v>197</v>
      </c>
      <c r="MUH9" s="134" t="s">
        <v>198</v>
      </c>
      <c r="MUI9" s="135" t="s">
        <v>199</v>
      </c>
      <c r="MUJ9" s="136" t="s">
        <v>200</v>
      </c>
      <c r="MUK9" s="133" t="s">
        <v>197</v>
      </c>
      <c r="MUL9" s="134" t="s">
        <v>198</v>
      </c>
      <c r="MUM9" s="135" t="s">
        <v>199</v>
      </c>
      <c r="MUN9" s="136" t="s">
        <v>200</v>
      </c>
      <c r="MUO9" s="133" t="s">
        <v>197</v>
      </c>
      <c r="MUP9" s="134" t="s">
        <v>198</v>
      </c>
      <c r="MUQ9" s="135" t="s">
        <v>199</v>
      </c>
      <c r="MUR9" s="136" t="s">
        <v>200</v>
      </c>
      <c r="MUS9" s="133" t="s">
        <v>197</v>
      </c>
      <c r="MUT9" s="134" t="s">
        <v>198</v>
      </c>
      <c r="MUU9" s="135" t="s">
        <v>199</v>
      </c>
      <c r="MUV9" s="136" t="s">
        <v>200</v>
      </c>
      <c r="MUW9" s="133" t="s">
        <v>197</v>
      </c>
      <c r="MUX9" s="134" t="s">
        <v>198</v>
      </c>
      <c r="MUY9" s="135" t="s">
        <v>199</v>
      </c>
      <c r="MUZ9" s="136" t="s">
        <v>200</v>
      </c>
      <c r="MVA9" s="133" t="s">
        <v>197</v>
      </c>
      <c r="MVB9" s="134" t="s">
        <v>198</v>
      </c>
      <c r="MVC9" s="135" t="s">
        <v>199</v>
      </c>
      <c r="MVD9" s="136" t="s">
        <v>200</v>
      </c>
      <c r="MVE9" s="133" t="s">
        <v>197</v>
      </c>
      <c r="MVF9" s="134" t="s">
        <v>198</v>
      </c>
      <c r="MVG9" s="135" t="s">
        <v>199</v>
      </c>
      <c r="MVH9" s="136" t="s">
        <v>200</v>
      </c>
      <c r="MVI9" s="133" t="s">
        <v>197</v>
      </c>
      <c r="MVJ9" s="134" t="s">
        <v>198</v>
      </c>
      <c r="MVK9" s="135" t="s">
        <v>199</v>
      </c>
      <c r="MVL9" s="136" t="s">
        <v>200</v>
      </c>
      <c r="MVM9" s="133" t="s">
        <v>197</v>
      </c>
      <c r="MVN9" s="134" t="s">
        <v>198</v>
      </c>
      <c r="MVO9" s="135" t="s">
        <v>199</v>
      </c>
      <c r="MVP9" s="136" t="s">
        <v>200</v>
      </c>
      <c r="MVQ9" s="133" t="s">
        <v>197</v>
      </c>
      <c r="MVR9" s="134" t="s">
        <v>198</v>
      </c>
      <c r="MVS9" s="135" t="s">
        <v>199</v>
      </c>
      <c r="MVT9" s="136" t="s">
        <v>200</v>
      </c>
      <c r="MVU9" s="133" t="s">
        <v>197</v>
      </c>
      <c r="MVV9" s="134" t="s">
        <v>198</v>
      </c>
      <c r="MVW9" s="135" t="s">
        <v>199</v>
      </c>
      <c r="MVX9" s="136" t="s">
        <v>200</v>
      </c>
      <c r="MVY9" s="133" t="s">
        <v>197</v>
      </c>
      <c r="MVZ9" s="134" t="s">
        <v>198</v>
      </c>
      <c r="MWA9" s="135" t="s">
        <v>199</v>
      </c>
      <c r="MWB9" s="136" t="s">
        <v>200</v>
      </c>
      <c r="MWC9" s="133" t="s">
        <v>197</v>
      </c>
      <c r="MWD9" s="134" t="s">
        <v>198</v>
      </c>
      <c r="MWE9" s="135" t="s">
        <v>199</v>
      </c>
      <c r="MWF9" s="136" t="s">
        <v>200</v>
      </c>
      <c r="MWG9" s="133" t="s">
        <v>197</v>
      </c>
      <c r="MWH9" s="134" t="s">
        <v>198</v>
      </c>
      <c r="MWI9" s="135" t="s">
        <v>199</v>
      </c>
      <c r="MWJ9" s="136" t="s">
        <v>200</v>
      </c>
      <c r="MWK9" s="133" t="s">
        <v>197</v>
      </c>
      <c r="MWL9" s="134" t="s">
        <v>198</v>
      </c>
      <c r="MWM9" s="135" t="s">
        <v>199</v>
      </c>
      <c r="MWN9" s="136" t="s">
        <v>200</v>
      </c>
      <c r="MWO9" s="133" t="s">
        <v>197</v>
      </c>
      <c r="MWP9" s="134" t="s">
        <v>198</v>
      </c>
      <c r="MWQ9" s="135" t="s">
        <v>199</v>
      </c>
      <c r="MWR9" s="136" t="s">
        <v>200</v>
      </c>
      <c r="MWS9" s="133" t="s">
        <v>197</v>
      </c>
      <c r="MWT9" s="134" t="s">
        <v>198</v>
      </c>
      <c r="MWU9" s="135" t="s">
        <v>199</v>
      </c>
      <c r="MWV9" s="136" t="s">
        <v>200</v>
      </c>
      <c r="MWW9" s="133" t="s">
        <v>197</v>
      </c>
      <c r="MWX9" s="134" t="s">
        <v>198</v>
      </c>
      <c r="MWY9" s="135" t="s">
        <v>199</v>
      </c>
      <c r="MWZ9" s="136" t="s">
        <v>200</v>
      </c>
      <c r="MXA9" s="133" t="s">
        <v>197</v>
      </c>
      <c r="MXB9" s="134" t="s">
        <v>198</v>
      </c>
      <c r="MXC9" s="135" t="s">
        <v>199</v>
      </c>
      <c r="MXD9" s="136" t="s">
        <v>200</v>
      </c>
      <c r="MXE9" s="133" t="s">
        <v>197</v>
      </c>
      <c r="MXF9" s="134" t="s">
        <v>198</v>
      </c>
      <c r="MXG9" s="135" t="s">
        <v>199</v>
      </c>
      <c r="MXH9" s="136" t="s">
        <v>200</v>
      </c>
      <c r="MXI9" s="133" t="s">
        <v>197</v>
      </c>
      <c r="MXJ9" s="134" t="s">
        <v>198</v>
      </c>
      <c r="MXK9" s="135" t="s">
        <v>199</v>
      </c>
      <c r="MXL9" s="136" t="s">
        <v>200</v>
      </c>
      <c r="MXM9" s="133" t="s">
        <v>197</v>
      </c>
      <c r="MXN9" s="134" t="s">
        <v>198</v>
      </c>
      <c r="MXO9" s="135" t="s">
        <v>199</v>
      </c>
      <c r="MXP9" s="136" t="s">
        <v>200</v>
      </c>
      <c r="MXQ9" s="133" t="s">
        <v>197</v>
      </c>
      <c r="MXR9" s="134" t="s">
        <v>198</v>
      </c>
      <c r="MXS9" s="135" t="s">
        <v>199</v>
      </c>
      <c r="MXT9" s="136" t="s">
        <v>200</v>
      </c>
      <c r="MXU9" s="133" t="s">
        <v>197</v>
      </c>
      <c r="MXV9" s="134" t="s">
        <v>198</v>
      </c>
      <c r="MXW9" s="135" t="s">
        <v>199</v>
      </c>
      <c r="MXX9" s="136" t="s">
        <v>200</v>
      </c>
      <c r="MXY9" s="133" t="s">
        <v>197</v>
      </c>
      <c r="MXZ9" s="134" t="s">
        <v>198</v>
      </c>
      <c r="MYA9" s="135" t="s">
        <v>199</v>
      </c>
      <c r="MYB9" s="136" t="s">
        <v>200</v>
      </c>
      <c r="MYC9" s="133" t="s">
        <v>197</v>
      </c>
      <c r="MYD9" s="134" t="s">
        <v>198</v>
      </c>
      <c r="MYE9" s="135" t="s">
        <v>199</v>
      </c>
      <c r="MYF9" s="136" t="s">
        <v>200</v>
      </c>
      <c r="MYG9" s="133" t="s">
        <v>197</v>
      </c>
      <c r="MYH9" s="134" t="s">
        <v>198</v>
      </c>
      <c r="MYI9" s="135" t="s">
        <v>199</v>
      </c>
      <c r="MYJ9" s="136" t="s">
        <v>200</v>
      </c>
      <c r="MYK9" s="133" t="s">
        <v>197</v>
      </c>
      <c r="MYL9" s="134" t="s">
        <v>198</v>
      </c>
      <c r="MYM9" s="135" t="s">
        <v>199</v>
      </c>
      <c r="MYN9" s="136" t="s">
        <v>200</v>
      </c>
      <c r="MYO9" s="133" t="s">
        <v>197</v>
      </c>
      <c r="MYP9" s="134" t="s">
        <v>198</v>
      </c>
      <c r="MYQ9" s="135" t="s">
        <v>199</v>
      </c>
      <c r="MYR9" s="136" t="s">
        <v>200</v>
      </c>
      <c r="MYS9" s="133" t="s">
        <v>197</v>
      </c>
      <c r="MYT9" s="134" t="s">
        <v>198</v>
      </c>
      <c r="MYU9" s="135" t="s">
        <v>199</v>
      </c>
      <c r="MYV9" s="136" t="s">
        <v>200</v>
      </c>
      <c r="MYW9" s="133" t="s">
        <v>197</v>
      </c>
      <c r="MYX9" s="134" t="s">
        <v>198</v>
      </c>
      <c r="MYY9" s="135" t="s">
        <v>199</v>
      </c>
      <c r="MYZ9" s="136" t="s">
        <v>200</v>
      </c>
      <c r="MZA9" s="133" t="s">
        <v>197</v>
      </c>
      <c r="MZB9" s="134" t="s">
        <v>198</v>
      </c>
      <c r="MZC9" s="135" t="s">
        <v>199</v>
      </c>
      <c r="MZD9" s="136" t="s">
        <v>200</v>
      </c>
      <c r="MZE9" s="133" t="s">
        <v>197</v>
      </c>
      <c r="MZF9" s="134" t="s">
        <v>198</v>
      </c>
      <c r="MZG9" s="135" t="s">
        <v>199</v>
      </c>
      <c r="MZH9" s="136" t="s">
        <v>200</v>
      </c>
      <c r="MZI9" s="133" t="s">
        <v>197</v>
      </c>
      <c r="MZJ9" s="134" t="s">
        <v>198</v>
      </c>
      <c r="MZK9" s="135" t="s">
        <v>199</v>
      </c>
      <c r="MZL9" s="136" t="s">
        <v>200</v>
      </c>
      <c r="MZM9" s="133" t="s">
        <v>197</v>
      </c>
      <c r="MZN9" s="134" t="s">
        <v>198</v>
      </c>
      <c r="MZO9" s="135" t="s">
        <v>199</v>
      </c>
      <c r="MZP9" s="136" t="s">
        <v>200</v>
      </c>
      <c r="MZQ9" s="133" t="s">
        <v>197</v>
      </c>
      <c r="MZR9" s="134" t="s">
        <v>198</v>
      </c>
      <c r="MZS9" s="135" t="s">
        <v>199</v>
      </c>
      <c r="MZT9" s="136" t="s">
        <v>200</v>
      </c>
      <c r="MZU9" s="133" t="s">
        <v>197</v>
      </c>
      <c r="MZV9" s="134" t="s">
        <v>198</v>
      </c>
      <c r="MZW9" s="135" t="s">
        <v>199</v>
      </c>
      <c r="MZX9" s="136" t="s">
        <v>200</v>
      </c>
      <c r="MZY9" s="133" t="s">
        <v>197</v>
      </c>
      <c r="MZZ9" s="134" t="s">
        <v>198</v>
      </c>
      <c r="NAA9" s="135" t="s">
        <v>199</v>
      </c>
      <c r="NAB9" s="136" t="s">
        <v>200</v>
      </c>
      <c r="NAC9" s="133" t="s">
        <v>197</v>
      </c>
      <c r="NAD9" s="134" t="s">
        <v>198</v>
      </c>
      <c r="NAE9" s="135" t="s">
        <v>199</v>
      </c>
      <c r="NAF9" s="136" t="s">
        <v>200</v>
      </c>
      <c r="NAG9" s="133" t="s">
        <v>197</v>
      </c>
      <c r="NAH9" s="134" t="s">
        <v>198</v>
      </c>
      <c r="NAI9" s="135" t="s">
        <v>199</v>
      </c>
      <c r="NAJ9" s="136" t="s">
        <v>200</v>
      </c>
      <c r="NAK9" s="133" t="s">
        <v>197</v>
      </c>
      <c r="NAL9" s="134" t="s">
        <v>198</v>
      </c>
      <c r="NAM9" s="135" t="s">
        <v>199</v>
      </c>
      <c r="NAN9" s="136" t="s">
        <v>200</v>
      </c>
      <c r="NAO9" s="133" t="s">
        <v>197</v>
      </c>
      <c r="NAP9" s="134" t="s">
        <v>198</v>
      </c>
      <c r="NAQ9" s="135" t="s">
        <v>199</v>
      </c>
      <c r="NAR9" s="136" t="s">
        <v>200</v>
      </c>
      <c r="NAS9" s="133" t="s">
        <v>197</v>
      </c>
      <c r="NAT9" s="134" t="s">
        <v>198</v>
      </c>
      <c r="NAU9" s="135" t="s">
        <v>199</v>
      </c>
      <c r="NAV9" s="136" t="s">
        <v>200</v>
      </c>
      <c r="NAW9" s="133" t="s">
        <v>197</v>
      </c>
      <c r="NAX9" s="134" t="s">
        <v>198</v>
      </c>
      <c r="NAY9" s="135" t="s">
        <v>199</v>
      </c>
      <c r="NAZ9" s="136" t="s">
        <v>200</v>
      </c>
      <c r="NBA9" s="133" t="s">
        <v>197</v>
      </c>
      <c r="NBB9" s="134" t="s">
        <v>198</v>
      </c>
      <c r="NBC9" s="135" t="s">
        <v>199</v>
      </c>
      <c r="NBD9" s="136" t="s">
        <v>200</v>
      </c>
      <c r="NBE9" s="133" t="s">
        <v>197</v>
      </c>
      <c r="NBF9" s="134" t="s">
        <v>198</v>
      </c>
      <c r="NBG9" s="135" t="s">
        <v>199</v>
      </c>
      <c r="NBH9" s="136" t="s">
        <v>200</v>
      </c>
      <c r="NBI9" s="133" t="s">
        <v>197</v>
      </c>
      <c r="NBJ9" s="134" t="s">
        <v>198</v>
      </c>
      <c r="NBK9" s="135" t="s">
        <v>199</v>
      </c>
      <c r="NBL9" s="136" t="s">
        <v>200</v>
      </c>
      <c r="NBM9" s="133" t="s">
        <v>197</v>
      </c>
      <c r="NBN9" s="134" t="s">
        <v>198</v>
      </c>
      <c r="NBO9" s="135" t="s">
        <v>199</v>
      </c>
      <c r="NBP9" s="136" t="s">
        <v>200</v>
      </c>
      <c r="NBQ9" s="133" t="s">
        <v>197</v>
      </c>
      <c r="NBR9" s="134" t="s">
        <v>198</v>
      </c>
      <c r="NBS9" s="135" t="s">
        <v>199</v>
      </c>
      <c r="NBT9" s="136" t="s">
        <v>200</v>
      </c>
      <c r="NBU9" s="133" t="s">
        <v>197</v>
      </c>
      <c r="NBV9" s="134" t="s">
        <v>198</v>
      </c>
      <c r="NBW9" s="135" t="s">
        <v>199</v>
      </c>
      <c r="NBX9" s="136" t="s">
        <v>200</v>
      </c>
      <c r="NBY9" s="133" t="s">
        <v>197</v>
      </c>
      <c r="NBZ9" s="134" t="s">
        <v>198</v>
      </c>
      <c r="NCA9" s="135" t="s">
        <v>199</v>
      </c>
      <c r="NCB9" s="136" t="s">
        <v>200</v>
      </c>
      <c r="NCC9" s="133" t="s">
        <v>197</v>
      </c>
      <c r="NCD9" s="134" t="s">
        <v>198</v>
      </c>
      <c r="NCE9" s="135" t="s">
        <v>199</v>
      </c>
      <c r="NCF9" s="136" t="s">
        <v>200</v>
      </c>
      <c r="NCG9" s="133" t="s">
        <v>197</v>
      </c>
      <c r="NCH9" s="134" t="s">
        <v>198</v>
      </c>
      <c r="NCI9" s="135" t="s">
        <v>199</v>
      </c>
      <c r="NCJ9" s="136" t="s">
        <v>200</v>
      </c>
      <c r="NCK9" s="133" t="s">
        <v>197</v>
      </c>
      <c r="NCL9" s="134" t="s">
        <v>198</v>
      </c>
      <c r="NCM9" s="135" t="s">
        <v>199</v>
      </c>
      <c r="NCN9" s="136" t="s">
        <v>200</v>
      </c>
      <c r="NCO9" s="133" t="s">
        <v>197</v>
      </c>
      <c r="NCP9" s="134" t="s">
        <v>198</v>
      </c>
      <c r="NCQ9" s="135" t="s">
        <v>199</v>
      </c>
      <c r="NCR9" s="136" t="s">
        <v>200</v>
      </c>
      <c r="NCS9" s="133" t="s">
        <v>197</v>
      </c>
      <c r="NCT9" s="134" t="s">
        <v>198</v>
      </c>
      <c r="NCU9" s="135" t="s">
        <v>199</v>
      </c>
      <c r="NCV9" s="136" t="s">
        <v>200</v>
      </c>
      <c r="NCW9" s="133" t="s">
        <v>197</v>
      </c>
      <c r="NCX9" s="134" t="s">
        <v>198</v>
      </c>
      <c r="NCY9" s="135" t="s">
        <v>199</v>
      </c>
      <c r="NCZ9" s="136" t="s">
        <v>200</v>
      </c>
      <c r="NDA9" s="133" t="s">
        <v>197</v>
      </c>
      <c r="NDB9" s="134" t="s">
        <v>198</v>
      </c>
      <c r="NDC9" s="135" t="s">
        <v>199</v>
      </c>
      <c r="NDD9" s="136" t="s">
        <v>200</v>
      </c>
      <c r="NDE9" s="133" t="s">
        <v>197</v>
      </c>
      <c r="NDF9" s="134" t="s">
        <v>198</v>
      </c>
      <c r="NDG9" s="135" t="s">
        <v>199</v>
      </c>
      <c r="NDH9" s="136" t="s">
        <v>200</v>
      </c>
      <c r="NDI9" s="133" t="s">
        <v>197</v>
      </c>
      <c r="NDJ9" s="134" t="s">
        <v>198</v>
      </c>
      <c r="NDK9" s="135" t="s">
        <v>199</v>
      </c>
      <c r="NDL9" s="136" t="s">
        <v>200</v>
      </c>
      <c r="NDM9" s="133" t="s">
        <v>197</v>
      </c>
      <c r="NDN9" s="134" t="s">
        <v>198</v>
      </c>
      <c r="NDO9" s="135" t="s">
        <v>199</v>
      </c>
      <c r="NDP9" s="136" t="s">
        <v>200</v>
      </c>
      <c r="NDQ9" s="133" t="s">
        <v>197</v>
      </c>
      <c r="NDR9" s="134" t="s">
        <v>198</v>
      </c>
      <c r="NDS9" s="135" t="s">
        <v>199</v>
      </c>
      <c r="NDT9" s="136" t="s">
        <v>200</v>
      </c>
      <c r="NDU9" s="133" t="s">
        <v>197</v>
      </c>
      <c r="NDV9" s="134" t="s">
        <v>198</v>
      </c>
      <c r="NDW9" s="135" t="s">
        <v>199</v>
      </c>
      <c r="NDX9" s="136" t="s">
        <v>200</v>
      </c>
      <c r="NDY9" s="133" t="s">
        <v>197</v>
      </c>
      <c r="NDZ9" s="134" t="s">
        <v>198</v>
      </c>
      <c r="NEA9" s="135" t="s">
        <v>199</v>
      </c>
      <c r="NEB9" s="136" t="s">
        <v>200</v>
      </c>
      <c r="NEC9" s="133" t="s">
        <v>197</v>
      </c>
      <c r="NED9" s="134" t="s">
        <v>198</v>
      </c>
      <c r="NEE9" s="135" t="s">
        <v>199</v>
      </c>
      <c r="NEF9" s="136" t="s">
        <v>200</v>
      </c>
      <c r="NEG9" s="133" t="s">
        <v>197</v>
      </c>
      <c r="NEH9" s="134" t="s">
        <v>198</v>
      </c>
      <c r="NEI9" s="135" t="s">
        <v>199</v>
      </c>
      <c r="NEJ9" s="136" t="s">
        <v>200</v>
      </c>
      <c r="NEK9" s="133" t="s">
        <v>197</v>
      </c>
      <c r="NEL9" s="134" t="s">
        <v>198</v>
      </c>
      <c r="NEM9" s="135" t="s">
        <v>199</v>
      </c>
      <c r="NEN9" s="136" t="s">
        <v>200</v>
      </c>
      <c r="NEO9" s="133" t="s">
        <v>197</v>
      </c>
      <c r="NEP9" s="134" t="s">
        <v>198</v>
      </c>
      <c r="NEQ9" s="135" t="s">
        <v>199</v>
      </c>
      <c r="NER9" s="136" t="s">
        <v>200</v>
      </c>
      <c r="NES9" s="133" t="s">
        <v>197</v>
      </c>
      <c r="NET9" s="134" t="s">
        <v>198</v>
      </c>
      <c r="NEU9" s="135" t="s">
        <v>199</v>
      </c>
      <c r="NEV9" s="136" t="s">
        <v>200</v>
      </c>
      <c r="NEW9" s="133" t="s">
        <v>197</v>
      </c>
      <c r="NEX9" s="134" t="s">
        <v>198</v>
      </c>
      <c r="NEY9" s="135" t="s">
        <v>199</v>
      </c>
      <c r="NEZ9" s="136" t="s">
        <v>200</v>
      </c>
      <c r="NFA9" s="133" t="s">
        <v>197</v>
      </c>
      <c r="NFB9" s="134" t="s">
        <v>198</v>
      </c>
      <c r="NFC9" s="135" t="s">
        <v>199</v>
      </c>
      <c r="NFD9" s="136" t="s">
        <v>200</v>
      </c>
      <c r="NFE9" s="133" t="s">
        <v>197</v>
      </c>
      <c r="NFF9" s="134" t="s">
        <v>198</v>
      </c>
      <c r="NFG9" s="135" t="s">
        <v>199</v>
      </c>
      <c r="NFH9" s="136" t="s">
        <v>200</v>
      </c>
      <c r="NFI9" s="133" t="s">
        <v>197</v>
      </c>
      <c r="NFJ9" s="134" t="s">
        <v>198</v>
      </c>
      <c r="NFK9" s="135" t="s">
        <v>199</v>
      </c>
      <c r="NFL9" s="136" t="s">
        <v>200</v>
      </c>
      <c r="NFM9" s="133" t="s">
        <v>197</v>
      </c>
      <c r="NFN9" s="134" t="s">
        <v>198</v>
      </c>
      <c r="NFO9" s="135" t="s">
        <v>199</v>
      </c>
      <c r="NFP9" s="136" t="s">
        <v>200</v>
      </c>
      <c r="NFQ9" s="133" t="s">
        <v>197</v>
      </c>
      <c r="NFR9" s="134" t="s">
        <v>198</v>
      </c>
      <c r="NFS9" s="135" t="s">
        <v>199</v>
      </c>
      <c r="NFT9" s="136" t="s">
        <v>200</v>
      </c>
      <c r="NFU9" s="133" t="s">
        <v>197</v>
      </c>
      <c r="NFV9" s="134" t="s">
        <v>198</v>
      </c>
      <c r="NFW9" s="135" t="s">
        <v>199</v>
      </c>
      <c r="NFX9" s="136" t="s">
        <v>200</v>
      </c>
      <c r="NFY9" s="133" t="s">
        <v>197</v>
      </c>
      <c r="NFZ9" s="134" t="s">
        <v>198</v>
      </c>
      <c r="NGA9" s="135" t="s">
        <v>199</v>
      </c>
      <c r="NGB9" s="136" t="s">
        <v>200</v>
      </c>
      <c r="NGC9" s="133" t="s">
        <v>197</v>
      </c>
      <c r="NGD9" s="134" t="s">
        <v>198</v>
      </c>
      <c r="NGE9" s="135" t="s">
        <v>199</v>
      </c>
      <c r="NGF9" s="136" t="s">
        <v>200</v>
      </c>
      <c r="NGG9" s="133" t="s">
        <v>197</v>
      </c>
      <c r="NGH9" s="134" t="s">
        <v>198</v>
      </c>
      <c r="NGI9" s="135" t="s">
        <v>199</v>
      </c>
      <c r="NGJ9" s="136" t="s">
        <v>200</v>
      </c>
      <c r="NGK9" s="133" t="s">
        <v>197</v>
      </c>
      <c r="NGL9" s="134" t="s">
        <v>198</v>
      </c>
      <c r="NGM9" s="135" t="s">
        <v>199</v>
      </c>
      <c r="NGN9" s="136" t="s">
        <v>200</v>
      </c>
      <c r="NGO9" s="133" t="s">
        <v>197</v>
      </c>
      <c r="NGP9" s="134" t="s">
        <v>198</v>
      </c>
      <c r="NGQ9" s="135" t="s">
        <v>199</v>
      </c>
      <c r="NGR9" s="136" t="s">
        <v>200</v>
      </c>
      <c r="NGS9" s="133" t="s">
        <v>197</v>
      </c>
      <c r="NGT9" s="134" t="s">
        <v>198</v>
      </c>
      <c r="NGU9" s="135" t="s">
        <v>199</v>
      </c>
      <c r="NGV9" s="136" t="s">
        <v>200</v>
      </c>
      <c r="NGW9" s="133" t="s">
        <v>197</v>
      </c>
      <c r="NGX9" s="134" t="s">
        <v>198</v>
      </c>
      <c r="NGY9" s="135" t="s">
        <v>199</v>
      </c>
      <c r="NGZ9" s="136" t="s">
        <v>200</v>
      </c>
      <c r="NHA9" s="133" t="s">
        <v>197</v>
      </c>
      <c r="NHB9" s="134" t="s">
        <v>198</v>
      </c>
      <c r="NHC9" s="135" t="s">
        <v>199</v>
      </c>
      <c r="NHD9" s="136" t="s">
        <v>200</v>
      </c>
      <c r="NHE9" s="133" t="s">
        <v>197</v>
      </c>
      <c r="NHF9" s="134" t="s">
        <v>198</v>
      </c>
      <c r="NHG9" s="135" t="s">
        <v>199</v>
      </c>
      <c r="NHH9" s="136" t="s">
        <v>200</v>
      </c>
      <c r="NHI9" s="133" t="s">
        <v>197</v>
      </c>
      <c r="NHJ9" s="134" t="s">
        <v>198</v>
      </c>
      <c r="NHK9" s="135" t="s">
        <v>199</v>
      </c>
      <c r="NHL9" s="136" t="s">
        <v>200</v>
      </c>
      <c r="NHM9" s="133" t="s">
        <v>197</v>
      </c>
      <c r="NHN9" s="134" t="s">
        <v>198</v>
      </c>
      <c r="NHO9" s="135" t="s">
        <v>199</v>
      </c>
      <c r="NHP9" s="136" t="s">
        <v>200</v>
      </c>
      <c r="NHQ9" s="133" t="s">
        <v>197</v>
      </c>
      <c r="NHR9" s="134" t="s">
        <v>198</v>
      </c>
      <c r="NHS9" s="135" t="s">
        <v>199</v>
      </c>
      <c r="NHT9" s="136" t="s">
        <v>200</v>
      </c>
      <c r="NHU9" s="133" t="s">
        <v>197</v>
      </c>
      <c r="NHV9" s="134" t="s">
        <v>198</v>
      </c>
      <c r="NHW9" s="135" t="s">
        <v>199</v>
      </c>
      <c r="NHX9" s="136" t="s">
        <v>200</v>
      </c>
      <c r="NHY9" s="133" t="s">
        <v>197</v>
      </c>
      <c r="NHZ9" s="134" t="s">
        <v>198</v>
      </c>
      <c r="NIA9" s="135" t="s">
        <v>199</v>
      </c>
      <c r="NIB9" s="136" t="s">
        <v>200</v>
      </c>
      <c r="NIC9" s="133" t="s">
        <v>197</v>
      </c>
      <c r="NID9" s="134" t="s">
        <v>198</v>
      </c>
      <c r="NIE9" s="135" t="s">
        <v>199</v>
      </c>
      <c r="NIF9" s="136" t="s">
        <v>200</v>
      </c>
      <c r="NIG9" s="133" t="s">
        <v>197</v>
      </c>
      <c r="NIH9" s="134" t="s">
        <v>198</v>
      </c>
      <c r="NII9" s="135" t="s">
        <v>199</v>
      </c>
      <c r="NIJ9" s="136" t="s">
        <v>200</v>
      </c>
      <c r="NIK9" s="133" t="s">
        <v>197</v>
      </c>
      <c r="NIL9" s="134" t="s">
        <v>198</v>
      </c>
      <c r="NIM9" s="135" t="s">
        <v>199</v>
      </c>
      <c r="NIN9" s="136" t="s">
        <v>200</v>
      </c>
      <c r="NIO9" s="133" t="s">
        <v>197</v>
      </c>
      <c r="NIP9" s="134" t="s">
        <v>198</v>
      </c>
      <c r="NIQ9" s="135" t="s">
        <v>199</v>
      </c>
      <c r="NIR9" s="136" t="s">
        <v>200</v>
      </c>
      <c r="NIS9" s="133" t="s">
        <v>197</v>
      </c>
      <c r="NIT9" s="134" t="s">
        <v>198</v>
      </c>
      <c r="NIU9" s="135" t="s">
        <v>199</v>
      </c>
      <c r="NIV9" s="136" t="s">
        <v>200</v>
      </c>
      <c r="NIW9" s="133" t="s">
        <v>197</v>
      </c>
      <c r="NIX9" s="134" t="s">
        <v>198</v>
      </c>
      <c r="NIY9" s="135" t="s">
        <v>199</v>
      </c>
      <c r="NIZ9" s="136" t="s">
        <v>200</v>
      </c>
      <c r="NJA9" s="133" t="s">
        <v>197</v>
      </c>
      <c r="NJB9" s="134" t="s">
        <v>198</v>
      </c>
      <c r="NJC9" s="135" t="s">
        <v>199</v>
      </c>
      <c r="NJD9" s="136" t="s">
        <v>200</v>
      </c>
      <c r="NJE9" s="133" t="s">
        <v>197</v>
      </c>
      <c r="NJF9" s="134" t="s">
        <v>198</v>
      </c>
      <c r="NJG9" s="135" t="s">
        <v>199</v>
      </c>
      <c r="NJH9" s="136" t="s">
        <v>200</v>
      </c>
      <c r="NJI9" s="133" t="s">
        <v>197</v>
      </c>
      <c r="NJJ9" s="134" t="s">
        <v>198</v>
      </c>
      <c r="NJK9" s="135" t="s">
        <v>199</v>
      </c>
      <c r="NJL9" s="136" t="s">
        <v>200</v>
      </c>
      <c r="NJM9" s="133" t="s">
        <v>197</v>
      </c>
      <c r="NJN9" s="134" t="s">
        <v>198</v>
      </c>
      <c r="NJO9" s="135" t="s">
        <v>199</v>
      </c>
      <c r="NJP9" s="136" t="s">
        <v>200</v>
      </c>
      <c r="NJQ9" s="133" t="s">
        <v>197</v>
      </c>
      <c r="NJR9" s="134" t="s">
        <v>198</v>
      </c>
      <c r="NJS9" s="135" t="s">
        <v>199</v>
      </c>
      <c r="NJT9" s="136" t="s">
        <v>200</v>
      </c>
      <c r="NJU9" s="133" t="s">
        <v>197</v>
      </c>
      <c r="NJV9" s="134" t="s">
        <v>198</v>
      </c>
      <c r="NJW9" s="135" t="s">
        <v>199</v>
      </c>
      <c r="NJX9" s="136" t="s">
        <v>200</v>
      </c>
      <c r="NJY9" s="133" t="s">
        <v>197</v>
      </c>
      <c r="NJZ9" s="134" t="s">
        <v>198</v>
      </c>
      <c r="NKA9" s="135" t="s">
        <v>199</v>
      </c>
      <c r="NKB9" s="136" t="s">
        <v>200</v>
      </c>
      <c r="NKC9" s="133" t="s">
        <v>197</v>
      </c>
      <c r="NKD9" s="134" t="s">
        <v>198</v>
      </c>
      <c r="NKE9" s="135" t="s">
        <v>199</v>
      </c>
      <c r="NKF9" s="136" t="s">
        <v>200</v>
      </c>
      <c r="NKG9" s="133" t="s">
        <v>197</v>
      </c>
      <c r="NKH9" s="134" t="s">
        <v>198</v>
      </c>
      <c r="NKI9" s="135" t="s">
        <v>199</v>
      </c>
      <c r="NKJ9" s="136" t="s">
        <v>200</v>
      </c>
      <c r="NKK9" s="133" t="s">
        <v>197</v>
      </c>
      <c r="NKL9" s="134" t="s">
        <v>198</v>
      </c>
      <c r="NKM9" s="135" t="s">
        <v>199</v>
      </c>
      <c r="NKN9" s="136" t="s">
        <v>200</v>
      </c>
      <c r="NKO9" s="133" t="s">
        <v>197</v>
      </c>
      <c r="NKP9" s="134" t="s">
        <v>198</v>
      </c>
      <c r="NKQ9" s="135" t="s">
        <v>199</v>
      </c>
      <c r="NKR9" s="136" t="s">
        <v>200</v>
      </c>
      <c r="NKS9" s="133" t="s">
        <v>197</v>
      </c>
      <c r="NKT9" s="134" t="s">
        <v>198</v>
      </c>
      <c r="NKU9" s="135" t="s">
        <v>199</v>
      </c>
      <c r="NKV9" s="136" t="s">
        <v>200</v>
      </c>
      <c r="NKW9" s="133" t="s">
        <v>197</v>
      </c>
      <c r="NKX9" s="134" t="s">
        <v>198</v>
      </c>
      <c r="NKY9" s="135" t="s">
        <v>199</v>
      </c>
      <c r="NKZ9" s="136" t="s">
        <v>200</v>
      </c>
      <c r="NLA9" s="133" t="s">
        <v>197</v>
      </c>
      <c r="NLB9" s="134" t="s">
        <v>198</v>
      </c>
      <c r="NLC9" s="135" t="s">
        <v>199</v>
      </c>
      <c r="NLD9" s="136" t="s">
        <v>200</v>
      </c>
      <c r="NLE9" s="133" t="s">
        <v>197</v>
      </c>
      <c r="NLF9" s="134" t="s">
        <v>198</v>
      </c>
      <c r="NLG9" s="135" t="s">
        <v>199</v>
      </c>
      <c r="NLH9" s="136" t="s">
        <v>200</v>
      </c>
      <c r="NLI9" s="133" t="s">
        <v>197</v>
      </c>
      <c r="NLJ9" s="134" t="s">
        <v>198</v>
      </c>
      <c r="NLK9" s="135" t="s">
        <v>199</v>
      </c>
      <c r="NLL9" s="136" t="s">
        <v>200</v>
      </c>
      <c r="NLM9" s="133" t="s">
        <v>197</v>
      </c>
      <c r="NLN9" s="134" t="s">
        <v>198</v>
      </c>
      <c r="NLO9" s="135" t="s">
        <v>199</v>
      </c>
      <c r="NLP9" s="136" t="s">
        <v>200</v>
      </c>
      <c r="NLQ9" s="133" t="s">
        <v>197</v>
      </c>
      <c r="NLR9" s="134" t="s">
        <v>198</v>
      </c>
      <c r="NLS9" s="135" t="s">
        <v>199</v>
      </c>
      <c r="NLT9" s="136" t="s">
        <v>200</v>
      </c>
      <c r="NLU9" s="133" t="s">
        <v>197</v>
      </c>
      <c r="NLV9" s="134" t="s">
        <v>198</v>
      </c>
      <c r="NLW9" s="135" t="s">
        <v>199</v>
      </c>
      <c r="NLX9" s="136" t="s">
        <v>200</v>
      </c>
      <c r="NLY9" s="133" t="s">
        <v>197</v>
      </c>
      <c r="NLZ9" s="134" t="s">
        <v>198</v>
      </c>
      <c r="NMA9" s="135" t="s">
        <v>199</v>
      </c>
      <c r="NMB9" s="136" t="s">
        <v>200</v>
      </c>
      <c r="NMC9" s="133" t="s">
        <v>197</v>
      </c>
      <c r="NMD9" s="134" t="s">
        <v>198</v>
      </c>
      <c r="NME9" s="135" t="s">
        <v>199</v>
      </c>
      <c r="NMF9" s="136" t="s">
        <v>200</v>
      </c>
      <c r="NMG9" s="133" t="s">
        <v>197</v>
      </c>
      <c r="NMH9" s="134" t="s">
        <v>198</v>
      </c>
      <c r="NMI9" s="135" t="s">
        <v>199</v>
      </c>
      <c r="NMJ9" s="136" t="s">
        <v>200</v>
      </c>
      <c r="NMK9" s="133" t="s">
        <v>197</v>
      </c>
      <c r="NML9" s="134" t="s">
        <v>198</v>
      </c>
      <c r="NMM9" s="135" t="s">
        <v>199</v>
      </c>
      <c r="NMN9" s="136" t="s">
        <v>200</v>
      </c>
      <c r="NMO9" s="133" t="s">
        <v>197</v>
      </c>
      <c r="NMP9" s="134" t="s">
        <v>198</v>
      </c>
      <c r="NMQ9" s="135" t="s">
        <v>199</v>
      </c>
      <c r="NMR9" s="136" t="s">
        <v>200</v>
      </c>
      <c r="NMS9" s="133" t="s">
        <v>197</v>
      </c>
      <c r="NMT9" s="134" t="s">
        <v>198</v>
      </c>
      <c r="NMU9" s="135" t="s">
        <v>199</v>
      </c>
      <c r="NMV9" s="136" t="s">
        <v>200</v>
      </c>
      <c r="NMW9" s="133" t="s">
        <v>197</v>
      </c>
      <c r="NMX9" s="134" t="s">
        <v>198</v>
      </c>
      <c r="NMY9" s="135" t="s">
        <v>199</v>
      </c>
      <c r="NMZ9" s="136" t="s">
        <v>200</v>
      </c>
      <c r="NNA9" s="133" t="s">
        <v>197</v>
      </c>
      <c r="NNB9" s="134" t="s">
        <v>198</v>
      </c>
      <c r="NNC9" s="135" t="s">
        <v>199</v>
      </c>
      <c r="NND9" s="136" t="s">
        <v>200</v>
      </c>
      <c r="NNE9" s="133" t="s">
        <v>197</v>
      </c>
      <c r="NNF9" s="134" t="s">
        <v>198</v>
      </c>
      <c r="NNG9" s="135" t="s">
        <v>199</v>
      </c>
      <c r="NNH9" s="136" t="s">
        <v>200</v>
      </c>
      <c r="NNI9" s="133" t="s">
        <v>197</v>
      </c>
      <c r="NNJ9" s="134" t="s">
        <v>198</v>
      </c>
      <c r="NNK9" s="135" t="s">
        <v>199</v>
      </c>
      <c r="NNL9" s="136" t="s">
        <v>200</v>
      </c>
      <c r="NNM9" s="133" t="s">
        <v>197</v>
      </c>
      <c r="NNN9" s="134" t="s">
        <v>198</v>
      </c>
      <c r="NNO9" s="135" t="s">
        <v>199</v>
      </c>
      <c r="NNP9" s="136" t="s">
        <v>200</v>
      </c>
      <c r="NNQ9" s="133" t="s">
        <v>197</v>
      </c>
      <c r="NNR9" s="134" t="s">
        <v>198</v>
      </c>
      <c r="NNS9" s="135" t="s">
        <v>199</v>
      </c>
      <c r="NNT9" s="136" t="s">
        <v>200</v>
      </c>
      <c r="NNU9" s="133" t="s">
        <v>197</v>
      </c>
      <c r="NNV9" s="134" t="s">
        <v>198</v>
      </c>
      <c r="NNW9" s="135" t="s">
        <v>199</v>
      </c>
      <c r="NNX9" s="136" t="s">
        <v>200</v>
      </c>
      <c r="NNY9" s="133" t="s">
        <v>197</v>
      </c>
      <c r="NNZ9" s="134" t="s">
        <v>198</v>
      </c>
      <c r="NOA9" s="135" t="s">
        <v>199</v>
      </c>
      <c r="NOB9" s="136" t="s">
        <v>200</v>
      </c>
      <c r="NOC9" s="133" t="s">
        <v>197</v>
      </c>
      <c r="NOD9" s="134" t="s">
        <v>198</v>
      </c>
      <c r="NOE9" s="135" t="s">
        <v>199</v>
      </c>
      <c r="NOF9" s="136" t="s">
        <v>200</v>
      </c>
      <c r="NOG9" s="133" t="s">
        <v>197</v>
      </c>
      <c r="NOH9" s="134" t="s">
        <v>198</v>
      </c>
      <c r="NOI9" s="135" t="s">
        <v>199</v>
      </c>
      <c r="NOJ9" s="136" t="s">
        <v>200</v>
      </c>
      <c r="NOK9" s="133" t="s">
        <v>197</v>
      </c>
      <c r="NOL9" s="134" t="s">
        <v>198</v>
      </c>
      <c r="NOM9" s="135" t="s">
        <v>199</v>
      </c>
      <c r="NON9" s="136" t="s">
        <v>200</v>
      </c>
      <c r="NOO9" s="133" t="s">
        <v>197</v>
      </c>
      <c r="NOP9" s="134" t="s">
        <v>198</v>
      </c>
      <c r="NOQ9" s="135" t="s">
        <v>199</v>
      </c>
      <c r="NOR9" s="136" t="s">
        <v>200</v>
      </c>
      <c r="NOS9" s="133" t="s">
        <v>197</v>
      </c>
      <c r="NOT9" s="134" t="s">
        <v>198</v>
      </c>
      <c r="NOU9" s="135" t="s">
        <v>199</v>
      </c>
      <c r="NOV9" s="136" t="s">
        <v>200</v>
      </c>
      <c r="NOW9" s="133" t="s">
        <v>197</v>
      </c>
      <c r="NOX9" s="134" t="s">
        <v>198</v>
      </c>
      <c r="NOY9" s="135" t="s">
        <v>199</v>
      </c>
      <c r="NOZ9" s="136" t="s">
        <v>200</v>
      </c>
      <c r="NPA9" s="133" t="s">
        <v>197</v>
      </c>
      <c r="NPB9" s="134" t="s">
        <v>198</v>
      </c>
      <c r="NPC9" s="135" t="s">
        <v>199</v>
      </c>
      <c r="NPD9" s="136" t="s">
        <v>200</v>
      </c>
      <c r="NPE9" s="133" t="s">
        <v>197</v>
      </c>
      <c r="NPF9" s="134" t="s">
        <v>198</v>
      </c>
      <c r="NPG9" s="135" t="s">
        <v>199</v>
      </c>
      <c r="NPH9" s="136" t="s">
        <v>200</v>
      </c>
      <c r="NPI9" s="133" t="s">
        <v>197</v>
      </c>
      <c r="NPJ9" s="134" t="s">
        <v>198</v>
      </c>
      <c r="NPK9" s="135" t="s">
        <v>199</v>
      </c>
      <c r="NPL9" s="136" t="s">
        <v>200</v>
      </c>
      <c r="NPM9" s="133" t="s">
        <v>197</v>
      </c>
      <c r="NPN9" s="134" t="s">
        <v>198</v>
      </c>
      <c r="NPO9" s="135" t="s">
        <v>199</v>
      </c>
      <c r="NPP9" s="136" t="s">
        <v>200</v>
      </c>
      <c r="NPQ9" s="133" t="s">
        <v>197</v>
      </c>
      <c r="NPR9" s="134" t="s">
        <v>198</v>
      </c>
      <c r="NPS9" s="135" t="s">
        <v>199</v>
      </c>
      <c r="NPT9" s="136" t="s">
        <v>200</v>
      </c>
      <c r="NPU9" s="133" t="s">
        <v>197</v>
      </c>
      <c r="NPV9" s="134" t="s">
        <v>198</v>
      </c>
      <c r="NPW9" s="135" t="s">
        <v>199</v>
      </c>
      <c r="NPX9" s="136" t="s">
        <v>200</v>
      </c>
      <c r="NPY9" s="133" t="s">
        <v>197</v>
      </c>
      <c r="NPZ9" s="134" t="s">
        <v>198</v>
      </c>
      <c r="NQA9" s="135" t="s">
        <v>199</v>
      </c>
      <c r="NQB9" s="136" t="s">
        <v>200</v>
      </c>
      <c r="NQC9" s="133" t="s">
        <v>197</v>
      </c>
      <c r="NQD9" s="134" t="s">
        <v>198</v>
      </c>
      <c r="NQE9" s="135" t="s">
        <v>199</v>
      </c>
      <c r="NQF9" s="136" t="s">
        <v>200</v>
      </c>
      <c r="NQG9" s="133" t="s">
        <v>197</v>
      </c>
      <c r="NQH9" s="134" t="s">
        <v>198</v>
      </c>
      <c r="NQI9" s="135" t="s">
        <v>199</v>
      </c>
      <c r="NQJ9" s="136" t="s">
        <v>200</v>
      </c>
      <c r="NQK9" s="133" t="s">
        <v>197</v>
      </c>
      <c r="NQL9" s="134" t="s">
        <v>198</v>
      </c>
      <c r="NQM9" s="135" t="s">
        <v>199</v>
      </c>
      <c r="NQN9" s="136" t="s">
        <v>200</v>
      </c>
      <c r="NQO9" s="133" t="s">
        <v>197</v>
      </c>
      <c r="NQP9" s="134" t="s">
        <v>198</v>
      </c>
      <c r="NQQ9" s="135" t="s">
        <v>199</v>
      </c>
      <c r="NQR9" s="136" t="s">
        <v>200</v>
      </c>
      <c r="NQS9" s="133" t="s">
        <v>197</v>
      </c>
      <c r="NQT9" s="134" t="s">
        <v>198</v>
      </c>
      <c r="NQU9" s="135" t="s">
        <v>199</v>
      </c>
      <c r="NQV9" s="136" t="s">
        <v>200</v>
      </c>
      <c r="NQW9" s="133" t="s">
        <v>197</v>
      </c>
      <c r="NQX9" s="134" t="s">
        <v>198</v>
      </c>
      <c r="NQY9" s="135" t="s">
        <v>199</v>
      </c>
      <c r="NQZ9" s="136" t="s">
        <v>200</v>
      </c>
      <c r="NRA9" s="133" t="s">
        <v>197</v>
      </c>
      <c r="NRB9" s="134" t="s">
        <v>198</v>
      </c>
      <c r="NRC9" s="135" t="s">
        <v>199</v>
      </c>
      <c r="NRD9" s="136" t="s">
        <v>200</v>
      </c>
      <c r="NRE9" s="133" t="s">
        <v>197</v>
      </c>
      <c r="NRF9" s="134" t="s">
        <v>198</v>
      </c>
      <c r="NRG9" s="135" t="s">
        <v>199</v>
      </c>
      <c r="NRH9" s="136" t="s">
        <v>200</v>
      </c>
      <c r="NRI9" s="133" t="s">
        <v>197</v>
      </c>
      <c r="NRJ9" s="134" t="s">
        <v>198</v>
      </c>
      <c r="NRK9" s="135" t="s">
        <v>199</v>
      </c>
      <c r="NRL9" s="136" t="s">
        <v>200</v>
      </c>
      <c r="NRM9" s="133" t="s">
        <v>197</v>
      </c>
      <c r="NRN9" s="134" t="s">
        <v>198</v>
      </c>
      <c r="NRO9" s="135" t="s">
        <v>199</v>
      </c>
      <c r="NRP9" s="136" t="s">
        <v>200</v>
      </c>
      <c r="NRQ9" s="133" t="s">
        <v>197</v>
      </c>
      <c r="NRR9" s="134" t="s">
        <v>198</v>
      </c>
      <c r="NRS9" s="135" t="s">
        <v>199</v>
      </c>
      <c r="NRT9" s="136" t="s">
        <v>200</v>
      </c>
      <c r="NRU9" s="133" t="s">
        <v>197</v>
      </c>
      <c r="NRV9" s="134" t="s">
        <v>198</v>
      </c>
      <c r="NRW9" s="135" t="s">
        <v>199</v>
      </c>
      <c r="NRX9" s="136" t="s">
        <v>200</v>
      </c>
      <c r="NRY9" s="133" t="s">
        <v>197</v>
      </c>
      <c r="NRZ9" s="134" t="s">
        <v>198</v>
      </c>
      <c r="NSA9" s="135" t="s">
        <v>199</v>
      </c>
      <c r="NSB9" s="136" t="s">
        <v>200</v>
      </c>
      <c r="NSC9" s="133" t="s">
        <v>197</v>
      </c>
      <c r="NSD9" s="134" t="s">
        <v>198</v>
      </c>
      <c r="NSE9" s="135" t="s">
        <v>199</v>
      </c>
      <c r="NSF9" s="136" t="s">
        <v>200</v>
      </c>
      <c r="NSG9" s="133" t="s">
        <v>197</v>
      </c>
      <c r="NSH9" s="134" t="s">
        <v>198</v>
      </c>
      <c r="NSI9" s="135" t="s">
        <v>199</v>
      </c>
      <c r="NSJ9" s="136" t="s">
        <v>200</v>
      </c>
      <c r="NSK9" s="133" t="s">
        <v>197</v>
      </c>
      <c r="NSL9" s="134" t="s">
        <v>198</v>
      </c>
      <c r="NSM9" s="135" t="s">
        <v>199</v>
      </c>
      <c r="NSN9" s="136" t="s">
        <v>200</v>
      </c>
      <c r="NSO9" s="133" t="s">
        <v>197</v>
      </c>
      <c r="NSP9" s="134" t="s">
        <v>198</v>
      </c>
      <c r="NSQ9" s="135" t="s">
        <v>199</v>
      </c>
      <c r="NSR9" s="136" t="s">
        <v>200</v>
      </c>
      <c r="NSS9" s="133" t="s">
        <v>197</v>
      </c>
      <c r="NST9" s="134" t="s">
        <v>198</v>
      </c>
      <c r="NSU9" s="135" t="s">
        <v>199</v>
      </c>
      <c r="NSV9" s="136" t="s">
        <v>200</v>
      </c>
      <c r="NSW9" s="133" t="s">
        <v>197</v>
      </c>
      <c r="NSX9" s="134" t="s">
        <v>198</v>
      </c>
      <c r="NSY9" s="135" t="s">
        <v>199</v>
      </c>
      <c r="NSZ9" s="136" t="s">
        <v>200</v>
      </c>
      <c r="NTA9" s="133" t="s">
        <v>197</v>
      </c>
      <c r="NTB9" s="134" t="s">
        <v>198</v>
      </c>
      <c r="NTC9" s="135" t="s">
        <v>199</v>
      </c>
      <c r="NTD9" s="136" t="s">
        <v>200</v>
      </c>
      <c r="NTE9" s="133" t="s">
        <v>197</v>
      </c>
      <c r="NTF9" s="134" t="s">
        <v>198</v>
      </c>
      <c r="NTG9" s="135" t="s">
        <v>199</v>
      </c>
      <c r="NTH9" s="136" t="s">
        <v>200</v>
      </c>
      <c r="NTI9" s="133" t="s">
        <v>197</v>
      </c>
      <c r="NTJ9" s="134" t="s">
        <v>198</v>
      </c>
      <c r="NTK9" s="135" t="s">
        <v>199</v>
      </c>
      <c r="NTL9" s="136" t="s">
        <v>200</v>
      </c>
      <c r="NTM9" s="133" t="s">
        <v>197</v>
      </c>
      <c r="NTN9" s="134" t="s">
        <v>198</v>
      </c>
      <c r="NTO9" s="135" t="s">
        <v>199</v>
      </c>
      <c r="NTP9" s="136" t="s">
        <v>200</v>
      </c>
      <c r="NTQ9" s="133" t="s">
        <v>197</v>
      </c>
      <c r="NTR9" s="134" t="s">
        <v>198</v>
      </c>
      <c r="NTS9" s="135" t="s">
        <v>199</v>
      </c>
      <c r="NTT9" s="136" t="s">
        <v>200</v>
      </c>
      <c r="NTU9" s="133" t="s">
        <v>197</v>
      </c>
      <c r="NTV9" s="134" t="s">
        <v>198</v>
      </c>
      <c r="NTW9" s="135" t="s">
        <v>199</v>
      </c>
      <c r="NTX9" s="136" t="s">
        <v>200</v>
      </c>
      <c r="NTY9" s="133" t="s">
        <v>197</v>
      </c>
      <c r="NTZ9" s="134" t="s">
        <v>198</v>
      </c>
      <c r="NUA9" s="135" t="s">
        <v>199</v>
      </c>
      <c r="NUB9" s="136" t="s">
        <v>200</v>
      </c>
      <c r="NUC9" s="133" t="s">
        <v>197</v>
      </c>
      <c r="NUD9" s="134" t="s">
        <v>198</v>
      </c>
      <c r="NUE9" s="135" t="s">
        <v>199</v>
      </c>
      <c r="NUF9" s="136" t="s">
        <v>200</v>
      </c>
      <c r="NUG9" s="133" t="s">
        <v>197</v>
      </c>
      <c r="NUH9" s="134" t="s">
        <v>198</v>
      </c>
      <c r="NUI9" s="135" t="s">
        <v>199</v>
      </c>
      <c r="NUJ9" s="136" t="s">
        <v>200</v>
      </c>
      <c r="NUK9" s="133" t="s">
        <v>197</v>
      </c>
      <c r="NUL9" s="134" t="s">
        <v>198</v>
      </c>
      <c r="NUM9" s="135" t="s">
        <v>199</v>
      </c>
      <c r="NUN9" s="136" t="s">
        <v>200</v>
      </c>
      <c r="NUO9" s="133" t="s">
        <v>197</v>
      </c>
      <c r="NUP9" s="134" t="s">
        <v>198</v>
      </c>
      <c r="NUQ9" s="135" t="s">
        <v>199</v>
      </c>
      <c r="NUR9" s="136" t="s">
        <v>200</v>
      </c>
      <c r="NUS9" s="133" t="s">
        <v>197</v>
      </c>
      <c r="NUT9" s="134" t="s">
        <v>198</v>
      </c>
      <c r="NUU9" s="135" t="s">
        <v>199</v>
      </c>
      <c r="NUV9" s="136" t="s">
        <v>200</v>
      </c>
      <c r="NUW9" s="133" t="s">
        <v>197</v>
      </c>
      <c r="NUX9" s="134" t="s">
        <v>198</v>
      </c>
      <c r="NUY9" s="135" t="s">
        <v>199</v>
      </c>
      <c r="NUZ9" s="136" t="s">
        <v>200</v>
      </c>
      <c r="NVA9" s="133" t="s">
        <v>197</v>
      </c>
      <c r="NVB9" s="134" t="s">
        <v>198</v>
      </c>
      <c r="NVC9" s="135" t="s">
        <v>199</v>
      </c>
      <c r="NVD9" s="136" t="s">
        <v>200</v>
      </c>
      <c r="NVE9" s="133" t="s">
        <v>197</v>
      </c>
      <c r="NVF9" s="134" t="s">
        <v>198</v>
      </c>
      <c r="NVG9" s="135" t="s">
        <v>199</v>
      </c>
      <c r="NVH9" s="136" t="s">
        <v>200</v>
      </c>
      <c r="NVI9" s="133" t="s">
        <v>197</v>
      </c>
      <c r="NVJ9" s="134" t="s">
        <v>198</v>
      </c>
      <c r="NVK9" s="135" t="s">
        <v>199</v>
      </c>
      <c r="NVL9" s="136" t="s">
        <v>200</v>
      </c>
      <c r="NVM9" s="133" t="s">
        <v>197</v>
      </c>
      <c r="NVN9" s="134" t="s">
        <v>198</v>
      </c>
      <c r="NVO9" s="135" t="s">
        <v>199</v>
      </c>
      <c r="NVP9" s="136" t="s">
        <v>200</v>
      </c>
      <c r="NVQ9" s="133" t="s">
        <v>197</v>
      </c>
      <c r="NVR9" s="134" t="s">
        <v>198</v>
      </c>
      <c r="NVS9" s="135" t="s">
        <v>199</v>
      </c>
      <c r="NVT9" s="136" t="s">
        <v>200</v>
      </c>
      <c r="NVU9" s="133" t="s">
        <v>197</v>
      </c>
      <c r="NVV9" s="134" t="s">
        <v>198</v>
      </c>
      <c r="NVW9" s="135" t="s">
        <v>199</v>
      </c>
      <c r="NVX9" s="136" t="s">
        <v>200</v>
      </c>
      <c r="NVY9" s="133" t="s">
        <v>197</v>
      </c>
      <c r="NVZ9" s="134" t="s">
        <v>198</v>
      </c>
      <c r="NWA9" s="135" t="s">
        <v>199</v>
      </c>
      <c r="NWB9" s="136" t="s">
        <v>200</v>
      </c>
      <c r="NWC9" s="133" t="s">
        <v>197</v>
      </c>
      <c r="NWD9" s="134" t="s">
        <v>198</v>
      </c>
      <c r="NWE9" s="135" t="s">
        <v>199</v>
      </c>
      <c r="NWF9" s="136" t="s">
        <v>200</v>
      </c>
      <c r="NWG9" s="133" t="s">
        <v>197</v>
      </c>
      <c r="NWH9" s="134" t="s">
        <v>198</v>
      </c>
      <c r="NWI9" s="135" t="s">
        <v>199</v>
      </c>
      <c r="NWJ9" s="136" t="s">
        <v>200</v>
      </c>
      <c r="NWK9" s="133" t="s">
        <v>197</v>
      </c>
      <c r="NWL9" s="134" t="s">
        <v>198</v>
      </c>
      <c r="NWM9" s="135" t="s">
        <v>199</v>
      </c>
      <c r="NWN9" s="136" t="s">
        <v>200</v>
      </c>
      <c r="NWO9" s="133" t="s">
        <v>197</v>
      </c>
      <c r="NWP9" s="134" t="s">
        <v>198</v>
      </c>
      <c r="NWQ9" s="135" t="s">
        <v>199</v>
      </c>
      <c r="NWR9" s="136" t="s">
        <v>200</v>
      </c>
      <c r="NWS9" s="133" t="s">
        <v>197</v>
      </c>
      <c r="NWT9" s="134" t="s">
        <v>198</v>
      </c>
      <c r="NWU9" s="135" t="s">
        <v>199</v>
      </c>
      <c r="NWV9" s="136" t="s">
        <v>200</v>
      </c>
      <c r="NWW9" s="133" t="s">
        <v>197</v>
      </c>
      <c r="NWX9" s="134" t="s">
        <v>198</v>
      </c>
      <c r="NWY9" s="135" t="s">
        <v>199</v>
      </c>
      <c r="NWZ9" s="136" t="s">
        <v>200</v>
      </c>
      <c r="NXA9" s="133" t="s">
        <v>197</v>
      </c>
      <c r="NXB9" s="134" t="s">
        <v>198</v>
      </c>
      <c r="NXC9" s="135" t="s">
        <v>199</v>
      </c>
      <c r="NXD9" s="136" t="s">
        <v>200</v>
      </c>
      <c r="NXE9" s="133" t="s">
        <v>197</v>
      </c>
      <c r="NXF9" s="134" t="s">
        <v>198</v>
      </c>
      <c r="NXG9" s="135" t="s">
        <v>199</v>
      </c>
      <c r="NXH9" s="136" t="s">
        <v>200</v>
      </c>
      <c r="NXI9" s="133" t="s">
        <v>197</v>
      </c>
      <c r="NXJ9" s="134" t="s">
        <v>198</v>
      </c>
      <c r="NXK9" s="135" t="s">
        <v>199</v>
      </c>
      <c r="NXL9" s="136" t="s">
        <v>200</v>
      </c>
      <c r="NXM9" s="133" t="s">
        <v>197</v>
      </c>
      <c r="NXN9" s="134" t="s">
        <v>198</v>
      </c>
      <c r="NXO9" s="135" t="s">
        <v>199</v>
      </c>
      <c r="NXP9" s="136" t="s">
        <v>200</v>
      </c>
      <c r="NXQ9" s="133" t="s">
        <v>197</v>
      </c>
      <c r="NXR9" s="134" t="s">
        <v>198</v>
      </c>
      <c r="NXS9" s="135" t="s">
        <v>199</v>
      </c>
      <c r="NXT9" s="136" t="s">
        <v>200</v>
      </c>
      <c r="NXU9" s="133" t="s">
        <v>197</v>
      </c>
      <c r="NXV9" s="134" t="s">
        <v>198</v>
      </c>
      <c r="NXW9" s="135" t="s">
        <v>199</v>
      </c>
      <c r="NXX9" s="136" t="s">
        <v>200</v>
      </c>
      <c r="NXY9" s="133" t="s">
        <v>197</v>
      </c>
      <c r="NXZ9" s="134" t="s">
        <v>198</v>
      </c>
      <c r="NYA9" s="135" t="s">
        <v>199</v>
      </c>
      <c r="NYB9" s="136" t="s">
        <v>200</v>
      </c>
      <c r="NYC9" s="133" t="s">
        <v>197</v>
      </c>
      <c r="NYD9" s="134" t="s">
        <v>198</v>
      </c>
      <c r="NYE9" s="135" t="s">
        <v>199</v>
      </c>
      <c r="NYF9" s="136" t="s">
        <v>200</v>
      </c>
      <c r="NYG9" s="133" t="s">
        <v>197</v>
      </c>
      <c r="NYH9" s="134" t="s">
        <v>198</v>
      </c>
      <c r="NYI9" s="135" t="s">
        <v>199</v>
      </c>
      <c r="NYJ9" s="136" t="s">
        <v>200</v>
      </c>
      <c r="NYK9" s="133" t="s">
        <v>197</v>
      </c>
      <c r="NYL9" s="134" t="s">
        <v>198</v>
      </c>
      <c r="NYM9" s="135" t="s">
        <v>199</v>
      </c>
      <c r="NYN9" s="136" t="s">
        <v>200</v>
      </c>
      <c r="NYO9" s="133" t="s">
        <v>197</v>
      </c>
      <c r="NYP9" s="134" t="s">
        <v>198</v>
      </c>
      <c r="NYQ9" s="135" t="s">
        <v>199</v>
      </c>
      <c r="NYR9" s="136" t="s">
        <v>200</v>
      </c>
      <c r="NYS9" s="133" t="s">
        <v>197</v>
      </c>
      <c r="NYT9" s="134" t="s">
        <v>198</v>
      </c>
      <c r="NYU9" s="135" t="s">
        <v>199</v>
      </c>
      <c r="NYV9" s="136" t="s">
        <v>200</v>
      </c>
      <c r="NYW9" s="133" t="s">
        <v>197</v>
      </c>
      <c r="NYX9" s="134" t="s">
        <v>198</v>
      </c>
      <c r="NYY9" s="135" t="s">
        <v>199</v>
      </c>
      <c r="NYZ9" s="136" t="s">
        <v>200</v>
      </c>
      <c r="NZA9" s="133" t="s">
        <v>197</v>
      </c>
      <c r="NZB9" s="134" t="s">
        <v>198</v>
      </c>
      <c r="NZC9" s="135" t="s">
        <v>199</v>
      </c>
      <c r="NZD9" s="136" t="s">
        <v>200</v>
      </c>
      <c r="NZE9" s="133" t="s">
        <v>197</v>
      </c>
      <c r="NZF9" s="134" t="s">
        <v>198</v>
      </c>
      <c r="NZG9" s="135" t="s">
        <v>199</v>
      </c>
      <c r="NZH9" s="136" t="s">
        <v>200</v>
      </c>
      <c r="NZI9" s="133" t="s">
        <v>197</v>
      </c>
      <c r="NZJ9" s="134" t="s">
        <v>198</v>
      </c>
      <c r="NZK9" s="135" t="s">
        <v>199</v>
      </c>
      <c r="NZL9" s="136" t="s">
        <v>200</v>
      </c>
      <c r="NZM9" s="133" t="s">
        <v>197</v>
      </c>
      <c r="NZN9" s="134" t="s">
        <v>198</v>
      </c>
      <c r="NZO9" s="135" t="s">
        <v>199</v>
      </c>
      <c r="NZP9" s="136" t="s">
        <v>200</v>
      </c>
      <c r="NZQ9" s="133" t="s">
        <v>197</v>
      </c>
      <c r="NZR9" s="134" t="s">
        <v>198</v>
      </c>
      <c r="NZS9" s="135" t="s">
        <v>199</v>
      </c>
      <c r="NZT9" s="136" t="s">
        <v>200</v>
      </c>
      <c r="NZU9" s="133" t="s">
        <v>197</v>
      </c>
      <c r="NZV9" s="134" t="s">
        <v>198</v>
      </c>
      <c r="NZW9" s="135" t="s">
        <v>199</v>
      </c>
      <c r="NZX9" s="136" t="s">
        <v>200</v>
      </c>
      <c r="NZY9" s="133" t="s">
        <v>197</v>
      </c>
      <c r="NZZ9" s="134" t="s">
        <v>198</v>
      </c>
      <c r="OAA9" s="135" t="s">
        <v>199</v>
      </c>
      <c r="OAB9" s="136" t="s">
        <v>200</v>
      </c>
      <c r="OAC9" s="133" t="s">
        <v>197</v>
      </c>
      <c r="OAD9" s="134" t="s">
        <v>198</v>
      </c>
      <c r="OAE9" s="135" t="s">
        <v>199</v>
      </c>
      <c r="OAF9" s="136" t="s">
        <v>200</v>
      </c>
      <c r="OAG9" s="133" t="s">
        <v>197</v>
      </c>
      <c r="OAH9" s="134" t="s">
        <v>198</v>
      </c>
      <c r="OAI9" s="135" t="s">
        <v>199</v>
      </c>
      <c r="OAJ9" s="136" t="s">
        <v>200</v>
      </c>
      <c r="OAK9" s="133" t="s">
        <v>197</v>
      </c>
      <c r="OAL9" s="134" t="s">
        <v>198</v>
      </c>
      <c r="OAM9" s="135" t="s">
        <v>199</v>
      </c>
      <c r="OAN9" s="136" t="s">
        <v>200</v>
      </c>
      <c r="OAO9" s="133" t="s">
        <v>197</v>
      </c>
      <c r="OAP9" s="134" t="s">
        <v>198</v>
      </c>
      <c r="OAQ9" s="135" t="s">
        <v>199</v>
      </c>
      <c r="OAR9" s="136" t="s">
        <v>200</v>
      </c>
      <c r="OAS9" s="133" t="s">
        <v>197</v>
      </c>
      <c r="OAT9" s="134" t="s">
        <v>198</v>
      </c>
      <c r="OAU9" s="135" t="s">
        <v>199</v>
      </c>
      <c r="OAV9" s="136" t="s">
        <v>200</v>
      </c>
      <c r="OAW9" s="133" t="s">
        <v>197</v>
      </c>
      <c r="OAX9" s="134" t="s">
        <v>198</v>
      </c>
      <c r="OAY9" s="135" t="s">
        <v>199</v>
      </c>
      <c r="OAZ9" s="136" t="s">
        <v>200</v>
      </c>
      <c r="OBA9" s="133" t="s">
        <v>197</v>
      </c>
      <c r="OBB9" s="134" t="s">
        <v>198</v>
      </c>
      <c r="OBC9" s="135" t="s">
        <v>199</v>
      </c>
      <c r="OBD9" s="136" t="s">
        <v>200</v>
      </c>
      <c r="OBE9" s="133" t="s">
        <v>197</v>
      </c>
      <c r="OBF9" s="134" t="s">
        <v>198</v>
      </c>
      <c r="OBG9" s="135" t="s">
        <v>199</v>
      </c>
      <c r="OBH9" s="136" t="s">
        <v>200</v>
      </c>
      <c r="OBI9" s="133" t="s">
        <v>197</v>
      </c>
      <c r="OBJ9" s="134" t="s">
        <v>198</v>
      </c>
      <c r="OBK9" s="135" t="s">
        <v>199</v>
      </c>
      <c r="OBL9" s="136" t="s">
        <v>200</v>
      </c>
      <c r="OBM9" s="133" t="s">
        <v>197</v>
      </c>
      <c r="OBN9" s="134" t="s">
        <v>198</v>
      </c>
      <c r="OBO9" s="135" t="s">
        <v>199</v>
      </c>
      <c r="OBP9" s="136" t="s">
        <v>200</v>
      </c>
      <c r="OBQ9" s="133" t="s">
        <v>197</v>
      </c>
      <c r="OBR9" s="134" t="s">
        <v>198</v>
      </c>
      <c r="OBS9" s="135" t="s">
        <v>199</v>
      </c>
      <c r="OBT9" s="136" t="s">
        <v>200</v>
      </c>
      <c r="OBU9" s="133" t="s">
        <v>197</v>
      </c>
      <c r="OBV9" s="134" t="s">
        <v>198</v>
      </c>
      <c r="OBW9" s="135" t="s">
        <v>199</v>
      </c>
      <c r="OBX9" s="136" t="s">
        <v>200</v>
      </c>
      <c r="OBY9" s="133" t="s">
        <v>197</v>
      </c>
      <c r="OBZ9" s="134" t="s">
        <v>198</v>
      </c>
      <c r="OCA9" s="135" t="s">
        <v>199</v>
      </c>
      <c r="OCB9" s="136" t="s">
        <v>200</v>
      </c>
      <c r="OCC9" s="133" t="s">
        <v>197</v>
      </c>
      <c r="OCD9" s="134" t="s">
        <v>198</v>
      </c>
      <c r="OCE9" s="135" t="s">
        <v>199</v>
      </c>
      <c r="OCF9" s="136" t="s">
        <v>200</v>
      </c>
      <c r="OCG9" s="133" t="s">
        <v>197</v>
      </c>
      <c r="OCH9" s="134" t="s">
        <v>198</v>
      </c>
      <c r="OCI9" s="135" t="s">
        <v>199</v>
      </c>
      <c r="OCJ9" s="136" t="s">
        <v>200</v>
      </c>
      <c r="OCK9" s="133" t="s">
        <v>197</v>
      </c>
      <c r="OCL9" s="134" t="s">
        <v>198</v>
      </c>
      <c r="OCM9" s="135" t="s">
        <v>199</v>
      </c>
      <c r="OCN9" s="136" t="s">
        <v>200</v>
      </c>
      <c r="OCO9" s="133" t="s">
        <v>197</v>
      </c>
      <c r="OCP9" s="134" t="s">
        <v>198</v>
      </c>
      <c r="OCQ9" s="135" t="s">
        <v>199</v>
      </c>
      <c r="OCR9" s="136" t="s">
        <v>200</v>
      </c>
      <c r="OCS9" s="133" t="s">
        <v>197</v>
      </c>
      <c r="OCT9" s="134" t="s">
        <v>198</v>
      </c>
      <c r="OCU9" s="135" t="s">
        <v>199</v>
      </c>
      <c r="OCV9" s="136" t="s">
        <v>200</v>
      </c>
      <c r="OCW9" s="133" t="s">
        <v>197</v>
      </c>
      <c r="OCX9" s="134" t="s">
        <v>198</v>
      </c>
      <c r="OCY9" s="135" t="s">
        <v>199</v>
      </c>
      <c r="OCZ9" s="136" t="s">
        <v>200</v>
      </c>
      <c r="ODA9" s="133" t="s">
        <v>197</v>
      </c>
      <c r="ODB9" s="134" t="s">
        <v>198</v>
      </c>
      <c r="ODC9" s="135" t="s">
        <v>199</v>
      </c>
      <c r="ODD9" s="136" t="s">
        <v>200</v>
      </c>
      <c r="ODE9" s="133" t="s">
        <v>197</v>
      </c>
      <c r="ODF9" s="134" t="s">
        <v>198</v>
      </c>
      <c r="ODG9" s="135" t="s">
        <v>199</v>
      </c>
      <c r="ODH9" s="136" t="s">
        <v>200</v>
      </c>
      <c r="ODI9" s="133" t="s">
        <v>197</v>
      </c>
      <c r="ODJ9" s="134" t="s">
        <v>198</v>
      </c>
      <c r="ODK9" s="135" t="s">
        <v>199</v>
      </c>
      <c r="ODL9" s="136" t="s">
        <v>200</v>
      </c>
      <c r="ODM9" s="133" t="s">
        <v>197</v>
      </c>
      <c r="ODN9" s="134" t="s">
        <v>198</v>
      </c>
      <c r="ODO9" s="135" t="s">
        <v>199</v>
      </c>
      <c r="ODP9" s="136" t="s">
        <v>200</v>
      </c>
      <c r="ODQ9" s="133" t="s">
        <v>197</v>
      </c>
      <c r="ODR9" s="134" t="s">
        <v>198</v>
      </c>
      <c r="ODS9" s="135" t="s">
        <v>199</v>
      </c>
      <c r="ODT9" s="136" t="s">
        <v>200</v>
      </c>
      <c r="ODU9" s="133" t="s">
        <v>197</v>
      </c>
      <c r="ODV9" s="134" t="s">
        <v>198</v>
      </c>
      <c r="ODW9" s="135" t="s">
        <v>199</v>
      </c>
      <c r="ODX9" s="136" t="s">
        <v>200</v>
      </c>
      <c r="ODY9" s="133" t="s">
        <v>197</v>
      </c>
      <c r="ODZ9" s="134" t="s">
        <v>198</v>
      </c>
      <c r="OEA9" s="135" t="s">
        <v>199</v>
      </c>
      <c r="OEB9" s="136" t="s">
        <v>200</v>
      </c>
      <c r="OEC9" s="133" t="s">
        <v>197</v>
      </c>
      <c r="OED9" s="134" t="s">
        <v>198</v>
      </c>
      <c r="OEE9" s="135" t="s">
        <v>199</v>
      </c>
      <c r="OEF9" s="136" t="s">
        <v>200</v>
      </c>
      <c r="OEG9" s="133" t="s">
        <v>197</v>
      </c>
      <c r="OEH9" s="134" t="s">
        <v>198</v>
      </c>
      <c r="OEI9" s="135" t="s">
        <v>199</v>
      </c>
      <c r="OEJ9" s="136" t="s">
        <v>200</v>
      </c>
      <c r="OEK9" s="133" t="s">
        <v>197</v>
      </c>
      <c r="OEL9" s="134" t="s">
        <v>198</v>
      </c>
      <c r="OEM9" s="135" t="s">
        <v>199</v>
      </c>
      <c r="OEN9" s="136" t="s">
        <v>200</v>
      </c>
      <c r="OEO9" s="133" t="s">
        <v>197</v>
      </c>
      <c r="OEP9" s="134" t="s">
        <v>198</v>
      </c>
      <c r="OEQ9" s="135" t="s">
        <v>199</v>
      </c>
      <c r="OER9" s="136" t="s">
        <v>200</v>
      </c>
      <c r="OES9" s="133" t="s">
        <v>197</v>
      </c>
      <c r="OET9" s="134" t="s">
        <v>198</v>
      </c>
      <c r="OEU9" s="135" t="s">
        <v>199</v>
      </c>
      <c r="OEV9" s="136" t="s">
        <v>200</v>
      </c>
      <c r="OEW9" s="133" t="s">
        <v>197</v>
      </c>
      <c r="OEX9" s="134" t="s">
        <v>198</v>
      </c>
      <c r="OEY9" s="135" t="s">
        <v>199</v>
      </c>
      <c r="OEZ9" s="136" t="s">
        <v>200</v>
      </c>
      <c r="OFA9" s="133" t="s">
        <v>197</v>
      </c>
      <c r="OFB9" s="134" t="s">
        <v>198</v>
      </c>
      <c r="OFC9" s="135" t="s">
        <v>199</v>
      </c>
      <c r="OFD9" s="136" t="s">
        <v>200</v>
      </c>
      <c r="OFE9" s="133" t="s">
        <v>197</v>
      </c>
      <c r="OFF9" s="134" t="s">
        <v>198</v>
      </c>
      <c r="OFG9" s="135" t="s">
        <v>199</v>
      </c>
      <c r="OFH9" s="136" t="s">
        <v>200</v>
      </c>
      <c r="OFI9" s="133" t="s">
        <v>197</v>
      </c>
      <c r="OFJ9" s="134" t="s">
        <v>198</v>
      </c>
      <c r="OFK9" s="135" t="s">
        <v>199</v>
      </c>
      <c r="OFL9" s="136" t="s">
        <v>200</v>
      </c>
      <c r="OFM9" s="133" t="s">
        <v>197</v>
      </c>
      <c r="OFN9" s="134" t="s">
        <v>198</v>
      </c>
      <c r="OFO9" s="135" t="s">
        <v>199</v>
      </c>
      <c r="OFP9" s="136" t="s">
        <v>200</v>
      </c>
      <c r="OFQ9" s="133" t="s">
        <v>197</v>
      </c>
      <c r="OFR9" s="134" t="s">
        <v>198</v>
      </c>
      <c r="OFS9" s="135" t="s">
        <v>199</v>
      </c>
      <c r="OFT9" s="136" t="s">
        <v>200</v>
      </c>
      <c r="OFU9" s="133" t="s">
        <v>197</v>
      </c>
      <c r="OFV9" s="134" t="s">
        <v>198</v>
      </c>
      <c r="OFW9" s="135" t="s">
        <v>199</v>
      </c>
      <c r="OFX9" s="136" t="s">
        <v>200</v>
      </c>
      <c r="OFY9" s="133" t="s">
        <v>197</v>
      </c>
      <c r="OFZ9" s="134" t="s">
        <v>198</v>
      </c>
      <c r="OGA9" s="135" t="s">
        <v>199</v>
      </c>
      <c r="OGB9" s="136" t="s">
        <v>200</v>
      </c>
      <c r="OGC9" s="133" t="s">
        <v>197</v>
      </c>
      <c r="OGD9" s="134" t="s">
        <v>198</v>
      </c>
      <c r="OGE9" s="135" t="s">
        <v>199</v>
      </c>
      <c r="OGF9" s="136" t="s">
        <v>200</v>
      </c>
      <c r="OGG9" s="133" t="s">
        <v>197</v>
      </c>
      <c r="OGH9" s="134" t="s">
        <v>198</v>
      </c>
      <c r="OGI9" s="135" t="s">
        <v>199</v>
      </c>
      <c r="OGJ9" s="136" t="s">
        <v>200</v>
      </c>
      <c r="OGK9" s="133" t="s">
        <v>197</v>
      </c>
      <c r="OGL9" s="134" t="s">
        <v>198</v>
      </c>
      <c r="OGM9" s="135" t="s">
        <v>199</v>
      </c>
      <c r="OGN9" s="136" t="s">
        <v>200</v>
      </c>
      <c r="OGO9" s="133" t="s">
        <v>197</v>
      </c>
      <c r="OGP9" s="134" t="s">
        <v>198</v>
      </c>
      <c r="OGQ9" s="135" t="s">
        <v>199</v>
      </c>
      <c r="OGR9" s="136" t="s">
        <v>200</v>
      </c>
      <c r="OGS9" s="133" t="s">
        <v>197</v>
      </c>
      <c r="OGT9" s="134" t="s">
        <v>198</v>
      </c>
      <c r="OGU9" s="135" t="s">
        <v>199</v>
      </c>
      <c r="OGV9" s="136" t="s">
        <v>200</v>
      </c>
      <c r="OGW9" s="133" t="s">
        <v>197</v>
      </c>
      <c r="OGX9" s="134" t="s">
        <v>198</v>
      </c>
      <c r="OGY9" s="135" t="s">
        <v>199</v>
      </c>
      <c r="OGZ9" s="136" t="s">
        <v>200</v>
      </c>
      <c r="OHA9" s="133" t="s">
        <v>197</v>
      </c>
      <c r="OHB9" s="134" t="s">
        <v>198</v>
      </c>
      <c r="OHC9" s="135" t="s">
        <v>199</v>
      </c>
      <c r="OHD9" s="136" t="s">
        <v>200</v>
      </c>
      <c r="OHE9" s="133" t="s">
        <v>197</v>
      </c>
      <c r="OHF9" s="134" t="s">
        <v>198</v>
      </c>
      <c r="OHG9" s="135" t="s">
        <v>199</v>
      </c>
      <c r="OHH9" s="136" t="s">
        <v>200</v>
      </c>
      <c r="OHI9" s="133" t="s">
        <v>197</v>
      </c>
      <c r="OHJ9" s="134" t="s">
        <v>198</v>
      </c>
      <c r="OHK9" s="135" t="s">
        <v>199</v>
      </c>
      <c r="OHL9" s="136" t="s">
        <v>200</v>
      </c>
      <c r="OHM9" s="133" t="s">
        <v>197</v>
      </c>
      <c r="OHN9" s="134" t="s">
        <v>198</v>
      </c>
      <c r="OHO9" s="135" t="s">
        <v>199</v>
      </c>
      <c r="OHP9" s="136" t="s">
        <v>200</v>
      </c>
      <c r="OHQ9" s="133" t="s">
        <v>197</v>
      </c>
      <c r="OHR9" s="134" t="s">
        <v>198</v>
      </c>
      <c r="OHS9" s="135" t="s">
        <v>199</v>
      </c>
      <c r="OHT9" s="136" t="s">
        <v>200</v>
      </c>
      <c r="OHU9" s="133" t="s">
        <v>197</v>
      </c>
      <c r="OHV9" s="134" t="s">
        <v>198</v>
      </c>
      <c r="OHW9" s="135" t="s">
        <v>199</v>
      </c>
      <c r="OHX9" s="136" t="s">
        <v>200</v>
      </c>
      <c r="OHY9" s="133" t="s">
        <v>197</v>
      </c>
      <c r="OHZ9" s="134" t="s">
        <v>198</v>
      </c>
      <c r="OIA9" s="135" t="s">
        <v>199</v>
      </c>
      <c r="OIB9" s="136" t="s">
        <v>200</v>
      </c>
      <c r="OIC9" s="133" t="s">
        <v>197</v>
      </c>
      <c r="OID9" s="134" t="s">
        <v>198</v>
      </c>
      <c r="OIE9" s="135" t="s">
        <v>199</v>
      </c>
      <c r="OIF9" s="136" t="s">
        <v>200</v>
      </c>
      <c r="OIG9" s="133" t="s">
        <v>197</v>
      </c>
      <c r="OIH9" s="134" t="s">
        <v>198</v>
      </c>
      <c r="OII9" s="135" t="s">
        <v>199</v>
      </c>
      <c r="OIJ9" s="136" t="s">
        <v>200</v>
      </c>
      <c r="OIK9" s="133" t="s">
        <v>197</v>
      </c>
      <c r="OIL9" s="134" t="s">
        <v>198</v>
      </c>
      <c r="OIM9" s="135" t="s">
        <v>199</v>
      </c>
      <c r="OIN9" s="136" t="s">
        <v>200</v>
      </c>
      <c r="OIO9" s="133" t="s">
        <v>197</v>
      </c>
      <c r="OIP9" s="134" t="s">
        <v>198</v>
      </c>
      <c r="OIQ9" s="135" t="s">
        <v>199</v>
      </c>
      <c r="OIR9" s="136" t="s">
        <v>200</v>
      </c>
      <c r="OIS9" s="133" t="s">
        <v>197</v>
      </c>
      <c r="OIT9" s="134" t="s">
        <v>198</v>
      </c>
      <c r="OIU9" s="135" t="s">
        <v>199</v>
      </c>
      <c r="OIV9" s="136" t="s">
        <v>200</v>
      </c>
      <c r="OIW9" s="133" t="s">
        <v>197</v>
      </c>
      <c r="OIX9" s="134" t="s">
        <v>198</v>
      </c>
      <c r="OIY9" s="135" t="s">
        <v>199</v>
      </c>
      <c r="OIZ9" s="136" t="s">
        <v>200</v>
      </c>
      <c r="OJA9" s="133" t="s">
        <v>197</v>
      </c>
      <c r="OJB9" s="134" t="s">
        <v>198</v>
      </c>
      <c r="OJC9" s="135" t="s">
        <v>199</v>
      </c>
      <c r="OJD9" s="136" t="s">
        <v>200</v>
      </c>
      <c r="OJE9" s="133" t="s">
        <v>197</v>
      </c>
      <c r="OJF9" s="134" t="s">
        <v>198</v>
      </c>
      <c r="OJG9" s="135" t="s">
        <v>199</v>
      </c>
      <c r="OJH9" s="136" t="s">
        <v>200</v>
      </c>
      <c r="OJI9" s="133" t="s">
        <v>197</v>
      </c>
      <c r="OJJ9" s="134" t="s">
        <v>198</v>
      </c>
      <c r="OJK9" s="135" t="s">
        <v>199</v>
      </c>
      <c r="OJL9" s="136" t="s">
        <v>200</v>
      </c>
      <c r="OJM9" s="133" t="s">
        <v>197</v>
      </c>
      <c r="OJN9" s="134" t="s">
        <v>198</v>
      </c>
      <c r="OJO9" s="135" t="s">
        <v>199</v>
      </c>
      <c r="OJP9" s="136" t="s">
        <v>200</v>
      </c>
      <c r="OJQ9" s="133" t="s">
        <v>197</v>
      </c>
      <c r="OJR9" s="134" t="s">
        <v>198</v>
      </c>
      <c r="OJS9" s="135" t="s">
        <v>199</v>
      </c>
      <c r="OJT9" s="136" t="s">
        <v>200</v>
      </c>
      <c r="OJU9" s="133" t="s">
        <v>197</v>
      </c>
      <c r="OJV9" s="134" t="s">
        <v>198</v>
      </c>
      <c r="OJW9" s="135" t="s">
        <v>199</v>
      </c>
      <c r="OJX9" s="136" t="s">
        <v>200</v>
      </c>
      <c r="OJY9" s="133" t="s">
        <v>197</v>
      </c>
      <c r="OJZ9" s="134" t="s">
        <v>198</v>
      </c>
      <c r="OKA9" s="135" t="s">
        <v>199</v>
      </c>
      <c r="OKB9" s="136" t="s">
        <v>200</v>
      </c>
      <c r="OKC9" s="133" t="s">
        <v>197</v>
      </c>
      <c r="OKD9" s="134" t="s">
        <v>198</v>
      </c>
      <c r="OKE9" s="135" t="s">
        <v>199</v>
      </c>
      <c r="OKF9" s="136" t="s">
        <v>200</v>
      </c>
      <c r="OKG9" s="133" t="s">
        <v>197</v>
      </c>
      <c r="OKH9" s="134" t="s">
        <v>198</v>
      </c>
      <c r="OKI9" s="135" t="s">
        <v>199</v>
      </c>
      <c r="OKJ9" s="136" t="s">
        <v>200</v>
      </c>
      <c r="OKK9" s="133" t="s">
        <v>197</v>
      </c>
      <c r="OKL9" s="134" t="s">
        <v>198</v>
      </c>
      <c r="OKM9" s="135" t="s">
        <v>199</v>
      </c>
      <c r="OKN9" s="136" t="s">
        <v>200</v>
      </c>
      <c r="OKO9" s="133" t="s">
        <v>197</v>
      </c>
      <c r="OKP9" s="134" t="s">
        <v>198</v>
      </c>
      <c r="OKQ9" s="135" t="s">
        <v>199</v>
      </c>
      <c r="OKR9" s="136" t="s">
        <v>200</v>
      </c>
      <c r="OKS9" s="133" t="s">
        <v>197</v>
      </c>
      <c r="OKT9" s="134" t="s">
        <v>198</v>
      </c>
      <c r="OKU9" s="135" t="s">
        <v>199</v>
      </c>
      <c r="OKV9" s="136" t="s">
        <v>200</v>
      </c>
      <c r="OKW9" s="133" t="s">
        <v>197</v>
      </c>
      <c r="OKX9" s="134" t="s">
        <v>198</v>
      </c>
      <c r="OKY9" s="135" t="s">
        <v>199</v>
      </c>
      <c r="OKZ9" s="136" t="s">
        <v>200</v>
      </c>
      <c r="OLA9" s="133" t="s">
        <v>197</v>
      </c>
      <c r="OLB9" s="134" t="s">
        <v>198</v>
      </c>
      <c r="OLC9" s="135" t="s">
        <v>199</v>
      </c>
      <c r="OLD9" s="136" t="s">
        <v>200</v>
      </c>
      <c r="OLE9" s="133" t="s">
        <v>197</v>
      </c>
      <c r="OLF9" s="134" t="s">
        <v>198</v>
      </c>
      <c r="OLG9" s="135" t="s">
        <v>199</v>
      </c>
      <c r="OLH9" s="136" t="s">
        <v>200</v>
      </c>
      <c r="OLI9" s="133" t="s">
        <v>197</v>
      </c>
      <c r="OLJ9" s="134" t="s">
        <v>198</v>
      </c>
      <c r="OLK9" s="135" t="s">
        <v>199</v>
      </c>
      <c r="OLL9" s="136" t="s">
        <v>200</v>
      </c>
      <c r="OLM9" s="133" t="s">
        <v>197</v>
      </c>
      <c r="OLN9" s="134" t="s">
        <v>198</v>
      </c>
      <c r="OLO9" s="135" t="s">
        <v>199</v>
      </c>
      <c r="OLP9" s="136" t="s">
        <v>200</v>
      </c>
      <c r="OLQ9" s="133" t="s">
        <v>197</v>
      </c>
      <c r="OLR9" s="134" t="s">
        <v>198</v>
      </c>
      <c r="OLS9" s="135" t="s">
        <v>199</v>
      </c>
      <c r="OLT9" s="136" t="s">
        <v>200</v>
      </c>
      <c r="OLU9" s="133" t="s">
        <v>197</v>
      </c>
      <c r="OLV9" s="134" t="s">
        <v>198</v>
      </c>
      <c r="OLW9" s="135" t="s">
        <v>199</v>
      </c>
      <c r="OLX9" s="136" t="s">
        <v>200</v>
      </c>
      <c r="OLY9" s="133" t="s">
        <v>197</v>
      </c>
      <c r="OLZ9" s="134" t="s">
        <v>198</v>
      </c>
      <c r="OMA9" s="135" t="s">
        <v>199</v>
      </c>
      <c r="OMB9" s="136" t="s">
        <v>200</v>
      </c>
      <c r="OMC9" s="133" t="s">
        <v>197</v>
      </c>
      <c r="OMD9" s="134" t="s">
        <v>198</v>
      </c>
      <c r="OME9" s="135" t="s">
        <v>199</v>
      </c>
      <c r="OMF9" s="136" t="s">
        <v>200</v>
      </c>
      <c r="OMG9" s="133" t="s">
        <v>197</v>
      </c>
      <c r="OMH9" s="134" t="s">
        <v>198</v>
      </c>
      <c r="OMI9" s="135" t="s">
        <v>199</v>
      </c>
      <c r="OMJ9" s="136" t="s">
        <v>200</v>
      </c>
      <c r="OMK9" s="133" t="s">
        <v>197</v>
      </c>
      <c r="OML9" s="134" t="s">
        <v>198</v>
      </c>
      <c r="OMM9" s="135" t="s">
        <v>199</v>
      </c>
      <c r="OMN9" s="136" t="s">
        <v>200</v>
      </c>
      <c r="OMO9" s="133" t="s">
        <v>197</v>
      </c>
      <c r="OMP9" s="134" t="s">
        <v>198</v>
      </c>
      <c r="OMQ9" s="135" t="s">
        <v>199</v>
      </c>
      <c r="OMR9" s="136" t="s">
        <v>200</v>
      </c>
      <c r="OMS9" s="133" t="s">
        <v>197</v>
      </c>
      <c r="OMT9" s="134" t="s">
        <v>198</v>
      </c>
      <c r="OMU9" s="135" t="s">
        <v>199</v>
      </c>
      <c r="OMV9" s="136" t="s">
        <v>200</v>
      </c>
      <c r="OMW9" s="133" t="s">
        <v>197</v>
      </c>
      <c r="OMX9" s="134" t="s">
        <v>198</v>
      </c>
      <c r="OMY9" s="135" t="s">
        <v>199</v>
      </c>
      <c r="OMZ9" s="136" t="s">
        <v>200</v>
      </c>
      <c r="ONA9" s="133" t="s">
        <v>197</v>
      </c>
      <c r="ONB9" s="134" t="s">
        <v>198</v>
      </c>
      <c r="ONC9" s="135" t="s">
        <v>199</v>
      </c>
      <c r="OND9" s="136" t="s">
        <v>200</v>
      </c>
      <c r="ONE9" s="133" t="s">
        <v>197</v>
      </c>
      <c r="ONF9" s="134" t="s">
        <v>198</v>
      </c>
      <c r="ONG9" s="135" t="s">
        <v>199</v>
      </c>
      <c r="ONH9" s="136" t="s">
        <v>200</v>
      </c>
      <c r="ONI9" s="133" t="s">
        <v>197</v>
      </c>
      <c r="ONJ9" s="134" t="s">
        <v>198</v>
      </c>
      <c r="ONK9" s="135" t="s">
        <v>199</v>
      </c>
      <c r="ONL9" s="136" t="s">
        <v>200</v>
      </c>
      <c r="ONM9" s="133" t="s">
        <v>197</v>
      </c>
      <c r="ONN9" s="134" t="s">
        <v>198</v>
      </c>
      <c r="ONO9" s="135" t="s">
        <v>199</v>
      </c>
      <c r="ONP9" s="136" t="s">
        <v>200</v>
      </c>
      <c r="ONQ9" s="133" t="s">
        <v>197</v>
      </c>
      <c r="ONR9" s="134" t="s">
        <v>198</v>
      </c>
      <c r="ONS9" s="135" t="s">
        <v>199</v>
      </c>
      <c r="ONT9" s="136" t="s">
        <v>200</v>
      </c>
      <c r="ONU9" s="133" t="s">
        <v>197</v>
      </c>
      <c r="ONV9" s="134" t="s">
        <v>198</v>
      </c>
      <c r="ONW9" s="135" t="s">
        <v>199</v>
      </c>
      <c r="ONX9" s="136" t="s">
        <v>200</v>
      </c>
      <c r="ONY9" s="133" t="s">
        <v>197</v>
      </c>
      <c r="ONZ9" s="134" t="s">
        <v>198</v>
      </c>
      <c r="OOA9" s="135" t="s">
        <v>199</v>
      </c>
      <c r="OOB9" s="136" t="s">
        <v>200</v>
      </c>
      <c r="OOC9" s="133" t="s">
        <v>197</v>
      </c>
      <c r="OOD9" s="134" t="s">
        <v>198</v>
      </c>
      <c r="OOE9" s="135" t="s">
        <v>199</v>
      </c>
      <c r="OOF9" s="136" t="s">
        <v>200</v>
      </c>
      <c r="OOG9" s="133" t="s">
        <v>197</v>
      </c>
      <c r="OOH9" s="134" t="s">
        <v>198</v>
      </c>
      <c r="OOI9" s="135" t="s">
        <v>199</v>
      </c>
      <c r="OOJ9" s="136" t="s">
        <v>200</v>
      </c>
      <c r="OOK9" s="133" t="s">
        <v>197</v>
      </c>
      <c r="OOL9" s="134" t="s">
        <v>198</v>
      </c>
      <c r="OOM9" s="135" t="s">
        <v>199</v>
      </c>
      <c r="OON9" s="136" t="s">
        <v>200</v>
      </c>
      <c r="OOO9" s="133" t="s">
        <v>197</v>
      </c>
      <c r="OOP9" s="134" t="s">
        <v>198</v>
      </c>
      <c r="OOQ9" s="135" t="s">
        <v>199</v>
      </c>
      <c r="OOR9" s="136" t="s">
        <v>200</v>
      </c>
      <c r="OOS9" s="133" t="s">
        <v>197</v>
      </c>
      <c r="OOT9" s="134" t="s">
        <v>198</v>
      </c>
      <c r="OOU9" s="135" t="s">
        <v>199</v>
      </c>
      <c r="OOV9" s="136" t="s">
        <v>200</v>
      </c>
      <c r="OOW9" s="133" t="s">
        <v>197</v>
      </c>
      <c r="OOX9" s="134" t="s">
        <v>198</v>
      </c>
      <c r="OOY9" s="135" t="s">
        <v>199</v>
      </c>
      <c r="OOZ9" s="136" t="s">
        <v>200</v>
      </c>
      <c r="OPA9" s="133" t="s">
        <v>197</v>
      </c>
      <c r="OPB9" s="134" t="s">
        <v>198</v>
      </c>
      <c r="OPC9" s="135" t="s">
        <v>199</v>
      </c>
      <c r="OPD9" s="136" t="s">
        <v>200</v>
      </c>
      <c r="OPE9" s="133" t="s">
        <v>197</v>
      </c>
      <c r="OPF9" s="134" t="s">
        <v>198</v>
      </c>
      <c r="OPG9" s="135" t="s">
        <v>199</v>
      </c>
      <c r="OPH9" s="136" t="s">
        <v>200</v>
      </c>
      <c r="OPI9" s="133" t="s">
        <v>197</v>
      </c>
      <c r="OPJ9" s="134" t="s">
        <v>198</v>
      </c>
      <c r="OPK9" s="135" t="s">
        <v>199</v>
      </c>
      <c r="OPL9" s="136" t="s">
        <v>200</v>
      </c>
      <c r="OPM9" s="133" t="s">
        <v>197</v>
      </c>
      <c r="OPN9" s="134" t="s">
        <v>198</v>
      </c>
      <c r="OPO9" s="135" t="s">
        <v>199</v>
      </c>
      <c r="OPP9" s="136" t="s">
        <v>200</v>
      </c>
      <c r="OPQ9" s="133" t="s">
        <v>197</v>
      </c>
      <c r="OPR9" s="134" t="s">
        <v>198</v>
      </c>
      <c r="OPS9" s="135" t="s">
        <v>199</v>
      </c>
      <c r="OPT9" s="136" t="s">
        <v>200</v>
      </c>
      <c r="OPU9" s="133" t="s">
        <v>197</v>
      </c>
      <c r="OPV9" s="134" t="s">
        <v>198</v>
      </c>
      <c r="OPW9" s="135" t="s">
        <v>199</v>
      </c>
      <c r="OPX9" s="136" t="s">
        <v>200</v>
      </c>
      <c r="OPY9" s="133" t="s">
        <v>197</v>
      </c>
      <c r="OPZ9" s="134" t="s">
        <v>198</v>
      </c>
      <c r="OQA9" s="135" t="s">
        <v>199</v>
      </c>
      <c r="OQB9" s="136" t="s">
        <v>200</v>
      </c>
      <c r="OQC9" s="133" t="s">
        <v>197</v>
      </c>
      <c r="OQD9" s="134" t="s">
        <v>198</v>
      </c>
      <c r="OQE9" s="135" t="s">
        <v>199</v>
      </c>
      <c r="OQF9" s="136" t="s">
        <v>200</v>
      </c>
      <c r="OQG9" s="133" t="s">
        <v>197</v>
      </c>
      <c r="OQH9" s="134" t="s">
        <v>198</v>
      </c>
      <c r="OQI9" s="135" t="s">
        <v>199</v>
      </c>
      <c r="OQJ9" s="136" t="s">
        <v>200</v>
      </c>
      <c r="OQK9" s="133" t="s">
        <v>197</v>
      </c>
      <c r="OQL9" s="134" t="s">
        <v>198</v>
      </c>
      <c r="OQM9" s="135" t="s">
        <v>199</v>
      </c>
      <c r="OQN9" s="136" t="s">
        <v>200</v>
      </c>
      <c r="OQO9" s="133" t="s">
        <v>197</v>
      </c>
      <c r="OQP9" s="134" t="s">
        <v>198</v>
      </c>
      <c r="OQQ9" s="135" t="s">
        <v>199</v>
      </c>
      <c r="OQR9" s="136" t="s">
        <v>200</v>
      </c>
      <c r="OQS9" s="133" t="s">
        <v>197</v>
      </c>
      <c r="OQT9" s="134" t="s">
        <v>198</v>
      </c>
      <c r="OQU9" s="135" t="s">
        <v>199</v>
      </c>
      <c r="OQV9" s="136" t="s">
        <v>200</v>
      </c>
      <c r="OQW9" s="133" t="s">
        <v>197</v>
      </c>
      <c r="OQX9" s="134" t="s">
        <v>198</v>
      </c>
      <c r="OQY9" s="135" t="s">
        <v>199</v>
      </c>
      <c r="OQZ9" s="136" t="s">
        <v>200</v>
      </c>
      <c r="ORA9" s="133" t="s">
        <v>197</v>
      </c>
      <c r="ORB9" s="134" t="s">
        <v>198</v>
      </c>
      <c r="ORC9" s="135" t="s">
        <v>199</v>
      </c>
      <c r="ORD9" s="136" t="s">
        <v>200</v>
      </c>
      <c r="ORE9" s="133" t="s">
        <v>197</v>
      </c>
      <c r="ORF9" s="134" t="s">
        <v>198</v>
      </c>
      <c r="ORG9" s="135" t="s">
        <v>199</v>
      </c>
      <c r="ORH9" s="136" t="s">
        <v>200</v>
      </c>
      <c r="ORI9" s="133" t="s">
        <v>197</v>
      </c>
      <c r="ORJ9" s="134" t="s">
        <v>198</v>
      </c>
      <c r="ORK9" s="135" t="s">
        <v>199</v>
      </c>
      <c r="ORL9" s="136" t="s">
        <v>200</v>
      </c>
      <c r="ORM9" s="133" t="s">
        <v>197</v>
      </c>
      <c r="ORN9" s="134" t="s">
        <v>198</v>
      </c>
      <c r="ORO9" s="135" t="s">
        <v>199</v>
      </c>
      <c r="ORP9" s="136" t="s">
        <v>200</v>
      </c>
      <c r="ORQ9" s="133" t="s">
        <v>197</v>
      </c>
      <c r="ORR9" s="134" t="s">
        <v>198</v>
      </c>
      <c r="ORS9" s="135" t="s">
        <v>199</v>
      </c>
      <c r="ORT9" s="136" t="s">
        <v>200</v>
      </c>
      <c r="ORU9" s="133" t="s">
        <v>197</v>
      </c>
      <c r="ORV9" s="134" t="s">
        <v>198</v>
      </c>
      <c r="ORW9" s="135" t="s">
        <v>199</v>
      </c>
      <c r="ORX9" s="136" t="s">
        <v>200</v>
      </c>
      <c r="ORY9" s="133" t="s">
        <v>197</v>
      </c>
      <c r="ORZ9" s="134" t="s">
        <v>198</v>
      </c>
      <c r="OSA9" s="135" t="s">
        <v>199</v>
      </c>
      <c r="OSB9" s="136" t="s">
        <v>200</v>
      </c>
      <c r="OSC9" s="133" t="s">
        <v>197</v>
      </c>
      <c r="OSD9" s="134" t="s">
        <v>198</v>
      </c>
      <c r="OSE9" s="135" t="s">
        <v>199</v>
      </c>
      <c r="OSF9" s="136" t="s">
        <v>200</v>
      </c>
      <c r="OSG9" s="133" t="s">
        <v>197</v>
      </c>
      <c r="OSH9" s="134" t="s">
        <v>198</v>
      </c>
      <c r="OSI9" s="135" t="s">
        <v>199</v>
      </c>
      <c r="OSJ9" s="136" t="s">
        <v>200</v>
      </c>
      <c r="OSK9" s="133" t="s">
        <v>197</v>
      </c>
      <c r="OSL9" s="134" t="s">
        <v>198</v>
      </c>
      <c r="OSM9" s="135" t="s">
        <v>199</v>
      </c>
      <c r="OSN9" s="136" t="s">
        <v>200</v>
      </c>
      <c r="OSO9" s="133" t="s">
        <v>197</v>
      </c>
      <c r="OSP9" s="134" t="s">
        <v>198</v>
      </c>
      <c r="OSQ9" s="135" t="s">
        <v>199</v>
      </c>
      <c r="OSR9" s="136" t="s">
        <v>200</v>
      </c>
      <c r="OSS9" s="133" t="s">
        <v>197</v>
      </c>
      <c r="OST9" s="134" t="s">
        <v>198</v>
      </c>
      <c r="OSU9" s="135" t="s">
        <v>199</v>
      </c>
      <c r="OSV9" s="136" t="s">
        <v>200</v>
      </c>
      <c r="OSW9" s="133" t="s">
        <v>197</v>
      </c>
      <c r="OSX9" s="134" t="s">
        <v>198</v>
      </c>
      <c r="OSY9" s="135" t="s">
        <v>199</v>
      </c>
      <c r="OSZ9" s="136" t="s">
        <v>200</v>
      </c>
      <c r="OTA9" s="133" t="s">
        <v>197</v>
      </c>
      <c r="OTB9" s="134" t="s">
        <v>198</v>
      </c>
      <c r="OTC9" s="135" t="s">
        <v>199</v>
      </c>
      <c r="OTD9" s="136" t="s">
        <v>200</v>
      </c>
      <c r="OTE9" s="133" t="s">
        <v>197</v>
      </c>
      <c r="OTF9" s="134" t="s">
        <v>198</v>
      </c>
      <c r="OTG9" s="135" t="s">
        <v>199</v>
      </c>
      <c r="OTH9" s="136" t="s">
        <v>200</v>
      </c>
      <c r="OTI9" s="133" t="s">
        <v>197</v>
      </c>
      <c r="OTJ9" s="134" t="s">
        <v>198</v>
      </c>
      <c r="OTK9" s="135" t="s">
        <v>199</v>
      </c>
      <c r="OTL9" s="136" t="s">
        <v>200</v>
      </c>
      <c r="OTM9" s="133" t="s">
        <v>197</v>
      </c>
      <c r="OTN9" s="134" t="s">
        <v>198</v>
      </c>
      <c r="OTO9" s="135" t="s">
        <v>199</v>
      </c>
      <c r="OTP9" s="136" t="s">
        <v>200</v>
      </c>
      <c r="OTQ9" s="133" t="s">
        <v>197</v>
      </c>
      <c r="OTR9" s="134" t="s">
        <v>198</v>
      </c>
      <c r="OTS9" s="135" t="s">
        <v>199</v>
      </c>
      <c r="OTT9" s="136" t="s">
        <v>200</v>
      </c>
      <c r="OTU9" s="133" t="s">
        <v>197</v>
      </c>
      <c r="OTV9" s="134" t="s">
        <v>198</v>
      </c>
      <c r="OTW9" s="135" t="s">
        <v>199</v>
      </c>
      <c r="OTX9" s="136" t="s">
        <v>200</v>
      </c>
      <c r="OTY9" s="133" t="s">
        <v>197</v>
      </c>
      <c r="OTZ9" s="134" t="s">
        <v>198</v>
      </c>
      <c r="OUA9" s="135" t="s">
        <v>199</v>
      </c>
      <c r="OUB9" s="136" t="s">
        <v>200</v>
      </c>
      <c r="OUC9" s="133" t="s">
        <v>197</v>
      </c>
      <c r="OUD9" s="134" t="s">
        <v>198</v>
      </c>
      <c r="OUE9" s="135" t="s">
        <v>199</v>
      </c>
      <c r="OUF9" s="136" t="s">
        <v>200</v>
      </c>
      <c r="OUG9" s="133" t="s">
        <v>197</v>
      </c>
      <c r="OUH9" s="134" t="s">
        <v>198</v>
      </c>
      <c r="OUI9" s="135" t="s">
        <v>199</v>
      </c>
      <c r="OUJ9" s="136" t="s">
        <v>200</v>
      </c>
      <c r="OUK9" s="133" t="s">
        <v>197</v>
      </c>
      <c r="OUL9" s="134" t="s">
        <v>198</v>
      </c>
      <c r="OUM9" s="135" t="s">
        <v>199</v>
      </c>
      <c r="OUN9" s="136" t="s">
        <v>200</v>
      </c>
      <c r="OUO9" s="133" t="s">
        <v>197</v>
      </c>
      <c r="OUP9" s="134" t="s">
        <v>198</v>
      </c>
      <c r="OUQ9" s="135" t="s">
        <v>199</v>
      </c>
      <c r="OUR9" s="136" t="s">
        <v>200</v>
      </c>
      <c r="OUS9" s="133" t="s">
        <v>197</v>
      </c>
      <c r="OUT9" s="134" t="s">
        <v>198</v>
      </c>
      <c r="OUU9" s="135" t="s">
        <v>199</v>
      </c>
      <c r="OUV9" s="136" t="s">
        <v>200</v>
      </c>
      <c r="OUW9" s="133" t="s">
        <v>197</v>
      </c>
      <c r="OUX9" s="134" t="s">
        <v>198</v>
      </c>
      <c r="OUY9" s="135" t="s">
        <v>199</v>
      </c>
      <c r="OUZ9" s="136" t="s">
        <v>200</v>
      </c>
      <c r="OVA9" s="133" t="s">
        <v>197</v>
      </c>
      <c r="OVB9" s="134" t="s">
        <v>198</v>
      </c>
      <c r="OVC9" s="135" t="s">
        <v>199</v>
      </c>
      <c r="OVD9" s="136" t="s">
        <v>200</v>
      </c>
      <c r="OVE9" s="133" t="s">
        <v>197</v>
      </c>
      <c r="OVF9" s="134" t="s">
        <v>198</v>
      </c>
      <c r="OVG9" s="135" t="s">
        <v>199</v>
      </c>
      <c r="OVH9" s="136" t="s">
        <v>200</v>
      </c>
      <c r="OVI9" s="133" t="s">
        <v>197</v>
      </c>
      <c r="OVJ9" s="134" t="s">
        <v>198</v>
      </c>
      <c r="OVK9" s="135" t="s">
        <v>199</v>
      </c>
      <c r="OVL9" s="136" t="s">
        <v>200</v>
      </c>
      <c r="OVM9" s="133" t="s">
        <v>197</v>
      </c>
      <c r="OVN9" s="134" t="s">
        <v>198</v>
      </c>
      <c r="OVO9" s="135" t="s">
        <v>199</v>
      </c>
      <c r="OVP9" s="136" t="s">
        <v>200</v>
      </c>
      <c r="OVQ9" s="133" t="s">
        <v>197</v>
      </c>
      <c r="OVR9" s="134" t="s">
        <v>198</v>
      </c>
      <c r="OVS9" s="135" t="s">
        <v>199</v>
      </c>
      <c r="OVT9" s="136" t="s">
        <v>200</v>
      </c>
      <c r="OVU9" s="133" t="s">
        <v>197</v>
      </c>
      <c r="OVV9" s="134" t="s">
        <v>198</v>
      </c>
      <c r="OVW9" s="135" t="s">
        <v>199</v>
      </c>
      <c r="OVX9" s="136" t="s">
        <v>200</v>
      </c>
      <c r="OVY9" s="133" t="s">
        <v>197</v>
      </c>
      <c r="OVZ9" s="134" t="s">
        <v>198</v>
      </c>
      <c r="OWA9" s="135" t="s">
        <v>199</v>
      </c>
      <c r="OWB9" s="136" t="s">
        <v>200</v>
      </c>
      <c r="OWC9" s="133" t="s">
        <v>197</v>
      </c>
      <c r="OWD9" s="134" t="s">
        <v>198</v>
      </c>
      <c r="OWE9" s="135" t="s">
        <v>199</v>
      </c>
      <c r="OWF9" s="136" t="s">
        <v>200</v>
      </c>
      <c r="OWG9" s="133" t="s">
        <v>197</v>
      </c>
      <c r="OWH9" s="134" t="s">
        <v>198</v>
      </c>
      <c r="OWI9" s="135" t="s">
        <v>199</v>
      </c>
      <c r="OWJ9" s="136" t="s">
        <v>200</v>
      </c>
      <c r="OWK9" s="133" t="s">
        <v>197</v>
      </c>
      <c r="OWL9" s="134" t="s">
        <v>198</v>
      </c>
      <c r="OWM9" s="135" t="s">
        <v>199</v>
      </c>
      <c r="OWN9" s="136" t="s">
        <v>200</v>
      </c>
      <c r="OWO9" s="133" t="s">
        <v>197</v>
      </c>
      <c r="OWP9" s="134" t="s">
        <v>198</v>
      </c>
      <c r="OWQ9" s="135" t="s">
        <v>199</v>
      </c>
      <c r="OWR9" s="136" t="s">
        <v>200</v>
      </c>
      <c r="OWS9" s="133" t="s">
        <v>197</v>
      </c>
      <c r="OWT9" s="134" t="s">
        <v>198</v>
      </c>
      <c r="OWU9" s="135" t="s">
        <v>199</v>
      </c>
      <c r="OWV9" s="136" t="s">
        <v>200</v>
      </c>
      <c r="OWW9" s="133" t="s">
        <v>197</v>
      </c>
      <c r="OWX9" s="134" t="s">
        <v>198</v>
      </c>
      <c r="OWY9" s="135" t="s">
        <v>199</v>
      </c>
      <c r="OWZ9" s="136" t="s">
        <v>200</v>
      </c>
      <c r="OXA9" s="133" t="s">
        <v>197</v>
      </c>
      <c r="OXB9" s="134" t="s">
        <v>198</v>
      </c>
      <c r="OXC9" s="135" t="s">
        <v>199</v>
      </c>
      <c r="OXD9" s="136" t="s">
        <v>200</v>
      </c>
      <c r="OXE9" s="133" t="s">
        <v>197</v>
      </c>
      <c r="OXF9" s="134" t="s">
        <v>198</v>
      </c>
      <c r="OXG9" s="135" t="s">
        <v>199</v>
      </c>
      <c r="OXH9" s="136" t="s">
        <v>200</v>
      </c>
      <c r="OXI9" s="133" t="s">
        <v>197</v>
      </c>
      <c r="OXJ9" s="134" t="s">
        <v>198</v>
      </c>
      <c r="OXK9" s="135" t="s">
        <v>199</v>
      </c>
      <c r="OXL9" s="136" t="s">
        <v>200</v>
      </c>
      <c r="OXM9" s="133" t="s">
        <v>197</v>
      </c>
      <c r="OXN9" s="134" t="s">
        <v>198</v>
      </c>
      <c r="OXO9" s="135" t="s">
        <v>199</v>
      </c>
      <c r="OXP9" s="136" t="s">
        <v>200</v>
      </c>
      <c r="OXQ9" s="133" t="s">
        <v>197</v>
      </c>
      <c r="OXR9" s="134" t="s">
        <v>198</v>
      </c>
      <c r="OXS9" s="135" t="s">
        <v>199</v>
      </c>
      <c r="OXT9" s="136" t="s">
        <v>200</v>
      </c>
      <c r="OXU9" s="133" t="s">
        <v>197</v>
      </c>
      <c r="OXV9" s="134" t="s">
        <v>198</v>
      </c>
      <c r="OXW9" s="135" t="s">
        <v>199</v>
      </c>
      <c r="OXX9" s="136" t="s">
        <v>200</v>
      </c>
      <c r="OXY9" s="133" t="s">
        <v>197</v>
      </c>
      <c r="OXZ9" s="134" t="s">
        <v>198</v>
      </c>
      <c r="OYA9" s="135" t="s">
        <v>199</v>
      </c>
      <c r="OYB9" s="136" t="s">
        <v>200</v>
      </c>
      <c r="OYC9" s="133" t="s">
        <v>197</v>
      </c>
      <c r="OYD9" s="134" t="s">
        <v>198</v>
      </c>
      <c r="OYE9" s="135" t="s">
        <v>199</v>
      </c>
      <c r="OYF9" s="136" t="s">
        <v>200</v>
      </c>
      <c r="OYG9" s="133" t="s">
        <v>197</v>
      </c>
      <c r="OYH9" s="134" t="s">
        <v>198</v>
      </c>
      <c r="OYI9" s="135" t="s">
        <v>199</v>
      </c>
      <c r="OYJ9" s="136" t="s">
        <v>200</v>
      </c>
      <c r="OYK9" s="133" t="s">
        <v>197</v>
      </c>
      <c r="OYL9" s="134" t="s">
        <v>198</v>
      </c>
      <c r="OYM9" s="135" t="s">
        <v>199</v>
      </c>
      <c r="OYN9" s="136" t="s">
        <v>200</v>
      </c>
      <c r="OYO9" s="133" t="s">
        <v>197</v>
      </c>
      <c r="OYP9" s="134" t="s">
        <v>198</v>
      </c>
      <c r="OYQ9" s="135" t="s">
        <v>199</v>
      </c>
      <c r="OYR9" s="136" t="s">
        <v>200</v>
      </c>
      <c r="OYS9" s="133" t="s">
        <v>197</v>
      </c>
      <c r="OYT9" s="134" t="s">
        <v>198</v>
      </c>
      <c r="OYU9" s="135" t="s">
        <v>199</v>
      </c>
      <c r="OYV9" s="136" t="s">
        <v>200</v>
      </c>
      <c r="OYW9" s="133" t="s">
        <v>197</v>
      </c>
      <c r="OYX9" s="134" t="s">
        <v>198</v>
      </c>
      <c r="OYY9" s="135" t="s">
        <v>199</v>
      </c>
      <c r="OYZ9" s="136" t="s">
        <v>200</v>
      </c>
      <c r="OZA9" s="133" t="s">
        <v>197</v>
      </c>
      <c r="OZB9" s="134" t="s">
        <v>198</v>
      </c>
      <c r="OZC9" s="135" t="s">
        <v>199</v>
      </c>
      <c r="OZD9" s="136" t="s">
        <v>200</v>
      </c>
      <c r="OZE9" s="133" t="s">
        <v>197</v>
      </c>
      <c r="OZF9" s="134" t="s">
        <v>198</v>
      </c>
      <c r="OZG9" s="135" t="s">
        <v>199</v>
      </c>
      <c r="OZH9" s="136" t="s">
        <v>200</v>
      </c>
      <c r="OZI9" s="133" t="s">
        <v>197</v>
      </c>
      <c r="OZJ9" s="134" t="s">
        <v>198</v>
      </c>
      <c r="OZK9" s="135" t="s">
        <v>199</v>
      </c>
      <c r="OZL9" s="136" t="s">
        <v>200</v>
      </c>
      <c r="OZM9" s="133" t="s">
        <v>197</v>
      </c>
      <c r="OZN9" s="134" t="s">
        <v>198</v>
      </c>
      <c r="OZO9" s="135" t="s">
        <v>199</v>
      </c>
      <c r="OZP9" s="136" t="s">
        <v>200</v>
      </c>
      <c r="OZQ9" s="133" t="s">
        <v>197</v>
      </c>
      <c r="OZR9" s="134" t="s">
        <v>198</v>
      </c>
      <c r="OZS9" s="135" t="s">
        <v>199</v>
      </c>
      <c r="OZT9" s="136" t="s">
        <v>200</v>
      </c>
      <c r="OZU9" s="133" t="s">
        <v>197</v>
      </c>
      <c r="OZV9" s="134" t="s">
        <v>198</v>
      </c>
      <c r="OZW9" s="135" t="s">
        <v>199</v>
      </c>
      <c r="OZX9" s="136" t="s">
        <v>200</v>
      </c>
      <c r="OZY9" s="133" t="s">
        <v>197</v>
      </c>
      <c r="OZZ9" s="134" t="s">
        <v>198</v>
      </c>
      <c r="PAA9" s="135" t="s">
        <v>199</v>
      </c>
      <c r="PAB9" s="136" t="s">
        <v>200</v>
      </c>
      <c r="PAC9" s="133" t="s">
        <v>197</v>
      </c>
      <c r="PAD9" s="134" t="s">
        <v>198</v>
      </c>
      <c r="PAE9" s="135" t="s">
        <v>199</v>
      </c>
      <c r="PAF9" s="136" t="s">
        <v>200</v>
      </c>
      <c r="PAG9" s="133" t="s">
        <v>197</v>
      </c>
      <c r="PAH9" s="134" t="s">
        <v>198</v>
      </c>
      <c r="PAI9" s="135" t="s">
        <v>199</v>
      </c>
      <c r="PAJ9" s="136" t="s">
        <v>200</v>
      </c>
      <c r="PAK9" s="133" t="s">
        <v>197</v>
      </c>
      <c r="PAL9" s="134" t="s">
        <v>198</v>
      </c>
      <c r="PAM9" s="135" t="s">
        <v>199</v>
      </c>
      <c r="PAN9" s="136" t="s">
        <v>200</v>
      </c>
      <c r="PAO9" s="133" t="s">
        <v>197</v>
      </c>
      <c r="PAP9" s="134" t="s">
        <v>198</v>
      </c>
      <c r="PAQ9" s="135" t="s">
        <v>199</v>
      </c>
      <c r="PAR9" s="136" t="s">
        <v>200</v>
      </c>
      <c r="PAS9" s="133" t="s">
        <v>197</v>
      </c>
      <c r="PAT9" s="134" t="s">
        <v>198</v>
      </c>
      <c r="PAU9" s="135" t="s">
        <v>199</v>
      </c>
      <c r="PAV9" s="136" t="s">
        <v>200</v>
      </c>
      <c r="PAW9" s="133" t="s">
        <v>197</v>
      </c>
      <c r="PAX9" s="134" t="s">
        <v>198</v>
      </c>
      <c r="PAY9" s="135" t="s">
        <v>199</v>
      </c>
      <c r="PAZ9" s="136" t="s">
        <v>200</v>
      </c>
      <c r="PBA9" s="133" t="s">
        <v>197</v>
      </c>
      <c r="PBB9" s="134" t="s">
        <v>198</v>
      </c>
      <c r="PBC9" s="135" t="s">
        <v>199</v>
      </c>
      <c r="PBD9" s="136" t="s">
        <v>200</v>
      </c>
      <c r="PBE9" s="133" t="s">
        <v>197</v>
      </c>
      <c r="PBF9" s="134" t="s">
        <v>198</v>
      </c>
      <c r="PBG9" s="135" t="s">
        <v>199</v>
      </c>
      <c r="PBH9" s="136" t="s">
        <v>200</v>
      </c>
      <c r="PBI9" s="133" t="s">
        <v>197</v>
      </c>
      <c r="PBJ9" s="134" t="s">
        <v>198</v>
      </c>
      <c r="PBK9" s="135" t="s">
        <v>199</v>
      </c>
      <c r="PBL9" s="136" t="s">
        <v>200</v>
      </c>
      <c r="PBM9" s="133" t="s">
        <v>197</v>
      </c>
      <c r="PBN9" s="134" t="s">
        <v>198</v>
      </c>
      <c r="PBO9" s="135" t="s">
        <v>199</v>
      </c>
      <c r="PBP9" s="136" t="s">
        <v>200</v>
      </c>
      <c r="PBQ9" s="133" t="s">
        <v>197</v>
      </c>
      <c r="PBR9" s="134" t="s">
        <v>198</v>
      </c>
      <c r="PBS9" s="135" t="s">
        <v>199</v>
      </c>
      <c r="PBT9" s="136" t="s">
        <v>200</v>
      </c>
      <c r="PBU9" s="133" t="s">
        <v>197</v>
      </c>
      <c r="PBV9" s="134" t="s">
        <v>198</v>
      </c>
      <c r="PBW9" s="135" t="s">
        <v>199</v>
      </c>
      <c r="PBX9" s="136" t="s">
        <v>200</v>
      </c>
      <c r="PBY9" s="133" t="s">
        <v>197</v>
      </c>
      <c r="PBZ9" s="134" t="s">
        <v>198</v>
      </c>
      <c r="PCA9" s="135" t="s">
        <v>199</v>
      </c>
      <c r="PCB9" s="136" t="s">
        <v>200</v>
      </c>
      <c r="PCC9" s="133" t="s">
        <v>197</v>
      </c>
      <c r="PCD9" s="134" t="s">
        <v>198</v>
      </c>
      <c r="PCE9" s="135" t="s">
        <v>199</v>
      </c>
      <c r="PCF9" s="136" t="s">
        <v>200</v>
      </c>
      <c r="PCG9" s="133" t="s">
        <v>197</v>
      </c>
      <c r="PCH9" s="134" t="s">
        <v>198</v>
      </c>
      <c r="PCI9" s="135" t="s">
        <v>199</v>
      </c>
      <c r="PCJ9" s="136" t="s">
        <v>200</v>
      </c>
      <c r="PCK9" s="133" t="s">
        <v>197</v>
      </c>
      <c r="PCL9" s="134" t="s">
        <v>198</v>
      </c>
      <c r="PCM9" s="135" t="s">
        <v>199</v>
      </c>
      <c r="PCN9" s="136" t="s">
        <v>200</v>
      </c>
      <c r="PCO9" s="133" t="s">
        <v>197</v>
      </c>
      <c r="PCP9" s="134" t="s">
        <v>198</v>
      </c>
      <c r="PCQ9" s="135" t="s">
        <v>199</v>
      </c>
      <c r="PCR9" s="136" t="s">
        <v>200</v>
      </c>
      <c r="PCS9" s="133" t="s">
        <v>197</v>
      </c>
      <c r="PCT9" s="134" t="s">
        <v>198</v>
      </c>
      <c r="PCU9" s="135" t="s">
        <v>199</v>
      </c>
      <c r="PCV9" s="136" t="s">
        <v>200</v>
      </c>
      <c r="PCW9" s="133" t="s">
        <v>197</v>
      </c>
      <c r="PCX9" s="134" t="s">
        <v>198</v>
      </c>
      <c r="PCY9" s="135" t="s">
        <v>199</v>
      </c>
      <c r="PCZ9" s="136" t="s">
        <v>200</v>
      </c>
      <c r="PDA9" s="133" t="s">
        <v>197</v>
      </c>
      <c r="PDB9" s="134" t="s">
        <v>198</v>
      </c>
      <c r="PDC9" s="135" t="s">
        <v>199</v>
      </c>
      <c r="PDD9" s="136" t="s">
        <v>200</v>
      </c>
      <c r="PDE9" s="133" t="s">
        <v>197</v>
      </c>
      <c r="PDF9" s="134" t="s">
        <v>198</v>
      </c>
      <c r="PDG9" s="135" t="s">
        <v>199</v>
      </c>
      <c r="PDH9" s="136" t="s">
        <v>200</v>
      </c>
      <c r="PDI9" s="133" t="s">
        <v>197</v>
      </c>
      <c r="PDJ9" s="134" t="s">
        <v>198</v>
      </c>
      <c r="PDK9" s="135" t="s">
        <v>199</v>
      </c>
      <c r="PDL9" s="136" t="s">
        <v>200</v>
      </c>
      <c r="PDM9" s="133" t="s">
        <v>197</v>
      </c>
      <c r="PDN9" s="134" t="s">
        <v>198</v>
      </c>
      <c r="PDO9" s="135" t="s">
        <v>199</v>
      </c>
      <c r="PDP9" s="136" t="s">
        <v>200</v>
      </c>
      <c r="PDQ9" s="133" t="s">
        <v>197</v>
      </c>
      <c r="PDR9" s="134" t="s">
        <v>198</v>
      </c>
      <c r="PDS9" s="135" t="s">
        <v>199</v>
      </c>
      <c r="PDT9" s="136" t="s">
        <v>200</v>
      </c>
      <c r="PDU9" s="133" t="s">
        <v>197</v>
      </c>
      <c r="PDV9" s="134" t="s">
        <v>198</v>
      </c>
      <c r="PDW9" s="135" t="s">
        <v>199</v>
      </c>
      <c r="PDX9" s="136" t="s">
        <v>200</v>
      </c>
      <c r="PDY9" s="133" t="s">
        <v>197</v>
      </c>
      <c r="PDZ9" s="134" t="s">
        <v>198</v>
      </c>
      <c r="PEA9" s="135" t="s">
        <v>199</v>
      </c>
      <c r="PEB9" s="136" t="s">
        <v>200</v>
      </c>
      <c r="PEC9" s="133" t="s">
        <v>197</v>
      </c>
      <c r="PED9" s="134" t="s">
        <v>198</v>
      </c>
      <c r="PEE9" s="135" t="s">
        <v>199</v>
      </c>
      <c r="PEF9" s="136" t="s">
        <v>200</v>
      </c>
      <c r="PEG9" s="133" t="s">
        <v>197</v>
      </c>
      <c r="PEH9" s="134" t="s">
        <v>198</v>
      </c>
      <c r="PEI9" s="135" t="s">
        <v>199</v>
      </c>
      <c r="PEJ9" s="136" t="s">
        <v>200</v>
      </c>
      <c r="PEK9" s="133" t="s">
        <v>197</v>
      </c>
      <c r="PEL9" s="134" t="s">
        <v>198</v>
      </c>
      <c r="PEM9" s="135" t="s">
        <v>199</v>
      </c>
      <c r="PEN9" s="136" t="s">
        <v>200</v>
      </c>
      <c r="PEO9" s="133" t="s">
        <v>197</v>
      </c>
      <c r="PEP9" s="134" t="s">
        <v>198</v>
      </c>
      <c r="PEQ9" s="135" t="s">
        <v>199</v>
      </c>
      <c r="PER9" s="136" t="s">
        <v>200</v>
      </c>
      <c r="PES9" s="133" t="s">
        <v>197</v>
      </c>
      <c r="PET9" s="134" t="s">
        <v>198</v>
      </c>
      <c r="PEU9" s="135" t="s">
        <v>199</v>
      </c>
      <c r="PEV9" s="136" t="s">
        <v>200</v>
      </c>
      <c r="PEW9" s="133" t="s">
        <v>197</v>
      </c>
      <c r="PEX9" s="134" t="s">
        <v>198</v>
      </c>
      <c r="PEY9" s="135" t="s">
        <v>199</v>
      </c>
      <c r="PEZ9" s="136" t="s">
        <v>200</v>
      </c>
      <c r="PFA9" s="133" t="s">
        <v>197</v>
      </c>
      <c r="PFB9" s="134" t="s">
        <v>198</v>
      </c>
      <c r="PFC9" s="135" t="s">
        <v>199</v>
      </c>
      <c r="PFD9" s="136" t="s">
        <v>200</v>
      </c>
      <c r="PFE9" s="133" t="s">
        <v>197</v>
      </c>
      <c r="PFF9" s="134" t="s">
        <v>198</v>
      </c>
      <c r="PFG9" s="135" t="s">
        <v>199</v>
      </c>
      <c r="PFH9" s="136" t="s">
        <v>200</v>
      </c>
      <c r="PFI9" s="133" t="s">
        <v>197</v>
      </c>
      <c r="PFJ9" s="134" t="s">
        <v>198</v>
      </c>
      <c r="PFK9" s="135" t="s">
        <v>199</v>
      </c>
      <c r="PFL9" s="136" t="s">
        <v>200</v>
      </c>
      <c r="PFM9" s="133" t="s">
        <v>197</v>
      </c>
      <c r="PFN9" s="134" t="s">
        <v>198</v>
      </c>
      <c r="PFO9" s="135" t="s">
        <v>199</v>
      </c>
      <c r="PFP9" s="136" t="s">
        <v>200</v>
      </c>
      <c r="PFQ9" s="133" t="s">
        <v>197</v>
      </c>
      <c r="PFR9" s="134" t="s">
        <v>198</v>
      </c>
      <c r="PFS9" s="135" t="s">
        <v>199</v>
      </c>
      <c r="PFT9" s="136" t="s">
        <v>200</v>
      </c>
      <c r="PFU9" s="133" t="s">
        <v>197</v>
      </c>
      <c r="PFV9" s="134" t="s">
        <v>198</v>
      </c>
      <c r="PFW9" s="135" t="s">
        <v>199</v>
      </c>
      <c r="PFX9" s="136" t="s">
        <v>200</v>
      </c>
      <c r="PFY9" s="133" t="s">
        <v>197</v>
      </c>
      <c r="PFZ9" s="134" t="s">
        <v>198</v>
      </c>
      <c r="PGA9" s="135" t="s">
        <v>199</v>
      </c>
      <c r="PGB9" s="136" t="s">
        <v>200</v>
      </c>
      <c r="PGC9" s="133" t="s">
        <v>197</v>
      </c>
      <c r="PGD9" s="134" t="s">
        <v>198</v>
      </c>
      <c r="PGE9" s="135" t="s">
        <v>199</v>
      </c>
      <c r="PGF9" s="136" t="s">
        <v>200</v>
      </c>
      <c r="PGG9" s="133" t="s">
        <v>197</v>
      </c>
      <c r="PGH9" s="134" t="s">
        <v>198</v>
      </c>
      <c r="PGI9" s="135" t="s">
        <v>199</v>
      </c>
      <c r="PGJ9" s="136" t="s">
        <v>200</v>
      </c>
      <c r="PGK9" s="133" t="s">
        <v>197</v>
      </c>
      <c r="PGL9" s="134" t="s">
        <v>198</v>
      </c>
      <c r="PGM9" s="135" t="s">
        <v>199</v>
      </c>
      <c r="PGN9" s="136" t="s">
        <v>200</v>
      </c>
      <c r="PGO9" s="133" t="s">
        <v>197</v>
      </c>
      <c r="PGP9" s="134" t="s">
        <v>198</v>
      </c>
      <c r="PGQ9" s="135" t="s">
        <v>199</v>
      </c>
      <c r="PGR9" s="136" t="s">
        <v>200</v>
      </c>
      <c r="PGS9" s="133" t="s">
        <v>197</v>
      </c>
      <c r="PGT9" s="134" t="s">
        <v>198</v>
      </c>
      <c r="PGU9" s="135" t="s">
        <v>199</v>
      </c>
      <c r="PGV9" s="136" t="s">
        <v>200</v>
      </c>
      <c r="PGW9" s="133" t="s">
        <v>197</v>
      </c>
      <c r="PGX9" s="134" t="s">
        <v>198</v>
      </c>
      <c r="PGY9" s="135" t="s">
        <v>199</v>
      </c>
      <c r="PGZ9" s="136" t="s">
        <v>200</v>
      </c>
      <c r="PHA9" s="133" t="s">
        <v>197</v>
      </c>
      <c r="PHB9" s="134" t="s">
        <v>198</v>
      </c>
      <c r="PHC9" s="135" t="s">
        <v>199</v>
      </c>
      <c r="PHD9" s="136" t="s">
        <v>200</v>
      </c>
      <c r="PHE9" s="133" t="s">
        <v>197</v>
      </c>
      <c r="PHF9" s="134" t="s">
        <v>198</v>
      </c>
      <c r="PHG9" s="135" t="s">
        <v>199</v>
      </c>
      <c r="PHH9" s="136" t="s">
        <v>200</v>
      </c>
      <c r="PHI9" s="133" t="s">
        <v>197</v>
      </c>
      <c r="PHJ9" s="134" t="s">
        <v>198</v>
      </c>
      <c r="PHK9" s="135" t="s">
        <v>199</v>
      </c>
      <c r="PHL9" s="136" t="s">
        <v>200</v>
      </c>
      <c r="PHM9" s="133" t="s">
        <v>197</v>
      </c>
      <c r="PHN9" s="134" t="s">
        <v>198</v>
      </c>
      <c r="PHO9" s="135" t="s">
        <v>199</v>
      </c>
      <c r="PHP9" s="136" t="s">
        <v>200</v>
      </c>
      <c r="PHQ9" s="133" t="s">
        <v>197</v>
      </c>
      <c r="PHR9" s="134" t="s">
        <v>198</v>
      </c>
      <c r="PHS9" s="135" t="s">
        <v>199</v>
      </c>
      <c r="PHT9" s="136" t="s">
        <v>200</v>
      </c>
      <c r="PHU9" s="133" t="s">
        <v>197</v>
      </c>
      <c r="PHV9" s="134" t="s">
        <v>198</v>
      </c>
      <c r="PHW9" s="135" t="s">
        <v>199</v>
      </c>
      <c r="PHX9" s="136" t="s">
        <v>200</v>
      </c>
      <c r="PHY9" s="133" t="s">
        <v>197</v>
      </c>
      <c r="PHZ9" s="134" t="s">
        <v>198</v>
      </c>
      <c r="PIA9" s="135" t="s">
        <v>199</v>
      </c>
      <c r="PIB9" s="136" t="s">
        <v>200</v>
      </c>
      <c r="PIC9" s="133" t="s">
        <v>197</v>
      </c>
      <c r="PID9" s="134" t="s">
        <v>198</v>
      </c>
      <c r="PIE9" s="135" t="s">
        <v>199</v>
      </c>
      <c r="PIF9" s="136" t="s">
        <v>200</v>
      </c>
      <c r="PIG9" s="133" t="s">
        <v>197</v>
      </c>
      <c r="PIH9" s="134" t="s">
        <v>198</v>
      </c>
      <c r="PII9" s="135" t="s">
        <v>199</v>
      </c>
      <c r="PIJ9" s="136" t="s">
        <v>200</v>
      </c>
      <c r="PIK9" s="133" t="s">
        <v>197</v>
      </c>
      <c r="PIL9" s="134" t="s">
        <v>198</v>
      </c>
      <c r="PIM9" s="135" t="s">
        <v>199</v>
      </c>
      <c r="PIN9" s="136" t="s">
        <v>200</v>
      </c>
      <c r="PIO9" s="133" t="s">
        <v>197</v>
      </c>
      <c r="PIP9" s="134" t="s">
        <v>198</v>
      </c>
      <c r="PIQ9" s="135" t="s">
        <v>199</v>
      </c>
      <c r="PIR9" s="136" t="s">
        <v>200</v>
      </c>
      <c r="PIS9" s="133" t="s">
        <v>197</v>
      </c>
      <c r="PIT9" s="134" t="s">
        <v>198</v>
      </c>
      <c r="PIU9" s="135" t="s">
        <v>199</v>
      </c>
      <c r="PIV9" s="136" t="s">
        <v>200</v>
      </c>
      <c r="PIW9" s="133" t="s">
        <v>197</v>
      </c>
      <c r="PIX9" s="134" t="s">
        <v>198</v>
      </c>
      <c r="PIY9" s="135" t="s">
        <v>199</v>
      </c>
      <c r="PIZ9" s="136" t="s">
        <v>200</v>
      </c>
      <c r="PJA9" s="133" t="s">
        <v>197</v>
      </c>
      <c r="PJB9" s="134" t="s">
        <v>198</v>
      </c>
      <c r="PJC9" s="135" t="s">
        <v>199</v>
      </c>
      <c r="PJD9" s="136" t="s">
        <v>200</v>
      </c>
      <c r="PJE9" s="133" t="s">
        <v>197</v>
      </c>
      <c r="PJF9" s="134" t="s">
        <v>198</v>
      </c>
      <c r="PJG9" s="135" t="s">
        <v>199</v>
      </c>
      <c r="PJH9" s="136" t="s">
        <v>200</v>
      </c>
      <c r="PJI9" s="133" t="s">
        <v>197</v>
      </c>
      <c r="PJJ9" s="134" t="s">
        <v>198</v>
      </c>
      <c r="PJK9" s="135" t="s">
        <v>199</v>
      </c>
      <c r="PJL9" s="136" t="s">
        <v>200</v>
      </c>
      <c r="PJM9" s="133" t="s">
        <v>197</v>
      </c>
      <c r="PJN9" s="134" t="s">
        <v>198</v>
      </c>
      <c r="PJO9" s="135" t="s">
        <v>199</v>
      </c>
      <c r="PJP9" s="136" t="s">
        <v>200</v>
      </c>
      <c r="PJQ9" s="133" t="s">
        <v>197</v>
      </c>
      <c r="PJR9" s="134" t="s">
        <v>198</v>
      </c>
      <c r="PJS9" s="135" t="s">
        <v>199</v>
      </c>
      <c r="PJT9" s="136" t="s">
        <v>200</v>
      </c>
      <c r="PJU9" s="133" t="s">
        <v>197</v>
      </c>
      <c r="PJV9" s="134" t="s">
        <v>198</v>
      </c>
      <c r="PJW9" s="135" t="s">
        <v>199</v>
      </c>
      <c r="PJX9" s="136" t="s">
        <v>200</v>
      </c>
      <c r="PJY9" s="133" t="s">
        <v>197</v>
      </c>
      <c r="PJZ9" s="134" t="s">
        <v>198</v>
      </c>
      <c r="PKA9" s="135" t="s">
        <v>199</v>
      </c>
      <c r="PKB9" s="136" t="s">
        <v>200</v>
      </c>
      <c r="PKC9" s="133" t="s">
        <v>197</v>
      </c>
      <c r="PKD9" s="134" t="s">
        <v>198</v>
      </c>
      <c r="PKE9" s="135" t="s">
        <v>199</v>
      </c>
      <c r="PKF9" s="136" t="s">
        <v>200</v>
      </c>
      <c r="PKG9" s="133" t="s">
        <v>197</v>
      </c>
      <c r="PKH9" s="134" t="s">
        <v>198</v>
      </c>
      <c r="PKI9" s="135" t="s">
        <v>199</v>
      </c>
      <c r="PKJ9" s="136" t="s">
        <v>200</v>
      </c>
      <c r="PKK9" s="133" t="s">
        <v>197</v>
      </c>
      <c r="PKL9" s="134" t="s">
        <v>198</v>
      </c>
      <c r="PKM9" s="135" t="s">
        <v>199</v>
      </c>
      <c r="PKN9" s="136" t="s">
        <v>200</v>
      </c>
      <c r="PKO9" s="133" t="s">
        <v>197</v>
      </c>
      <c r="PKP9" s="134" t="s">
        <v>198</v>
      </c>
      <c r="PKQ9" s="135" t="s">
        <v>199</v>
      </c>
      <c r="PKR9" s="136" t="s">
        <v>200</v>
      </c>
      <c r="PKS9" s="133" t="s">
        <v>197</v>
      </c>
      <c r="PKT9" s="134" t="s">
        <v>198</v>
      </c>
      <c r="PKU9" s="135" t="s">
        <v>199</v>
      </c>
      <c r="PKV9" s="136" t="s">
        <v>200</v>
      </c>
      <c r="PKW9" s="133" t="s">
        <v>197</v>
      </c>
      <c r="PKX9" s="134" t="s">
        <v>198</v>
      </c>
      <c r="PKY9" s="135" t="s">
        <v>199</v>
      </c>
      <c r="PKZ9" s="136" t="s">
        <v>200</v>
      </c>
      <c r="PLA9" s="133" t="s">
        <v>197</v>
      </c>
      <c r="PLB9" s="134" t="s">
        <v>198</v>
      </c>
      <c r="PLC9" s="135" t="s">
        <v>199</v>
      </c>
      <c r="PLD9" s="136" t="s">
        <v>200</v>
      </c>
      <c r="PLE9" s="133" t="s">
        <v>197</v>
      </c>
      <c r="PLF9" s="134" t="s">
        <v>198</v>
      </c>
      <c r="PLG9" s="135" t="s">
        <v>199</v>
      </c>
      <c r="PLH9" s="136" t="s">
        <v>200</v>
      </c>
      <c r="PLI9" s="133" t="s">
        <v>197</v>
      </c>
      <c r="PLJ9" s="134" t="s">
        <v>198</v>
      </c>
      <c r="PLK9" s="135" t="s">
        <v>199</v>
      </c>
      <c r="PLL9" s="136" t="s">
        <v>200</v>
      </c>
      <c r="PLM9" s="133" t="s">
        <v>197</v>
      </c>
      <c r="PLN9" s="134" t="s">
        <v>198</v>
      </c>
      <c r="PLO9" s="135" t="s">
        <v>199</v>
      </c>
      <c r="PLP9" s="136" t="s">
        <v>200</v>
      </c>
      <c r="PLQ9" s="133" t="s">
        <v>197</v>
      </c>
      <c r="PLR9" s="134" t="s">
        <v>198</v>
      </c>
      <c r="PLS9" s="135" t="s">
        <v>199</v>
      </c>
      <c r="PLT9" s="136" t="s">
        <v>200</v>
      </c>
      <c r="PLU9" s="133" t="s">
        <v>197</v>
      </c>
      <c r="PLV9" s="134" t="s">
        <v>198</v>
      </c>
      <c r="PLW9" s="135" t="s">
        <v>199</v>
      </c>
      <c r="PLX9" s="136" t="s">
        <v>200</v>
      </c>
      <c r="PLY9" s="133" t="s">
        <v>197</v>
      </c>
      <c r="PLZ9" s="134" t="s">
        <v>198</v>
      </c>
      <c r="PMA9" s="135" t="s">
        <v>199</v>
      </c>
      <c r="PMB9" s="136" t="s">
        <v>200</v>
      </c>
      <c r="PMC9" s="133" t="s">
        <v>197</v>
      </c>
      <c r="PMD9" s="134" t="s">
        <v>198</v>
      </c>
      <c r="PME9" s="135" t="s">
        <v>199</v>
      </c>
      <c r="PMF9" s="136" t="s">
        <v>200</v>
      </c>
      <c r="PMG9" s="133" t="s">
        <v>197</v>
      </c>
      <c r="PMH9" s="134" t="s">
        <v>198</v>
      </c>
      <c r="PMI9" s="135" t="s">
        <v>199</v>
      </c>
      <c r="PMJ9" s="136" t="s">
        <v>200</v>
      </c>
      <c r="PMK9" s="133" t="s">
        <v>197</v>
      </c>
      <c r="PML9" s="134" t="s">
        <v>198</v>
      </c>
      <c r="PMM9" s="135" t="s">
        <v>199</v>
      </c>
      <c r="PMN9" s="136" t="s">
        <v>200</v>
      </c>
      <c r="PMO9" s="133" t="s">
        <v>197</v>
      </c>
      <c r="PMP9" s="134" t="s">
        <v>198</v>
      </c>
      <c r="PMQ9" s="135" t="s">
        <v>199</v>
      </c>
      <c r="PMR9" s="136" t="s">
        <v>200</v>
      </c>
      <c r="PMS9" s="133" t="s">
        <v>197</v>
      </c>
      <c r="PMT9" s="134" t="s">
        <v>198</v>
      </c>
      <c r="PMU9" s="135" t="s">
        <v>199</v>
      </c>
      <c r="PMV9" s="136" t="s">
        <v>200</v>
      </c>
      <c r="PMW9" s="133" t="s">
        <v>197</v>
      </c>
      <c r="PMX9" s="134" t="s">
        <v>198</v>
      </c>
      <c r="PMY9" s="135" t="s">
        <v>199</v>
      </c>
      <c r="PMZ9" s="136" t="s">
        <v>200</v>
      </c>
      <c r="PNA9" s="133" t="s">
        <v>197</v>
      </c>
      <c r="PNB9" s="134" t="s">
        <v>198</v>
      </c>
      <c r="PNC9" s="135" t="s">
        <v>199</v>
      </c>
      <c r="PND9" s="136" t="s">
        <v>200</v>
      </c>
      <c r="PNE9" s="133" t="s">
        <v>197</v>
      </c>
      <c r="PNF9" s="134" t="s">
        <v>198</v>
      </c>
      <c r="PNG9" s="135" t="s">
        <v>199</v>
      </c>
      <c r="PNH9" s="136" t="s">
        <v>200</v>
      </c>
      <c r="PNI9" s="133" t="s">
        <v>197</v>
      </c>
      <c r="PNJ9" s="134" t="s">
        <v>198</v>
      </c>
      <c r="PNK9" s="135" t="s">
        <v>199</v>
      </c>
      <c r="PNL9" s="136" t="s">
        <v>200</v>
      </c>
      <c r="PNM9" s="133" t="s">
        <v>197</v>
      </c>
      <c r="PNN9" s="134" t="s">
        <v>198</v>
      </c>
      <c r="PNO9" s="135" t="s">
        <v>199</v>
      </c>
      <c r="PNP9" s="136" t="s">
        <v>200</v>
      </c>
      <c r="PNQ9" s="133" t="s">
        <v>197</v>
      </c>
      <c r="PNR9" s="134" t="s">
        <v>198</v>
      </c>
      <c r="PNS9" s="135" t="s">
        <v>199</v>
      </c>
      <c r="PNT9" s="136" t="s">
        <v>200</v>
      </c>
      <c r="PNU9" s="133" t="s">
        <v>197</v>
      </c>
      <c r="PNV9" s="134" t="s">
        <v>198</v>
      </c>
      <c r="PNW9" s="135" t="s">
        <v>199</v>
      </c>
      <c r="PNX9" s="136" t="s">
        <v>200</v>
      </c>
      <c r="PNY9" s="133" t="s">
        <v>197</v>
      </c>
      <c r="PNZ9" s="134" t="s">
        <v>198</v>
      </c>
      <c r="POA9" s="135" t="s">
        <v>199</v>
      </c>
      <c r="POB9" s="136" t="s">
        <v>200</v>
      </c>
      <c r="POC9" s="133" t="s">
        <v>197</v>
      </c>
      <c r="POD9" s="134" t="s">
        <v>198</v>
      </c>
      <c r="POE9" s="135" t="s">
        <v>199</v>
      </c>
      <c r="POF9" s="136" t="s">
        <v>200</v>
      </c>
      <c r="POG9" s="133" t="s">
        <v>197</v>
      </c>
      <c r="POH9" s="134" t="s">
        <v>198</v>
      </c>
      <c r="POI9" s="135" t="s">
        <v>199</v>
      </c>
      <c r="POJ9" s="136" t="s">
        <v>200</v>
      </c>
      <c r="POK9" s="133" t="s">
        <v>197</v>
      </c>
      <c r="POL9" s="134" t="s">
        <v>198</v>
      </c>
      <c r="POM9" s="135" t="s">
        <v>199</v>
      </c>
      <c r="PON9" s="136" t="s">
        <v>200</v>
      </c>
      <c r="POO9" s="133" t="s">
        <v>197</v>
      </c>
      <c r="POP9" s="134" t="s">
        <v>198</v>
      </c>
      <c r="POQ9" s="135" t="s">
        <v>199</v>
      </c>
      <c r="POR9" s="136" t="s">
        <v>200</v>
      </c>
      <c r="POS9" s="133" t="s">
        <v>197</v>
      </c>
      <c r="POT9" s="134" t="s">
        <v>198</v>
      </c>
      <c r="POU9" s="135" t="s">
        <v>199</v>
      </c>
      <c r="POV9" s="136" t="s">
        <v>200</v>
      </c>
      <c r="POW9" s="133" t="s">
        <v>197</v>
      </c>
      <c r="POX9" s="134" t="s">
        <v>198</v>
      </c>
      <c r="POY9" s="135" t="s">
        <v>199</v>
      </c>
      <c r="POZ9" s="136" t="s">
        <v>200</v>
      </c>
      <c r="PPA9" s="133" t="s">
        <v>197</v>
      </c>
      <c r="PPB9" s="134" t="s">
        <v>198</v>
      </c>
      <c r="PPC9" s="135" t="s">
        <v>199</v>
      </c>
      <c r="PPD9" s="136" t="s">
        <v>200</v>
      </c>
      <c r="PPE9" s="133" t="s">
        <v>197</v>
      </c>
      <c r="PPF9" s="134" t="s">
        <v>198</v>
      </c>
      <c r="PPG9" s="135" t="s">
        <v>199</v>
      </c>
      <c r="PPH9" s="136" t="s">
        <v>200</v>
      </c>
      <c r="PPI9" s="133" t="s">
        <v>197</v>
      </c>
      <c r="PPJ9" s="134" t="s">
        <v>198</v>
      </c>
      <c r="PPK9" s="135" t="s">
        <v>199</v>
      </c>
      <c r="PPL9" s="136" t="s">
        <v>200</v>
      </c>
      <c r="PPM9" s="133" t="s">
        <v>197</v>
      </c>
      <c r="PPN9" s="134" t="s">
        <v>198</v>
      </c>
      <c r="PPO9" s="135" t="s">
        <v>199</v>
      </c>
      <c r="PPP9" s="136" t="s">
        <v>200</v>
      </c>
      <c r="PPQ9" s="133" t="s">
        <v>197</v>
      </c>
      <c r="PPR9" s="134" t="s">
        <v>198</v>
      </c>
      <c r="PPS9" s="135" t="s">
        <v>199</v>
      </c>
      <c r="PPT9" s="136" t="s">
        <v>200</v>
      </c>
      <c r="PPU9" s="133" t="s">
        <v>197</v>
      </c>
      <c r="PPV9" s="134" t="s">
        <v>198</v>
      </c>
      <c r="PPW9" s="135" t="s">
        <v>199</v>
      </c>
      <c r="PPX9" s="136" t="s">
        <v>200</v>
      </c>
      <c r="PPY9" s="133" t="s">
        <v>197</v>
      </c>
      <c r="PPZ9" s="134" t="s">
        <v>198</v>
      </c>
      <c r="PQA9" s="135" t="s">
        <v>199</v>
      </c>
      <c r="PQB9" s="136" t="s">
        <v>200</v>
      </c>
      <c r="PQC9" s="133" t="s">
        <v>197</v>
      </c>
      <c r="PQD9" s="134" t="s">
        <v>198</v>
      </c>
      <c r="PQE9" s="135" t="s">
        <v>199</v>
      </c>
      <c r="PQF9" s="136" t="s">
        <v>200</v>
      </c>
      <c r="PQG9" s="133" t="s">
        <v>197</v>
      </c>
      <c r="PQH9" s="134" t="s">
        <v>198</v>
      </c>
      <c r="PQI9" s="135" t="s">
        <v>199</v>
      </c>
      <c r="PQJ9" s="136" t="s">
        <v>200</v>
      </c>
      <c r="PQK9" s="133" t="s">
        <v>197</v>
      </c>
      <c r="PQL9" s="134" t="s">
        <v>198</v>
      </c>
      <c r="PQM9" s="135" t="s">
        <v>199</v>
      </c>
      <c r="PQN9" s="136" t="s">
        <v>200</v>
      </c>
      <c r="PQO9" s="133" t="s">
        <v>197</v>
      </c>
      <c r="PQP9" s="134" t="s">
        <v>198</v>
      </c>
      <c r="PQQ9" s="135" t="s">
        <v>199</v>
      </c>
      <c r="PQR9" s="136" t="s">
        <v>200</v>
      </c>
      <c r="PQS9" s="133" t="s">
        <v>197</v>
      </c>
      <c r="PQT9" s="134" t="s">
        <v>198</v>
      </c>
      <c r="PQU9" s="135" t="s">
        <v>199</v>
      </c>
      <c r="PQV9" s="136" t="s">
        <v>200</v>
      </c>
      <c r="PQW9" s="133" t="s">
        <v>197</v>
      </c>
      <c r="PQX9" s="134" t="s">
        <v>198</v>
      </c>
      <c r="PQY9" s="135" t="s">
        <v>199</v>
      </c>
      <c r="PQZ9" s="136" t="s">
        <v>200</v>
      </c>
      <c r="PRA9" s="133" t="s">
        <v>197</v>
      </c>
      <c r="PRB9" s="134" t="s">
        <v>198</v>
      </c>
      <c r="PRC9" s="135" t="s">
        <v>199</v>
      </c>
      <c r="PRD9" s="136" t="s">
        <v>200</v>
      </c>
      <c r="PRE9" s="133" t="s">
        <v>197</v>
      </c>
      <c r="PRF9" s="134" t="s">
        <v>198</v>
      </c>
      <c r="PRG9" s="135" t="s">
        <v>199</v>
      </c>
      <c r="PRH9" s="136" t="s">
        <v>200</v>
      </c>
      <c r="PRI9" s="133" t="s">
        <v>197</v>
      </c>
      <c r="PRJ9" s="134" t="s">
        <v>198</v>
      </c>
      <c r="PRK9" s="135" t="s">
        <v>199</v>
      </c>
      <c r="PRL9" s="136" t="s">
        <v>200</v>
      </c>
      <c r="PRM9" s="133" t="s">
        <v>197</v>
      </c>
      <c r="PRN9" s="134" t="s">
        <v>198</v>
      </c>
      <c r="PRO9" s="135" t="s">
        <v>199</v>
      </c>
      <c r="PRP9" s="136" t="s">
        <v>200</v>
      </c>
      <c r="PRQ9" s="133" t="s">
        <v>197</v>
      </c>
      <c r="PRR9" s="134" t="s">
        <v>198</v>
      </c>
      <c r="PRS9" s="135" t="s">
        <v>199</v>
      </c>
      <c r="PRT9" s="136" t="s">
        <v>200</v>
      </c>
      <c r="PRU9" s="133" t="s">
        <v>197</v>
      </c>
      <c r="PRV9" s="134" t="s">
        <v>198</v>
      </c>
      <c r="PRW9" s="135" t="s">
        <v>199</v>
      </c>
      <c r="PRX9" s="136" t="s">
        <v>200</v>
      </c>
      <c r="PRY9" s="133" t="s">
        <v>197</v>
      </c>
      <c r="PRZ9" s="134" t="s">
        <v>198</v>
      </c>
      <c r="PSA9" s="135" t="s">
        <v>199</v>
      </c>
      <c r="PSB9" s="136" t="s">
        <v>200</v>
      </c>
      <c r="PSC9" s="133" t="s">
        <v>197</v>
      </c>
      <c r="PSD9" s="134" t="s">
        <v>198</v>
      </c>
      <c r="PSE9" s="135" t="s">
        <v>199</v>
      </c>
      <c r="PSF9" s="136" t="s">
        <v>200</v>
      </c>
      <c r="PSG9" s="133" t="s">
        <v>197</v>
      </c>
      <c r="PSH9" s="134" t="s">
        <v>198</v>
      </c>
      <c r="PSI9" s="135" t="s">
        <v>199</v>
      </c>
      <c r="PSJ9" s="136" t="s">
        <v>200</v>
      </c>
      <c r="PSK9" s="133" t="s">
        <v>197</v>
      </c>
      <c r="PSL9" s="134" t="s">
        <v>198</v>
      </c>
      <c r="PSM9" s="135" t="s">
        <v>199</v>
      </c>
      <c r="PSN9" s="136" t="s">
        <v>200</v>
      </c>
      <c r="PSO9" s="133" t="s">
        <v>197</v>
      </c>
      <c r="PSP9" s="134" t="s">
        <v>198</v>
      </c>
      <c r="PSQ9" s="135" t="s">
        <v>199</v>
      </c>
      <c r="PSR9" s="136" t="s">
        <v>200</v>
      </c>
      <c r="PSS9" s="133" t="s">
        <v>197</v>
      </c>
      <c r="PST9" s="134" t="s">
        <v>198</v>
      </c>
      <c r="PSU9" s="135" t="s">
        <v>199</v>
      </c>
      <c r="PSV9" s="136" t="s">
        <v>200</v>
      </c>
      <c r="PSW9" s="133" t="s">
        <v>197</v>
      </c>
      <c r="PSX9" s="134" t="s">
        <v>198</v>
      </c>
      <c r="PSY9" s="135" t="s">
        <v>199</v>
      </c>
      <c r="PSZ9" s="136" t="s">
        <v>200</v>
      </c>
      <c r="PTA9" s="133" t="s">
        <v>197</v>
      </c>
      <c r="PTB9" s="134" t="s">
        <v>198</v>
      </c>
      <c r="PTC9" s="135" t="s">
        <v>199</v>
      </c>
      <c r="PTD9" s="136" t="s">
        <v>200</v>
      </c>
      <c r="PTE9" s="133" t="s">
        <v>197</v>
      </c>
      <c r="PTF9" s="134" t="s">
        <v>198</v>
      </c>
      <c r="PTG9" s="135" t="s">
        <v>199</v>
      </c>
      <c r="PTH9" s="136" t="s">
        <v>200</v>
      </c>
      <c r="PTI9" s="133" t="s">
        <v>197</v>
      </c>
      <c r="PTJ9" s="134" t="s">
        <v>198</v>
      </c>
      <c r="PTK9" s="135" t="s">
        <v>199</v>
      </c>
      <c r="PTL9" s="136" t="s">
        <v>200</v>
      </c>
      <c r="PTM9" s="133" t="s">
        <v>197</v>
      </c>
      <c r="PTN9" s="134" t="s">
        <v>198</v>
      </c>
      <c r="PTO9" s="135" t="s">
        <v>199</v>
      </c>
      <c r="PTP9" s="136" t="s">
        <v>200</v>
      </c>
      <c r="PTQ9" s="133" t="s">
        <v>197</v>
      </c>
      <c r="PTR9" s="134" t="s">
        <v>198</v>
      </c>
      <c r="PTS9" s="135" t="s">
        <v>199</v>
      </c>
      <c r="PTT9" s="136" t="s">
        <v>200</v>
      </c>
      <c r="PTU9" s="133" t="s">
        <v>197</v>
      </c>
      <c r="PTV9" s="134" t="s">
        <v>198</v>
      </c>
      <c r="PTW9" s="135" t="s">
        <v>199</v>
      </c>
      <c r="PTX9" s="136" t="s">
        <v>200</v>
      </c>
      <c r="PTY9" s="133" t="s">
        <v>197</v>
      </c>
      <c r="PTZ9" s="134" t="s">
        <v>198</v>
      </c>
      <c r="PUA9" s="135" t="s">
        <v>199</v>
      </c>
      <c r="PUB9" s="136" t="s">
        <v>200</v>
      </c>
      <c r="PUC9" s="133" t="s">
        <v>197</v>
      </c>
      <c r="PUD9" s="134" t="s">
        <v>198</v>
      </c>
      <c r="PUE9" s="135" t="s">
        <v>199</v>
      </c>
      <c r="PUF9" s="136" t="s">
        <v>200</v>
      </c>
      <c r="PUG9" s="133" t="s">
        <v>197</v>
      </c>
      <c r="PUH9" s="134" t="s">
        <v>198</v>
      </c>
      <c r="PUI9" s="135" t="s">
        <v>199</v>
      </c>
      <c r="PUJ9" s="136" t="s">
        <v>200</v>
      </c>
      <c r="PUK9" s="133" t="s">
        <v>197</v>
      </c>
      <c r="PUL9" s="134" t="s">
        <v>198</v>
      </c>
      <c r="PUM9" s="135" t="s">
        <v>199</v>
      </c>
      <c r="PUN9" s="136" t="s">
        <v>200</v>
      </c>
      <c r="PUO9" s="133" t="s">
        <v>197</v>
      </c>
      <c r="PUP9" s="134" t="s">
        <v>198</v>
      </c>
      <c r="PUQ9" s="135" t="s">
        <v>199</v>
      </c>
      <c r="PUR9" s="136" t="s">
        <v>200</v>
      </c>
      <c r="PUS9" s="133" t="s">
        <v>197</v>
      </c>
      <c r="PUT9" s="134" t="s">
        <v>198</v>
      </c>
      <c r="PUU9" s="135" t="s">
        <v>199</v>
      </c>
      <c r="PUV9" s="136" t="s">
        <v>200</v>
      </c>
      <c r="PUW9" s="133" t="s">
        <v>197</v>
      </c>
      <c r="PUX9" s="134" t="s">
        <v>198</v>
      </c>
      <c r="PUY9" s="135" t="s">
        <v>199</v>
      </c>
      <c r="PUZ9" s="136" t="s">
        <v>200</v>
      </c>
      <c r="PVA9" s="133" t="s">
        <v>197</v>
      </c>
      <c r="PVB9" s="134" t="s">
        <v>198</v>
      </c>
      <c r="PVC9" s="135" t="s">
        <v>199</v>
      </c>
      <c r="PVD9" s="136" t="s">
        <v>200</v>
      </c>
      <c r="PVE9" s="133" t="s">
        <v>197</v>
      </c>
      <c r="PVF9" s="134" t="s">
        <v>198</v>
      </c>
      <c r="PVG9" s="135" t="s">
        <v>199</v>
      </c>
      <c r="PVH9" s="136" t="s">
        <v>200</v>
      </c>
      <c r="PVI9" s="133" t="s">
        <v>197</v>
      </c>
      <c r="PVJ9" s="134" t="s">
        <v>198</v>
      </c>
      <c r="PVK9" s="135" t="s">
        <v>199</v>
      </c>
      <c r="PVL9" s="136" t="s">
        <v>200</v>
      </c>
      <c r="PVM9" s="133" t="s">
        <v>197</v>
      </c>
      <c r="PVN9" s="134" t="s">
        <v>198</v>
      </c>
      <c r="PVO9" s="135" t="s">
        <v>199</v>
      </c>
      <c r="PVP9" s="136" t="s">
        <v>200</v>
      </c>
      <c r="PVQ9" s="133" t="s">
        <v>197</v>
      </c>
      <c r="PVR9" s="134" t="s">
        <v>198</v>
      </c>
      <c r="PVS9" s="135" t="s">
        <v>199</v>
      </c>
      <c r="PVT9" s="136" t="s">
        <v>200</v>
      </c>
      <c r="PVU9" s="133" t="s">
        <v>197</v>
      </c>
      <c r="PVV9" s="134" t="s">
        <v>198</v>
      </c>
      <c r="PVW9" s="135" t="s">
        <v>199</v>
      </c>
      <c r="PVX9" s="136" t="s">
        <v>200</v>
      </c>
      <c r="PVY9" s="133" t="s">
        <v>197</v>
      </c>
      <c r="PVZ9" s="134" t="s">
        <v>198</v>
      </c>
      <c r="PWA9" s="135" t="s">
        <v>199</v>
      </c>
      <c r="PWB9" s="136" t="s">
        <v>200</v>
      </c>
      <c r="PWC9" s="133" t="s">
        <v>197</v>
      </c>
      <c r="PWD9" s="134" t="s">
        <v>198</v>
      </c>
      <c r="PWE9" s="135" t="s">
        <v>199</v>
      </c>
      <c r="PWF9" s="136" t="s">
        <v>200</v>
      </c>
      <c r="PWG9" s="133" t="s">
        <v>197</v>
      </c>
      <c r="PWH9" s="134" t="s">
        <v>198</v>
      </c>
      <c r="PWI9" s="135" t="s">
        <v>199</v>
      </c>
      <c r="PWJ9" s="136" t="s">
        <v>200</v>
      </c>
      <c r="PWK9" s="133" t="s">
        <v>197</v>
      </c>
      <c r="PWL9" s="134" t="s">
        <v>198</v>
      </c>
      <c r="PWM9" s="135" t="s">
        <v>199</v>
      </c>
      <c r="PWN9" s="136" t="s">
        <v>200</v>
      </c>
      <c r="PWO9" s="133" t="s">
        <v>197</v>
      </c>
      <c r="PWP9" s="134" t="s">
        <v>198</v>
      </c>
      <c r="PWQ9" s="135" t="s">
        <v>199</v>
      </c>
      <c r="PWR9" s="136" t="s">
        <v>200</v>
      </c>
      <c r="PWS9" s="133" t="s">
        <v>197</v>
      </c>
      <c r="PWT9" s="134" t="s">
        <v>198</v>
      </c>
      <c r="PWU9" s="135" t="s">
        <v>199</v>
      </c>
      <c r="PWV9" s="136" t="s">
        <v>200</v>
      </c>
      <c r="PWW9" s="133" t="s">
        <v>197</v>
      </c>
      <c r="PWX9" s="134" t="s">
        <v>198</v>
      </c>
      <c r="PWY9" s="135" t="s">
        <v>199</v>
      </c>
      <c r="PWZ9" s="136" t="s">
        <v>200</v>
      </c>
      <c r="PXA9" s="133" t="s">
        <v>197</v>
      </c>
      <c r="PXB9" s="134" t="s">
        <v>198</v>
      </c>
      <c r="PXC9" s="135" t="s">
        <v>199</v>
      </c>
      <c r="PXD9" s="136" t="s">
        <v>200</v>
      </c>
      <c r="PXE9" s="133" t="s">
        <v>197</v>
      </c>
      <c r="PXF9" s="134" t="s">
        <v>198</v>
      </c>
      <c r="PXG9" s="135" t="s">
        <v>199</v>
      </c>
      <c r="PXH9" s="136" t="s">
        <v>200</v>
      </c>
      <c r="PXI9" s="133" t="s">
        <v>197</v>
      </c>
      <c r="PXJ9" s="134" t="s">
        <v>198</v>
      </c>
      <c r="PXK9" s="135" t="s">
        <v>199</v>
      </c>
      <c r="PXL9" s="136" t="s">
        <v>200</v>
      </c>
      <c r="PXM9" s="133" t="s">
        <v>197</v>
      </c>
      <c r="PXN9" s="134" t="s">
        <v>198</v>
      </c>
      <c r="PXO9" s="135" t="s">
        <v>199</v>
      </c>
      <c r="PXP9" s="136" t="s">
        <v>200</v>
      </c>
      <c r="PXQ9" s="133" t="s">
        <v>197</v>
      </c>
      <c r="PXR9" s="134" t="s">
        <v>198</v>
      </c>
      <c r="PXS9" s="135" t="s">
        <v>199</v>
      </c>
      <c r="PXT9" s="136" t="s">
        <v>200</v>
      </c>
      <c r="PXU9" s="133" t="s">
        <v>197</v>
      </c>
      <c r="PXV9" s="134" t="s">
        <v>198</v>
      </c>
      <c r="PXW9" s="135" t="s">
        <v>199</v>
      </c>
      <c r="PXX9" s="136" t="s">
        <v>200</v>
      </c>
      <c r="PXY9" s="133" t="s">
        <v>197</v>
      </c>
      <c r="PXZ9" s="134" t="s">
        <v>198</v>
      </c>
      <c r="PYA9" s="135" t="s">
        <v>199</v>
      </c>
      <c r="PYB9" s="136" t="s">
        <v>200</v>
      </c>
      <c r="PYC9" s="133" t="s">
        <v>197</v>
      </c>
      <c r="PYD9" s="134" t="s">
        <v>198</v>
      </c>
      <c r="PYE9" s="135" t="s">
        <v>199</v>
      </c>
      <c r="PYF9" s="136" t="s">
        <v>200</v>
      </c>
      <c r="PYG9" s="133" t="s">
        <v>197</v>
      </c>
      <c r="PYH9" s="134" t="s">
        <v>198</v>
      </c>
      <c r="PYI9" s="135" t="s">
        <v>199</v>
      </c>
      <c r="PYJ9" s="136" t="s">
        <v>200</v>
      </c>
      <c r="PYK9" s="133" t="s">
        <v>197</v>
      </c>
      <c r="PYL9" s="134" t="s">
        <v>198</v>
      </c>
      <c r="PYM9" s="135" t="s">
        <v>199</v>
      </c>
      <c r="PYN9" s="136" t="s">
        <v>200</v>
      </c>
      <c r="PYO9" s="133" t="s">
        <v>197</v>
      </c>
      <c r="PYP9" s="134" t="s">
        <v>198</v>
      </c>
      <c r="PYQ9" s="135" t="s">
        <v>199</v>
      </c>
      <c r="PYR9" s="136" t="s">
        <v>200</v>
      </c>
      <c r="PYS9" s="133" t="s">
        <v>197</v>
      </c>
      <c r="PYT9" s="134" t="s">
        <v>198</v>
      </c>
      <c r="PYU9" s="135" t="s">
        <v>199</v>
      </c>
      <c r="PYV9" s="136" t="s">
        <v>200</v>
      </c>
      <c r="PYW9" s="133" t="s">
        <v>197</v>
      </c>
      <c r="PYX9" s="134" t="s">
        <v>198</v>
      </c>
      <c r="PYY9" s="135" t="s">
        <v>199</v>
      </c>
      <c r="PYZ9" s="136" t="s">
        <v>200</v>
      </c>
      <c r="PZA9" s="133" t="s">
        <v>197</v>
      </c>
      <c r="PZB9" s="134" t="s">
        <v>198</v>
      </c>
      <c r="PZC9" s="135" t="s">
        <v>199</v>
      </c>
      <c r="PZD9" s="136" t="s">
        <v>200</v>
      </c>
      <c r="PZE9" s="133" t="s">
        <v>197</v>
      </c>
      <c r="PZF9" s="134" t="s">
        <v>198</v>
      </c>
      <c r="PZG9" s="135" t="s">
        <v>199</v>
      </c>
      <c r="PZH9" s="136" t="s">
        <v>200</v>
      </c>
      <c r="PZI9" s="133" t="s">
        <v>197</v>
      </c>
      <c r="PZJ9" s="134" t="s">
        <v>198</v>
      </c>
      <c r="PZK9" s="135" t="s">
        <v>199</v>
      </c>
      <c r="PZL9" s="136" t="s">
        <v>200</v>
      </c>
      <c r="PZM9" s="133" t="s">
        <v>197</v>
      </c>
      <c r="PZN9" s="134" t="s">
        <v>198</v>
      </c>
      <c r="PZO9" s="135" t="s">
        <v>199</v>
      </c>
      <c r="PZP9" s="136" t="s">
        <v>200</v>
      </c>
      <c r="PZQ9" s="133" t="s">
        <v>197</v>
      </c>
      <c r="PZR9" s="134" t="s">
        <v>198</v>
      </c>
      <c r="PZS9" s="135" t="s">
        <v>199</v>
      </c>
      <c r="PZT9" s="136" t="s">
        <v>200</v>
      </c>
      <c r="PZU9" s="133" t="s">
        <v>197</v>
      </c>
      <c r="PZV9" s="134" t="s">
        <v>198</v>
      </c>
      <c r="PZW9" s="135" t="s">
        <v>199</v>
      </c>
      <c r="PZX9" s="136" t="s">
        <v>200</v>
      </c>
      <c r="PZY9" s="133" t="s">
        <v>197</v>
      </c>
      <c r="PZZ9" s="134" t="s">
        <v>198</v>
      </c>
      <c r="QAA9" s="135" t="s">
        <v>199</v>
      </c>
      <c r="QAB9" s="136" t="s">
        <v>200</v>
      </c>
      <c r="QAC9" s="133" t="s">
        <v>197</v>
      </c>
      <c r="QAD9" s="134" t="s">
        <v>198</v>
      </c>
      <c r="QAE9" s="135" t="s">
        <v>199</v>
      </c>
      <c r="QAF9" s="136" t="s">
        <v>200</v>
      </c>
      <c r="QAG9" s="133" t="s">
        <v>197</v>
      </c>
      <c r="QAH9" s="134" t="s">
        <v>198</v>
      </c>
      <c r="QAI9" s="135" t="s">
        <v>199</v>
      </c>
      <c r="QAJ9" s="136" t="s">
        <v>200</v>
      </c>
      <c r="QAK9" s="133" t="s">
        <v>197</v>
      </c>
      <c r="QAL9" s="134" t="s">
        <v>198</v>
      </c>
      <c r="QAM9" s="135" t="s">
        <v>199</v>
      </c>
      <c r="QAN9" s="136" t="s">
        <v>200</v>
      </c>
      <c r="QAO9" s="133" t="s">
        <v>197</v>
      </c>
      <c r="QAP9" s="134" t="s">
        <v>198</v>
      </c>
      <c r="QAQ9" s="135" t="s">
        <v>199</v>
      </c>
      <c r="QAR9" s="136" t="s">
        <v>200</v>
      </c>
      <c r="QAS9" s="133" t="s">
        <v>197</v>
      </c>
      <c r="QAT9" s="134" t="s">
        <v>198</v>
      </c>
      <c r="QAU9" s="135" t="s">
        <v>199</v>
      </c>
      <c r="QAV9" s="136" t="s">
        <v>200</v>
      </c>
      <c r="QAW9" s="133" t="s">
        <v>197</v>
      </c>
      <c r="QAX9" s="134" t="s">
        <v>198</v>
      </c>
      <c r="QAY9" s="135" t="s">
        <v>199</v>
      </c>
      <c r="QAZ9" s="136" t="s">
        <v>200</v>
      </c>
      <c r="QBA9" s="133" t="s">
        <v>197</v>
      </c>
      <c r="QBB9" s="134" t="s">
        <v>198</v>
      </c>
      <c r="QBC9" s="135" t="s">
        <v>199</v>
      </c>
      <c r="QBD9" s="136" t="s">
        <v>200</v>
      </c>
      <c r="QBE9" s="133" t="s">
        <v>197</v>
      </c>
      <c r="QBF9" s="134" t="s">
        <v>198</v>
      </c>
      <c r="QBG9" s="135" t="s">
        <v>199</v>
      </c>
      <c r="QBH9" s="136" t="s">
        <v>200</v>
      </c>
      <c r="QBI9" s="133" t="s">
        <v>197</v>
      </c>
      <c r="QBJ9" s="134" t="s">
        <v>198</v>
      </c>
      <c r="QBK9" s="135" t="s">
        <v>199</v>
      </c>
      <c r="QBL9" s="136" t="s">
        <v>200</v>
      </c>
      <c r="QBM9" s="133" t="s">
        <v>197</v>
      </c>
      <c r="QBN9" s="134" t="s">
        <v>198</v>
      </c>
      <c r="QBO9" s="135" t="s">
        <v>199</v>
      </c>
      <c r="QBP9" s="136" t="s">
        <v>200</v>
      </c>
      <c r="QBQ9" s="133" t="s">
        <v>197</v>
      </c>
      <c r="QBR9" s="134" t="s">
        <v>198</v>
      </c>
      <c r="QBS9" s="135" t="s">
        <v>199</v>
      </c>
      <c r="QBT9" s="136" t="s">
        <v>200</v>
      </c>
      <c r="QBU9" s="133" t="s">
        <v>197</v>
      </c>
      <c r="QBV9" s="134" t="s">
        <v>198</v>
      </c>
      <c r="QBW9" s="135" t="s">
        <v>199</v>
      </c>
      <c r="QBX9" s="136" t="s">
        <v>200</v>
      </c>
      <c r="QBY9" s="133" t="s">
        <v>197</v>
      </c>
      <c r="QBZ9" s="134" t="s">
        <v>198</v>
      </c>
      <c r="QCA9" s="135" t="s">
        <v>199</v>
      </c>
      <c r="QCB9" s="136" t="s">
        <v>200</v>
      </c>
      <c r="QCC9" s="133" t="s">
        <v>197</v>
      </c>
      <c r="QCD9" s="134" t="s">
        <v>198</v>
      </c>
      <c r="QCE9" s="135" t="s">
        <v>199</v>
      </c>
      <c r="QCF9" s="136" t="s">
        <v>200</v>
      </c>
      <c r="QCG9" s="133" t="s">
        <v>197</v>
      </c>
      <c r="QCH9" s="134" t="s">
        <v>198</v>
      </c>
      <c r="QCI9" s="135" t="s">
        <v>199</v>
      </c>
      <c r="QCJ9" s="136" t="s">
        <v>200</v>
      </c>
      <c r="QCK9" s="133" t="s">
        <v>197</v>
      </c>
      <c r="QCL9" s="134" t="s">
        <v>198</v>
      </c>
      <c r="QCM9" s="135" t="s">
        <v>199</v>
      </c>
      <c r="QCN9" s="136" t="s">
        <v>200</v>
      </c>
      <c r="QCO9" s="133" t="s">
        <v>197</v>
      </c>
      <c r="QCP9" s="134" t="s">
        <v>198</v>
      </c>
      <c r="QCQ9" s="135" t="s">
        <v>199</v>
      </c>
      <c r="QCR9" s="136" t="s">
        <v>200</v>
      </c>
      <c r="QCS9" s="133" t="s">
        <v>197</v>
      </c>
      <c r="QCT9" s="134" t="s">
        <v>198</v>
      </c>
      <c r="QCU9" s="135" t="s">
        <v>199</v>
      </c>
      <c r="QCV9" s="136" t="s">
        <v>200</v>
      </c>
      <c r="QCW9" s="133" t="s">
        <v>197</v>
      </c>
      <c r="QCX9" s="134" t="s">
        <v>198</v>
      </c>
      <c r="QCY9" s="135" t="s">
        <v>199</v>
      </c>
      <c r="QCZ9" s="136" t="s">
        <v>200</v>
      </c>
      <c r="QDA9" s="133" t="s">
        <v>197</v>
      </c>
      <c r="QDB9" s="134" t="s">
        <v>198</v>
      </c>
      <c r="QDC9" s="135" t="s">
        <v>199</v>
      </c>
      <c r="QDD9" s="136" t="s">
        <v>200</v>
      </c>
      <c r="QDE9" s="133" t="s">
        <v>197</v>
      </c>
      <c r="QDF9" s="134" t="s">
        <v>198</v>
      </c>
      <c r="QDG9" s="135" t="s">
        <v>199</v>
      </c>
      <c r="QDH9" s="136" t="s">
        <v>200</v>
      </c>
      <c r="QDI9" s="133" t="s">
        <v>197</v>
      </c>
      <c r="QDJ9" s="134" t="s">
        <v>198</v>
      </c>
      <c r="QDK9" s="135" t="s">
        <v>199</v>
      </c>
      <c r="QDL9" s="136" t="s">
        <v>200</v>
      </c>
      <c r="QDM9" s="133" t="s">
        <v>197</v>
      </c>
      <c r="QDN9" s="134" t="s">
        <v>198</v>
      </c>
      <c r="QDO9" s="135" t="s">
        <v>199</v>
      </c>
      <c r="QDP9" s="136" t="s">
        <v>200</v>
      </c>
      <c r="QDQ9" s="133" t="s">
        <v>197</v>
      </c>
      <c r="QDR9" s="134" t="s">
        <v>198</v>
      </c>
      <c r="QDS9" s="135" t="s">
        <v>199</v>
      </c>
      <c r="QDT9" s="136" t="s">
        <v>200</v>
      </c>
      <c r="QDU9" s="133" t="s">
        <v>197</v>
      </c>
      <c r="QDV9" s="134" t="s">
        <v>198</v>
      </c>
      <c r="QDW9" s="135" t="s">
        <v>199</v>
      </c>
      <c r="QDX9" s="136" t="s">
        <v>200</v>
      </c>
      <c r="QDY9" s="133" t="s">
        <v>197</v>
      </c>
      <c r="QDZ9" s="134" t="s">
        <v>198</v>
      </c>
      <c r="QEA9" s="135" t="s">
        <v>199</v>
      </c>
      <c r="QEB9" s="136" t="s">
        <v>200</v>
      </c>
      <c r="QEC9" s="133" t="s">
        <v>197</v>
      </c>
      <c r="QED9" s="134" t="s">
        <v>198</v>
      </c>
      <c r="QEE9" s="135" t="s">
        <v>199</v>
      </c>
      <c r="QEF9" s="136" t="s">
        <v>200</v>
      </c>
      <c r="QEG9" s="133" t="s">
        <v>197</v>
      </c>
      <c r="QEH9" s="134" t="s">
        <v>198</v>
      </c>
      <c r="QEI9" s="135" t="s">
        <v>199</v>
      </c>
      <c r="QEJ9" s="136" t="s">
        <v>200</v>
      </c>
      <c r="QEK9" s="133" t="s">
        <v>197</v>
      </c>
      <c r="QEL9" s="134" t="s">
        <v>198</v>
      </c>
      <c r="QEM9" s="135" t="s">
        <v>199</v>
      </c>
      <c r="QEN9" s="136" t="s">
        <v>200</v>
      </c>
      <c r="QEO9" s="133" t="s">
        <v>197</v>
      </c>
      <c r="QEP9" s="134" t="s">
        <v>198</v>
      </c>
      <c r="QEQ9" s="135" t="s">
        <v>199</v>
      </c>
      <c r="QER9" s="136" t="s">
        <v>200</v>
      </c>
      <c r="QES9" s="133" t="s">
        <v>197</v>
      </c>
      <c r="QET9" s="134" t="s">
        <v>198</v>
      </c>
      <c r="QEU9" s="135" t="s">
        <v>199</v>
      </c>
      <c r="QEV9" s="136" t="s">
        <v>200</v>
      </c>
      <c r="QEW9" s="133" t="s">
        <v>197</v>
      </c>
      <c r="QEX9" s="134" t="s">
        <v>198</v>
      </c>
      <c r="QEY9" s="135" t="s">
        <v>199</v>
      </c>
      <c r="QEZ9" s="136" t="s">
        <v>200</v>
      </c>
      <c r="QFA9" s="133" t="s">
        <v>197</v>
      </c>
      <c r="QFB9" s="134" t="s">
        <v>198</v>
      </c>
      <c r="QFC9" s="135" t="s">
        <v>199</v>
      </c>
      <c r="QFD9" s="136" t="s">
        <v>200</v>
      </c>
      <c r="QFE9" s="133" t="s">
        <v>197</v>
      </c>
      <c r="QFF9" s="134" t="s">
        <v>198</v>
      </c>
      <c r="QFG9" s="135" t="s">
        <v>199</v>
      </c>
      <c r="QFH9" s="136" t="s">
        <v>200</v>
      </c>
      <c r="QFI9" s="133" t="s">
        <v>197</v>
      </c>
      <c r="QFJ9" s="134" t="s">
        <v>198</v>
      </c>
      <c r="QFK9" s="135" t="s">
        <v>199</v>
      </c>
      <c r="QFL9" s="136" t="s">
        <v>200</v>
      </c>
      <c r="QFM9" s="133" t="s">
        <v>197</v>
      </c>
      <c r="QFN9" s="134" t="s">
        <v>198</v>
      </c>
      <c r="QFO9" s="135" t="s">
        <v>199</v>
      </c>
      <c r="QFP9" s="136" t="s">
        <v>200</v>
      </c>
      <c r="QFQ9" s="133" t="s">
        <v>197</v>
      </c>
      <c r="QFR9" s="134" t="s">
        <v>198</v>
      </c>
      <c r="QFS9" s="135" t="s">
        <v>199</v>
      </c>
      <c r="QFT9" s="136" t="s">
        <v>200</v>
      </c>
      <c r="QFU9" s="133" t="s">
        <v>197</v>
      </c>
      <c r="QFV9" s="134" t="s">
        <v>198</v>
      </c>
      <c r="QFW9" s="135" t="s">
        <v>199</v>
      </c>
      <c r="QFX9" s="136" t="s">
        <v>200</v>
      </c>
      <c r="QFY9" s="133" t="s">
        <v>197</v>
      </c>
      <c r="QFZ9" s="134" t="s">
        <v>198</v>
      </c>
      <c r="QGA9" s="135" t="s">
        <v>199</v>
      </c>
      <c r="QGB9" s="136" t="s">
        <v>200</v>
      </c>
      <c r="QGC9" s="133" t="s">
        <v>197</v>
      </c>
      <c r="QGD9" s="134" t="s">
        <v>198</v>
      </c>
      <c r="QGE9" s="135" t="s">
        <v>199</v>
      </c>
      <c r="QGF9" s="136" t="s">
        <v>200</v>
      </c>
      <c r="QGG9" s="133" t="s">
        <v>197</v>
      </c>
      <c r="QGH9" s="134" t="s">
        <v>198</v>
      </c>
      <c r="QGI9" s="135" t="s">
        <v>199</v>
      </c>
      <c r="QGJ9" s="136" t="s">
        <v>200</v>
      </c>
      <c r="QGK9" s="133" t="s">
        <v>197</v>
      </c>
      <c r="QGL9" s="134" t="s">
        <v>198</v>
      </c>
      <c r="QGM9" s="135" t="s">
        <v>199</v>
      </c>
      <c r="QGN9" s="136" t="s">
        <v>200</v>
      </c>
      <c r="QGO9" s="133" t="s">
        <v>197</v>
      </c>
      <c r="QGP9" s="134" t="s">
        <v>198</v>
      </c>
      <c r="QGQ9" s="135" t="s">
        <v>199</v>
      </c>
      <c r="QGR9" s="136" t="s">
        <v>200</v>
      </c>
      <c r="QGS9" s="133" t="s">
        <v>197</v>
      </c>
      <c r="QGT9" s="134" t="s">
        <v>198</v>
      </c>
      <c r="QGU9" s="135" t="s">
        <v>199</v>
      </c>
      <c r="QGV9" s="136" t="s">
        <v>200</v>
      </c>
      <c r="QGW9" s="133" t="s">
        <v>197</v>
      </c>
      <c r="QGX9" s="134" t="s">
        <v>198</v>
      </c>
      <c r="QGY9" s="135" t="s">
        <v>199</v>
      </c>
      <c r="QGZ9" s="136" t="s">
        <v>200</v>
      </c>
      <c r="QHA9" s="133" t="s">
        <v>197</v>
      </c>
      <c r="QHB9" s="134" t="s">
        <v>198</v>
      </c>
      <c r="QHC9" s="135" t="s">
        <v>199</v>
      </c>
      <c r="QHD9" s="136" t="s">
        <v>200</v>
      </c>
      <c r="QHE9" s="133" t="s">
        <v>197</v>
      </c>
      <c r="QHF9" s="134" t="s">
        <v>198</v>
      </c>
      <c r="QHG9" s="135" t="s">
        <v>199</v>
      </c>
      <c r="QHH9" s="136" t="s">
        <v>200</v>
      </c>
      <c r="QHI9" s="133" t="s">
        <v>197</v>
      </c>
      <c r="QHJ9" s="134" t="s">
        <v>198</v>
      </c>
      <c r="QHK9" s="135" t="s">
        <v>199</v>
      </c>
      <c r="QHL9" s="136" t="s">
        <v>200</v>
      </c>
      <c r="QHM9" s="133" t="s">
        <v>197</v>
      </c>
      <c r="QHN9" s="134" t="s">
        <v>198</v>
      </c>
      <c r="QHO9" s="135" t="s">
        <v>199</v>
      </c>
      <c r="QHP9" s="136" t="s">
        <v>200</v>
      </c>
      <c r="QHQ9" s="133" t="s">
        <v>197</v>
      </c>
      <c r="QHR9" s="134" t="s">
        <v>198</v>
      </c>
      <c r="QHS9" s="135" t="s">
        <v>199</v>
      </c>
      <c r="QHT9" s="136" t="s">
        <v>200</v>
      </c>
      <c r="QHU9" s="133" t="s">
        <v>197</v>
      </c>
      <c r="QHV9" s="134" t="s">
        <v>198</v>
      </c>
      <c r="QHW9" s="135" t="s">
        <v>199</v>
      </c>
      <c r="QHX9" s="136" t="s">
        <v>200</v>
      </c>
      <c r="QHY9" s="133" t="s">
        <v>197</v>
      </c>
      <c r="QHZ9" s="134" t="s">
        <v>198</v>
      </c>
      <c r="QIA9" s="135" t="s">
        <v>199</v>
      </c>
      <c r="QIB9" s="136" t="s">
        <v>200</v>
      </c>
      <c r="QIC9" s="133" t="s">
        <v>197</v>
      </c>
      <c r="QID9" s="134" t="s">
        <v>198</v>
      </c>
      <c r="QIE9" s="135" t="s">
        <v>199</v>
      </c>
      <c r="QIF9" s="136" t="s">
        <v>200</v>
      </c>
      <c r="QIG9" s="133" t="s">
        <v>197</v>
      </c>
      <c r="QIH9" s="134" t="s">
        <v>198</v>
      </c>
      <c r="QII9" s="135" t="s">
        <v>199</v>
      </c>
      <c r="QIJ9" s="136" t="s">
        <v>200</v>
      </c>
      <c r="QIK9" s="133" t="s">
        <v>197</v>
      </c>
      <c r="QIL9" s="134" t="s">
        <v>198</v>
      </c>
      <c r="QIM9" s="135" t="s">
        <v>199</v>
      </c>
      <c r="QIN9" s="136" t="s">
        <v>200</v>
      </c>
      <c r="QIO9" s="133" t="s">
        <v>197</v>
      </c>
      <c r="QIP9" s="134" t="s">
        <v>198</v>
      </c>
      <c r="QIQ9" s="135" t="s">
        <v>199</v>
      </c>
      <c r="QIR9" s="136" t="s">
        <v>200</v>
      </c>
      <c r="QIS9" s="133" t="s">
        <v>197</v>
      </c>
      <c r="QIT9" s="134" t="s">
        <v>198</v>
      </c>
      <c r="QIU9" s="135" t="s">
        <v>199</v>
      </c>
      <c r="QIV9" s="136" t="s">
        <v>200</v>
      </c>
      <c r="QIW9" s="133" t="s">
        <v>197</v>
      </c>
      <c r="QIX9" s="134" t="s">
        <v>198</v>
      </c>
      <c r="QIY9" s="135" t="s">
        <v>199</v>
      </c>
      <c r="QIZ9" s="136" t="s">
        <v>200</v>
      </c>
      <c r="QJA9" s="133" t="s">
        <v>197</v>
      </c>
      <c r="QJB9" s="134" t="s">
        <v>198</v>
      </c>
      <c r="QJC9" s="135" t="s">
        <v>199</v>
      </c>
      <c r="QJD9" s="136" t="s">
        <v>200</v>
      </c>
      <c r="QJE9" s="133" t="s">
        <v>197</v>
      </c>
      <c r="QJF9" s="134" t="s">
        <v>198</v>
      </c>
      <c r="QJG9" s="135" t="s">
        <v>199</v>
      </c>
      <c r="QJH9" s="136" t="s">
        <v>200</v>
      </c>
      <c r="QJI9" s="133" t="s">
        <v>197</v>
      </c>
      <c r="QJJ9" s="134" t="s">
        <v>198</v>
      </c>
      <c r="QJK9" s="135" t="s">
        <v>199</v>
      </c>
      <c r="QJL9" s="136" t="s">
        <v>200</v>
      </c>
      <c r="QJM9" s="133" t="s">
        <v>197</v>
      </c>
      <c r="QJN9" s="134" t="s">
        <v>198</v>
      </c>
      <c r="QJO9" s="135" t="s">
        <v>199</v>
      </c>
      <c r="QJP9" s="136" t="s">
        <v>200</v>
      </c>
      <c r="QJQ9" s="133" t="s">
        <v>197</v>
      </c>
      <c r="QJR9" s="134" t="s">
        <v>198</v>
      </c>
      <c r="QJS9" s="135" t="s">
        <v>199</v>
      </c>
      <c r="QJT9" s="136" t="s">
        <v>200</v>
      </c>
      <c r="QJU9" s="133" t="s">
        <v>197</v>
      </c>
      <c r="QJV9" s="134" t="s">
        <v>198</v>
      </c>
      <c r="QJW9" s="135" t="s">
        <v>199</v>
      </c>
      <c r="QJX9" s="136" t="s">
        <v>200</v>
      </c>
      <c r="QJY9" s="133" t="s">
        <v>197</v>
      </c>
      <c r="QJZ9" s="134" t="s">
        <v>198</v>
      </c>
      <c r="QKA9" s="135" t="s">
        <v>199</v>
      </c>
      <c r="QKB9" s="136" t="s">
        <v>200</v>
      </c>
      <c r="QKC9" s="133" t="s">
        <v>197</v>
      </c>
      <c r="QKD9" s="134" t="s">
        <v>198</v>
      </c>
      <c r="QKE9" s="135" t="s">
        <v>199</v>
      </c>
      <c r="QKF9" s="136" t="s">
        <v>200</v>
      </c>
      <c r="QKG9" s="133" t="s">
        <v>197</v>
      </c>
      <c r="QKH9" s="134" t="s">
        <v>198</v>
      </c>
      <c r="QKI9" s="135" t="s">
        <v>199</v>
      </c>
      <c r="QKJ9" s="136" t="s">
        <v>200</v>
      </c>
      <c r="QKK9" s="133" t="s">
        <v>197</v>
      </c>
      <c r="QKL9" s="134" t="s">
        <v>198</v>
      </c>
      <c r="QKM9" s="135" t="s">
        <v>199</v>
      </c>
      <c r="QKN9" s="136" t="s">
        <v>200</v>
      </c>
      <c r="QKO9" s="133" t="s">
        <v>197</v>
      </c>
      <c r="QKP9" s="134" t="s">
        <v>198</v>
      </c>
      <c r="QKQ9" s="135" t="s">
        <v>199</v>
      </c>
      <c r="QKR9" s="136" t="s">
        <v>200</v>
      </c>
      <c r="QKS9" s="133" t="s">
        <v>197</v>
      </c>
      <c r="QKT9" s="134" t="s">
        <v>198</v>
      </c>
      <c r="QKU9" s="135" t="s">
        <v>199</v>
      </c>
      <c r="QKV9" s="136" t="s">
        <v>200</v>
      </c>
      <c r="QKW9" s="133" t="s">
        <v>197</v>
      </c>
      <c r="QKX9" s="134" t="s">
        <v>198</v>
      </c>
      <c r="QKY9" s="135" t="s">
        <v>199</v>
      </c>
      <c r="QKZ9" s="136" t="s">
        <v>200</v>
      </c>
      <c r="QLA9" s="133" t="s">
        <v>197</v>
      </c>
      <c r="QLB9" s="134" t="s">
        <v>198</v>
      </c>
      <c r="QLC9" s="135" t="s">
        <v>199</v>
      </c>
      <c r="QLD9" s="136" t="s">
        <v>200</v>
      </c>
      <c r="QLE9" s="133" t="s">
        <v>197</v>
      </c>
      <c r="QLF9" s="134" t="s">
        <v>198</v>
      </c>
      <c r="QLG9" s="135" t="s">
        <v>199</v>
      </c>
      <c r="QLH9" s="136" t="s">
        <v>200</v>
      </c>
      <c r="QLI9" s="133" t="s">
        <v>197</v>
      </c>
      <c r="QLJ9" s="134" t="s">
        <v>198</v>
      </c>
      <c r="QLK9" s="135" t="s">
        <v>199</v>
      </c>
      <c r="QLL9" s="136" t="s">
        <v>200</v>
      </c>
      <c r="QLM9" s="133" t="s">
        <v>197</v>
      </c>
      <c r="QLN9" s="134" t="s">
        <v>198</v>
      </c>
      <c r="QLO9" s="135" t="s">
        <v>199</v>
      </c>
      <c r="QLP9" s="136" t="s">
        <v>200</v>
      </c>
      <c r="QLQ9" s="133" t="s">
        <v>197</v>
      </c>
      <c r="QLR9" s="134" t="s">
        <v>198</v>
      </c>
      <c r="QLS9" s="135" t="s">
        <v>199</v>
      </c>
      <c r="QLT9" s="136" t="s">
        <v>200</v>
      </c>
      <c r="QLU9" s="133" t="s">
        <v>197</v>
      </c>
      <c r="QLV9" s="134" t="s">
        <v>198</v>
      </c>
      <c r="QLW9" s="135" t="s">
        <v>199</v>
      </c>
      <c r="QLX9" s="136" t="s">
        <v>200</v>
      </c>
      <c r="QLY9" s="133" t="s">
        <v>197</v>
      </c>
      <c r="QLZ9" s="134" t="s">
        <v>198</v>
      </c>
      <c r="QMA9" s="135" t="s">
        <v>199</v>
      </c>
      <c r="QMB9" s="136" t="s">
        <v>200</v>
      </c>
      <c r="QMC9" s="133" t="s">
        <v>197</v>
      </c>
      <c r="QMD9" s="134" t="s">
        <v>198</v>
      </c>
      <c r="QME9" s="135" t="s">
        <v>199</v>
      </c>
      <c r="QMF9" s="136" t="s">
        <v>200</v>
      </c>
      <c r="QMG9" s="133" t="s">
        <v>197</v>
      </c>
      <c r="QMH9" s="134" t="s">
        <v>198</v>
      </c>
      <c r="QMI9" s="135" t="s">
        <v>199</v>
      </c>
      <c r="QMJ9" s="136" t="s">
        <v>200</v>
      </c>
      <c r="QMK9" s="133" t="s">
        <v>197</v>
      </c>
      <c r="QML9" s="134" t="s">
        <v>198</v>
      </c>
      <c r="QMM9" s="135" t="s">
        <v>199</v>
      </c>
      <c r="QMN9" s="136" t="s">
        <v>200</v>
      </c>
      <c r="QMO9" s="133" t="s">
        <v>197</v>
      </c>
      <c r="QMP9" s="134" t="s">
        <v>198</v>
      </c>
      <c r="QMQ9" s="135" t="s">
        <v>199</v>
      </c>
      <c r="QMR9" s="136" t="s">
        <v>200</v>
      </c>
      <c r="QMS9" s="133" t="s">
        <v>197</v>
      </c>
      <c r="QMT9" s="134" t="s">
        <v>198</v>
      </c>
      <c r="QMU9" s="135" t="s">
        <v>199</v>
      </c>
      <c r="QMV9" s="136" t="s">
        <v>200</v>
      </c>
      <c r="QMW9" s="133" t="s">
        <v>197</v>
      </c>
      <c r="QMX9" s="134" t="s">
        <v>198</v>
      </c>
      <c r="QMY9" s="135" t="s">
        <v>199</v>
      </c>
      <c r="QMZ9" s="136" t="s">
        <v>200</v>
      </c>
      <c r="QNA9" s="133" t="s">
        <v>197</v>
      </c>
      <c r="QNB9" s="134" t="s">
        <v>198</v>
      </c>
      <c r="QNC9" s="135" t="s">
        <v>199</v>
      </c>
      <c r="QND9" s="136" t="s">
        <v>200</v>
      </c>
      <c r="QNE9" s="133" t="s">
        <v>197</v>
      </c>
      <c r="QNF9" s="134" t="s">
        <v>198</v>
      </c>
      <c r="QNG9" s="135" t="s">
        <v>199</v>
      </c>
      <c r="QNH9" s="136" t="s">
        <v>200</v>
      </c>
      <c r="QNI9" s="133" t="s">
        <v>197</v>
      </c>
      <c r="QNJ9" s="134" t="s">
        <v>198</v>
      </c>
      <c r="QNK9" s="135" t="s">
        <v>199</v>
      </c>
      <c r="QNL9" s="136" t="s">
        <v>200</v>
      </c>
      <c r="QNM9" s="133" t="s">
        <v>197</v>
      </c>
      <c r="QNN9" s="134" t="s">
        <v>198</v>
      </c>
      <c r="QNO9" s="135" t="s">
        <v>199</v>
      </c>
      <c r="QNP9" s="136" t="s">
        <v>200</v>
      </c>
      <c r="QNQ9" s="133" t="s">
        <v>197</v>
      </c>
      <c r="QNR9" s="134" t="s">
        <v>198</v>
      </c>
      <c r="QNS9" s="135" t="s">
        <v>199</v>
      </c>
      <c r="QNT9" s="136" t="s">
        <v>200</v>
      </c>
      <c r="QNU9" s="133" t="s">
        <v>197</v>
      </c>
      <c r="QNV9" s="134" t="s">
        <v>198</v>
      </c>
      <c r="QNW9" s="135" t="s">
        <v>199</v>
      </c>
      <c r="QNX9" s="136" t="s">
        <v>200</v>
      </c>
      <c r="QNY9" s="133" t="s">
        <v>197</v>
      </c>
      <c r="QNZ9" s="134" t="s">
        <v>198</v>
      </c>
      <c r="QOA9" s="135" t="s">
        <v>199</v>
      </c>
      <c r="QOB9" s="136" t="s">
        <v>200</v>
      </c>
      <c r="QOC9" s="133" t="s">
        <v>197</v>
      </c>
      <c r="QOD9" s="134" t="s">
        <v>198</v>
      </c>
      <c r="QOE9" s="135" t="s">
        <v>199</v>
      </c>
      <c r="QOF9" s="136" t="s">
        <v>200</v>
      </c>
      <c r="QOG9" s="133" t="s">
        <v>197</v>
      </c>
      <c r="QOH9" s="134" t="s">
        <v>198</v>
      </c>
      <c r="QOI9" s="135" t="s">
        <v>199</v>
      </c>
      <c r="QOJ9" s="136" t="s">
        <v>200</v>
      </c>
      <c r="QOK9" s="133" t="s">
        <v>197</v>
      </c>
      <c r="QOL9" s="134" t="s">
        <v>198</v>
      </c>
      <c r="QOM9" s="135" t="s">
        <v>199</v>
      </c>
      <c r="QON9" s="136" t="s">
        <v>200</v>
      </c>
      <c r="QOO9" s="133" t="s">
        <v>197</v>
      </c>
      <c r="QOP9" s="134" t="s">
        <v>198</v>
      </c>
      <c r="QOQ9" s="135" t="s">
        <v>199</v>
      </c>
      <c r="QOR9" s="136" t="s">
        <v>200</v>
      </c>
      <c r="QOS9" s="133" t="s">
        <v>197</v>
      </c>
      <c r="QOT9" s="134" t="s">
        <v>198</v>
      </c>
      <c r="QOU9" s="135" t="s">
        <v>199</v>
      </c>
      <c r="QOV9" s="136" t="s">
        <v>200</v>
      </c>
      <c r="QOW9" s="133" t="s">
        <v>197</v>
      </c>
      <c r="QOX9" s="134" t="s">
        <v>198</v>
      </c>
      <c r="QOY9" s="135" t="s">
        <v>199</v>
      </c>
      <c r="QOZ9" s="136" t="s">
        <v>200</v>
      </c>
      <c r="QPA9" s="133" t="s">
        <v>197</v>
      </c>
      <c r="QPB9" s="134" t="s">
        <v>198</v>
      </c>
      <c r="QPC9" s="135" t="s">
        <v>199</v>
      </c>
      <c r="QPD9" s="136" t="s">
        <v>200</v>
      </c>
      <c r="QPE9" s="133" t="s">
        <v>197</v>
      </c>
      <c r="QPF9" s="134" t="s">
        <v>198</v>
      </c>
      <c r="QPG9" s="135" t="s">
        <v>199</v>
      </c>
      <c r="QPH9" s="136" t="s">
        <v>200</v>
      </c>
      <c r="QPI9" s="133" t="s">
        <v>197</v>
      </c>
      <c r="QPJ9" s="134" t="s">
        <v>198</v>
      </c>
      <c r="QPK9" s="135" t="s">
        <v>199</v>
      </c>
      <c r="QPL9" s="136" t="s">
        <v>200</v>
      </c>
      <c r="QPM9" s="133" t="s">
        <v>197</v>
      </c>
      <c r="QPN9" s="134" t="s">
        <v>198</v>
      </c>
      <c r="QPO9" s="135" t="s">
        <v>199</v>
      </c>
      <c r="QPP9" s="136" t="s">
        <v>200</v>
      </c>
      <c r="QPQ9" s="133" t="s">
        <v>197</v>
      </c>
      <c r="QPR9" s="134" t="s">
        <v>198</v>
      </c>
      <c r="QPS9" s="135" t="s">
        <v>199</v>
      </c>
      <c r="QPT9" s="136" t="s">
        <v>200</v>
      </c>
      <c r="QPU9" s="133" t="s">
        <v>197</v>
      </c>
      <c r="QPV9" s="134" t="s">
        <v>198</v>
      </c>
      <c r="QPW9" s="135" t="s">
        <v>199</v>
      </c>
      <c r="QPX9" s="136" t="s">
        <v>200</v>
      </c>
      <c r="QPY9" s="133" t="s">
        <v>197</v>
      </c>
      <c r="QPZ9" s="134" t="s">
        <v>198</v>
      </c>
      <c r="QQA9" s="135" t="s">
        <v>199</v>
      </c>
      <c r="QQB9" s="136" t="s">
        <v>200</v>
      </c>
      <c r="QQC9" s="133" t="s">
        <v>197</v>
      </c>
      <c r="QQD9" s="134" t="s">
        <v>198</v>
      </c>
      <c r="QQE9" s="135" t="s">
        <v>199</v>
      </c>
      <c r="QQF9" s="136" t="s">
        <v>200</v>
      </c>
      <c r="QQG9" s="133" t="s">
        <v>197</v>
      </c>
      <c r="QQH9" s="134" t="s">
        <v>198</v>
      </c>
      <c r="QQI9" s="135" t="s">
        <v>199</v>
      </c>
      <c r="QQJ9" s="136" t="s">
        <v>200</v>
      </c>
      <c r="QQK9" s="133" t="s">
        <v>197</v>
      </c>
      <c r="QQL9" s="134" t="s">
        <v>198</v>
      </c>
      <c r="QQM9" s="135" t="s">
        <v>199</v>
      </c>
      <c r="QQN9" s="136" t="s">
        <v>200</v>
      </c>
      <c r="QQO9" s="133" t="s">
        <v>197</v>
      </c>
      <c r="QQP9" s="134" t="s">
        <v>198</v>
      </c>
      <c r="QQQ9" s="135" t="s">
        <v>199</v>
      </c>
      <c r="QQR9" s="136" t="s">
        <v>200</v>
      </c>
      <c r="QQS9" s="133" t="s">
        <v>197</v>
      </c>
      <c r="QQT9" s="134" t="s">
        <v>198</v>
      </c>
      <c r="QQU9" s="135" t="s">
        <v>199</v>
      </c>
      <c r="QQV9" s="136" t="s">
        <v>200</v>
      </c>
      <c r="QQW9" s="133" t="s">
        <v>197</v>
      </c>
      <c r="QQX9" s="134" t="s">
        <v>198</v>
      </c>
      <c r="QQY9" s="135" t="s">
        <v>199</v>
      </c>
      <c r="QQZ9" s="136" t="s">
        <v>200</v>
      </c>
      <c r="QRA9" s="133" t="s">
        <v>197</v>
      </c>
      <c r="QRB9" s="134" t="s">
        <v>198</v>
      </c>
      <c r="QRC9" s="135" t="s">
        <v>199</v>
      </c>
      <c r="QRD9" s="136" t="s">
        <v>200</v>
      </c>
      <c r="QRE9" s="133" t="s">
        <v>197</v>
      </c>
      <c r="QRF9" s="134" t="s">
        <v>198</v>
      </c>
      <c r="QRG9" s="135" t="s">
        <v>199</v>
      </c>
      <c r="QRH9" s="136" t="s">
        <v>200</v>
      </c>
      <c r="QRI9" s="133" t="s">
        <v>197</v>
      </c>
      <c r="QRJ9" s="134" t="s">
        <v>198</v>
      </c>
      <c r="QRK9" s="135" t="s">
        <v>199</v>
      </c>
      <c r="QRL9" s="136" t="s">
        <v>200</v>
      </c>
      <c r="QRM9" s="133" t="s">
        <v>197</v>
      </c>
      <c r="QRN9" s="134" t="s">
        <v>198</v>
      </c>
      <c r="QRO9" s="135" t="s">
        <v>199</v>
      </c>
      <c r="QRP9" s="136" t="s">
        <v>200</v>
      </c>
      <c r="QRQ9" s="133" t="s">
        <v>197</v>
      </c>
      <c r="QRR9" s="134" t="s">
        <v>198</v>
      </c>
      <c r="QRS9" s="135" t="s">
        <v>199</v>
      </c>
      <c r="QRT9" s="136" t="s">
        <v>200</v>
      </c>
      <c r="QRU9" s="133" t="s">
        <v>197</v>
      </c>
      <c r="QRV9" s="134" t="s">
        <v>198</v>
      </c>
      <c r="QRW9" s="135" t="s">
        <v>199</v>
      </c>
      <c r="QRX9" s="136" t="s">
        <v>200</v>
      </c>
      <c r="QRY9" s="133" t="s">
        <v>197</v>
      </c>
      <c r="QRZ9" s="134" t="s">
        <v>198</v>
      </c>
      <c r="QSA9" s="135" t="s">
        <v>199</v>
      </c>
      <c r="QSB9" s="136" t="s">
        <v>200</v>
      </c>
      <c r="QSC9" s="133" t="s">
        <v>197</v>
      </c>
      <c r="QSD9" s="134" t="s">
        <v>198</v>
      </c>
      <c r="QSE9" s="135" t="s">
        <v>199</v>
      </c>
      <c r="QSF9" s="136" t="s">
        <v>200</v>
      </c>
      <c r="QSG9" s="133" t="s">
        <v>197</v>
      </c>
      <c r="QSH9" s="134" t="s">
        <v>198</v>
      </c>
      <c r="QSI9" s="135" t="s">
        <v>199</v>
      </c>
      <c r="QSJ9" s="136" t="s">
        <v>200</v>
      </c>
      <c r="QSK9" s="133" t="s">
        <v>197</v>
      </c>
      <c r="QSL9" s="134" t="s">
        <v>198</v>
      </c>
      <c r="QSM9" s="135" t="s">
        <v>199</v>
      </c>
      <c r="QSN9" s="136" t="s">
        <v>200</v>
      </c>
      <c r="QSO9" s="133" t="s">
        <v>197</v>
      </c>
      <c r="QSP9" s="134" t="s">
        <v>198</v>
      </c>
      <c r="QSQ9" s="135" t="s">
        <v>199</v>
      </c>
      <c r="QSR9" s="136" t="s">
        <v>200</v>
      </c>
      <c r="QSS9" s="133" t="s">
        <v>197</v>
      </c>
      <c r="QST9" s="134" t="s">
        <v>198</v>
      </c>
      <c r="QSU9" s="135" t="s">
        <v>199</v>
      </c>
      <c r="QSV9" s="136" t="s">
        <v>200</v>
      </c>
      <c r="QSW9" s="133" t="s">
        <v>197</v>
      </c>
      <c r="QSX9" s="134" t="s">
        <v>198</v>
      </c>
      <c r="QSY9" s="135" t="s">
        <v>199</v>
      </c>
      <c r="QSZ9" s="136" t="s">
        <v>200</v>
      </c>
      <c r="QTA9" s="133" t="s">
        <v>197</v>
      </c>
      <c r="QTB9" s="134" t="s">
        <v>198</v>
      </c>
      <c r="QTC9" s="135" t="s">
        <v>199</v>
      </c>
      <c r="QTD9" s="136" t="s">
        <v>200</v>
      </c>
      <c r="QTE9" s="133" t="s">
        <v>197</v>
      </c>
      <c r="QTF9" s="134" t="s">
        <v>198</v>
      </c>
      <c r="QTG9" s="135" t="s">
        <v>199</v>
      </c>
      <c r="QTH9" s="136" t="s">
        <v>200</v>
      </c>
      <c r="QTI9" s="133" t="s">
        <v>197</v>
      </c>
      <c r="QTJ9" s="134" t="s">
        <v>198</v>
      </c>
      <c r="QTK9" s="135" t="s">
        <v>199</v>
      </c>
      <c r="QTL9" s="136" t="s">
        <v>200</v>
      </c>
      <c r="QTM9" s="133" t="s">
        <v>197</v>
      </c>
      <c r="QTN9" s="134" t="s">
        <v>198</v>
      </c>
      <c r="QTO9" s="135" t="s">
        <v>199</v>
      </c>
      <c r="QTP9" s="136" t="s">
        <v>200</v>
      </c>
      <c r="QTQ9" s="133" t="s">
        <v>197</v>
      </c>
      <c r="QTR9" s="134" t="s">
        <v>198</v>
      </c>
      <c r="QTS9" s="135" t="s">
        <v>199</v>
      </c>
      <c r="QTT9" s="136" t="s">
        <v>200</v>
      </c>
      <c r="QTU9" s="133" t="s">
        <v>197</v>
      </c>
      <c r="QTV9" s="134" t="s">
        <v>198</v>
      </c>
      <c r="QTW9" s="135" t="s">
        <v>199</v>
      </c>
      <c r="QTX9" s="136" t="s">
        <v>200</v>
      </c>
      <c r="QTY9" s="133" t="s">
        <v>197</v>
      </c>
      <c r="QTZ9" s="134" t="s">
        <v>198</v>
      </c>
      <c r="QUA9" s="135" t="s">
        <v>199</v>
      </c>
      <c r="QUB9" s="136" t="s">
        <v>200</v>
      </c>
      <c r="QUC9" s="133" t="s">
        <v>197</v>
      </c>
      <c r="QUD9" s="134" t="s">
        <v>198</v>
      </c>
      <c r="QUE9" s="135" t="s">
        <v>199</v>
      </c>
      <c r="QUF9" s="136" t="s">
        <v>200</v>
      </c>
      <c r="QUG9" s="133" t="s">
        <v>197</v>
      </c>
      <c r="QUH9" s="134" t="s">
        <v>198</v>
      </c>
      <c r="QUI9" s="135" t="s">
        <v>199</v>
      </c>
      <c r="QUJ9" s="136" t="s">
        <v>200</v>
      </c>
      <c r="QUK9" s="133" t="s">
        <v>197</v>
      </c>
      <c r="QUL9" s="134" t="s">
        <v>198</v>
      </c>
      <c r="QUM9" s="135" t="s">
        <v>199</v>
      </c>
      <c r="QUN9" s="136" t="s">
        <v>200</v>
      </c>
      <c r="QUO9" s="133" t="s">
        <v>197</v>
      </c>
      <c r="QUP9" s="134" t="s">
        <v>198</v>
      </c>
      <c r="QUQ9" s="135" t="s">
        <v>199</v>
      </c>
      <c r="QUR9" s="136" t="s">
        <v>200</v>
      </c>
      <c r="QUS9" s="133" t="s">
        <v>197</v>
      </c>
      <c r="QUT9" s="134" t="s">
        <v>198</v>
      </c>
      <c r="QUU9" s="135" t="s">
        <v>199</v>
      </c>
      <c r="QUV9" s="136" t="s">
        <v>200</v>
      </c>
      <c r="QUW9" s="133" t="s">
        <v>197</v>
      </c>
      <c r="QUX9" s="134" t="s">
        <v>198</v>
      </c>
      <c r="QUY9" s="135" t="s">
        <v>199</v>
      </c>
      <c r="QUZ9" s="136" t="s">
        <v>200</v>
      </c>
      <c r="QVA9" s="133" t="s">
        <v>197</v>
      </c>
      <c r="QVB9" s="134" t="s">
        <v>198</v>
      </c>
      <c r="QVC9" s="135" t="s">
        <v>199</v>
      </c>
      <c r="QVD9" s="136" t="s">
        <v>200</v>
      </c>
      <c r="QVE9" s="133" t="s">
        <v>197</v>
      </c>
      <c r="QVF9" s="134" t="s">
        <v>198</v>
      </c>
      <c r="QVG9" s="135" t="s">
        <v>199</v>
      </c>
      <c r="QVH9" s="136" t="s">
        <v>200</v>
      </c>
      <c r="QVI9" s="133" t="s">
        <v>197</v>
      </c>
      <c r="QVJ9" s="134" t="s">
        <v>198</v>
      </c>
      <c r="QVK9" s="135" t="s">
        <v>199</v>
      </c>
      <c r="QVL9" s="136" t="s">
        <v>200</v>
      </c>
      <c r="QVM9" s="133" t="s">
        <v>197</v>
      </c>
      <c r="QVN9" s="134" t="s">
        <v>198</v>
      </c>
      <c r="QVO9" s="135" t="s">
        <v>199</v>
      </c>
      <c r="QVP9" s="136" t="s">
        <v>200</v>
      </c>
      <c r="QVQ9" s="133" t="s">
        <v>197</v>
      </c>
      <c r="QVR9" s="134" t="s">
        <v>198</v>
      </c>
      <c r="QVS9" s="135" t="s">
        <v>199</v>
      </c>
      <c r="QVT9" s="136" t="s">
        <v>200</v>
      </c>
      <c r="QVU9" s="133" t="s">
        <v>197</v>
      </c>
      <c r="QVV9" s="134" t="s">
        <v>198</v>
      </c>
      <c r="QVW9" s="135" t="s">
        <v>199</v>
      </c>
      <c r="QVX9" s="136" t="s">
        <v>200</v>
      </c>
      <c r="QVY9" s="133" t="s">
        <v>197</v>
      </c>
      <c r="QVZ9" s="134" t="s">
        <v>198</v>
      </c>
      <c r="QWA9" s="135" t="s">
        <v>199</v>
      </c>
      <c r="QWB9" s="136" t="s">
        <v>200</v>
      </c>
      <c r="QWC9" s="133" t="s">
        <v>197</v>
      </c>
      <c r="QWD9" s="134" t="s">
        <v>198</v>
      </c>
      <c r="QWE9" s="135" t="s">
        <v>199</v>
      </c>
      <c r="QWF9" s="136" t="s">
        <v>200</v>
      </c>
      <c r="QWG9" s="133" t="s">
        <v>197</v>
      </c>
      <c r="QWH9" s="134" t="s">
        <v>198</v>
      </c>
      <c r="QWI9" s="135" t="s">
        <v>199</v>
      </c>
      <c r="QWJ9" s="136" t="s">
        <v>200</v>
      </c>
      <c r="QWK9" s="133" t="s">
        <v>197</v>
      </c>
      <c r="QWL9" s="134" t="s">
        <v>198</v>
      </c>
      <c r="QWM9" s="135" t="s">
        <v>199</v>
      </c>
      <c r="QWN9" s="136" t="s">
        <v>200</v>
      </c>
      <c r="QWO9" s="133" t="s">
        <v>197</v>
      </c>
      <c r="QWP9" s="134" t="s">
        <v>198</v>
      </c>
      <c r="QWQ9" s="135" t="s">
        <v>199</v>
      </c>
      <c r="QWR9" s="136" t="s">
        <v>200</v>
      </c>
      <c r="QWS9" s="133" t="s">
        <v>197</v>
      </c>
      <c r="QWT9" s="134" t="s">
        <v>198</v>
      </c>
      <c r="QWU9" s="135" t="s">
        <v>199</v>
      </c>
      <c r="QWV9" s="136" t="s">
        <v>200</v>
      </c>
      <c r="QWW9" s="133" t="s">
        <v>197</v>
      </c>
      <c r="QWX9" s="134" t="s">
        <v>198</v>
      </c>
      <c r="QWY9" s="135" t="s">
        <v>199</v>
      </c>
      <c r="QWZ9" s="136" t="s">
        <v>200</v>
      </c>
      <c r="QXA9" s="133" t="s">
        <v>197</v>
      </c>
      <c r="QXB9" s="134" t="s">
        <v>198</v>
      </c>
      <c r="QXC9" s="135" t="s">
        <v>199</v>
      </c>
      <c r="QXD9" s="136" t="s">
        <v>200</v>
      </c>
      <c r="QXE9" s="133" t="s">
        <v>197</v>
      </c>
      <c r="QXF9" s="134" t="s">
        <v>198</v>
      </c>
      <c r="QXG9" s="135" t="s">
        <v>199</v>
      </c>
      <c r="QXH9" s="136" t="s">
        <v>200</v>
      </c>
      <c r="QXI9" s="133" t="s">
        <v>197</v>
      </c>
      <c r="QXJ9" s="134" t="s">
        <v>198</v>
      </c>
      <c r="QXK9" s="135" t="s">
        <v>199</v>
      </c>
      <c r="QXL9" s="136" t="s">
        <v>200</v>
      </c>
      <c r="QXM9" s="133" t="s">
        <v>197</v>
      </c>
      <c r="QXN9" s="134" t="s">
        <v>198</v>
      </c>
      <c r="QXO9" s="135" t="s">
        <v>199</v>
      </c>
      <c r="QXP9" s="136" t="s">
        <v>200</v>
      </c>
      <c r="QXQ9" s="133" t="s">
        <v>197</v>
      </c>
      <c r="QXR9" s="134" t="s">
        <v>198</v>
      </c>
      <c r="QXS9" s="135" t="s">
        <v>199</v>
      </c>
      <c r="QXT9" s="136" t="s">
        <v>200</v>
      </c>
      <c r="QXU9" s="133" t="s">
        <v>197</v>
      </c>
      <c r="QXV9" s="134" t="s">
        <v>198</v>
      </c>
      <c r="QXW9" s="135" t="s">
        <v>199</v>
      </c>
      <c r="QXX9" s="136" t="s">
        <v>200</v>
      </c>
      <c r="QXY9" s="133" t="s">
        <v>197</v>
      </c>
      <c r="QXZ9" s="134" t="s">
        <v>198</v>
      </c>
      <c r="QYA9" s="135" t="s">
        <v>199</v>
      </c>
      <c r="QYB9" s="136" t="s">
        <v>200</v>
      </c>
      <c r="QYC9" s="133" t="s">
        <v>197</v>
      </c>
      <c r="QYD9" s="134" t="s">
        <v>198</v>
      </c>
      <c r="QYE9" s="135" t="s">
        <v>199</v>
      </c>
      <c r="QYF9" s="136" t="s">
        <v>200</v>
      </c>
      <c r="QYG9" s="133" t="s">
        <v>197</v>
      </c>
      <c r="QYH9" s="134" t="s">
        <v>198</v>
      </c>
      <c r="QYI9" s="135" t="s">
        <v>199</v>
      </c>
      <c r="QYJ9" s="136" t="s">
        <v>200</v>
      </c>
      <c r="QYK9" s="133" t="s">
        <v>197</v>
      </c>
      <c r="QYL9" s="134" t="s">
        <v>198</v>
      </c>
      <c r="QYM9" s="135" t="s">
        <v>199</v>
      </c>
      <c r="QYN9" s="136" t="s">
        <v>200</v>
      </c>
      <c r="QYO9" s="133" t="s">
        <v>197</v>
      </c>
      <c r="QYP9" s="134" t="s">
        <v>198</v>
      </c>
      <c r="QYQ9" s="135" t="s">
        <v>199</v>
      </c>
      <c r="QYR9" s="136" t="s">
        <v>200</v>
      </c>
      <c r="QYS9" s="133" t="s">
        <v>197</v>
      </c>
      <c r="QYT9" s="134" t="s">
        <v>198</v>
      </c>
      <c r="QYU9" s="135" t="s">
        <v>199</v>
      </c>
      <c r="QYV9" s="136" t="s">
        <v>200</v>
      </c>
      <c r="QYW9" s="133" t="s">
        <v>197</v>
      </c>
      <c r="QYX9" s="134" t="s">
        <v>198</v>
      </c>
      <c r="QYY9" s="135" t="s">
        <v>199</v>
      </c>
      <c r="QYZ9" s="136" t="s">
        <v>200</v>
      </c>
      <c r="QZA9" s="133" t="s">
        <v>197</v>
      </c>
      <c r="QZB9" s="134" t="s">
        <v>198</v>
      </c>
      <c r="QZC9" s="135" t="s">
        <v>199</v>
      </c>
      <c r="QZD9" s="136" t="s">
        <v>200</v>
      </c>
      <c r="QZE9" s="133" t="s">
        <v>197</v>
      </c>
      <c r="QZF9" s="134" t="s">
        <v>198</v>
      </c>
      <c r="QZG9" s="135" t="s">
        <v>199</v>
      </c>
      <c r="QZH9" s="136" t="s">
        <v>200</v>
      </c>
      <c r="QZI9" s="133" t="s">
        <v>197</v>
      </c>
      <c r="QZJ9" s="134" t="s">
        <v>198</v>
      </c>
      <c r="QZK9" s="135" t="s">
        <v>199</v>
      </c>
      <c r="QZL9" s="136" t="s">
        <v>200</v>
      </c>
      <c r="QZM9" s="133" t="s">
        <v>197</v>
      </c>
      <c r="QZN9" s="134" t="s">
        <v>198</v>
      </c>
      <c r="QZO9" s="135" t="s">
        <v>199</v>
      </c>
      <c r="QZP9" s="136" t="s">
        <v>200</v>
      </c>
      <c r="QZQ9" s="133" t="s">
        <v>197</v>
      </c>
      <c r="QZR9" s="134" t="s">
        <v>198</v>
      </c>
      <c r="QZS9" s="135" t="s">
        <v>199</v>
      </c>
      <c r="QZT9" s="136" t="s">
        <v>200</v>
      </c>
      <c r="QZU9" s="133" t="s">
        <v>197</v>
      </c>
      <c r="QZV9" s="134" t="s">
        <v>198</v>
      </c>
      <c r="QZW9" s="135" t="s">
        <v>199</v>
      </c>
      <c r="QZX9" s="136" t="s">
        <v>200</v>
      </c>
      <c r="QZY9" s="133" t="s">
        <v>197</v>
      </c>
      <c r="QZZ9" s="134" t="s">
        <v>198</v>
      </c>
      <c r="RAA9" s="135" t="s">
        <v>199</v>
      </c>
      <c r="RAB9" s="136" t="s">
        <v>200</v>
      </c>
      <c r="RAC9" s="133" t="s">
        <v>197</v>
      </c>
      <c r="RAD9" s="134" t="s">
        <v>198</v>
      </c>
      <c r="RAE9" s="135" t="s">
        <v>199</v>
      </c>
      <c r="RAF9" s="136" t="s">
        <v>200</v>
      </c>
      <c r="RAG9" s="133" t="s">
        <v>197</v>
      </c>
      <c r="RAH9" s="134" t="s">
        <v>198</v>
      </c>
      <c r="RAI9" s="135" t="s">
        <v>199</v>
      </c>
      <c r="RAJ9" s="136" t="s">
        <v>200</v>
      </c>
      <c r="RAK9" s="133" t="s">
        <v>197</v>
      </c>
      <c r="RAL9" s="134" t="s">
        <v>198</v>
      </c>
      <c r="RAM9" s="135" t="s">
        <v>199</v>
      </c>
      <c r="RAN9" s="136" t="s">
        <v>200</v>
      </c>
      <c r="RAO9" s="133" t="s">
        <v>197</v>
      </c>
      <c r="RAP9" s="134" t="s">
        <v>198</v>
      </c>
      <c r="RAQ9" s="135" t="s">
        <v>199</v>
      </c>
      <c r="RAR9" s="136" t="s">
        <v>200</v>
      </c>
      <c r="RAS9" s="133" t="s">
        <v>197</v>
      </c>
      <c r="RAT9" s="134" t="s">
        <v>198</v>
      </c>
      <c r="RAU9" s="135" t="s">
        <v>199</v>
      </c>
      <c r="RAV9" s="136" t="s">
        <v>200</v>
      </c>
      <c r="RAW9" s="133" t="s">
        <v>197</v>
      </c>
      <c r="RAX9" s="134" t="s">
        <v>198</v>
      </c>
      <c r="RAY9" s="135" t="s">
        <v>199</v>
      </c>
      <c r="RAZ9" s="136" t="s">
        <v>200</v>
      </c>
      <c r="RBA9" s="133" t="s">
        <v>197</v>
      </c>
      <c r="RBB9" s="134" t="s">
        <v>198</v>
      </c>
      <c r="RBC9" s="135" t="s">
        <v>199</v>
      </c>
      <c r="RBD9" s="136" t="s">
        <v>200</v>
      </c>
      <c r="RBE9" s="133" t="s">
        <v>197</v>
      </c>
      <c r="RBF9" s="134" t="s">
        <v>198</v>
      </c>
      <c r="RBG9" s="135" t="s">
        <v>199</v>
      </c>
      <c r="RBH9" s="136" t="s">
        <v>200</v>
      </c>
      <c r="RBI9" s="133" t="s">
        <v>197</v>
      </c>
      <c r="RBJ9" s="134" t="s">
        <v>198</v>
      </c>
      <c r="RBK9" s="135" t="s">
        <v>199</v>
      </c>
      <c r="RBL9" s="136" t="s">
        <v>200</v>
      </c>
      <c r="RBM9" s="133" t="s">
        <v>197</v>
      </c>
      <c r="RBN9" s="134" t="s">
        <v>198</v>
      </c>
      <c r="RBO9" s="135" t="s">
        <v>199</v>
      </c>
      <c r="RBP9" s="136" t="s">
        <v>200</v>
      </c>
      <c r="RBQ9" s="133" t="s">
        <v>197</v>
      </c>
      <c r="RBR9" s="134" t="s">
        <v>198</v>
      </c>
      <c r="RBS9" s="135" t="s">
        <v>199</v>
      </c>
      <c r="RBT9" s="136" t="s">
        <v>200</v>
      </c>
      <c r="RBU9" s="133" t="s">
        <v>197</v>
      </c>
      <c r="RBV9" s="134" t="s">
        <v>198</v>
      </c>
      <c r="RBW9" s="135" t="s">
        <v>199</v>
      </c>
      <c r="RBX9" s="136" t="s">
        <v>200</v>
      </c>
      <c r="RBY9" s="133" t="s">
        <v>197</v>
      </c>
      <c r="RBZ9" s="134" t="s">
        <v>198</v>
      </c>
      <c r="RCA9" s="135" t="s">
        <v>199</v>
      </c>
      <c r="RCB9" s="136" t="s">
        <v>200</v>
      </c>
      <c r="RCC9" s="133" t="s">
        <v>197</v>
      </c>
      <c r="RCD9" s="134" t="s">
        <v>198</v>
      </c>
      <c r="RCE9" s="135" t="s">
        <v>199</v>
      </c>
      <c r="RCF9" s="136" t="s">
        <v>200</v>
      </c>
      <c r="RCG9" s="133" t="s">
        <v>197</v>
      </c>
      <c r="RCH9" s="134" t="s">
        <v>198</v>
      </c>
      <c r="RCI9" s="135" t="s">
        <v>199</v>
      </c>
      <c r="RCJ9" s="136" t="s">
        <v>200</v>
      </c>
      <c r="RCK9" s="133" t="s">
        <v>197</v>
      </c>
      <c r="RCL9" s="134" t="s">
        <v>198</v>
      </c>
      <c r="RCM9" s="135" t="s">
        <v>199</v>
      </c>
      <c r="RCN9" s="136" t="s">
        <v>200</v>
      </c>
      <c r="RCO9" s="133" t="s">
        <v>197</v>
      </c>
      <c r="RCP9" s="134" t="s">
        <v>198</v>
      </c>
      <c r="RCQ9" s="135" t="s">
        <v>199</v>
      </c>
      <c r="RCR9" s="136" t="s">
        <v>200</v>
      </c>
      <c r="RCS9" s="133" t="s">
        <v>197</v>
      </c>
      <c r="RCT9" s="134" t="s">
        <v>198</v>
      </c>
      <c r="RCU9" s="135" t="s">
        <v>199</v>
      </c>
      <c r="RCV9" s="136" t="s">
        <v>200</v>
      </c>
      <c r="RCW9" s="133" t="s">
        <v>197</v>
      </c>
      <c r="RCX9" s="134" t="s">
        <v>198</v>
      </c>
      <c r="RCY9" s="135" t="s">
        <v>199</v>
      </c>
      <c r="RCZ9" s="136" t="s">
        <v>200</v>
      </c>
      <c r="RDA9" s="133" t="s">
        <v>197</v>
      </c>
      <c r="RDB9" s="134" t="s">
        <v>198</v>
      </c>
      <c r="RDC9" s="135" t="s">
        <v>199</v>
      </c>
      <c r="RDD9" s="136" t="s">
        <v>200</v>
      </c>
      <c r="RDE9" s="133" t="s">
        <v>197</v>
      </c>
      <c r="RDF9" s="134" t="s">
        <v>198</v>
      </c>
      <c r="RDG9" s="135" t="s">
        <v>199</v>
      </c>
      <c r="RDH9" s="136" t="s">
        <v>200</v>
      </c>
      <c r="RDI9" s="133" t="s">
        <v>197</v>
      </c>
      <c r="RDJ9" s="134" t="s">
        <v>198</v>
      </c>
      <c r="RDK9" s="135" t="s">
        <v>199</v>
      </c>
      <c r="RDL9" s="136" t="s">
        <v>200</v>
      </c>
      <c r="RDM9" s="133" t="s">
        <v>197</v>
      </c>
      <c r="RDN9" s="134" t="s">
        <v>198</v>
      </c>
      <c r="RDO9" s="135" t="s">
        <v>199</v>
      </c>
      <c r="RDP9" s="136" t="s">
        <v>200</v>
      </c>
      <c r="RDQ9" s="133" t="s">
        <v>197</v>
      </c>
      <c r="RDR9" s="134" t="s">
        <v>198</v>
      </c>
      <c r="RDS9" s="135" t="s">
        <v>199</v>
      </c>
      <c r="RDT9" s="136" t="s">
        <v>200</v>
      </c>
      <c r="RDU9" s="133" t="s">
        <v>197</v>
      </c>
      <c r="RDV9" s="134" t="s">
        <v>198</v>
      </c>
      <c r="RDW9" s="135" t="s">
        <v>199</v>
      </c>
      <c r="RDX9" s="136" t="s">
        <v>200</v>
      </c>
      <c r="RDY9" s="133" t="s">
        <v>197</v>
      </c>
      <c r="RDZ9" s="134" t="s">
        <v>198</v>
      </c>
      <c r="REA9" s="135" t="s">
        <v>199</v>
      </c>
      <c r="REB9" s="136" t="s">
        <v>200</v>
      </c>
      <c r="REC9" s="133" t="s">
        <v>197</v>
      </c>
      <c r="RED9" s="134" t="s">
        <v>198</v>
      </c>
      <c r="REE9" s="135" t="s">
        <v>199</v>
      </c>
      <c r="REF9" s="136" t="s">
        <v>200</v>
      </c>
      <c r="REG9" s="133" t="s">
        <v>197</v>
      </c>
      <c r="REH9" s="134" t="s">
        <v>198</v>
      </c>
      <c r="REI9" s="135" t="s">
        <v>199</v>
      </c>
      <c r="REJ9" s="136" t="s">
        <v>200</v>
      </c>
      <c r="REK9" s="133" t="s">
        <v>197</v>
      </c>
      <c r="REL9" s="134" t="s">
        <v>198</v>
      </c>
      <c r="REM9" s="135" t="s">
        <v>199</v>
      </c>
      <c r="REN9" s="136" t="s">
        <v>200</v>
      </c>
      <c r="REO9" s="133" t="s">
        <v>197</v>
      </c>
      <c r="REP9" s="134" t="s">
        <v>198</v>
      </c>
      <c r="REQ9" s="135" t="s">
        <v>199</v>
      </c>
      <c r="RER9" s="136" t="s">
        <v>200</v>
      </c>
      <c r="RES9" s="133" t="s">
        <v>197</v>
      </c>
      <c r="RET9" s="134" t="s">
        <v>198</v>
      </c>
      <c r="REU9" s="135" t="s">
        <v>199</v>
      </c>
      <c r="REV9" s="136" t="s">
        <v>200</v>
      </c>
      <c r="REW9" s="133" t="s">
        <v>197</v>
      </c>
      <c r="REX9" s="134" t="s">
        <v>198</v>
      </c>
      <c r="REY9" s="135" t="s">
        <v>199</v>
      </c>
      <c r="REZ9" s="136" t="s">
        <v>200</v>
      </c>
      <c r="RFA9" s="133" t="s">
        <v>197</v>
      </c>
      <c r="RFB9" s="134" t="s">
        <v>198</v>
      </c>
      <c r="RFC9" s="135" t="s">
        <v>199</v>
      </c>
      <c r="RFD9" s="136" t="s">
        <v>200</v>
      </c>
      <c r="RFE9" s="133" t="s">
        <v>197</v>
      </c>
      <c r="RFF9" s="134" t="s">
        <v>198</v>
      </c>
      <c r="RFG9" s="135" t="s">
        <v>199</v>
      </c>
      <c r="RFH9" s="136" t="s">
        <v>200</v>
      </c>
      <c r="RFI9" s="133" t="s">
        <v>197</v>
      </c>
      <c r="RFJ9" s="134" t="s">
        <v>198</v>
      </c>
      <c r="RFK9" s="135" t="s">
        <v>199</v>
      </c>
      <c r="RFL9" s="136" t="s">
        <v>200</v>
      </c>
      <c r="RFM9" s="133" t="s">
        <v>197</v>
      </c>
      <c r="RFN9" s="134" t="s">
        <v>198</v>
      </c>
      <c r="RFO9" s="135" t="s">
        <v>199</v>
      </c>
      <c r="RFP9" s="136" t="s">
        <v>200</v>
      </c>
      <c r="RFQ9" s="133" t="s">
        <v>197</v>
      </c>
      <c r="RFR9" s="134" t="s">
        <v>198</v>
      </c>
      <c r="RFS9" s="135" t="s">
        <v>199</v>
      </c>
      <c r="RFT9" s="136" t="s">
        <v>200</v>
      </c>
      <c r="RFU9" s="133" t="s">
        <v>197</v>
      </c>
      <c r="RFV9" s="134" t="s">
        <v>198</v>
      </c>
      <c r="RFW9" s="135" t="s">
        <v>199</v>
      </c>
      <c r="RFX9" s="136" t="s">
        <v>200</v>
      </c>
      <c r="RFY9" s="133" t="s">
        <v>197</v>
      </c>
      <c r="RFZ9" s="134" t="s">
        <v>198</v>
      </c>
      <c r="RGA9" s="135" t="s">
        <v>199</v>
      </c>
      <c r="RGB9" s="136" t="s">
        <v>200</v>
      </c>
      <c r="RGC9" s="133" t="s">
        <v>197</v>
      </c>
      <c r="RGD9" s="134" t="s">
        <v>198</v>
      </c>
      <c r="RGE9" s="135" t="s">
        <v>199</v>
      </c>
      <c r="RGF9" s="136" t="s">
        <v>200</v>
      </c>
      <c r="RGG9" s="133" t="s">
        <v>197</v>
      </c>
      <c r="RGH9" s="134" t="s">
        <v>198</v>
      </c>
      <c r="RGI9" s="135" t="s">
        <v>199</v>
      </c>
      <c r="RGJ9" s="136" t="s">
        <v>200</v>
      </c>
      <c r="RGK9" s="133" t="s">
        <v>197</v>
      </c>
      <c r="RGL9" s="134" t="s">
        <v>198</v>
      </c>
      <c r="RGM9" s="135" t="s">
        <v>199</v>
      </c>
      <c r="RGN9" s="136" t="s">
        <v>200</v>
      </c>
      <c r="RGO9" s="133" t="s">
        <v>197</v>
      </c>
      <c r="RGP9" s="134" t="s">
        <v>198</v>
      </c>
      <c r="RGQ9" s="135" t="s">
        <v>199</v>
      </c>
      <c r="RGR9" s="136" t="s">
        <v>200</v>
      </c>
      <c r="RGS9" s="133" t="s">
        <v>197</v>
      </c>
      <c r="RGT9" s="134" t="s">
        <v>198</v>
      </c>
      <c r="RGU9" s="135" t="s">
        <v>199</v>
      </c>
      <c r="RGV9" s="136" t="s">
        <v>200</v>
      </c>
      <c r="RGW9" s="133" t="s">
        <v>197</v>
      </c>
      <c r="RGX9" s="134" t="s">
        <v>198</v>
      </c>
      <c r="RGY9" s="135" t="s">
        <v>199</v>
      </c>
      <c r="RGZ9" s="136" t="s">
        <v>200</v>
      </c>
      <c r="RHA9" s="133" t="s">
        <v>197</v>
      </c>
      <c r="RHB9" s="134" t="s">
        <v>198</v>
      </c>
      <c r="RHC9" s="135" t="s">
        <v>199</v>
      </c>
      <c r="RHD9" s="136" t="s">
        <v>200</v>
      </c>
      <c r="RHE9" s="133" t="s">
        <v>197</v>
      </c>
      <c r="RHF9" s="134" t="s">
        <v>198</v>
      </c>
      <c r="RHG9" s="135" t="s">
        <v>199</v>
      </c>
      <c r="RHH9" s="136" t="s">
        <v>200</v>
      </c>
      <c r="RHI9" s="133" t="s">
        <v>197</v>
      </c>
      <c r="RHJ9" s="134" t="s">
        <v>198</v>
      </c>
      <c r="RHK9" s="135" t="s">
        <v>199</v>
      </c>
      <c r="RHL9" s="136" t="s">
        <v>200</v>
      </c>
      <c r="RHM9" s="133" t="s">
        <v>197</v>
      </c>
      <c r="RHN9" s="134" t="s">
        <v>198</v>
      </c>
      <c r="RHO9" s="135" t="s">
        <v>199</v>
      </c>
      <c r="RHP9" s="136" t="s">
        <v>200</v>
      </c>
      <c r="RHQ9" s="133" t="s">
        <v>197</v>
      </c>
      <c r="RHR9" s="134" t="s">
        <v>198</v>
      </c>
      <c r="RHS9" s="135" t="s">
        <v>199</v>
      </c>
      <c r="RHT9" s="136" t="s">
        <v>200</v>
      </c>
      <c r="RHU9" s="133" t="s">
        <v>197</v>
      </c>
      <c r="RHV9" s="134" t="s">
        <v>198</v>
      </c>
      <c r="RHW9" s="135" t="s">
        <v>199</v>
      </c>
      <c r="RHX9" s="136" t="s">
        <v>200</v>
      </c>
      <c r="RHY9" s="133" t="s">
        <v>197</v>
      </c>
      <c r="RHZ9" s="134" t="s">
        <v>198</v>
      </c>
      <c r="RIA9" s="135" t="s">
        <v>199</v>
      </c>
      <c r="RIB9" s="136" t="s">
        <v>200</v>
      </c>
      <c r="RIC9" s="133" t="s">
        <v>197</v>
      </c>
      <c r="RID9" s="134" t="s">
        <v>198</v>
      </c>
      <c r="RIE9" s="135" t="s">
        <v>199</v>
      </c>
      <c r="RIF9" s="136" t="s">
        <v>200</v>
      </c>
      <c r="RIG9" s="133" t="s">
        <v>197</v>
      </c>
      <c r="RIH9" s="134" t="s">
        <v>198</v>
      </c>
      <c r="RII9" s="135" t="s">
        <v>199</v>
      </c>
      <c r="RIJ9" s="136" t="s">
        <v>200</v>
      </c>
      <c r="RIK9" s="133" t="s">
        <v>197</v>
      </c>
      <c r="RIL9" s="134" t="s">
        <v>198</v>
      </c>
      <c r="RIM9" s="135" t="s">
        <v>199</v>
      </c>
      <c r="RIN9" s="136" t="s">
        <v>200</v>
      </c>
      <c r="RIO9" s="133" t="s">
        <v>197</v>
      </c>
      <c r="RIP9" s="134" t="s">
        <v>198</v>
      </c>
      <c r="RIQ9" s="135" t="s">
        <v>199</v>
      </c>
      <c r="RIR9" s="136" t="s">
        <v>200</v>
      </c>
      <c r="RIS9" s="133" t="s">
        <v>197</v>
      </c>
      <c r="RIT9" s="134" t="s">
        <v>198</v>
      </c>
      <c r="RIU9" s="135" t="s">
        <v>199</v>
      </c>
      <c r="RIV9" s="136" t="s">
        <v>200</v>
      </c>
      <c r="RIW9" s="133" t="s">
        <v>197</v>
      </c>
      <c r="RIX9" s="134" t="s">
        <v>198</v>
      </c>
      <c r="RIY9" s="135" t="s">
        <v>199</v>
      </c>
      <c r="RIZ9" s="136" t="s">
        <v>200</v>
      </c>
      <c r="RJA9" s="133" t="s">
        <v>197</v>
      </c>
      <c r="RJB9" s="134" t="s">
        <v>198</v>
      </c>
      <c r="RJC9" s="135" t="s">
        <v>199</v>
      </c>
      <c r="RJD9" s="136" t="s">
        <v>200</v>
      </c>
      <c r="RJE9" s="133" t="s">
        <v>197</v>
      </c>
      <c r="RJF9" s="134" t="s">
        <v>198</v>
      </c>
      <c r="RJG9" s="135" t="s">
        <v>199</v>
      </c>
      <c r="RJH9" s="136" t="s">
        <v>200</v>
      </c>
      <c r="RJI9" s="133" t="s">
        <v>197</v>
      </c>
      <c r="RJJ9" s="134" t="s">
        <v>198</v>
      </c>
      <c r="RJK9" s="135" t="s">
        <v>199</v>
      </c>
      <c r="RJL9" s="136" t="s">
        <v>200</v>
      </c>
      <c r="RJM9" s="133" t="s">
        <v>197</v>
      </c>
      <c r="RJN9" s="134" t="s">
        <v>198</v>
      </c>
      <c r="RJO9" s="135" t="s">
        <v>199</v>
      </c>
      <c r="RJP9" s="136" t="s">
        <v>200</v>
      </c>
      <c r="RJQ9" s="133" t="s">
        <v>197</v>
      </c>
      <c r="RJR9" s="134" t="s">
        <v>198</v>
      </c>
      <c r="RJS9" s="135" t="s">
        <v>199</v>
      </c>
      <c r="RJT9" s="136" t="s">
        <v>200</v>
      </c>
      <c r="RJU9" s="133" t="s">
        <v>197</v>
      </c>
      <c r="RJV9" s="134" t="s">
        <v>198</v>
      </c>
      <c r="RJW9" s="135" t="s">
        <v>199</v>
      </c>
      <c r="RJX9" s="136" t="s">
        <v>200</v>
      </c>
      <c r="RJY9" s="133" t="s">
        <v>197</v>
      </c>
      <c r="RJZ9" s="134" t="s">
        <v>198</v>
      </c>
      <c r="RKA9" s="135" t="s">
        <v>199</v>
      </c>
      <c r="RKB9" s="136" t="s">
        <v>200</v>
      </c>
      <c r="RKC9" s="133" t="s">
        <v>197</v>
      </c>
      <c r="RKD9" s="134" t="s">
        <v>198</v>
      </c>
      <c r="RKE9" s="135" t="s">
        <v>199</v>
      </c>
      <c r="RKF9" s="136" t="s">
        <v>200</v>
      </c>
      <c r="RKG9" s="133" t="s">
        <v>197</v>
      </c>
      <c r="RKH9" s="134" t="s">
        <v>198</v>
      </c>
      <c r="RKI9" s="135" t="s">
        <v>199</v>
      </c>
      <c r="RKJ9" s="136" t="s">
        <v>200</v>
      </c>
      <c r="RKK9" s="133" t="s">
        <v>197</v>
      </c>
      <c r="RKL9" s="134" t="s">
        <v>198</v>
      </c>
      <c r="RKM9" s="135" t="s">
        <v>199</v>
      </c>
      <c r="RKN9" s="136" t="s">
        <v>200</v>
      </c>
      <c r="RKO9" s="133" t="s">
        <v>197</v>
      </c>
      <c r="RKP9" s="134" t="s">
        <v>198</v>
      </c>
      <c r="RKQ9" s="135" t="s">
        <v>199</v>
      </c>
      <c r="RKR9" s="136" t="s">
        <v>200</v>
      </c>
      <c r="RKS9" s="133" t="s">
        <v>197</v>
      </c>
      <c r="RKT9" s="134" t="s">
        <v>198</v>
      </c>
      <c r="RKU9" s="135" t="s">
        <v>199</v>
      </c>
      <c r="RKV9" s="136" t="s">
        <v>200</v>
      </c>
      <c r="RKW9" s="133" t="s">
        <v>197</v>
      </c>
      <c r="RKX9" s="134" t="s">
        <v>198</v>
      </c>
      <c r="RKY9" s="135" t="s">
        <v>199</v>
      </c>
      <c r="RKZ9" s="136" t="s">
        <v>200</v>
      </c>
      <c r="RLA9" s="133" t="s">
        <v>197</v>
      </c>
      <c r="RLB9" s="134" t="s">
        <v>198</v>
      </c>
      <c r="RLC9" s="135" t="s">
        <v>199</v>
      </c>
      <c r="RLD9" s="136" t="s">
        <v>200</v>
      </c>
      <c r="RLE9" s="133" t="s">
        <v>197</v>
      </c>
      <c r="RLF9" s="134" t="s">
        <v>198</v>
      </c>
      <c r="RLG9" s="135" t="s">
        <v>199</v>
      </c>
      <c r="RLH9" s="136" t="s">
        <v>200</v>
      </c>
      <c r="RLI9" s="133" t="s">
        <v>197</v>
      </c>
      <c r="RLJ9" s="134" t="s">
        <v>198</v>
      </c>
      <c r="RLK9" s="135" t="s">
        <v>199</v>
      </c>
      <c r="RLL9" s="136" t="s">
        <v>200</v>
      </c>
      <c r="RLM9" s="133" t="s">
        <v>197</v>
      </c>
      <c r="RLN9" s="134" t="s">
        <v>198</v>
      </c>
      <c r="RLO9" s="135" t="s">
        <v>199</v>
      </c>
      <c r="RLP9" s="136" t="s">
        <v>200</v>
      </c>
      <c r="RLQ9" s="133" t="s">
        <v>197</v>
      </c>
      <c r="RLR9" s="134" t="s">
        <v>198</v>
      </c>
      <c r="RLS9" s="135" t="s">
        <v>199</v>
      </c>
      <c r="RLT9" s="136" t="s">
        <v>200</v>
      </c>
      <c r="RLU9" s="133" t="s">
        <v>197</v>
      </c>
      <c r="RLV9" s="134" t="s">
        <v>198</v>
      </c>
      <c r="RLW9" s="135" t="s">
        <v>199</v>
      </c>
      <c r="RLX9" s="136" t="s">
        <v>200</v>
      </c>
      <c r="RLY9" s="133" t="s">
        <v>197</v>
      </c>
      <c r="RLZ9" s="134" t="s">
        <v>198</v>
      </c>
      <c r="RMA9" s="135" t="s">
        <v>199</v>
      </c>
      <c r="RMB9" s="136" t="s">
        <v>200</v>
      </c>
      <c r="RMC9" s="133" t="s">
        <v>197</v>
      </c>
      <c r="RMD9" s="134" t="s">
        <v>198</v>
      </c>
      <c r="RME9" s="135" t="s">
        <v>199</v>
      </c>
      <c r="RMF9" s="136" t="s">
        <v>200</v>
      </c>
      <c r="RMG9" s="133" t="s">
        <v>197</v>
      </c>
      <c r="RMH9" s="134" t="s">
        <v>198</v>
      </c>
      <c r="RMI9" s="135" t="s">
        <v>199</v>
      </c>
      <c r="RMJ9" s="136" t="s">
        <v>200</v>
      </c>
      <c r="RMK9" s="133" t="s">
        <v>197</v>
      </c>
      <c r="RML9" s="134" t="s">
        <v>198</v>
      </c>
      <c r="RMM9" s="135" t="s">
        <v>199</v>
      </c>
      <c r="RMN9" s="136" t="s">
        <v>200</v>
      </c>
      <c r="RMO9" s="133" t="s">
        <v>197</v>
      </c>
      <c r="RMP9" s="134" t="s">
        <v>198</v>
      </c>
      <c r="RMQ9" s="135" t="s">
        <v>199</v>
      </c>
      <c r="RMR9" s="136" t="s">
        <v>200</v>
      </c>
      <c r="RMS9" s="133" t="s">
        <v>197</v>
      </c>
      <c r="RMT9" s="134" t="s">
        <v>198</v>
      </c>
      <c r="RMU9" s="135" t="s">
        <v>199</v>
      </c>
      <c r="RMV9" s="136" t="s">
        <v>200</v>
      </c>
      <c r="RMW9" s="133" t="s">
        <v>197</v>
      </c>
      <c r="RMX9" s="134" t="s">
        <v>198</v>
      </c>
      <c r="RMY9" s="135" t="s">
        <v>199</v>
      </c>
      <c r="RMZ9" s="136" t="s">
        <v>200</v>
      </c>
      <c r="RNA9" s="133" t="s">
        <v>197</v>
      </c>
      <c r="RNB9" s="134" t="s">
        <v>198</v>
      </c>
      <c r="RNC9" s="135" t="s">
        <v>199</v>
      </c>
      <c r="RND9" s="136" t="s">
        <v>200</v>
      </c>
      <c r="RNE9" s="133" t="s">
        <v>197</v>
      </c>
      <c r="RNF9" s="134" t="s">
        <v>198</v>
      </c>
      <c r="RNG9" s="135" t="s">
        <v>199</v>
      </c>
      <c r="RNH9" s="136" t="s">
        <v>200</v>
      </c>
      <c r="RNI9" s="133" t="s">
        <v>197</v>
      </c>
      <c r="RNJ9" s="134" t="s">
        <v>198</v>
      </c>
      <c r="RNK9" s="135" t="s">
        <v>199</v>
      </c>
      <c r="RNL9" s="136" t="s">
        <v>200</v>
      </c>
      <c r="RNM9" s="133" t="s">
        <v>197</v>
      </c>
      <c r="RNN9" s="134" t="s">
        <v>198</v>
      </c>
      <c r="RNO9" s="135" t="s">
        <v>199</v>
      </c>
      <c r="RNP9" s="136" t="s">
        <v>200</v>
      </c>
      <c r="RNQ9" s="133" t="s">
        <v>197</v>
      </c>
      <c r="RNR9" s="134" t="s">
        <v>198</v>
      </c>
      <c r="RNS9" s="135" t="s">
        <v>199</v>
      </c>
      <c r="RNT9" s="136" t="s">
        <v>200</v>
      </c>
      <c r="RNU9" s="133" t="s">
        <v>197</v>
      </c>
      <c r="RNV9" s="134" t="s">
        <v>198</v>
      </c>
      <c r="RNW9" s="135" t="s">
        <v>199</v>
      </c>
      <c r="RNX9" s="136" t="s">
        <v>200</v>
      </c>
      <c r="RNY9" s="133" t="s">
        <v>197</v>
      </c>
      <c r="RNZ9" s="134" t="s">
        <v>198</v>
      </c>
      <c r="ROA9" s="135" t="s">
        <v>199</v>
      </c>
      <c r="ROB9" s="136" t="s">
        <v>200</v>
      </c>
      <c r="ROC9" s="133" t="s">
        <v>197</v>
      </c>
      <c r="ROD9" s="134" t="s">
        <v>198</v>
      </c>
      <c r="ROE9" s="135" t="s">
        <v>199</v>
      </c>
      <c r="ROF9" s="136" t="s">
        <v>200</v>
      </c>
      <c r="ROG9" s="133" t="s">
        <v>197</v>
      </c>
      <c r="ROH9" s="134" t="s">
        <v>198</v>
      </c>
      <c r="ROI9" s="135" t="s">
        <v>199</v>
      </c>
      <c r="ROJ9" s="136" t="s">
        <v>200</v>
      </c>
      <c r="ROK9" s="133" t="s">
        <v>197</v>
      </c>
      <c r="ROL9" s="134" t="s">
        <v>198</v>
      </c>
      <c r="ROM9" s="135" t="s">
        <v>199</v>
      </c>
      <c r="RON9" s="136" t="s">
        <v>200</v>
      </c>
      <c r="ROO9" s="133" t="s">
        <v>197</v>
      </c>
      <c r="ROP9" s="134" t="s">
        <v>198</v>
      </c>
      <c r="ROQ9" s="135" t="s">
        <v>199</v>
      </c>
      <c r="ROR9" s="136" t="s">
        <v>200</v>
      </c>
      <c r="ROS9" s="133" t="s">
        <v>197</v>
      </c>
      <c r="ROT9" s="134" t="s">
        <v>198</v>
      </c>
      <c r="ROU9" s="135" t="s">
        <v>199</v>
      </c>
      <c r="ROV9" s="136" t="s">
        <v>200</v>
      </c>
      <c r="ROW9" s="133" t="s">
        <v>197</v>
      </c>
      <c r="ROX9" s="134" t="s">
        <v>198</v>
      </c>
      <c r="ROY9" s="135" t="s">
        <v>199</v>
      </c>
      <c r="ROZ9" s="136" t="s">
        <v>200</v>
      </c>
      <c r="RPA9" s="133" t="s">
        <v>197</v>
      </c>
      <c r="RPB9" s="134" t="s">
        <v>198</v>
      </c>
      <c r="RPC9" s="135" t="s">
        <v>199</v>
      </c>
      <c r="RPD9" s="136" t="s">
        <v>200</v>
      </c>
      <c r="RPE9" s="133" t="s">
        <v>197</v>
      </c>
      <c r="RPF9" s="134" t="s">
        <v>198</v>
      </c>
      <c r="RPG9" s="135" t="s">
        <v>199</v>
      </c>
      <c r="RPH9" s="136" t="s">
        <v>200</v>
      </c>
      <c r="RPI9" s="133" t="s">
        <v>197</v>
      </c>
      <c r="RPJ9" s="134" t="s">
        <v>198</v>
      </c>
      <c r="RPK9" s="135" t="s">
        <v>199</v>
      </c>
      <c r="RPL9" s="136" t="s">
        <v>200</v>
      </c>
      <c r="RPM9" s="133" t="s">
        <v>197</v>
      </c>
      <c r="RPN9" s="134" t="s">
        <v>198</v>
      </c>
      <c r="RPO9" s="135" t="s">
        <v>199</v>
      </c>
      <c r="RPP9" s="136" t="s">
        <v>200</v>
      </c>
      <c r="RPQ9" s="133" t="s">
        <v>197</v>
      </c>
      <c r="RPR9" s="134" t="s">
        <v>198</v>
      </c>
      <c r="RPS9" s="135" t="s">
        <v>199</v>
      </c>
      <c r="RPT9" s="136" t="s">
        <v>200</v>
      </c>
      <c r="RPU9" s="133" t="s">
        <v>197</v>
      </c>
      <c r="RPV9" s="134" t="s">
        <v>198</v>
      </c>
      <c r="RPW9" s="135" t="s">
        <v>199</v>
      </c>
      <c r="RPX9" s="136" t="s">
        <v>200</v>
      </c>
      <c r="RPY9" s="133" t="s">
        <v>197</v>
      </c>
      <c r="RPZ9" s="134" t="s">
        <v>198</v>
      </c>
      <c r="RQA9" s="135" t="s">
        <v>199</v>
      </c>
      <c r="RQB9" s="136" t="s">
        <v>200</v>
      </c>
      <c r="RQC9" s="133" t="s">
        <v>197</v>
      </c>
      <c r="RQD9" s="134" t="s">
        <v>198</v>
      </c>
      <c r="RQE9" s="135" t="s">
        <v>199</v>
      </c>
      <c r="RQF9" s="136" t="s">
        <v>200</v>
      </c>
      <c r="RQG9" s="133" t="s">
        <v>197</v>
      </c>
      <c r="RQH9" s="134" t="s">
        <v>198</v>
      </c>
      <c r="RQI9" s="135" t="s">
        <v>199</v>
      </c>
      <c r="RQJ9" s="136" t="s">
        <v>200</v>
      </c>
      <c r="RQK9" s="133" t="s">
        <v>197</v>
      </c>
      <c r="RQL9" s="134" t="s">
        <v>198</v>
      </c>
      <c r="RQM9" s="135" t="s">
        <v>199</v>
      </c>
      <c r="RQN9" s="136" t="s">
        <v>200</v>
      </c>
      <c r="RQO9" s="133" t="s">
        <v>197</v>
      </c>
      <c r="RQP9" s="134" t="s">
        <v>198</v>
      </c>
      <c r="RQQ9" s="135" t="s">
        <v>199</v>
      </c>
      <c r="RQR9" s="136" t="s">
        <v>200</v>
      </c>
      <c r="RQS9" s="133" t="s">
        <v>197</v>
      </c>
      <c r="RQT9" s="134" t="s">
        <v>198</v>
      </c>
      <c r="RQU9" s="135" t="s">
        <v>199</v>
      </c>
      <c r="RQV9" s="136" t="s">
        <v>200</v>
      </c>
      <c r="RQW9" s="133" t="s">
        <v>197</v>
      </c>
      <c r="RQX9" s="134" t="s">
        <v>198</v>
      </c>
      <c r="RQY9" s="135" t="s">
        <v>199</v>
      </c>
      <c r="RQZ9" s="136" t="s">
        <v>200</v>
      </c>
      <c r="RRA9" s="133" t="s">
        <v>197</v>
      </c>
      <c r="RRB9" s="134" t="s">
        <v>198</v>
      </c>
      <c r="RRC9" s="135" t="s">
        <v>199</v>
      </c>
      <c r="RRD9" s="136" t="s">
        <v>200</v>
      </c>
      <c r="RRE9" s="133" t="s">
        <v>197</v>
      </c>
      <c r="RRF9" s="134" t="s">
        <v>198</v>
      </c>
      <c r="RRG9" s="135" t="s">
        <v>199</v>
      </c>
      <c r="RRH9" s="136" t="s">
        <v>200</v>
      </c>
      <c r="RRI9" s="133" t="s">
        <v>197</v>
      </c>
      <c r="RRJ9" s="134" t="s">
        <v>198</v>
      </c>
      <c r="RRK9" s="135" t="s">
        <v>199</v>
      </c>
      <c r="RRL9" s="136" t="s">
        <v>200</v>
      </c>
      <c r="RRM9" s="133" t="s">
        <v>197</v>
      </c>
      <c r="RRN9" s="134" t="s">
        <v>198</v>
      </c>
      <c r="RRO9" s="135" t="s">
        <v>199</v>
      </c>
      <c r="RRP9" s="136" t="s">
        <v>200</v>
      </c>
      <c r="RRQ9" s="133" t="s">
        <v>197</v>
      </c>
      <c r="RRR9" s="134" t="s">
        <v>198</v>
      </c>
      <c r="RRS9" s="135" t="s">
        <v>199</v>
      </c>
      <c r="RRT9" s="136" t="s">
        <v>200</v>
      </c>
      <c r="RRU9" s="133" t="s">
        <v>197</v>
      </c>
      <c r="RRV9" s="134" t="s">
        <v>198</v>
      </c>
      <c r="RRW9" s="135" t="s">
        <v>199</v>
      </c>
      <c r="RRX9" s="136" t="s">
        <v>200</v>
      </c>
      <c r="RRY9" s="133" t="s">
        <v>197</v>
      </c>
      <c r="RRZ9" s="134" t="s">
        <v>198</v>
      </c>
      <c r="RSA9" s="135" t="s">
        <v>199</v>
      </c>
      <c r="RSB9" s="136" t="s">
        <v>200</v>
      </c>
      <c r="RSC9" s="133" t="s">
        <v>197</v>
      </c>
      <c r="RSD9" s="134" t="s">
        <v>198</v>
      </c>
      <c r="RSE9" s="135" t="s">
        <v>199</v>
      </c>
      <c r="RSF9" s="136" t="s">
        <v>200</v>
      </c>
      <c r="RSG9" s="133" t="s">
        <v>197</v>
      </c>
      <c r="RSH9" s="134" t="s">
        <v>198</v>
      </c>
      <c r="RSI9" s="135" t="s">
        <v>199</v>
      </c>
      <c r="RSJ9" s="136" t="s">
        <v>200</v>
      </c>
      <c r="RSK9" s="133" t="s">
        <v>197</v>
      </c>
      <c r="RSL9" s="134" t="s">
        <v>198</v>
      </c>
      <c r="RSM9" s="135" t="s">
        <v>199</v>
      </c>
      <c r="RSN9" s="136" t="s">
        <v>200</v>
      </c>
      <c r="RSO9" s="133" t="s">
        <v>197</v>
      </c>
      <c r="RSP9" s="134" t="s">
        <v>198</v>
      </c>
      <c r="RSQ9" s="135" t="s">
        <v>199</v>
      </c>
      <c r="RSR9" s="136" t="s">
        <v>200</v>
      </c>
      <c r="RSS9" s="133" t="s">
        <v>197</v>
      </c>
      <c r="RST9" s="134" t="s">
        <v>198</v>
      </c>
      <c r="RSU9" s="135" t="s">
        <v>199</v>
      </c>
      <c r="RSV9" s="136" t="s">
        <v>200</v>
      </c>
      <c r="RSW9" s="133" t="s">
        <v>197</v>
      </c>
      <c r="RSX9" s="134" t="s">
        <v>198</v>
      </c>
      <c r="RSY9" s="135" t="s">
        <v>199</v>
      </c>
      <c r="RSZ9" s="136" t="s">
        <v>200</v>
      </c>
      <c r="RTA9" s="133" t="s">
        <v>197</v>
      </c>
      <c r="RTB9" s="134" t="s">
        <v>198</v>
      </c>
      <c r="RTC9" s="135" t="s">
        <v>199</v>
      </c>
      <c r="RTD9" s="136" t="s">
        <v>200</v>
      </c>
      <c r="RTE9" s="133" t="s">
        <v>197</v>
      </c>
      <c r="RTF9" s="134" t="s">
        <v>198</v>
      </c>
      <c r="RTG9" s="135" t="s">
        <v>199</v>
      </c>
      <c r="RTH9" s="136" t="s">
        <v>200</v>
      </c>
      <c r="RTI9" s="133" t="s">
        <v>197</v>
      </c>
      <c r="RTJ9" s="134" t="s">
        <v>198</v>
      </c>
      <c r="RTK9" s="135" t="s">
        <v>199</v>
      </c>
      <c r="RTL9" s="136" t="s">
        <v>200</v>
      </c>
      <c r="RTM9" s="133" t="s">
        <v>197</v>
      </c>
      <c r="RTN9" s="134" t="s">
        <v>198</v>
      </c>
      <c r="RTO9" s="135" t="s">
        <v>199</v>
      </c>
      <c r="RTP9" s="136" t="s">
        <v>200</v>
      </c>
      <c r="RTQ9" s="133" t="s">
        <v>197</v>
      </c>
      <c r="RTR9" s="134" t="s">
        <v>198</v>
      </c>
      <c r="RTS9" s="135" t="s">
        <v>199</v>
      </c>
      <c r="RTT9" s="136" t="s">
        <v>200</v>
      </c>
      <c r="RTU9" s="133" t="s">
        <v>197</v>
      </c>
      <c r="RTV9" s="134" t="s">
        <v>198</v>
      </c>
      <c r="RTW9" s="135" t="s">
        <v>199</v>
      </c>
      <c r="RTX9" s="136" t="s">
        <v>200</v>
      </c>
      <c r="RTY9" s="133" t="s">
        <v>197</v>
      </c>
      <c r="RTZ9" s="134" t="s">
        <v>198</v>
      </c>
      <c r="RUA9" s="135" t="s">
        <v>199</v>
      </c>
      <c r="RUB9" s="136" t="s">
        <v>200</v>
      </c>
      <c r="RUC9" s="133" t="s">
        <v>197</v>
      </c>
      <c r="RUD9" s="134" t="s">
        <v>198</v>
      </c>
      <c r="RUE9" s="135" t="s">
        <v>199</v>
      </c>
      <c r="RUF9" s="136" t="s">
        <v>200</v>
      </c>
      <c r="RUG9" s="133" t="s">
        <v>197</v>
      </c>
      <c r="RUH9" s="134" t="s">
        <v>198</v>
      </c>
      <c r="RUI9" s="135" t="s">
        <v>199</v>
      </c>
      <c r="RUJ9" s="136" t="s">
        <v>200</v>
      </c>
      <c r="RUK9" s="133" t="s">
        <v>197</v>
      </c>
      <c r="RUL9" s="134" t="s">
        <v>198</v>
      </c>
      <c r="RUM9" s="135" t="s">
        <v>199</v>
      </c>
      <c r="RUN9" s="136" t="s">
        <v>200</v>
      </c>
      <c r="RUO9" s="133" t="s">
        <v>197</v>
      </c>
      <c r="RUP9" s="134" t="s">
        <v>198</v>
      </c>
      <c r="RUQ9" s="135" t="s">
        <v>199</v>
      </c>
      <c r="RUR9" s="136" t="s">
        <v>200</v>
      </c>
      <c r="RUS9" s="133" t="s">
        <v>197</v>
      </c>
      <c r="RUT9" s="134" t="s">
        <v>198</v>
      </c>
      <c r="RUU9" s="135" t="s">
        <v>199</v>
      </c>
      <c r="RUV9" s="136" t="s">
        <v>200</v>
      </c>
      <c r="RUW9" s="133" t="s">
        <v>197</v>
      </c>
      <c r="RUX9" s="134" t="s">
        <v>198</v>
      </c>
      <c r="RUY9" s="135" t="s">
        <v>199</v>
      </c>
      <c r="RUZ9" s="136" t="s">
        <v>200</v>
      </c>
      <c r="RVA9" s="133" t="s">
        <v>197</v>
      </c>
      <c r="RVB9" s="134" t="s">
        <v>198</v>
      </c>
      <c r="RVC9" s="135" t="s">
        <v>199</v>
      </c>
      <c r="RVD9" s="136" t="s">
        <v>200</v>
      </c>
      <c r="RVE9" s="133" t="s">
        <v>197</v>
      </c>
      <c r="RVF9" s="134" t="s">
        <v>198</v>
      </c>
      <c r="RVG9" s="135" t="s">
        <v>199</v>
      </c>
      <c r="RVH9" s="136" t="s">
        <v>200</v>
      </c>
      <c r="RVI9" s="133" t="s">
        <v>197</v>
      </c>
      <c r="RVJ9" s="134" t="s">
        <v>198</v>
      </c>
      <c r="RVK9" s="135" t="s">
        <v>199</v>
      </c>
      <c r="RVL9" s="136" t="s">
        <v>200</v>
      </c>
      <c r="RVM9" s="133" t="s">
        <v>197</v>
      </c>
      <c r="RVN9" s="134" t="s">
        <v>198</v>
      </c>
      <c r="RVO9" s="135" t="s">
        <v>199</v>
      </c>
      <c r="RVP9" s="136" t="s">
        <v>200</v>
      </c>
      <c r="RVQ9" s="133" t="s">
        <v>197</v>
      </c>
      <c r="RVR9" s="134" t="s">
        <v>198</v>
      </c>
      <c r="RVS9" s="135" t="s">
        <v>199</v>
      </c>
      <c r="RVT9" s="136" t="s">
        <v>200</v>
      </c>
      <c r="RVU9" s="133" t="s">
        <v>197</v>
      </c>
      <c r="RVV9" s="134" t="s">
        <v>198</v>
      </c>
      <c r="RVW9" s="135" t="s">
        <v>199</v>
      </c>
      <c r="RVX9" s="136" t="s">
        <v>200</v>
      </c>
      <c r="RVY9" s="133" t="s">
        <v>197</v>
      </c>
      <c r="RVZ9" s="134" t="s">
        <v>198</v>
      </c>
      <c r="RWA9" s="135" t="s">
        <v>199</v>
      </c>
      <c r="RWB9" s="136" t="s">
        <v>200</v>
      </c>
      <c r="RWC9" s="133" t="s">
        <v>197</v>
      </c>
      <c r="RWD9" s="134" t="s">
        <v>198</v>
      </c>
      <c r="RWE9" s="135" t="s">
        <v>199</v>
      </c>
      <c r="RWF9" s="136" t="s">
        <v>200</v>
      </c>
      <c r="RWG9" s="133" t="s">
        <v>197</v>
      </c>
      <c r="RWH9" s="134" t="s">
        <v>198</v>
      </c>
      <c r="RWI9" s="135" t="s">
        <v>199</v>
      </c>
      <c r="RWJ9" s="136" t="s">
        <v>200</v>
      </c>
      <c r="RWK9" s="133" t="s">
        <v>197</v>
      </c>
      <c r="RWL9" s="134" t="s">
        <v>198</v>
      </c>
      <c r="RWM9" s="135" t="s">
        <v>199</v>
      </c>
      <c r="RWN9" s="136" t="s">
        <v>200</v>
      </c>
      <c r="RWO9" s="133" t="s">
        <v>197</v>
      </c>
      <c r="RWP9" s="134" t="s">
        <v>198</v>
      </c>
      <c r="RWQ9" s="135" t="s">
        <v>199</v>
      </c>
      <c r="RWR9" s="136" t="s">
        <v>200</v>
      </c>
      <c r="RWS9" s="133" t="s">
        <v>197</v>
      </c>
      <c r="RWT9" s="134" t="s">
        <v>198</v>
      </c>
      <c r="RWU9" s="135" t="s">
        <v>199</v>
      </c>
      <c r="RWV9" s="136" t="s">
        <v>200</v>
      </c>
      <c r="RWW9" s="133" t="s">
        <v>197</v>
      </c>
      <c r="RWX9" s="134" t="s">
        <v>198</v>
      </c>
      <c r="RWY9" s="135" t="s">
        <v>199</v>
      </c>
      <c r="RWZ9" s="136" t="s">
        <v>200</v>
      </c>
      <c r="RXA9" s="133" t="s">
        <v>197</v>
      </c>
      <c r="RXB9" s="134" t="s">
        <v>198</v>
      </c>
      <c r="RXC9" s="135" t="s">
        <v>199</v>
      </c>
      <c r="RXD9" s="136" t="s">
        <v>200</v>
      </c>
      <c r="RXE9" s="133" t="s">
        <v>197</v>
      </c>
      <c r="RXF9" s="134" t="s">
        <v>198</v>
      </c>
      <c r="RXG9" s="135" t="s">
        <v>199</v>
      </c>
      <c r="RXH9" s="136" t="s">
        <v>200</v>
      </c>
      <c r="RXI9" s="133" t="s">
        <v>197</v>
      </c>
      <c r="RXJ9" s="134" t="s">
        <v>198</v>
      </c>
      <c r="RXK9" s="135" t="s">
        <v>199</v>
      </c>
      <c r="RXL9" s="136" t="s">
        <v>200</v>
      </c>
      <c r="RXM9" s="133" t="s">
        <v>197</v>
      </c>
      <c r="RXN9" s="134" t="s">
        <v>198</v>
      </c>
      <c r="RXO9" s="135" t="s">
        <v>199</v>
      </c>
      <c r="RXP9" s="136" t="s">
        <v>200</v>
      </c>
      <c r="RXQ9" s="133" t="s">
        <v>197</v>
      </c>
      <c r="RXR9" s="134" t="s">
        <v>198</v>
      </c>
      <c r="RXS9" s="135" t="s">
        <v>199</v>
      </c>
      <c r="RXT9" s="136" t="s">
        <v>200</v>
      </c>
      <c r="RXU9" s="133" t="s">
        <v>197</v>
      </c>
      <c r="RXV9" s="134" t="s">
        <v>198</v>
      </c>
      <c r="RXW9" s="135" t="s">
        <v>199</v>
      </c>
      <c r="RXX9" s="136" t="s">
        <v>200</v>
      </c>
      <c r="RXY9" s="133" t="s">
        <v>197</v>
      </c>
      <c r="RXZ9" s="134" t="s">
        <v>198</v>
      </c>
      <c r="RYA9" s="135" t="s">
        <v>199</v>
      </c>
      <c r="RYB9" s="136" t="s">
        <v>200</v>
      </c>
      <c r="RYC9" s="133" t="s">
        <v>197</v>
      </c>
      <c r="RYD9" s="134" t="s">
        <v>198</v>
      </c>
      <c r="RYE9" s="135" t="s">
        <v>199</v>
      </c>
      <c r="RYF9" s="136" t="s">
        <v>200</v>
      </c>
      <c r="RYG9" s="133" t="s">
        <v>197</v>
      </c>
      <c r="RYH9" s="134" t="s">
        <v>198</v>
      </c>
      <c r="RYI9" s="135" t="s">
        <v>199</v>
      </c>
      <c r="RYJ9" s="136" t="s">
        <v>200</v>
      </c>
      <c r="RYK9" s="133" t="s">
        <v>197</v>
      </c>
      <c r="RYL9" s="134" t="s">
        <v>198</v>
      </c>
      <c r="RYM9" s="135" t="s">
        <v>199</v>
      </c>
      <c r="RYN9" s="136" t="s">
        <v>200</v>
      </c>
      <c r="RYO9" s="133" t="s">
        <v>197</v>
      </c>
      <c r="RYP9" s="134" t="s">
        <v>198</v>
      </c>
      <c r="RYQ9" s="135" t="s">
        <v>199</v>
      </c>
      <c r="RYR9" s="136" t="s">
        <v>200</v>
      </c>
      <c r="RYS9" s="133" t="s">
        <v>197</v>
      </c>
      <c r="RYT9" s="134" t="s">
        <v>198</v>
      </c>
      <c r="RYU9" s="135" t="s">
        <v>199</v>
      </c>
      <c r="RYV9" s="136" t="s">
        <v>200</v>
      </c>
      <c r="RYW9" s="133" t="s">
        <v>197</v>
      </c>
      <c r="RYX9" s="134" t="s">
        <v>198</v>
      </c>
      <c r="RYY9" s="135" t="s">
        <v>199</v>
      </c>
      <c r="RYZ9" s="136" t="s">
        <v>200</v>
      </c>
      <c r="RZA9" s="133" t="s">
        <v>197</v>
      </c>
      <c r="RZB9" s="134" t="s">
        <v>198</v>
      </c>
      <c r="RZC9" s="135" t="s">
        <v>199</v>
      </c>
      <c r="RZD9" s="136" t="s">
        <v>200</v>
      </c>
      <c r="RZE9" s="133" t="s">
        <v>197</v>
      </c>
      <c r="RZF9" s="134" t="s">
        <v>198</v>
      </c>
      <c r="RZG9" s="135" t="s">
        <v>199</v>
      </c>
      <c r="RZH9" s="136" t="s">
        <v>200</v>
      </c>
      <c r="RZI9" s="133" t="s">
        <v>197</v>
      </c>
      <c r="RZJ9" s="134" t="s">
        <v>198</v>
      </c>
      <c r="RZK9" s="135" t="s">
        <v>199</v>
      </c>
      <c r="RZL9" s="136" t="s">
        <v>200</v>
      </c>
      <c r="RZM9" s="133" t="s">
        <v>197</v>
      </c>
      <c r="RZN9" s="134" t="s">
        <v>198</v>
      </c>
      <c r="RZO9" s="135" t="s">
        <v>199</v>
      </c>
      <c r="RZP9" s="136" t="s">
        <v>200</v>
      </c>
      <c r="RZQ9" s="133" t="s">
        <v>197</v>
      </c>
      <c r="RZR9" s="134" t="s">
        <v>198</v>
      </c>
      <c r="RZS9" s="135" t="s">
        <v>199</v>
      </c>
      <c r="RZT9" s="136" t="s">
        <v>200</v>
      </c>
      <c r="RZU9" s="133" t="s">
        <v>197</v>
      </c>
      <c r="RZV9" s="134" t="s">
        <v>198</v>
      </c>
      <c r="RZW9" s="135" t="s">
        <v>199</v>
      </c>
      <c r="RZX9" s="136" t="s">
        <v>200</v>
      </c>
      <c r="RZY9" s="133" t="s">
        <v>197</v>
      </c>
      <c r="RZZ9" s="134" t="s">
        <v>198</v>
      </c>
      <c r="SAA9" s="135" t="s">
        <v>199</v>
      </c>
      <c r="SAB9" s="136" t="s">
        <v>200</v>
      </c>
      <c r="SAC9" s="133" t="s">
        <v>197</v>
      </c>
      <c r="SAD9" s="134" t="s">
        <v>198</v>
      </c>
      <c r="SAE9" s="135" t="s">
        <v>199</v>
      </c>
      <c r="SAF9" s="136" t="s">
        <v>200</v>
      </c>
      <c r="SAG9" s="133" t="s">
        <v>197</v>
      </c>
      <c r="SAH9" s="134" t="s">
        <v>198</v>
      </c>
      <c r="SAI9" s="135" t="s">
        <v>199</v>
      </c>
      <c r="SAJ9" s="136" t="s">
        <v>200</v>
      </c>
      <c r="SAK9" s="133" t="s">
        <v>197</v>
      </c>
      <c r="SAL9" s="134" t="s">
        <v>198</v>
      </c>
      <c r="SAM9" s="135" t="s">
        <v>199</v>
      </c>
      <c r="SAN9" s="136" t="s">
        <v>200</v>
      </c>
      <c r="SAO9" s="133" t="s">
        <v>197</v>
      </c>
      <c r="SAP9" s="134" t="s">
        <v>198</v>
      </c>
      <c r="SAQ9" s="135" t="s">
        <v>199</v>
      </c>
      <c r="SAR9" s="136" t="s">
        <v>200</v>
      </c>
      <c r="SAS9" s="133" t="s">
        <v>197</v>
      </c>
      <c r="SAT9" s="134" t="s">
        <v>198</v>
      </c>
      <c r="SAU9" s="135" t="s">
        <v>199</v>
      </c>
      <c r="SAV9" s="136" t="s">
        <v>200</v>
      </c>
      <c r="SAW9" s="133" t="s">
        <v>197</v>
      </c>
      <c r="SAX9" s="134" t="s">
        <v>198</v>
      </c>
      <c r="SAY9" s="135" t="s">
        <v>199</v>
      </c>
      <c r="SAZ9" s="136" t="s">
        <v>200</v>
      </c>
      <c r="SBA9" s="133" t="s">
        <v>197</v>
      </c>
      <c r="SBB9" s="134" t="s">
        <v>198</v>
      </c>
      <c r="SBC9" s="135" t="s">
        <v>199</v>
      </c>
      <c r="SBD9" s="136" t="s">
        <v>200</v>
      </c>
      <c r="SBE9" s="133" t="s">
        <v>197</v>
      </c>
      <c r="SBF9" s="134" t="s">
        <v>198</v>
      </c>
      <c r="SBG9" s="135" t="s">
        <v>199</v>
      </c>
      <c r="SBH9" s="136" t="s">
        <v>200</v>
      </c>
      <c r="SBI9" s="133" t="s">
        <v>197</v>
      </c>
      <c r="SBJ9" s="134" t="s">
        <v>198</v>
      </c>
      <c r="SBK9" s="135" t="s">
        <v>199</v>
      </c>
      <c r="SBL9" s="136" t="s">
        <v>200</v>
      </c>
      <c r="SBM9" s="133" t="s">
        <v>197</v>
      </c>
      <c r="SBN9" s="134" t="s">
        <v>198</v>
      </c>
      <c r="SBO9" s="135" t="s">
        <v>199</v>
      </c>
      <c r="SBP9" s="136" t="s">
        <v>200</v>
      </c>
      <c r="SBQ9" s="133" t="s">
        <v>197</v>
      </c>
      <c r="SBR9" s="134" t="s">
        <v>198</v>
      </c>
      <c r="SBS9" s="135" t="s">
        <v>199</v>
      </c>
      <c r="SBT9" s="136" t="s">
        <v>200</v>
      </c>
      <c r="SBU9" s="133" t="s">
        <v>197</v>
      </c>
      <c r="SBV9" s="134" t="s">
        <v>198</v>
      </c>
      <c r="SBW9" s="135" t="s">
        <v>199</v>
      </c>
      <c r="SBX9" s="136" t="s">
        <v>200</v>
      </c>
      <c r="SBY9" s="133" t="s">
        <v>197</v>
      </c>
      <c r="SBZ9" s="134" t="s">
        <v>198</v>
      </c>
      <c r="SCA9" s="135" t="s">
        <v>199</v>
      </c>
      <c r="SCB9" s="136" t="s">
        <v>200</v>
      </c>
      <c r="SCC9" s="133" t="s">
        <v>197</v>
      </c>
      <c r="SCD9" s="134" t="s">
        <v>198</v>
      </c>
      <c r="SCE9" s="135" t="s">
        <v>199</v>
      </c>
      <c r="SCF9" s="136" t="s">
        <v>200</v>
      </c>
      <c r="SCG9" s="133" t="s">
        <v>197</v>
      </c>
      <c r="SCH9" s="134" t="s">
        <v>198</v>
      </c>
      <c r="SCI9" s="135" t="s">
        <v>199</v>
      </c>
      <c r="SCJ9" s="136" t="s">
        <v>200</v>
      </c>
      <c r="SCK9" s="133" t="s">
        <v>197</v>
      </c>
      <c r="SCL9" s="134" t="s">
        <v>198</v>
      </c>
      <c r="SCM9" s="135" t="s">
        <v>199</v>
      </c>
      <c r="SCN9" s="136" t="s">
        <v>200</v>
      </c>
      <c r="SCO9" s="133" t="s">
        <v>197</v>
      </c>
      <c r="SCP9" s="134" t="s">
        <v>198</v>
      </c>
      <c r="SCQ9" s="135" t="s">
        <v>199</v>
      </c>
      <c r="SCR9" s="136" t="s">
        <v>200</v>
      </c>
      <c r="SCS9" s="133" t="s">
        <v>197</v>
      </c>
      <c r="SCT9" s="134" t="s">
        <v>198</v>
      </c>
      <c r="SCU9" s="135" t="s">
        <v>199</v>
      </c>
      <c r="SCV9" s="136" t="s">
        <v>200</v>
      </c>
      <c r="SCW9" s="133" t="s">
        <v>197</v>
      </c>
      <c r="SCX9" s="134" t="s">
        <v>198</v>
      </c>
      <c r="SCY9" s="135" t="s">
        <v>199</v>
      </c>
      <c r="SCZ9" s="136" t="s">
        <v>200</v>
      </c>
      <c r="SDA9" s="133" t="s">
        <v>197</v>
      </c>
      <c r="SDB9" s="134" t="s">
        <v>198</v>
      </c>
      <c r="SDC9" s="135" t="s">
        <v>199</v>
      </c>
      <c r="SDD9" s="136" t="s">
        <v>200</v>
      </c>
      <c r="SDE9" s="133" t="s">
        <v>197</v>
      </c>
      <c r="SDF9" s="134" t="s">
        <v>198</v>
      </c>
      <c r="SDG9" s="135" t="s">
        <v>199</v>
      </c>
      <c r="SDH9" s="136" t="s">
        <v>200</v>
      </c>
      <c r="SDI9" s="133" t="s">
        <v>197</v>
      </c>
      <c r="SDJ9" s="134" t="s">
        <v>198</v>
      </c>
      <c r="SDK9" s="135" t="s">
        <v>199</v>
      </c>
      <c r="SDL9" s="136" t="s">
        <v>200</v>
      </c>
      <c r="SDM9" s="133" t="s">
        <v>197</v>
      </c>
      <c r="SDN9" s="134" t="s">
        <v>198</v>
      </c>
      <c r="SDO9" s="135" t="s">
        <v>199</v>
      </c>
      <c r="SDP9" s="136" t="s">
        <v>200</v>
      </c>
      <c r="SDQ9" s="133" t="s">
        <v>197</v>
      </c>
      <c r="SDR9" s="134" t="s">
        <v>198</v>
      </c>
      <c r="SDS9" s="135" t="s">
        <v>199</v>
      </c>
      <c r="SDT9" s="136" t="s">
        <v>200</v>
      </c>
      <c r="SDU9" s="133" t="s">
        <v>197</v>
      </c>
      <c r="SDV9" s="134" t="s">
        <v>198</v>
      </c>
      <c r="SDW9" s="135" t="s">
        <v>199</v>
      </c>
      <c r="SDX9" s="136" t="s">
        <v>200</v>
      </c>
      <c r="SDY9" s="133" t="s">
        <v>197</v>
      </c>
      <c r="SDZ9" s="134" t="s">
        <v>198</v>
      </c>
      <c r="SEA9" s="135" t="s">
        <v>199</v>
      </c>
      <c r="SEB9" s="136" t="s">
        <v>200</v>
      </c>
      <c r="SEC9" s="133" t="s">
        <v>197</v>
      </c>
      <c r="SED9" s="134" t="s">
        <v>198</v>
      </c>
      <c r="SEE9" s="135" t="s">
        <v>199</v>
      </c>
      <c r="SEF9" s="136" t="s">
        <v>200</v>
      </c>
      <c r="SEG9" s="133" t="s">
        <v>197</v>
      </c>
      <c r="SEH9" s="134" t="s">
        <v>198</v>
      </c>
      <c r="SEI9" s="135" t="s">
        <v>199</v>
      </c>
      <c r="SEJ9" s="136" t="s">
        <v>200</v>
      </c>
      <c r="SEK9" s="133" t="s">
        <v>197</v>
      </c>
      <c r="SEL9" s="134" t="s">
        <v>198</v>
      </c>
      <c r="SEM9" s="135" t="s">
        <v>199</v>
      </c>
      <c r="SEN9" s="136" t="s">
        <v>200</v>
      </c>
      <c r="SEO9" s="133" t="s">
        <v>197</v>
      </c>
      <c r="SEP9" s="134" t="s">
        <v>198</v>
      </c>
      <c r="SEQ9" s="135" t="s">
        <v>199</v>
      </c>
      <c r="SER9" s="136" t="s">
        <v>200</v>
      </c>
      <c r="SES9" s="133" t="s">
        <v>197</v>
      </c>
      <c r="SET9" s="134" t="s">
        <v>198</v>
      </c>
      <c r="SEU9" s="135" t="s">
        <v>199</v>
      </c>
      <c r="SEV9" s="136" t="s">
        <v>200</v>
      </c>
      <c r="SEW9" s="133" t="s">
        <v>197</v>
      </c>
      <c r="SEX9" s="134" t="s">
        <v>198</v>
      </c>
      <c r="SEY9" s="135" t="s">
        <v>199</v>
      </c>
      <c r="SEZ9" s="136" t="s">
        <v>200</v>
      </c>
      <c r="SFA9" s="133" t="s">
        <v>197</v>
      </c>
      <c r="SFB9" s="134" t="s">
        <v>198</v>
      </c>
      <c r="SFC9" s="135" t="s">
        <v>199</v>
      </c>
      <c r="SFD9" s="136" t="s">
        <v>200</v>
      </c>
      <c r="SFE9" s="133" t="s">
        <v>197</v>
      </c>
      <c r="SFF9" s="134" t="s">
        <v>198</v>
      </c>
      <c r="SFG9" s="135" t="s">
        <v>199</v>
      </c>
      <c r="SFH9" s="136" t="s">
        <v>200</v>
      </c>
      <c r="SFI9" s="133" t="s">
        <v>197</v>
      </c>
      <c r="SFJ9" s="134" t="s">
        <v>198</v>
      </c>
      <c r="SFK9" s="135" t="s">
        <v>199</v>
      </c>
      <c r="SFL9" s="136" t="s">
        <v>200</v>
      </c>
      <c r="SFM9" s="133" t="s">
        <v>197</v>
      </c>
      <c r="SFN9" s="134" t="s">
        <v>198</v>
      </c>
      <c r="SFO9" s="135" t="s">
        <v>199</v>
      </c>
      <c r="SFP9" s="136" t="s">
        <v>200</v>
      </c>
      <c r="SFQ9" s="133" t="s">
        <v>197</v>
      </c>
      <c r="SFR9" s="134" t="s">
        <v>198</v>
      </c>
      <c r="SFS9" s="135" t="s">
        <v>199</v>
      </c>
      <c r="SFT9" s="136" t="s">
        <v>200</v>
      </c>
      <c r="SFU9" s="133" t="s">
        <v>197</v>
      </c>
      <c r="SFV9" s="134" t="s">
        <v>198</v>
      </c>
      <c r="SFW9" s="135" t="s">
        <v>199</v>
      </c>
      <c r="SFX9" s="136" t="s">
        <v>200</v>
      </c>
      <c r="SFY9" s="133" t="s">
        <v>197</v>
      </c>
      <c r="SFZ9" s="134" t="s">
        <v>198</v>
      </c>
      <c r="SGA9" s="135" t="s">
        <v>199</v>
      </c>
      <c r="SGB9" s="136" t="s">
        <v>200</v>
      </c>
      <c r="SGC9" s="133" t="s">
        <v>197</v>
      </c>
      <c r="SGD9" s="134" t="s">
        <v>198</v>
      </c>
      <c r="SGE9" s="135" t="s">
        <v>199</v>
      </c>
      <c r="SGF9" s="136" t="s">
        <v>200</v>
      </c>
      <c r="SGG9" s="133" t="s">
        <v>197</v>
      </c>
      <c r="SGH9" s="134" t="s">
        <v>198</v>
      </c>
      <c r="SGI9" s="135" t="s">
        <v>199</v>
      </c>
      <c r="SGJ9" s="136" t="s">
        <v>200</v>
      </c>
      <c r="SGK9" s="133" t="s">
        <v>197</v>
      </c>
      <c r="SGL9" s="134" t="s">
        <v>198</v>
      </c>
      <c r="SGM9" s="135" t="s">
        <v>199</v>
      </c>
      <c r="SGN9" s="136" t="s">
        <v>200</v>
      </c>
      <c r="SGO9" s="133" t="s">
        <v>197</v>
      </c>
      <c r="SGP9" s="134" t="s">
        <v>198</v>
      </c>
      <c r="SGQ9" s="135" t="s">
        <v>199</v>
      </c>
      <c r="SGR9" s="136" t="s">
        <v>200</v>
      </c>
      <c r="SGS9" s="133" t="s">
        <v>197</v>
      </c>
      <c r="SGT9" s="134" t="s">
        <v>198</v>
      </c>
      <c r="SGU9" s="135" t="s">
        <v>199</v>
      </c>
      <c r="SGV9" s="136" t="s">
        <v>200</v>
      </c>
      <c r="SGW9" s="133" t="s">
        <v>197</v>
      </c>
      <c r="SGX9" s="134" t="s">
        <v>198</v>
      </c>
      <c r="SGY9" s="135" t="s">
        <v>199</v>
      </c>
      <c r="SGZ9" s="136" t="s">
        <v>200</v>
      </c>
      <c r="SHA9" s="133" t="s">
        <v>197</v>
      </c>
      <c r="SHB9" s="134" t="s">
        <v>198</v>
      </c>
      <c r="SHC9" s="135" t="s">
        <v>199</v>
      </c>
      <c r="SHD9" s="136" t="s">
        <v>200</v>
      </c>
      <c r="SHE9" s="133" t="s">
        <v>197</v>
      </c>
      <c r="SHF9" s="134" t="s">
        <v>198</v>
      </c>
      <c r="SHG9" s="135" t="s">
        <v>199</v>
      </c>
      <c r="SHH9" s="136" t="s">
        <v>200</v>
      </c>
      <c r="SHI9" s="133" t="s">
        <v>197</v>
      </c>
      <c r="SHJ9" s="134" t="s">
        <v>198</v>
      </c>
      <c r="SHK9" s="135" t="s">
        <v>199</v>
      </c>
      <c r="SHL9" s="136" t="s">
        <v>200</v>
      </c>
      <c r="SHM9" s="133" t="s">
        <v>197</v>
      </c>
      <c r="SHN9" s="134" t="s">
        <v>198</v>
      </c>
      <c r="SHO9" s="135" t="s">
        <v>199</v>
      </c>
      <c r="SHP9" s="136" t="s">
        <v>200</v>
      </c>
      <c r="SHQ9" s="133" t="s">
        <v>197</v>
      </c>
      <c r="SHR9" s="134" t="s">
        <v>198</v>
      </c>
      <c r="SHS9" s="135" t="s">
        <v>199</v>
      </c>
      <c r="SHT9" s="136" t="s">
        <v>200</v>
      </c>
      <c r="SHU9" s="133" t="s">
        <v>197</v>
      </c>
      <c r="SHV9" s="134" t="s">
        <v>198</v>
      </c>
      <c r="SHW9" s="135" t="s">
        <v>199</v>
      </c>
      <c r="SHX9" s="136" t="s">
        <v>200</v>
      </c>
      <c r="SHY9" s="133" t="s">
        <v>197</v>
      </c>
      <c r="SHZ9" s="134" t="s">
        <v>198</v>
      </c>
      <c r="SIA9" s="135" t="s">
        <v>199</v>
      </c>
      <c r="SIB9" s="136" t="s">
        <v>200</v>
      </c>
      <c r="SIC9" s="133" t="s">
        <v>197</v>
      </c>
      <c r="SID9" s="134" t="s">
        <v>198</v>
      </c>
      <c r="SIE9" s="135" t="s">
        <v>199</v>
      </c>
      <c r="SIF9" s="136" t="s">
        <v>200</v>
      </c>
      <c r="SIG9" s="133" t="s">
        <v>197</v>
      </c>
      <c r="SIH9" s="134" t="s">
        <v>198</v>
      </c>
      <c r="SII9" s="135" t="s">
        <v>199</v>
      </c>
      <c r="SIJ9" s="136" t="s">
        <v>200</v>
      </c>
      <c r="SIK9" s="133" t="s">
        <v>197</v>
      </c>
      <c r="SIL9" s="134" t="s">
        <v>198</v>
      </c>
      <c r="SIM9" s="135" t="s">
        <v>199</v>
      </c>
      <c r="SIN9" s="136" t="s">
        <v>200</v>
      </c>
      <c r="SIO9" s="133" t="s">
        <v>197</v>
      </c>
      <c r="SIP9" s="134" t="s">
        <v>198</v>
      </c>
      <c r="SIQ9" s="135" t="s">
        <v>199</v>
      </c>
      <c r="SIR9" s="136" t="s">
        <v>200</v>
      </c>
      <c r="SIS9" s="133" t="s">
        <v>197</v>
      </c>
      <c r="SIT9" s="134" t="s">
        <v>198</v>
      </c>
      <c r="SIU9" s="135" t="s">
        <v>199</v>
      </c>
      <c r="SIV9" s="136" t="s">
        <v>200</v>
      </c>
      <c r="SIW9" s="133" t="s">
        <v>197</v>
      </c>
      <c r="SIX9" s="134" t="s">
        <v>198</v>
      </c>
      <c r="SIY9" s="135" t="s">
        <v>199</v>
      </c>
      <c r="SIZ9" s="136" t="s">
        <v>200</v>
      </c>
      <c r="SJA9" s="133" t="s">
        <v>197</v>
      </c>
      <c r="SJB9" s="134" t="s">
        <v>198</v>
      </c>
      <c r="SJC9" s="135" t="s">
        <v>199</v>
      </c>
      <c r="SJD9" s="136" t="s">
        <v>200</v>
      </c>
      <c r="SJE9" s="133" t="s">
        <v>197</v>
      </c>
      <c r="SJF9" s="134" t="s">
        <v>198</v>
      </c>
      <c r="SJG9" s="135" t="s">
        <v>199</v>
      </c>
      <c r="SJH9" s="136" t="s">
        <v>200</v>
      </c>
      <c r="SJI9" s="133" t="s">
        <v>197</v>
      </c>
      <c r="SJJ9" s="134" t="s">
        <v>198</v>
      </c>
      <c r="SJK9" s="135" t="s">
        <v>199</v>
      </c>
      <c r="SJL9" s="136" t="s">
        <v>200</v>
      </c>
      <c r="SJM9" s="133" t="s">
        <v>197</v>
      </c>
      <c r="SJN9" s="134" t="s">
        <v>198</v>
      </c>
      <c r="SJO9" s="135" t="s">
        <v>199</v>
      </c>
      <c r="SJP9" s="136" t="s">
        <v>200</v>
      </c>
      <c r="SJQ9" s="133" t="s">
        <v>197</v>
      </c>
      <c r="SJR9" s="134" t="s">
        <v>198</v>
      </c>
      <c r="SJS9" s="135" t="s">
        <v>199</v>
      </c>
      <c r="SJT9" s="136" t="s">
        <v>200</v>
      </c>
      <c r="SJU9" s="133" t="s">
        <v>197</v>
      </c>
      <c r="SJV9" s="134" t="s">
        <v>198</v>
      </c>
      <c r="SJW9" s="135" t="s">
        <v>199</v>
      </c>
      <c r="SJX9" s="136" t="s">
        <v>200</v>
      </c>
      <c r="SJY9" s="133" t="s">
        <v>197</v>
      </c>
      <c r="SJZ9" s="134" t="s">
        <v>198</v>
      </c>
      <c r="SKA9" s="135" t="s">
        <v>199</v>
      </c>
      <c r="SKB9" s="136" t="s">
        <v>200</v>
      </c>
      <c r="SKC9" s="133" t="s">
        <v>197</v>
      </c>
      <c r="SKD9" s="134" t="s">
        <v>198</v>
      </c>
      <c r="SKE9" s="135" t="s">
        <v>199</v>
      </c>
      <c r="SKF9" s="136" t="s">
        <v>200</v>
      </c>
      <c r="SKG9" s="133" t="s">
        <v>197</v>
      </c>
      <c r="SKH9" s="134" t="s">
        <v>198</v>
      </c>
      <c r="SKI9" s="135" t="s">
        <v>199</v>
      </c>
      <c r="SKJ9" s="136" t="s">
        <v>200</v>
      </c>
      <c r="SKK9" s="133" t="s">
        <v>197</v>
      </c>
      <c r="SKL9" s="134" t="s">
        <v>198</v>
      </c>
      <c r="SKM9" s="135" t="s">
        <v>199</v>
      </c>
      <c r="SKN9" s="136" t="s">
        <v>200</v>
      </c>
      <c r="SKO9" s="133" t="s">
        <v>197</v>
      </c>
      <c r="SKP9" s="134" t="s">
        <v>198</v>
      </c>
      <c r="SKQ9" s="135" t="s">
        <v>199</v>
      </c>
      <c r="SKR9" s="136" t="s">
        <v>200</v>
      </c>
      <c r="SKS9" s="133" t="s">
        <v>197</v>
      </c>
      <c r="SKT9" s="134" t="s">
        <v>198</v>
      </c>
      <c r="SKU9" s="135" t="s">
        <v>199</v>
      </c>
      <c r="SKV9" s="136" t="s">
        <v>200</v>
      </c>
      <c r="SKW9" s="133" t="s">
        <v>197</v>
      </c>
      <c r="SKX9" s="134" t="s">
        <v>198</v>
      </c>
      <c r="SKY9" s="135" t="s">
        <v>199</v>
      </c>
      <c r="SKZ9" s="136" t="s">
        <v>200</v>
      </c>
      <c r="SLA9" s="133" t="s">
        <v>197</v>
      </c>
      <c r="SLB9" s="134" t="s">
        <v>198</v>
      </c>
      <c r="SLC9" s="135" t="s">
        <v>199</v>
      </c>
      <c r="SLD9" s="136" t="s">
        <v>200</v>
      </c>
      <c r="SLE9" s="133" t="s">
        <v>197</v>
      </c>
      <c r="SLF9" s="134" t="s">
        <v>198</v>
      </c>
      <c r="SLG9" s="135" t="s">
        <v>199</v>
      </c>
      <c r="SLH9" s="136" t="s">
        <v>200</v>
      </c>
      <c r="SLI9" s="133" t="s">
        <v>197</v>
      </c>
      <c r="SLJ9" s="134" t="s">
        <v>198</v>
      </c>
      <c r="SLK9" s="135" t="s">
        <v>199</v>
      </c>
      <c r="SLL9" s="136" t="s">
        <v>200</v>
      </c>
      <c r="SLM9" s="133" t="s">
        <v>197</v>
      </c>
      <c r="SLN9" s="134" t="s">
        <v>198</v>
      </c>
      <c r="SLO9" s="135" t="s">
        <v>199</v>
      </c>
      <c r="SLP9" s="136" t="s">
        <v>200</v>
      </c>
      <c r="SLQ9" s="133" t="s">
        <v>197</v>
      </c>
      <c r="SLR9" s="134" t="s">
        <v>198</v>
      </c>
      <c r="SLS9" s="135" t="s">
        <v>199</v>
      </c>
      <c r="SLT9" s="136" t="s">
        <v>200</v>
      </c>
      <c r="SLU9" s="133" t="s">
        <v>197</v>
      </c>
      <c r="SLV9" s="134" t="s">
        <v>198</v>
      </c>
      <c r="SLW9" s="135" t="s">
        <v>199</v>
      </c>
      <c r="SLX9" s="136" t="s">
        <v>200</v>
      </c>
      <c r="SLY9" s="133" t="s">
        <v>197</v>
      </c>
      <c r="SLZ9" s="134" t="s">
        <v>198</v>
      </c>
      <c r="SMA9" s="135" t="s">
        <v>199</v>
      </c>
      <c r="SMB9" s="136" t="s">
        <v>200</v>
      </c>
      <c r="SMC9" s="133" t="s">
        <v>197</v>
      </c>
      <c r="SMD9" s="134" t="s">
        <v>198</v>
      </c>
      <c r="SME9" s="135" t="s">
        <v>199</v>
      </c>
      <c r="SMF9" s="136" t="s">
        <v>200</v>
      </c>
      <c r="SMG9" s="133" t="s">
        <v>197</v>
      </c>
      <c r="SMH9" s="134" t="s">
        <v>198</v>
      </c>
      <c r="SMI9" s="135" t="s">
        <v>199</v>
      </c>
      <c r="SMJ9" s="136" t="s">
        <v>200</v>
      </c>
      <c r="SMK9" s="133" t="s">
        <v>197</v>
      </c>
      <c r="SML9" s="134" t="s">
        <v>198</v>
      </c>
      <c r="SMM9" s="135" t="s">
        <v>199</v>
      </c>
      <c r="SMN9" s="136" t="s">
        <v>200</v>
      </c>
      <c r="SMO9" s="133" t="s">
        <v>197</v>
      </c>
      <c r="SMP9" s="134" t="s">
        <v>198</v>
      </c>
      <c r="SMQ9" s="135" t="s">
        <v>199</v>
      </c>
      <c r="SMR9" s="136" t="s">
        <v>200</v>
      </c>
      <c r="SMS9" s="133" t="s">
        <v>197</v>
      </c>
      <c r="SMT9" s="134" t="s">
        <v>198</v>
      </c>
      <c r="SMU9" s="135" t="s">
        <v>199</v>
      </c>
      <c r="SMV9" s="136" t="s">
        <v>200</v>
      </c>
      <c r="SMW9" s="133" t="s">
        <v>197</v>
      </c>
      <c r="SMX9" s="134" t="s">
        <v>198</v>
      </c>
      <c r="SMY9" s="135" t="s">
        <v>199</v>
      </c>
      <c r="SMZ9" s="136" t="s">
        <v>200</v>
      </c>
      <c r="SNA9" s="133" t="s">
        <v>197</v>
      </c>
      <c r="SNB9" s="134" t="s">
        <v>198</v>
      </c>
      <c r="SNC9" s="135" t="s">
        <v>199</v>
      </c>
      <c r="SND9" s="136" t="s">
        <v>200</v>
      </c>
      <c r="SNE9" s="133" t="s">
        <v>197</v>
      </c>
      <c r="SNF9" s="134" t="s">
        <v>198</v>
      </c>
      <c r="SNG9" s="135" t="s">
        <v>199</v>
      </c>
      <c r="SNH9" s="136" t="s">
        <v>200</v>
      </c>
      <c r="SNI9" s="133" t="s">
        <v>197</v>
      </c>
      <c r="SNJ9" s="134" t="s">
        <v>198</v>
      </c>
      <c r="SNK9" s="135" t="s">
        <v>199</v>
      </c>
      <c r="SNL9" s="136" t="s">
        <v>200</v>
      </c>
      <c r="SNM9" s="133" t="s">
        <v>197</v>
      </c>
      <c r="SNN9" s="134" t="s">
        <v>198</v>
      </c>
      <c r="SNO9" s="135" t="s">
        <v>199</v>
      </c>
      <c r="SNP9" s="136" t="s">
        <v>200</v>
      </c>
      <c r="SNQ9" s="133" t="s">
        <v>197</v>
      </c>
      <c r="SNR9" s="134" t="s">
        <v>198</v>
      </c>
      <c r="SNS9" s="135" t="s">
        <v>199</v>
      </c>
      <c r="SNT9" s="136" t="s">
        <v>200</v>
      </c>
      <c r="SNU9" s="133" t="s">
        <v>197</v>
      </c>
      <c r="SNV9" s="134" t="s">
        <v>198</v>
      </c>
      <c r="SNW9" s="135" t="s">
        <v>199</v>
      </c>
      <c r="SNX9" s="136" t="s">
        <v>200</v>
      </c>
      <c r="SNY9" s="133" t="s">
        <v>197</v>
      </c>
      <c r="SNZ9" s="134" t="s">
        <v>198</v>
      </c>
      <c r="SOA9" s="135" t="s">
        <v>199</v>
      </c>
      <c r="SOB9" s="136" t="s">
        <v>200</v>
      </c>
      <c r="SOC9" s="133" t="s">
        <v>197</v>
      </c>
      <c r="SOD9" s="134" t="s">
        <v>198</v>
      </c>
      <c r="SOE9" s="135" t="s">
        <v>199</v>
      </c>
      <c r="SOF9" s="136" t="s">
        <v>200</v>
      </c>
      <c r="SOG9" s="133" t="s">
        <v>197</v>
      </c>
      <c r="SOH9" s="134" t="s">
        <v>198</v>
      </c>
      <c r="SOI9" s="135" t="s">
        <v>199</v>
      </c>
      <c r="SOJ9" s="136" t="s">
        <v>200</v>
      </c>
      <c r="SOK9" s="133" t="s">
        <v>197</v>
      </c>
      <c r="SOL9" s="134" t="s">
        <v>198</v>
      </c>
      <c r="SOM9" s="135" t="s">
        <v>199</v>
      </c>
      <c r="SON9" s="136" t="s">
        <v>200</v>
      </c>
      <c r="SOO9" s="133" t="s">
        <v>197</v>
      </c>
      <c r="SOP9" s="134" t="s">
        <v>198</v>
      </c>
      <c r="SOQ9" s="135" t="s">
        <v>199</v>
      </c>
      <c r="SOR9" s="136" t="s">
        <v>200</v>
      </c>
      <c r="SOS9" s="133" t="s">
        <v>197</v>
      </c>
      <c r="SOT9" s="134" t="s">
        <v>198</v>
      </c>
      <c r="SOU9" s="135" t="s">
        <v>199</v>
      </c>
      <c r="SOV9" s="136" t="s">
        <v>200</v>
      </c>
      <c r="SOW9" s="133" t="s">
        <v>197</v>
      </c>
      <c r="SOX9" s="134" t="s">
        <v>198</v>
      </c>
      <c r="SOY9" s="135" t="s">
        <v>199</v>
      </c>
      <c r="SOZ9" s="136" t="s">
        <v>200</v>
      </c>
      <c r="SPA9" s="133" t="s">
        <v>197</v>
      </c>
      <c r="SPB9" s="134" t="s">
        <v>198</v>
      </c>
      <c r="SPC9" s="135" t="s">
        <v>199</v>
      </c>
      <c r="SPD9" s="136" t="s">
        <v>200</v>
      </c>
      <c r="SPE9" s="133" t="s">
        <v>197</v>
      </c>
      <c r="SPF9" s="134" t="s">
        <v>198</v>
      </c>
      <c r="SPG9" s="135" t="s">
        <v>199</v>
      </c>
      <c r="SPH9" s="136" t="s">
        <v>200</v>
      </c>
      <c r="SPI9" s="133" t="s">
        <v>197</v>
      </c>
      <c r="SPJ9" s="134" t="s">
        <v>198</v>
      </c>
      <c r="SPK9" s="135" t="s">
        <v>199</v>
      </c>
      <c r="SPL9" s="136" t="s">
        <v>200</v>
      </c>
      <c r="SPM9" s="133" t="s">
        <v>197</v>
      </c>
      <c r="SPN9" s="134" t="s">
        <v>198</v>
      </c>
      <c r="SPO9" s="135" t="s">
        <v>199</v>
      </c>
      <c r="SPP9" s="136" t="s">
        <v>200</v>
      </c>
      <c r="SPQ9" s="133" t="s">
        <v>197</v>
      </c>
      <c r="SPR9" s="134" t="s">
        <v>198</v>
      </c>
      <c r="SPS9" s="135" t="s">
        <v>199</v>
      </c>
      <c r="SPT9" s="136" t="s">
        <v>200</v>
      </c>
      <c r="SPU9" s="133" t="s">
        <v>197</v>
      </c>
      <c r="SPV9" s="134" t="s">
        <v>198</v>
      </c>
      <c r="SPW9" s="135" t="s">
        <v>199</v>
      </c>
      <c r="SPX9" s="136" t="s">
        <v>200</v>
      </c>
      <c r="SPY9" s="133" t="s">
        <v>197</v>
      </c>
      <c r="SPZ9" s="134" t="s">
        <v>198</v>
      </c>
      <c r="SQA9" s="135" t="s">
        <v>199</v>
      </c>
      <c r="SQB9" s="136" t="s">
        <v>200</v>
      </c>
      <c r="SQC9" s="133" t="s">
        <v>197</v>
      </c>
      <c r="SQD9" s="134" t="s">
        <v>198</v>
      </c>
      <c r="SQE9" s="135" t="s">
        <v>199</v>
      </c>
      <c r="SQF9" s="136" t="s">
        <v>200</v>
      </c>
      <c r="SQG9" s="133" t="s">
        <v>197</v>
      </c>
      <c r="SQH9" s="134" t="s">
        <v>198</v>
      </c>
      <c r="SQI9" s="135" t="s">
        <v>199</v>
      </c>
      <c r="SQJ9" s="136" t="s">
        <v>200</v>
      </c>
      <c r="SQK9" s="133" t="s">
        <v>197</v>
      </c>
      <c r="SQL9" s="134" t="s">
        <v>198</v>
      </c>
      <c r="SQM9" s="135" t="s">
        <v>199</v>
      </c>
      <c r="SQN9" s="136" t="s">
        <v>200</v>
      </c>
      <c r="SQO9" s="133" t="s">
        <v>197</v>
      </c>
      <c r="SQP9" s="134" t="s">
        <v>198</v>
      </c>
      <c r="SQQ9" s="135" t="s">
        <v>199</v>
      </c>
      <c r="SQR9" s="136" t="s">
        <v>200</v>
      </c>
      <c r="SQS9" s="133" t="s">
        <v>197</v>
      </c>
      <c r="SQT9" s="134" t="s">
        <v>198</v>
      </c>
      <c r="SQU9" s="135" t="s">
        <v>199</v>
      </c>
      <c r="SQV9" s="136" t="s">
        <v>200</v>
      </c>
      <c r="SQW9" s="133" t="s">
        <v>197</v>
      </c>
      <c r="SQX9" s="134" t="s">
        <v>198</v>
      </c>
      <c r="SQY9" s="135" t="s">
        <v>199</v>
      </c>
      <c r="SQZ9" s="136" t="s">
        <v>200</v>
      </c>
      <c r="SRA9" s="133" t="s">
        <v>197</v>
      </c>
      <c r="SRB9" s="134" t="s">
        <v>198</v>
      </c>
      <c r="SRC9" s="135" t="s">
        <v>199</v>
      </c>
      <c r="SRD9" s="136" t="s">
        <v>200</v>
      </c>
      <c r="SRE9" s="133" t="s">
        <v>197</v>
      </c>
      <c r="SRF9" s="134" t="s">
        <v>198</v>
      </c>
      <c r="SRG9" s="135" t="s">
        <v>199</v>
      </c>
      <c r="SRH9" s="136" t="s">
        <v>200</v>
      </c>
      <c r="SRI9" s="133" t="s">
        <v>197</v>
      </c>
      <c r="SRJ9" s="134" t="s">
        <v>198</v>
      </c>
      <c r="SRK9" s="135" t="s">
        <v>199</v>
      </c>
      <c r="SRL9" s="136" t="s">
        <v>200</v>
      </c>
      <c r="SRM9" s="133" t="s">
        <v>197</v>
      </c>
      <c r="SRN9" s="134" t="s">
        <v>198</v>
      </c>
      <c r="SRO9" s="135" t="s">
        <v>199</v>
      </c>
      <c r="SRP9" s="136" t="s">
        <v>200</v>
      </c>
      <c r="SRQ9" s="133" t="s">
        <v>197</v>
      </c>
      <c r="SRR9" s="134" t="s">
        <v>198</v>
      </c>
      <c r="SRS9" s="135" t="s">
        <v>199</v>
      </c>
      <c r="SRT9" s="136" t="s">
        <v>200</v>
      </c>
      <c r="SRU9" s="133" t="s">
        <v>197</v>
      </c>
      <c r="SRV9" s="134" t="s">
        <v>198</v>
      </c>
      <c r="SRW9" s="135" t="s">
        <v>199</v>
      </c>
      <c r="SRX9" s="136" t="s">
        <v>200</v>
      </c>
      <c r="SRY9" s="133" t="s">
        <v>197</v>
      </c>
      <c r="SRZ9" s="134" t="s">
        <v>198</v>
      </c>
      <c r="SSA9" s="135" t="s">
        <v>199</v>
      </c>
      <c r="SSB9" s="136" t="s">
        <v>200</v>
      </c>
      <c r="SSC9" s="133" t="s">
        <v>197</v>
      </c>
      <c r="SSD9" s="134" t="s">
        <v>198</v>
      </c>
      <c r="SSE9" s="135" t="s">
        <v>199</v>
      </c>
      <c r="SSF9" s="136" t="s">
        <v>200</v>
      </c>
      <c r="SSG9" s="133" t="s">
        <v>197</v>
      </c>
      <c r="SSH9" s="134" t="s">
        <v>198</v>
      </c>
      <c r="SSI9" s="135" t="s">
        <v>199</v>
      </c>
      <c r="SSJ9" s="136" t="s">
        <v>200</v>
      </c>
      <c r="SSK9" s="133" t="s">
        <v>197</v>
      </c>
      <c r="SSL9" s="134" t="s">
        <v>198</v>
      </c>
      <c r="SSM9" s="135" t="s">
        <v>199</v>
      </c>
      <c r="SSN9" s="136" t="s">
        <v>200</v>
      </c>
      <c r="SSO9" s="133" t="s">
        <v>197</v>
      </c>
      <c r="SSP9" s="134" t="s">
        <v>198</v>
      </c>
      <c r="SSQ9" s="135" t="s">
        <v>199</v>
      </c>
      <c r="SSR9" s="136" t="s">
        <v>200</v>
      </c>
      <c r="SSS9" s="133" t="s">
        <v>197</v>
      </c>
      <c r="SST9" s="134" t="s">
        <v>198</v>
      </c>
      <c r="SSU9" s="135" t="s">
        <v>199</v>
      </c>
      <c r="SSV9" s="136" t="s">
        <v>200</v>
      </c>
      <c r="SSW9" s="133" t="s">
        <v>197</v>
      </c>
      <c r="SSX9" s="134" t="s">
        <v>198</v>
      </c>
      <c r="SSY9" s="135" t="s">
        <v>199</v>
      </c>
      <c r="SSZ9" s="136" t="s">
        <v>200</v>
      </c>
      <c r="STA9" s="133" t="s">
        <v>197</v>
      </c>
      <c r="STB9" s="134" t="s">
        <v>198</v>
      </c>
      <c r="STC9" s="135" t="s">
        <v>199</v>
      </c>
      <c r="STD9" s="136" t="s">
        <v>200</v>
      </c>
      <c r="STE9" s="133" t="s">
        <v>197</v>
      </c>
      <c r="STF9" s="134" t="s">
        <v>198</v>
      </c>
      <c r="STG9" s="135" t="s">
        <v>199</v>
      </c>
      <c r="STH9" s="136" t="s">
        <v>200</v>
      </c>
      <c r="STI9" s="133" t="s">
        <v>197</v>
      </c>
      <c r="STJ9" s="134" t="s">
        <v>198</v>
      </c>
      <c r="STK9" s="135" t="s">
        <v>199</v>
      </c>
      <c r="STL9" s="136" t="s">
        <v>200</v>
      </c>
      <c r="STM9" s="133" t="s">
        <v>197</v>
      </c>
      <c r="STN9" s="134" t="s">
        <v>198</v>
      </c>
      <c r="STO9" s="135" t="s">
        <v>199</v>
      </c>
      <c r="STP9" s="136" t="s">
        <v>200</v>
      </c>
      <c r="STQ9" s="133" t="s">
        <v>197</v>
      </c>
      <c r="STR9" s="134" t="s">
        <v>198</v>
      </c>
      <c r="STS9" s="135" t="s">
        <v>199</v>
      </c>
      <c r="STT9" s="136" t="s">
        <v>200</v>
      </c>
      <c r="STU9" s="133" t="s">
        <v>197</v>
      </c>
      <c r="STV9" s="134" t="s">
        <v>198</v>
      </c>
      <c r="STW9" s="135" t="s">
        <v>199</v>
      </c>
      <c r="STX9" s="136" t="s">
        <v>200</v>
      </c>
      <c r="STY9" s="133" t="s">
        <v>197</v>
      </c>
      <c r="STZ9" s="134" t="s">
        <v>198</v>
      </c>
      <c r="SUA9" s="135" t="s">
        <v>199</v>
      </c>
      <c r="SUB9" s="136" t="s">
        <v>200</v>
      </c>
      <c r="SUC9" s="133" t="s">
        <v>197</v>
      </c>
      <c r="SUD9" s="134" t="s">
        <v>198</v>
      </c>
      <c r="SUE9" s="135" t="s">
        <v>199</v>
      </c>
      <c r="SUF9" s="136" t="s">
        <v>200</v>
      </c>
      <c r="SUG9" s="133" t="s">
        <v>197</v>
      </c>
      <c r="SUH9" s="134" t="s">
        <v>198</v>
      </c>
      <c r="SUI9" s="135" t="s">
        <v>199</v>
      </c>
      <c r="SUJ9" s="136" t="s">
        <v>200</v>
      </c>
      <c r="SUK9" s="133" t="s">
        <v>197</v>
      </c>
      <c r="SUL9" s="134" t="s">
        <v>198</v>
      </c>
      <c r="SUM9" s="135" t="s">
        <v>199</v>
      </c>
      <c r="SUN9" s="136" t="s">
        <v>200</v>
      </c>
      <c r="SUO9" s="133" t="s">
        <v>197</v>
      </c>
      <c r="SUP9" s="134" t="s">
        <v>198</v>
      </c>
      <c r="SUQ9" s="135" t="s">
        <v>199</v>
      </c>
      <c r="SUR9" s="136" t="s">
        <v>200</v>
      </c>
      <c r="SUS9" s="133" t="s">
        <v>197</v>
      </c>
      <c r="SUT9" s="134" t="s">
        <v>198</v>
      </c>
      <c r="SUU9" s="135" t="s">
        <v>199</v>
      </c>
      <c r="SUV9" s="136" t="s">
        <v>200</v>
      </c>
      <c r="SUW9" s="133" t="s">
        <v>197</v>
      </c>
      <c r="SUX9" s="134" t="s">
        <v>198</v>
      </c>
      <c r="SUY9" s="135" t="s">
        <v>199</v>
      </c>
      <c r="SUZ9" s="136" t="s">
        <v>200</v>
      </c>
      <c r="SVA9" s="133" t="s">
        <v>197</v>
      </c>
      <c r="SVB9" s="134" t="s">
        <v>198</v>
      </c>
      <c r="SVC9" s="135" t="s">
        <v>199</v>
      </c>
      <c r="SVD9" s="136" t="s">
        <v>200</v>
      </c>
      <c r="SVE9" s="133" t="s">
        <v>197</v>
      </c>
      <c r="SVF9" s="134" t="s">
        <v>198</v>
      </c>
      <c r="SVG9" s="135" t="s">
        <v>199</v>
      </c>
      <c r="SVH9" s="136" t="s">
        <v>200</v>
      </c>
      <c r="SVI9" s="133" t="s">
        <v>197</v>
      </c>
      <c r="SVJ9" s="134" t="s">
        <v>198</v>
      </c>
      <c r="SVK9" s="135" t="s">
        <v>199</v>
      </c>
      <c r="SVL9" s="136" t="s">
        <v>200</v>
      </c>
      <c r="SVM9" s="133" t="s">
        <v>197</v>
      </c>
      <c r="SVN9" s="134" t="s">
        <v>198</v>
      </c>
      <c r="SVO9" s="135" t="s">
        <v>199</v>
      </c>
      <c r="SVP9" s="136" t="s">
        <v>200</v>
      </c>
      <c r="SVQ9" s="133" t="s">
        <v>197</v>
      </c>
      <c r="SVR9" s="134" t="s">
        <v>198</v>
      </c>
      <c r="SVS9" s="135" t="s">
        <v>199</v>
      </c>
      <c r="SVT9" s="136" t="s">
        <v>200</v>
      </c>
      <c r="SVU9" s="133" t="s">
        <v>197</v>
      </c>
      <c r="SVV9" s="134" t="s">
        <v>198</v>
      </c>
      <c r="SVW9" s="135" t="s">
        <v>199</v>
      </c>
      <c r="SVX9" s="136" t="s">
        <v>200</v>
      </c>
      <c r="SVY9" s="133" t="s">
        <v>197</v>
      </c>
      <c r="SVZ9" s="134" t="s">
        <v>198</v>
      </c>
      <c r="SWA9" s="135" t="s">
        <v>199</v>
      </c>
      <c r="SWB9" s="136" t="s">
        <v>200</v>
      </c>
      <c r="SWC9" s="133" t="s">
        <v>197</v>
      </c>
      <c r="SWD9" s="134" t="s">
        <v>198</v>
      </c>
      <c r="SWE9" s="135" t="s">
        <v>199</v>
      </c>
      <c r="SWF9" s="136" t="s">
        <v>200</v>
      </c>
      <c r="SWG9" s="133" t="s">
        <v>197</v>
      </c>
      <c r="SWH9" s="134" t="s">
        <v>198</v>
      </c>
      <c r="SWI9" s="135" t="s">
        <v>199</v>
      </c>
      <c r="SWJ9" s="136" t="s">
        <v>200</v>
      </c>
      <c r="SWK9" s="133" t="s">
        <v>197</v>
      </c>
      <c r="SWL9" s="134" t="s">
        <v>198</v>
      </c>
      <c r="SWM9" s="135" t="s">
        <v>199</v>
      </c>
      <c r="SWN9" s="136" t="s">
        <v>200</v>
      </c>
      <c r="SWO9" s="133" t="s">
        <v>197</v>
      </c>
      <c r="SWP9" s="134" t="s">
        <v>198</v>
      </c>
      <c r="SWQ9" s="135" t="s">
        <v>199</v>
      </c>
      <c r="SWR9" s="136" t="s">
        <v>200</v>
      </c>
      <c r="SWS9" s="133" t="s">
        <v>197</v>
      </c>
      <c r="SWT9" s="134" t="s">
        <v>198</v>
      </c>
      <c r="SWU9" s="135" t="s">
        <v>199</v>
      </c>
      <c r="SWV9" s="136" t="s">
        <v>200</v>
      </c>
      <c r="SWW9" s="133" t="s">
        <v>197</v>
      </c>
      <c r="SWX9" s="134" t="s">
        <v>198</v>
      </c>
      <c r="SWY9" s="135" t="s">
        <v>199</v>
      </c>
      <c r="SWZ9" s="136" t="s">
        <v>200</v>
      </c>
      <c r="SXA9" s="133" t="s">
        <v>197</v>
      </c>
      <c r="SXB9" s="134" t="s">
        <v>198</v>
      </c>
      <c r="SXC9" s="135" t="s">
        <v>199</v>
      </c>
      <c r="SXD9" s="136" t="s">
        <v>200</v>
      </c>
      <c r="SXE9" s="133" t="s">
        <v>197</v>
      </c>
      <c r="SXF9" s="134" t="s">
        <v>198</v>
      </c>
      <c r="SXG9" s="135" t="s">
        <v>199</v>
      </c>
      <c r="SXH9" s="136" t="s">
        <v>200</v>
      </c>
      <c r="SXI9" s="133" t="s">
        <v>197</v>
      </c>
      <c r="SXJ9" s="134" t="s">
        <v>198</v>
      </c>
      <c r="SXK9" s="135" t="s">
        <v>199</v>
      </c>
      <c r="SXL9" s="136" t="s">
        <v>200</v>
      </c>
      <c r="SXM9" s="133" t="s">
        <v>197</v>
      </c>
      <c r="SXN9" s="134" t="s">
        <v>198</v>
      </c>
      <c r="SXO9" s="135" t="s">
        <v>199</v>
      </c>
      <c r="SXP9" s="136" t="s">
        <v>200</v>
      </c>
      <c r="SXQ9" s="133" t="s">
        <v>197</v>
      </c>
      <c r="SXR9" s="134" t="s">
        <v>198</v>
      </c>
      <c r="SXS9" s="135" t="s">
        <v>199</v>
      </c>
      <c r="SXT9" s="136" t="s">
        <v>200</v>
      </c>
      <c r="SXU9" s="133" t="s">
        <v>197</v>
      </c>
      <c r="SXV9" s="134" t="s">
        <v>198</v>
      </c>
      <c r="SXW9" s="135" t="s">
        <v>199</v>
      </c>
      <c r="SXX9" s="136" t="s">
        <v>200</v>
      </c>
      <c r="SXY9" s="133" t="s">
        <v>197</v>
      </c>
      <c r="SXZ9" s="134" t="s">
        <v>198</v>
      </c>
      <c r="SYA9" s="135" t="s">
        <v>199</v>
      </c>
      <c r="SYB9" s="136" t="s">
        <v>200</v>
      </c>
      <c r="SYC9" s="133" t="s">
        <v>197</v>
      </c>
      <c r="SYD9" s="134" t="s">
        <v>198</v>
      </c>
      <c r="SYE9" s="135" t="s">
        <v>199</v>
      </c>
      <c r="SYF9" s="136" t="s">
        <v>200</v>
      </c>
      <c r="SYG9" s="133" t="s">
        <v>197</v>
      </c>
      <c r="SYH9" s="134" t="s">
        <v>198</v>
      </c>
      <c r="SYI9" s="135" t="s">
        <v>199</v>
      </c>
      <c r="SYJ9" s="136" t="s">
        <v>200</v>
      </c>
      <c r="SYK9" s="133" t="s">
        <v>197</v>
      </c>
      <c r="SYL9" s="134" t="s">
        <v>198</v>
      </c>
      <c r="SYM9" s="135" t="s">
        <v>199</v>
      </c>
      <c r="SYN9" s="136" t="s">
        <v>200</v>
      </c>
      <c r="SYO9" s="133" t="s">
        <v>197</v>
      </c>
      <c r="SYP9" s="134" t="s">
        <v>198</v>
      </c>
      <c r="SYQ9" s="135" t="s">
        <v>199</v>
      </c>
      <c r="SYR9" s="136" t="s">
        <v>200</v>
      </c>
      <c r="SYS9" s="133" t="s">
        <v>197</v>
      </c>
      <c r="SYT9" s="134" t="s">
        <v>198</v>
      </c>
      <c r="SYU9" s="135" t="s">
        <v>199</v>
      </c>
      <c r="SYV9" s="136" t="s">
        <v>200</v>
      </c>
      <c r="SYW9" s="133" t="s">
        <v>197</v>
      </c>
      <c r="SYX9" s="134" t="s">
        <v>198</v>
      </c>
      <c r="SYY9" s="135" t="s">
        <v>199</v>
      </c>
      <c r="SYZ9" s="136" t="s">
        <v>200</v>
      </c>
      <c r="SZA9" s="133" t="s">
        <v>197</v>
      </c>
      <c r="SZB9" s="134" t="s">
        <v>198</v>
      </c>
      <c r="SZC9" s="135" t="s">
        <v>199</v>
      </c>
      <c r="SZD9" s="136" t="s">
        <v>200</v>
      </c>
      <c r="SZE9" s="133" t="s">
        <v>197</v>
      </c>
      <c r="SZF9" s="134" t="s">
        <v>198</v>
      </c>
      <c r="SZG9" s="135" t="s">
        <v>199</v>
      </c>
      <c r="SZH9" s="136" t="s">
        <v>200</v>
      </c>
      <c r="SZI9" s="133" t="s">
        <v>197</v>
      </c>
      <c r="SZJ9" s="134" t="s">
        <v>198</v>
      </c>
      <c r="SZK9" s="135" t="s">
        <v>199</v>
      </c>
      <c r="SZL9" s="136" t="s">
        <v>200</v>
      </c>
      <c r="SZM9" s="133" t="s">
        <v>197</v>
      </c>
      <c r="SZN9" s="134" t="s">
        <v>198</v>
      </c>
      <c r="SZO9" s="135" t="s">
        <v>199</v>
      </c>
      <c r="SZP9" s="136" t="s">
        <v>200</v>
      </c>
      <c r="SZQ9" s="133" t="s">
        <v>197</v>
      </c>
      <c r="SZR9" s="134" t="s">
        <v>198</v>
      </c>
      <c r="SZS9" s="135" t="s">
        <v>199</v>
      </c>
      <c r="SZT9" s="136" t="s">
        <v>200</v>
      </c>
      <c r="SZU9" s="133" t="s">
        <v>197</v>
      </c>
      <c r="SZV9" s="134" t="s">
        <v>198</v>
      </c>
      <c r="SZW9" s="135" t="s">
        <v>199</v>
      </c>
      <c r="SZX9" s="136" t="s">
        <v>200</v>
      </c>
      <c r="SZY9" s="133" t="s">
        <v>197</v>
      </c>
      <c r="SZZ9" s="134" t="s">
        <v>198</v>
      </c>
      <c r="TAA9" s="135" t="s">
        <v>199</v>
      </c>
      <c r="TAB9" s="136" t="s">
        <v>200</v>
      </c>
      <c r="TAC9" s="133" t="s">
        <v>197</v>
      </c>
      <c r="TAD9" s="134" t="s">
        <v>198</v>
      </c>
      <c r="TAE9" s="135" t="s">
        <v>199</v>
      </c>
      <c r="TAF9" s="136" t="s">
        <v>200</v>
      </c>
      <c r="TAG9" s="133" t="s">
        <v>197</v>
      </c>
      <c r="TAH9" s="134" t="s">
        <v>198</v>
      </c>
      <c r="TAI9" s="135" t="s">
        <v>199</v>
      </c>
      <c r="TAJ9" s="136" t="s">
        <v>200</v>
      </c>
      <c r="TAK9" s="133" t="s">
        <v>197</v>
      </c>
      <c r="TAL9" s="134" t="s">
        <v>198</v>
      </c>
      <c r="TAM9" s="135" t="s">
        <v>199</v>
      </c>
      <c r="TAN9" s="136" t="s">
        <v>200</v>
      </c>
      <c r="TAO9" s="133" t="s">
        <v>197</v>
      </c>
      <c r="TAP9" s="134" t="s">
        <v>198</v>
      </c>
      <c r="TAQ9" s="135" t="s">
        <v>199</v>
      </c>
      <c r="TAR9" s="136" t="s">
        <v>200</v>
      </c>
      <c r="TAS9" s="133" t="s">
        <v>197</v>
      </c>
      <c r="TAT9" s="134" t="s">
        <v>198</v>
      </c>
      <c r="TAU9" s="135" t="s">
        <v>199</v>
      </c>
      <c r="TAV9" s="136" t="s">
        <v>200</v>
      </c>
      <c r="TAW9" s="133" t="s">
        <v>197</v>
      </c>
      <c r="TAX9" s="134" t="s">
        <v>198</v>
      </c>
      <c r="TAY9" s="135" t="s">
        <v>199</v>
      </c>
      <c r="TAZ9" s="136" t="s">
        <v>200</v>
      </c>
      <c r="TBA9" s="133" t="s">
        <v>197</v>
      </c>
      <c r="TBB9" s="134" t="s">
        <v>198</v>
      </c>
      <c r="TBC9" s="135" t="s">
        <v>199</v>
      </c>
      <c r="TBD9" s="136" t="s">
        <v>200</v>
      </c>
      <c r="TBE9" s="133" t="s">
        <v>197</v>
      </c>
      <c r="TBF9" s="134" t="s">
        <v>198</v>
      </c>
      <c r="TBG9" s="135" t="s">
        <v>199</v>
      </c>
      <c r="TBH9" s="136" t="s">
        <v>200</v>
      </c>
      <c r="TBI9" s="133" t="s">
        <v>197</v>
      </c>
      <c r="TBJ9" s="134" t="s">
        <v>198</v>
      </c>
      <c r="TBK9" s="135" t="s">
        <v>199</v>
      </c>
      <c r="TBL9" s="136" t="s">
        <v>200</v>
      </c>
      <c r="TBM9" s="133" t="s">
        <v>197</v>
      </c>
      <c r="TBN9" s="134" t="s">
        <v>198</v>
      </c>
      <c r="TBO9" s="135" t="s">
        <v>199</v>
      </c>
      <c r="TBP9" s="136" t="s">
        <v>200</v>
      </c>
      <c r="TBQ9" s="133" t="s">
        <v>197</v>
      </c>
      <c r="TBR9" s="134" t="s">
        <v>198</v>
      </c>
      <c r="TBS9" s="135" t="s">
        <v>199</v>
      </c>
      <c r="TBT9" s="136" t="s">
        <v>200</v>
      </c>
      <c r="TBU9" s="133" t="s">
        <v>197</v>
      </c>
      <c r="TBV9" s="134" t="s">
        <v>198</v>
      </c>
      <c r="TBW9" s="135" t="s">
        <v>199</v>
      </c>
      <c r="TBX9" s="136" t="s">
        <v>200</v>
      </c>
      <c r="TBY9" s="133" t="s">
        <v>197</v>
      </c>
      <c r="TBZ9" s="134" t="s">
        <v>198</v>
      </c>
      <c r="TCA9" s="135" t="s">
        <v>199</v>
      </c>
      <c r="TCB9" s="136" t="s">
        <v>200</v>
      </c>
      <c r="TCC9" s="133" t="s">
        <v>197</v>
      </c>
      <c r="TCD9" s="134" t="s">
        <v>198</v>
      </c>
      <c r="TCE9" s="135" t="s">
        <v>199</v>
      </c>
      <c r="TCF9" s="136" t="s">
        <v>200</v>
      </c>
      <c r="TCG9" s="133" t="s">
        <v>197</v>
      </c>
      <c r="TCH9" s="134" t="s">
        <v>198</v>
      </c>
      <c r="TCI9" s="135" t="s">
        <v>199</v>
      </c>
      <c r="TCJ9" s="136" t="s">
        <v>200</v>
      </c>
      <c r="TCK9" s="133" t="s">
        <v>197</v>
      </c>
      <c r="TCL9" s="134" t="s">
        <v>198</v>
      </c>
      <c r="TCM9" s="135" t="s">
        <v>199</v>
      </c>
      <c r="TCN9" s="136" t="s">
        <v>200</v>
      </c>
      <c r="TCO9" s="133" t="s">
        <v>197</v>
      </c>
      <c r="TCP9" s="134" t="s">
        <v>198</v>
      </c>
      <c r="TCQ9" s="135" t="s">
        <v>199</v>
      </c>
      <c r="TCR9" s="136" t="s">
        <v>200</v>
      </c>
      <c r="TCS9" s="133" t="s">
        <v>197</v>
      </c>
      <c r="TCT9" s="134" t="s">
        <v>198</v>
      </c>
      <c r="TCU9" s="135" t="s">
        <v>199</v>
      </c>
      <c r="TCV9" s="136" t="s">
        <v>200</v>
      </c>
      <c r="TCW9" s="133" t="s">
        <v>197</v>
      </c>
      <c r="TCX9" s="134" t="s">
        <v>198</v>
      </c>
      <c r="TCY9" s="135" t="s">
        <v>199</v>
      </c>
      <c r="TCZ9" s="136" t="s">
        <v>200</v>
      </c>
      <c r="TDA9" s="133" t="s">
        <v>197</v>
      </c>
      <c r="TDB9" s="134" t="s">
        <v>198</v>
      </c>
      <c r="TDC9" s="135" t="s">
        <v>199</v>
      </c>
      <c r="TDD9" s="136" t="s">
        <v>200</v>
      </c>
      <c r="TDE9" s="133" t="s">
        <v>197</v>
      </c>
      <c r="TDF9" s="134" t="s">
        <v>198</v>
      </c>
      <c r="TDG9" s="135" t="s">
        <v>199</v>
      </c>
      <c r="TDH9" s="136" t="s">
        <v>200</v>
      </c>
      <c r="TDI9" s="133" t="s">
        <v>197</v>
      </c>
      <c r="TDJ9" s="134" t="s">
        <v>198</v>
      </c>
      <c r="TDK9" s="135" t="s">
        <v>199</v>
      </c>
      <c r="TDL9" s="136" t="s">
        <v>200</v>
      </c>
      <c r="TDM9" s="133" t="s">
        <v>197</v>
      </c>
      <c r="TDN9" s="134" t="s">
        <v>198</v>
      </c>
      <c r="TDO9" s="135" t="s">
        <v>199</v>
      </c>
      <c r="TDP9" s="136" t="s">
        <v>200</v>
      </c>
      <c r="TDQ9" s="133" t="s">
        <v>197</v>
      </c>
      <c r="TDR9" s="134" t="s">
        <v>198</v>
      </c>
      <c r="TDS9" s="135" t="s">
        <v>199</v>
      </c>
      <c r="TDT9" s="136" t="s">
        <v>200</v>
      </c>
      <c r="TDU9" s="133" t="s">
        <v>197</v>
      </c>
      <c r="TDV9" s="134" t="s">
        <v>198</v>
      </c>
      <c r="TDW9" s="135" t="s">
        <v>199</v>
      </c>
      <c r="TDX9" s="136" t="s">
        <v>200</v>
      </c>
      <c r="TDY9" s="133" t="s">
        <v>197</v>
      </c>
      <c r="TDZ9" s="134" t="s">
        <v>198</v>
      </c>
      <c r="TEA9" s="135" t="s">
        <v>199</v>
      </c>
      <c r="TEB9" s="136" t="s">
        <v>200</v>
      </c>
      <c r="TEC9" s="133" t="s">
        <v>197</v>
      </c>
      <c r="TED9" s="134" t="s">
        <v>198</v>
      </c>
      <c r="TEE9" s="135" t="s">
        <v>199</v>
      </c>
      <c r="TEF9" s="136" t="s">
        <v>200</v>
      </c>
      <c r="TEG9" s="133" t="s">
        <v>197</v>
      </c>
      <c r="TEH9" s="134" t="s">
        <v>198</v>
      </c>
      <c r="TEI9" s="135" t="s">
        <v>199</v>
      </c>
      <c r="TEJ9" s="136" t="s">
        <v>200</v>
      </c>
      <c r="TEK9" s="133" t="s">
        <v>197</v>
      </c>
      <c r="TEL9" s="134" t="s">
        <v>198</v>
      </c>
      <c r="TEM9" s="135" t="s">
        <v>199</v>
      </c>
      <c r="TEN9" s="136" t="s">
        <v>200</v>
      </c>
      <c r="TEO9" s="133" t="s">
        <v>197</v>
      </c>
      <c r="TEP9" s="134" t="s">
        <v>198</v>
      </c>
      <c r="TEQ9" s="135" t="s">
        <v>199</v>
      </c>
      <c r="TER9" s="136" t="s">
        <v>200</v>
      </c>
      <c r="TES9" s="133" t="s">
        <v>197</v>
      </c>
      <c r="TET9" s="134" t="s">
        <v>198</v>
      </c>
      <c r="TEU9" s="135" t="s">
        <v>199</v>
      </c>
      <c r="TEV9" s="136" t="s">
        <v>200</v>
      </c>
      <c r="TEW9" s="133" t="s">
        <v>197</v>
      </c>
      <c r="TEX9" s="134" t="s">
        <v>198</v>
      </c>
      <c r="TEY9" s="135" t="s">
        <v>199</v>
      </c>
      <c r="TEZ9" s="136" t="s">
        <v>200</v>
      </c>
      <c r="TFA9" s="133" t="s">
        <v>197</v>
      </c>
      <c r="TFB9" s="134" t="s">
        <v>198</v>
      </c>
      <c r="TFC9" s="135" t="s">
        <v>199</v>
      </c>
      <c r="TFD9" s="136" t="s">
        <v>200</v>
      </c>
      <c r="TFE9" s="133" t="s">
        <v>197</v>
      </c>
      <c r="TFF9" s="134" t="s">
        <v>198</v>
      </c>
      <c r="TFG9" s="135" t="s">
        <v>199</v>
      </c>
      <c r="TFH9" s="136" t="s">
        <v>200</v>
      </c>
      <c r="TFI9" s="133" t="s">
        <v>197</v>
      </c>
      <c r="TFJ9" s="134" t="s">
        <v>198</v>
      </c>
      <c r="TFK9" s="135" t="s">
        <v>199</v>
      </c>
      <c r="TFL9" s="136" t="s">
        <v>200</v>
      </c>
      <c r="TFM9" s="133" t="s">
        <v>197</v>
      </c>
      <c r="TFN9" s="134" t="s">
        <v>198</v>
      </c>
      <c r="TFO9" s="135" t="s">
        <v>199</v>
      </c>
      <c r="TFP9" s="136" t="s">
        <v>200</v>
      </c>
      <c r="TFQ9" s="133" t="s">
        <v>197</v>
      </c>
      <c r="TFR9" s="134" t="s">
        <v>198</v>
      </c>
      <c r="TFS9" s="135" t="s">
        <v>199</v>
      </c>
      <c r="TFT9" s="136" t="s">
        <v>200</v>
      </c>
      <c r="TFU9" s="133" t="s">
        <v>197</v>
      </c>
      <c r="TFV9" s="134" t="s">
        <v>198</v>
      </c>
      <c r="TFW9" s="135" t="s">
        <v>199</v>
      </c>
      <c r="TFX9" s="136" t="s">
        <v>200</v>
      </c>
      <c r="TFY9" s="133" t="s">
        <v>197</v>
      </c>
      <c r="TFZ9" s="134" t="s">
        <v>198</v>
      </c>
      <c r="TGA9" s="135" t="s">
        <v>199</v>
      </c>
      <c r="TGB9" s="136" t="s">
        <v>200</v>
      </c>
      <c r="TGC9" s="133" t="s">
        <v>197</v>
      </c>
      <c r="TGD9" s="134" t="s">
        <v>198</v>
      </c>
      <c r="TGE9" s="135" t="s">
        <v>199</v>
      </c>
      <c r="TGF9" s="136" t="s">
        <v>200</v>
      </c>
      <c r="TGG9" s="133" t="s">
        <v>197</v>
      </c>
      <c r="TGH9" s="134" t="s">
        <v>198</v>
      </c>
      <c r="TGI9" s="135" t="s">
        <v>199</v>
      </c>
      <c r="TGJ9" s="136" t="s">
        <v>200</v>
      </c>
      <c r="TGK9" s="133" t="s">
        <v>197</v>
      </c>
      <c r="TGL9" s="134" t="s">
        <v>198</v>
      </c>
      <c r="TGM9" s="135" t="s">
        <v>199</v>
      </c>
      <c r="TGN9" s="136" t="s">
        <v>200</v>
      </c>
      <c r="TGO9" s="133" t="s">
        <v>197</v>
      </c>
      <c r="TGP9" s="134" t="s">
        <v>198</v>
      </c>
      <c r="TGQ9" s="135" t="s">
        <v>199</v>
      </c>
      <c r="TGR9" s="136" t="s">
        <v>200</v>
      </c>
      <c r="TGS9" s="133" t="s">
        <v>197</v>
      </c>
      <c r="TGT9" s="134" t="s">
        <v>198</v>
      </c>
      <c r="TGU9" s="135" t="s">
        <v>199</v>
      </c>
      <c r="TGV9" s="136" t="s">
        <v>200</v>
      </c>
      <c r="TGW9" s="133" t="s">
        <v>197</v>
      </c>
      <c r="TGX9" s="134" t="s">
        <v>198</v>
      </c>
      <c r="TGY9" s="135" t="s">
        <v>199</v>
      </c>
      <c r="TGZ9" s="136" t="s">
        <v>200</v>
      </c>
      <c r="THA9" s="133" t="s">
        <v>197</v>
      </c>
      <c r="THB9" s="134" t="s">
        <v>198</v>
      </c>
      <c r="THC9" s="135" t="s">
        <v>199</v>
      </c>
      <c r="THD9" s="136" t="s">
        <v>200</v>
      </c>
      <c r="THE9" s="133" t="s">
        <v>197</v>
      </c>
      <c r="THF9" s="134" t="s">
        <v>198</v>
      </c>
      <c r="THG9" s="135" t="s">
        <v>199</v>
      </c>
      <c r="THH9" s="136" t="s">
        <v>200</v>
      </c>
      <c r="THI9" s="133" t="s">
        <v>197</v>
      </c>
      <c r="THJ9" s="134" t="s">
        <v>198</v>
      </c>
      <c r="THK9" s="135" t="s">
        <v>199</v>
      </c>
      <c r="THL9" s="136" t="s">
        <v>200</v>
      </c>
      <c r="THM9" s="133" t="s">
        <v>197</v>
      </c>
      <c r="THN9" s="134" t="s">
        <v>198</v>
      </c>
      <c r="THO9" s="135" t="s">
        <v>199</v>
      </c>
      <c r="THP9" s="136" t="s">
        <v>200</v>
      </c>
      <c r="THQ9" s="133" t="s">
        <v>197</v>
      </c>
      <c r="THR9" s="134" t="s">
        <v>198</v>
      </c>
      <c r="THS9" s="135" t="s">
        <v>199</v>
      </c>
      <c r="THT9" s="136" t="s">
        <v>200</v>
      </c>
      <c r="THU9" s="133" t="s">
        <v>197</v>
      </c>
      <c r="THV9" s="134" t="s">
        <v>198</v>
      </c>
      <c r="THW9" s="135" t="s">
        <v>199</v>
      </c>
      <c r="THX9" s="136" t="s">
        <v>200</v>
      </c>
      <c r="THY9" s="133" t="s">
        <v>197</v>
      </c>
      <c r="THZ9" s="134" t="s">
        <v>198</v>
      </c>
      <c r="TIA9" s="135" t="s">
        <v>199</v>
      </c>
      <c r="TIB9" s="136" t="s">
        <v>200</v>
      </c>
      <c r="TIC9" s="133" t="s">
        <v>197</v>
      </c>
      <c r="TID9" s="134" t="s">
        <v>198</v>
      </c>
      <c r="TIE9" s="135" t="s">
        <v>199</v>
      </c>
      <c r="TIF9" s="136" t="s">
        <v>200</v>
      </c>
      <c r="TIG9" s="133" t="s">
        <v>197</v>
      </c>
      <c r="TIH9" s="134" t="s">
        <v>198</v>
      </c>
      <c r="TII9" s="135" t="s">
        <v>199</v>
      </c>
      <c r="TIJ9" s="136" t="s">
        <v>200</v>
      </c>
      <c r="TIK9" s="133" t="s">
        <v>197</v>
      </c>
      <c r="TIL9" s="134" t="s">
        <v>198</v>
      </c>
      <c r="TIM9" s="135" t="s">
        <v>199</v>
      </c>
      <c r="TIN9" s="136" t="s">
        <v>200</v>
      </c>
      <c r="TIO9" s="133" t="s">
        <v>197</v>
      </c>
      <c r="TIP9" s="134" t="s">
        <v>198</v>
      </c>
      <c r="TIQ9" s="135" t="s">
        <v>199</v>
      </c>
      <c r="TIR9" s="136" t="s">
        <v>200</v>
      </c>
      <c r="TIS9" s="133" t="s">
        <v>197</v>
      </c>
      <c r="TIT9" s="134" t="s">
        <v>198</v>
      </c>
      <c r="TIU9" s="135" t="s">
        <v>199</v>
      </c>
      <c r="TIV9" s="136" t="s">
        <v>200</v>
      </c>
      <c r="TIW9" s="133" t="s">
        <v>197</v>
      </c>
      <c r="TIX9" s="134" t="s">
        <v>198</v>
      </c>
      <c r="TIY9" s="135" t="s">
        <v>199</v>
      </c>
      <c r="TIZ9" s="136" t="s">
        <v>200</v>
      </c>
      <c r="TJA9" s="133" t="s">
        <v>197</v>
      </c>
      <c r="TJB9" s="134" t="s">
        <v>198</v>
      </c>
      <c r="TJC9" s="135" t="s">
        <v>199</v>
      </c>
      <c r="TJD9" s="136" t="s">
        <v>200</v>
      </c>
      <c r="TJE9" s="133" t="s">
        <v>197</v>
      </c>
      <c r="TJF9" s="134" t="s">
        <v>198</v>
      </c>
      <c r="TJG9" s="135" t="s">
        <v>199</v>
      </c>
      <c r="TJH9" s="136" t="s">
        <v>200</v>
      </c>
      <c r="TJI9" s="133" t="s">
        <v>197</v>
      </c>
      <c r="TJJ9" s="134" t="s">
        <v>198</v>
      </c>
      <c r="TJK9" s="135" t="s">
        <v>199</v>
      </c>
      <c r="TJL9" s="136" t="s">
        <v>200</v>
      </c>
      <c r="TJM9" s="133" t="s">
        <v>197</v>
      </c>
      <c r="TJN9" s="134" t="s">
        <v>198</v>
      </c>
      <c r="TJO9" s="135" t="s">
        <v>199</v>
      </c>
      <c r="TJP9" s="136" t="s">
        <v>200</v>
      </c>
      <c r="TJQ9" s="133" t="s">
        <v>197</v>
      </c>
      <c r="TJR9" s="134" t="s">
        <v>198</v>
      </c>
      <c r="TJS9" s="135" t="s">
        <v>199</v>
      </c>
      <c r="TJT9" s="136" t="s">
        <v>200</v>
      </c>
      <c r="TJU9" s="133" t="s">
        <v>197</v>
      </c>
      <c r="TJV9" s="134" t="s">
        <v>198</v>
      </c>
      <c r="TJW9" s="135" t="s">
        <v>199</v>
      </c>
      <c r="TJX9" s="136" t="s">
        <v>200</v>
      </c>
      <c r="TJY9" s="133" t="s">
        <v>197</v>
      </c>
      <c r="TJZ9" s="134" t="s">
        <v>198</v>
      </c>
      <c r="TKA9" s="135" t="s">
        <v>199</v>
      </c>
      <c r="TKB9" s="136" t="s">
        <v>200</v>
      </c>
      <c r="TKC9" s="133" t="s">
        <v>197</v>
      </c>
      <c r="TKD9" s="134" t="s">
        <v>198</v>
      </c>
      <c r="TKE9" s="135" t="s">
        <v>199</v>
      </c>
      <c r="TKF9" s="136" t="s">
        <v>200</v>
      </c>
      <c r="TKG9" s="133" t="s">
        <v>197</v>
      </c>
      <c r="TKH9" s="134" t="s">
        <v>198</v>
      </c>
      <c r="TKI9" s="135" t="s">
        <v>199</v>
      </c>
      <c r="TKJ9" s="136" t="s">
        <v>200</v>
      </c>
      <c r="TKK9" s="133" t="s">
        <v>197</v>
      </c>
      <c r="TKL9" s="134" t="s">
        <v>198</v>
      </c>
      <c r="TKM9" s="135" t="s">
        <v>199</v>
      </c>
      <c r="TKN9" s="136" t="s">
        <v>200</v>
      </c>
      <c r="TKO9" s="133" t="s">
        <v>197</v>
      </c>
      <c r="TKP9" s="134" t="s">
        <v>198</v>
      </c>
      <c r="TKQ9" s="135" t="s">
        <v>199</v>
      </c>
      <c r="TKR9" s="136" t="s">
        <v>200</v>
      </c>
      <c r="TKS9" s="133" t="s">
        <v>197</v>
      </c>
      <c r="TKT9" s="134" t="s">
        <v>198</v>
      </c>
      <c r="TKU9" s="135" t="s">
        <v>199</v>
      </c>
      <c r="TKV9" s="136" t="s">
        <v>200</v>
      </c>
      <c r="TKW9" s="133" t="s">
        <v>197</v>
      </c>
      <c r="TKX9" s="134" t="s">
        <v>198</v>
      </c>
      <c r="TKY9" s="135" t="s">
        <v>199</v>
      </c>
      <c r="TKZ9" s="136" t="s">
        <v>200</v>
      </c>
      <c r="TLA9" s="133" t="s">
        <v>197</v>
      </c>
      <c r="TLB9" s="134" t="s">
        <v>198</v>
      </c>
      <c r="TLC9" s="135" t="s">
        <v>199</v>
      </c>
      <c r="TLD9" s="136" t="s">
        <v>200</v>
      </c>
      <c r="TLE9" s="133" t="s">
        <v>197</v>
      </c>
      <c r="TLF9" s="134" t="s">
        <v>198</v>
      </c>
      <c r="TLG9" s="135" t="s">
        <v>199</v>
      </c>
      <c r="TLH9" s="136" t="s">
        <v>200</v>
      </c>
      <c r="TLI9" s="133" t="s">
        <v>197</v>
      </c>
      <c r="TLJ9" s="134" t="s">
        <v>198</v>
      </c>
      <c r="TLK9" s="135" t="s">
        <v>199</v>
      </c>
      <c r="TLL9" s="136" t="s">
        <v>200</v>
      </c>
      <c r="TLM9" s="133" t="s">
        <v>197</v>
      </c>
      <c r="TLN9" s="134" t="s">
        <v>198</v>
      </c>
      <c r="TLO9" s="135" t="s">
        <v>199</v>
      </c>
      <c r="TLP9" s="136" t="s">
        <v>200</v>
      </c>
      <c r="TLQ9" s="133" t="s">
        <v>197</v>
      </c>
      <c r="TLR9" s="134" t="s">
        <v>198</v>
      </c>
      <c r="TLS9" s="135" t="s">
        <v>199</v>
      </c>
      <c r="TLT9" s="136" t="s">
        <v>200</v>
      </c>
      <c r="TLU9" s="133" t="s">
        <v>197</v>
      </c>
      <c r="TLV9" s="134" t="s">
        <v>198</v>
      </c>
      <c r="TLW9" s="135" t="s">
        <v>199</v>
      </c>
      <c r="TLX9" s="136" t="s">
        <v>200</v>
      </c>
      <c r="TLY9" s="133" t="s">
        <v>197</v>
      </c>
      <c r="TLZ9" s="134" t="s">
        <v>198</v>
      </c>
      <c r="TMA9" s="135" t="s">
        <v>199</v>
      </c>
      <c r="TMB9" s="136" t="s">
        <v>200</v>
      </c>
      <c r="TMC9" s="133" t="s">
        <v>197</v>
      </c>
      <c r="TMD9" s="134" t="s">
        <v>198</v>
      </c>
      <c r="TME9" s="135" t="s">
        <v>199</v>
      </c>
      <c r="TMF9" s="136" t="s">
        <v>200</v>
      </c>
      <c r="TMG9" s="133" t="s">
        <v>197</v>
      </c>
      <c r="TMH9" s="134" t="s">
        <v>198</v>
      </c>
      <c r="TMI9" s="135" t="s">
        <v>199</v>
      </c>
      <c r="TMJ9" s="136" t="s">
        <v>200</v>
      </c>
      <c r="TMK9" s="133" t="s">
        <v>197</v>
      </c>
      <c r="TML9" s="134" t="s">
        <v>198</v>
      </c>
      <c r="TMM9" s="135" t="s">
        <v>199</v>
      </c>
      <c r="TMN9" s="136" t="s">
        <v>200</v>
      </c>
      <c r="TMO9" s="133" t="s">
        <v>197</v>
      </c>
      <c r="TMP9" s="134" t="s">
        <v>198</v>
      </c>
      <c r="TMQ9" s="135" t="s">
        <v>199</v>
      </c>
      <c r="TMR9" s="136" t="s">
        <v>200</v>
      </c>
      <c r="TMS9" s="133" t="s">
        <v>197</v>
      </c>
      <c r="TMT9" s="134" t="s">
        <v>198</v>
      </c>
      <c r="TMU9" s="135" t="s">
        <v>199</v>
      </c>
      <c r="TMV9" s="136" t="s">
        <v>200</v>
      </c>
      <c r="TMW9" s="133" t="s">
        <v>197</v>
      </c>
      <c r="TMX9" s="134" t="s">
        <v>198</v>
      </c>
      <c r="TMY9" s="135" t="s">
        <v>199</v>
      </c>
      <c r="TMZ9" s="136" t="s">
        <v>200</v>
      </c>
      <c r="TNA9" s="133" t="s">
        <v>197</v>
      </c>
      <c r="TNB9" s="134" t="s">
        <v>198</v>
      </c>
      <c r="TNC9" s="135" t="s">
        <v>199</v>
      </c>
      <c r="TND9" s="136" t="s">
        <v>200</v>
      </c>
      <c r="TNE9" s="133" t="s">
        <v>197</v>
      </c>
      <c r="TNF9" s="134" t="s">
        <v>198</v>
      </c>
      <c r="TNG9" s="135" t="s">
        <v>199</v>
      </c>
      <c r="TNH9" s="136" t="s">
        <v>200</v>
      </c>
      <c r="TNI9" s="133" t="s">
        <v>197</v>
      </c>
      <c r="TNJ9" s="134" t="s">
        <v>198</v>
      </c>
      <c r="TNK9" s="135" t="s">
        <v>199</v>
      </c>
      <c r="TNL9" s="136" t="s">
        <v>200</v>
      </c>
      <c r="TNM9" s="133" t="s">
        <v>197</v>
      </c>
      <c r="TNN9" s="134" t="s">
        <v>198</v>
      </c>
      <c r="TNO9" s="135" t="s">
        <v>199</v>
      </c>
      <c r="TNP9" s="136" t="s">
        <v>200</v>
      </c>
      <c r="TNQ9" s="133" t="s">
        <v>197</v>
      </c>
      <c r="TNR9" s="134" t="s">
        <v>198</v>
      </c>
      <c r="TNS9" s="135" t="s">
        <v>199</v>
      </c>
      <c r="TNT9" s="136" t="s">
        <v>200</v>
      </c>
      <c r="TNU9" s="133" t="s">
        <v>197</v>
      </c>
      <c r="TNV9" s="134" t="s">
        <v>198</v>
      </c>
      <c r="TNW9" s="135" t="s">
        <v>199</v>
      </c>
      <c r="TNX9" s="136" t="s">
        <v>200</v>
      </c>
      <c r="TNY9" s="133" t="s">
        <v>197</v>
      </c>
      <c r="TNZ9" s="134" t="s">
        <v>198</v>
      </c>
      <c r="TOA9" s="135" t="s">
        <v>199</v>
      </c>
      <c r="TOB9" s="136" t="s">
        <v>200</v>
      </c>
      <c r="TOC9" s="133" t="s">
        <v>197</v>
      </c>
      <c r="TOD9" s="134" t="s">
        <v>198</v>
      </c>
      <c r="TOE9" s="135" t="s">
        <v>199</v>
      </c>
      <c r="TOF9" s="136" t="s">
        <v>200</v>
      </c>
      <c r="TOG9" s="133" t="s">
        <v>197</v>
      </c>
      <c r="TOH9" s="134" t="s">
        <v>198</v>
      </c>
      <c r="TOI9" s="135" t="s">
        <v>199</v>
      </c>
      <c r="TOJ9" s="136" t="s">
        <v>200</v>
      </c>
      <c r="TOK9" s="133" t="s">
        <v>197</v>
      </c>
      <c r="TOL9" s="134" t="s">
        <v>198</v>
      </c>
      <c r="TOM9" s="135" t="s">
        <v>199</v>
      </c>
      <c r="TON9" s="136" t="s">
        <v>200</v>
      </c>
      <c r="TOO9" s="133" t="s">
        <v>197</v>
      </c>
      <c r="TOP9" s="134" t="s">
        <v>198</v>
      </c>
      <c r="TOQ9" s="135" t="s">
        <v>199</v>
      </c>
      <c r="TOR9" s="136" t="s">
        <v>200</v>
      </c>
      <c r="TOS9" s="133" t="s">
        <v>197</v>
      </c>
      <c r="TOT9" s="134" t="s">
        <v>198</v>
      </c>
      <c r="TOU9" s="135" t="s">
        <v>199</v>
      </c>
      <c r="TOV9" s="136" t="s">
        <v>200</v>
      </c>
      <c r="TOW9" s="133" t="s">
        <v>197</v>
      </c>
      <c r="TOX9" s="134" t="s">
        <v>198</v>
      </c>
      <c r="TOY9" s="135" t="s">
        <v>199</v>
      </c>
      <c r="TOZ9" s="136" t="s">
        <v>200</v>
      </c>
      <c r="TPA9" s="133" t="s">
        <v>197</v>
      </c>
      <c r="TPB9" s="134" t="s">
        <v>198</v>
      </c>
      <c r="TPC9" s="135" t="s">
        <v>199</v>
      </c>
      <c r="TPD9" s="136" t="s">
        <v>200</v>
      </c>
      <c r="TPE9" s="133" t="s">
        <v>197</v>
      </c>
      <c r="TPF9" s="134" t="s">
        <v>198</v>
      </c>
      <c r="TPG9" s="135" t="s">
        <v>199</v>
      </c>
      <c r="TPH9" s="136" t="s">
        <v>200</v>
      </c>
      <c r="TPI9" s="133" t="s">
        <v>197</v>
      </c>
      <c r="TPJ9" s="134" t="s">
        <v>198</v>
      </c>
      <c r="TPK9" s="135" t="s">
        <v>199</v>
      </c>
      <c r="TPL9" s="136" t="s">
        <v>200</v>
      </c>
      <c r="TPM9" s="133" t="s">
        <v>197</v>
      </c>
      <c r="TPN9" s="134" t="s">
        <v>198</v>
      </c>
      <c r="TPO9" s="135" t="s">
        <v>199</v>
      </c>
      <c r="TPP9" s="136" t="s">
        <v>200</v>
      </c>
      <c r="TPQ9" s="133" t="s">
        <v>197</v>
      </c>
      <c r="TPR9" s="134" t="s">
        <v>198</v>
      </c>
      <c r="TPS9" s="135" t="s">
        <v>199</v>
      </c>
      <c r="TPT9" s="136" t="s">
        <v>200</v>
      </c>
      <c r="TPU9" s="133" t="s">
        <v>197</v>
      </c>
      <c r="TPV9" s="134" t="s">
        <v>198</v>
      </c>
      <c r="TPW9" s="135" t="s">
        <v>199</v>
      </c>
      <c r="TPX9" s="136" t="s">
        <v>200</v>
      </c>
      <c r="TPY9" s="133" t="s">
        <v>197</v>
      </c>
      <c r="TPZ9" s="134" t="s">
        <v>198</v>
      </c>
      <c r="TQA9" s="135" t="s">
        <v>199</v>
      </c>
      <c r="TQB9" s="136" t="s">
        <v>200</v>
      </c>
      <c r="TQC9" s="133" t="s">
        <v>197</v>
      </c>
      <c r="TQD9" s="134" t="s">
        <v>198</v>
      </c>
      <c r="TQE9" s="135" t="s">
        <v>199</v>
      </c>
      <c r="TQF9" s="136" t="s">
        <v>200</v>
      </c>
      <c r="TQG9" s="133" t="s">
        <v>197</v>
      </c>
      <c r="TQH9" s="134" t="s">
        <v>198</v>
      </c>
      <c r="TQI9" s="135" t="s">
        <v>199</v>
      </c>
      <c r="TQJ9" s="136" t="s">
        <v>200</v>
      </c>
      <c r="TQK9" s="133" t="s">
        <v>197</v>
      </c>
      <c r="TQL9" s="134" t="s">
        <v>198</v>
      </c>
      <c r="TQM9" s="135" t="s">
        <v>199</v>
      </c>
      <c r="TQN9" s="136" t="s">
        <v>200</v>
      </c>
      <c r="TQO9" s="133" t="s">
        <v>197</v>
      </c>
      <c r="TQP9" s="134" t="s">
        <v>198</v>
      </c>
      <c r="TQQ9" s="135" t="s">
        <v>199</v>
      </c>
      <c r="TQR9" s="136" t="s">
        <v>200</v>
      </c>
      <c r="TQS9" s="133" t="s">
        <v>197</v>
      </c>
      <c r="TQT9" s="134" t="s">
        <v>198</v>
      </c>
      <c r="TQU9" s="135" t="s">
        <v>199</v>
      </c>
      <c r="TQV9" s="136" t="s">
        <v>200</v>
      </c>
      <c r="TQW9" s="133" t="s">
        <v>197</v>
      </c>
      <c r="TQX9" s="134" t="s">
        <v>198</v>
      </c>
      <c r="TQY9" s="135" t="s">
        <v>199</v>
      </c>
      <c r="TQZ9" s="136" t="s">
        <v>200</v>
      </c>
      <c r="TRA9" s="133" t="s">
        <v>197</v>
      </c>
      <c r="TRB9" s="134" t="s">
        <v>198</v>
      </c>
      <c r="TRC9" s="135" t="s">
        <v>199</v>
      </c>
      <c r="TRD9" s="136" t="s">
        <v>200</v>
      </c>
      <c r="TRE9" s="133" t="s">
        <v>197</v>
      </c>
      <c r="TRF9" s="134" t="s">
        <v>198</v>
      </c>
      <c r="TRG9" s="135" t="s">
        <v>199</v>
      </c>
      <c r="TRH9" s="136" t="s">
        <v>200</v>
      </c>
      <c r="TRI9" s="133" t="s">
        <v>197</v>
      </c>
      <c r="TRJ9" s="134" t="s">
        <v>198</v>
      </c>
      <c r="TRK9" s="135" t="s">
        <v>199</v>
      </c>
      <c r="TRL9" s="136" t="s">
        <v>200</v>
      </c>
      <c r="TRM9" s="133" t="s">
        <v>197</v>
      </c>
      <c r="TRN9" s="134" t="s">
        <v>198</v>
      </c>
      <c r="TRO9" s="135" t="s">
        <v>199</v>
      </c>
      <c r="TRP9" s="136" t="s">
        <v>200</v>
      </c>
      <c r="TRQ9" s="133" t="s">
        <v>197</v>
      </c>
      <c r="TRR9" s="134" t="s">
        <v>198</v>
      </c>
      <c r="TRS9" s="135" t="s">
        <v>199</v>
      </c>
      <c r="TRT9" s="136" t="s">
        <v>200</v>
      </c>
      <c r="TRU9" s="133" t="s">
        <v>197</v>
      </c>
      <c r="TRV9" s="134" t="s">
        <v>198</v>
      </c>
      <c r="TRW9" s="135" t="s">
        <v>199</v>
      </c>
      <c r="TRX9" s="136" t="s">
        <v>200</v>
      </c>
      <c r="TRY9" s="133" t="s">
        <v>197</v>
      </c>
      <c r="TRZ9" s="134" t="s">
        <v>198</v>
      </c>
      <c r="TSA9" s="135" t="s">
        <v>199</v>
      </c>
      <c r="TSB9" s="136" t="s">
        <v>200</v>
      </c>
      <c r="TSC9" s="133" t="s">
        <v>197</v>
      </c>
      <c r="TSD9" s="134" t="s">
        <v>198</v>
      </c>
      <c r="TSE9" s="135" t="s">
        <v>199</v>
      </c>
      <c r="TSF9" s="136" t="s">
        <v>200</v>
      </c>
      <c r="TSG9" s="133" t="s">
        <v>197</v>
      </c>
      <c r="TSH9" s="134" t="s">
        <v>198</v>
      </c>
      <c r="TSI9" s="135" t="s">
        <v>199</v>
      </c>
      <c r="TSJ9" s="136" t="s">
        <v>200</v>
      </c>
      <c r="TSK9" s="133" t="s">
        <v>197</v>
      </c>
      <c r="TSL9" s="134" t="s">
        <v>198</v>
      </c>
      <c r="TSM9" s="135" t="s">
        <v>199</v>
      </c>
      <c r="TSN9" s="136" t="s">
        <v>200</v>
      </c>
      <c r="TSO9" s="133" t="s">
        <v>197</v>
      </c>
      <c r="TSP9" s="134" t="s">
        <v>198</v>
      </c>
      <c r="TSQ9" s="135" t="s">
        <v>199</v>
      </c>
      <c r="TSR9" s="136" t="s">
        <v>200</v>
      </c>
      <c r="TSS9" s="133" t="s">
        <v>197</v>
      </c>
      <c r="TST9" s="134" t="s">
        <v>198</v>
      </c>
      <c r="TSU9" s="135" t="s">
        <v>199</v>
      </c>
      <c r="TSV9" s="136" t="s">
        <v>200</v>
      </c>
      <c r="TSW9" s="133" t="s">
        <v>197</v>
      </c>
      <c r="TSX9" s="134" t="s">
        <v>198</v>
      </c>
      <c r="TSY9" s="135" t="s">
        <v>199</v>
      </c>
      <c r="TSZ9" s="136" t="s">
        <v>200</v>
      </c>
      <c r="TTA9" s="133" t="s">
        <v>197</v>
      </c>
      <c r="TTB9" s="134" t="s">
        <v>198</v>
      </c>
      <c r="TTC9" s="135" t="s">
        <v>199</v>
      </c>
      <c r="TTD9" s="136" t="s">
        <v>200</v>
      </c>
      <c r="TTE9" s="133" t="s">
        <v>197</v>
      </c>
      <c r="TTF9" s="134" t="s">
        <v>198</v>
      </c>
      <c r="TTG9" s="135" t="s">
        <v>199</v>
      </c>
      <c r="TTH9" s="136" t="s">
        <v>200</v>
      </c>
      <c r="TTI9" s="133" t="s">
        <v>197</v>
      </c>
      <c r="TTJ9" s="134" t="s">
        <v>198</v>
      </c>
      <c r="TTK9" s="135" t="s">
        <v>199</v>
      </c>
      <c r="TTL9" s="136" t="s">
        <v>200</v>
      </c>
      <c r="TTM9" s="133" t="s">
        <v>197</v>
      </c>
      <c r="TTN9" s="134" t="s">
        <v>198</v>
      </c>
      <c r="TTO9" s="135" t="s">
        <v>199</v>
      </c>
      <c r="TTP9" s="136" t="s">
        <v>200</v>
      </c>
      <c r="TTQ9" s="133" t="s">
        <v>197</v>
      </c>
      <c r="TTR9" s="134" t="s">
        <v>198</v>
      </c>
      <c r="TTS9" s="135" t="s">
        <v>199</v>
      </c>
      <c r="TTT9" s="136" t="s">
        <v>200</v>
      </c>
      <c r="TTU9" s="133" t="s">
        <v>197</v>
      </c>
      <c r="TTV9" s="134" t="s">
        <v>198</v>
      </c>
      <c r="TTW9" s="135" t="s">
        <v>199</v>
      </c>
      <c r="TTX9" s="136" t="s">
        <v>200</v>
      </c>
      <c r="TTY9" s="133" t="s">
        <v>197</v>
      </c>
      <c r="TTZ9" s="134" t="s">
        <v>198</v>
      </c>
      <c r="TUA9" s="135" t="s">
        <v>199</v>
      </c>
      <c r="TUB9" s="136" t="s">
        <v>200</v>
      </c>
      <c r="TUC9" s="133" t="s">
        <v>197</v>
      </c>
      <c r="TUD9" s="134" t="s">
        <v>198</v>
      </c>
      <c r="TUE9" s="135" t="s">
        <v>199</v>
      </c>
      <c r="TUF9" s="136" t="s">
        <v>200</v>
      </c>
      <c r="TUG9" s="133" t="s">
        <v>197</v>
      </c>
      <c r="TUH9" s="134" t="s">
        <v>198</v>
      </c>
      <c r="TUI9" s="135" t="s">
        <v>199</v>
      </c>
      <c r="TUJ9" s="136" t="s">
        <v>200</v>
      </c>
      <c r="TUK9" s="133" t="s">
        <v>197</v>
      </c>
      <c r="TUL9" s="134" t="s">
        <v>198</v>
      </c>
      <c r="TUM9" s="135" t="s">
        <v>199</v>
      </c>
      <c r="TUN9" s="136" t="s">
        <v>200</v>
      </c>
      <c r="TUO9" s="133" t="s">
        <v>197</v>
      </c>
      <c r="TUP9" s="134" t="s">
        <v>198</v>
      </c>
      <c r="TUQ9" s="135" t="s">
        <v>199</v>
      </c>
      <c r="TUR9" s="136" t="s">
        <v>200</v>
      </c>
      <c r="TUS9" s="133" t="s">
        <v>197</v>
      </c>
      <c r="TUT9" s="134" t="s">
        <v>198</v>
      </c>
      <c r="TUU9" s="135" t="s">
        <v>199</v>
      </c>
      <c r="TUV9" s="136" t="s">
        <v>200</v>
      </c>
      <c r="TUW9" s="133" t="s">
        <v>197</v>
      </c>
      <c r="TUX9" s="134" t="s">
        <v>198</v>
      </c>
      <c r="TUY9" s="135" t="s">
        <v>199</v>
      </c>
      <c r="TUZ9" s="136" t="s">
        <v>200</v>
      </c>
      <c r="TVA9" s="133" t="s">
        <v>197</v>
      </c>
      <c r="TVB9" s="134" t="s">
        <v>198</v>
      </c>
      <c r="TVC9" s="135" t="s">
        <v>199</v>
      </c>
      <c r="TVD9" s="136" t="s">
        <v>200</v>
      </c>
      <c r="TVE9" s="133" t="s">
        <v>197</v>
      </c>
      <c r="TVF9" s="134" t="s">
        <v>198</v>
      </c>
      <c r="TVG9" s="135" t="s">
        <v>199</v>
      </c>
      <c r="TVH9" s="136" t="s">
        <v>200</v>
      </c>
      <c r="TVI9" s="133" t="s">
        <v>197</v>
      </c>
      <c r="TVJ9" s="134" t="s">
        <v>198</v>
      </c>
      <c r="TVK9" s="135" t="s">
        <v>199</v>
      </c>
      <c r="TVL9" s="136" t="s">
        <v>200</v>
      </c>
      <c r="TVM9" s="133" t="s">
        <v>197</v>
      </c>
      <c r="TVN9" s="134" t="s">
        <v>198</v>
      </c>
      <c r="TVO9" s="135" t="s">
        <v>199</v>
      </c>
      <c r="TVP9" s="136" t="s">
        <v>200</v>
      </c>
      <c r="TVQ9" s="133" t="s">
        <v>197</v>
      </c>
      <c r="TVR9" s="134" t="s">
        <v>198</v>
      </c>
      <c r="TVS9" s="135" t="s">
        <v>199</v>
      </c>
      <c r="TVT9" s="136" t="s">
        <v>200</v>
      </c>
      <c r="TVU9" s="133" t="s">
        <v>197</v>
      </c>
      <c r="TVV9" s="134" t="s">
        <v>198</v>
      </c>
      <c r="TVW9" s="135" t="s">
        <v>199</v>
      </c>
      <c r="TVX9" s="136" t="s">
        <v>200</v>
      </c>
      <c r="TVY9" s="133" t="s">
        <v>197</v>
      </c>
      <c r="TVZ9" s="134" t="s">
        <v>198</v>
      </c>
      <c r="TWA9" s="135" t="s">
        <v>199</v>
      </c>
      <c r="TWB9" s="136" t="s">
        <v>200</v>
      </c>
      <c r="TWC9" s="133" t="s">
        <v>197</v>
      </c>
      <c r="TWD9" s="134" t="s">
        <v>198</v>
      </c>
      <c r="TWE9" s="135" t="s">
        <v>199</v>
      </c>
      <c r="TWF9" s="136" t="s">
        <v>200</v>
      </c>
      <c r="TWG9" s="133" t="s">
        <v>197</v>
      </c>
      <c r="TWH9" s="134" t="s">
        <v>198</v>
      </c>
      <c r="TWI9" s="135" t="s">
        <v>199</v>
      </c>
      <c r="TWJ9" s="136" t="s">
        <v>200</v>
      </c>
      <c r="TWK9" s="133" t="s">
        <v>197</v>
      </c>
      <c r="TWL9" s="134" t="s">
        <v>198</v>
      </c>
      <c r="TWM9" s="135" t="s">
        <v>199</v>
      </c>
      <c r="TWN9" s="136" t="s">
        <v>200</v>
      </c>
      <c r="TWO9" s="133" t="s">
        <v>197</v>
      </c>
      <c r="TWP9" s="134" t="s">
        <v>198</v>
      </c>
      <c r="TWQ9" s="135" t="s">
        <v>199</v>
      </c>
      <c r="TWR9" s="136" t="s">
        <v>200</v>
      </c>
      <c r="TWS9" s="133" t="s">
        <v>197</v>
      </c>
      <c r="TWT9" s="134" t="s">
        <v>198</v>
      </c>
      <c r="TWU9" s="135" t="s">
        <v>199</v>
      </c>
      <c r="TWV9" s="136" t="s">
        <v>200</v>
      </c>
      <c r="TWW9" s="133" t="s">
        <v>197</v>
      </c>
      <c r="TWX9" s="134" t="s">
        <v>198</v>
      </c>
      <c r="TWY9" s="135" t="s">
        <v>199</v>
      </c>
      <c r="TWZ9" s="136" t="s">
        <v>200</v>
      </c>
      <c r="TXA9" s="133" t="s">
        <v>197</v>
      </c>
      <c r="TXB9" s="134" t="s">
        <v>198</v>
      </c>
      <c r="TXC9" s="135" t="s">
        <v>199</v>
      </c>
      <c r="TXD9" s="136" t="s">
        <v>200</v>
      </c>
      <c r="TXE9" s="133" t="s">
        <v>197</v>
      </c>
      <c r="TXF9" s="134" t="s">
        <v>198</v>
      </c>
      <c r="TXG9" s="135" t="s">
        <v>199</v>
      </c>
      <c r="TXH9" s="136" t="s">
        <v>200</v>
      </c>
      <c r="TXI9" s="133" t="s">
        <v>197</v>
      </c>
      <c r="TXJ9" s="134" t="s">
        <v>198</v>
      </c>
      <c r="TXK9" s="135" t="s">
        <v>199</v>
      </c>
      <c r="TXL9" s="136" t="s">
        <v>200</v>
      </c>
      <c r="TXM9" s="133" t="s">
        <v>197</v>
      </c>
      <c r="TXN9" s="134" t="s">
        <v>198</v>
      </c>
      <c r="TXO9" s="135" t="s">
        <v>199</v>
      </c>
      <c r="TXP9" s="136" t="s">
        <v>200</v>
      </c>
      <c r="TXQ9" s="133" t="s">
        <v>197</v>
      </c>
      <c r="TXR9" s="134" t="s">
        <v>198</v>
      </c>
      <c r="TXS9" s="135" t="s">
        <v>199</v>
      </c>
      <c r="TXT9" s="136" t="s">
        <v>200</v>
      </c>
      <c r="TXU9" s="133" t="s">
        <v>197</v>
      </c>
      <c r="TXV9" s="134" t="s">
        <v>198</v>
      </c>
      <c r="TXW9" s="135" t="s">
        <v>199</v>
      </c>
      <c r="TXX9" s="136" t="s">
        <v>200</v>
      </c>
      <c r="TXY9" s="133" t="s">
        <v>197</v>
      </c>
      <c r="TXZ9" s="134" t="s">
        <v>198</v>
      </c>
      <c r="TYA9" s="135" t="s">
        <v>199</v>
      </c>
      <c r="TYB9" s="136" t="s">
        <v>200</v>
      </c>
      <c r="TYC9" s="133" t="s">
        <v>197</v>
      </c>
      <c r="TYD9" s="134" t="s">
        <v>198</v>
      </c>
      <c r="TYE9" s="135" t="s">
        <v>199</v>
      </c>
      <c r="TYF9" s="136" t="s">
        <v>200</v>
      </c>
      <c r="TYG9" s="133" t="s">
        <v>197</v>
      </c>
      <c r="TYH9" s="134" t="s">
        <v>198</v>
      </c>
      <c r="TYI9" s="135" t="s">
        <v>199</v>
      </c>
      <c r="TYJ9" s="136" t="s">
        <v>200</v>
      </c>
      <c r="TYK9" s="133" t="s">
        <v>197</v>
      </c>
      <c r="TYL9" s="134" t="s">
        <v>198</v>
      </c>
      <c r="TYM9" s="135" t="s">
        <v>199</v>
      </c>
      <c r="TYN9" s="136" t="s">
        <v>200</v>
      </c>
      <c r="TYO9" s="133" t="s">
        <v>197</v>
      </c>
      <c r="TYP9" s="134" t="s">
        <v>198</v>
      </c>
      <c r="TYQ9" s="135" t="s">
        <v>199</v>
      </c>
      <c r="TYR9" s="136" t="s">
        <v>200</v>
      </c>
      <c r="TYS9" s="133" t="s">
        <v>197</v>
      </c>
      <c r="TYT9" s="134" t="s">
        <v>198</v>
      </c>
      <c r="TYU9" s="135" t="s">
        <v>199</v>
      </c>
      <c r="TYV9" s="136" t="s">
        <v>200</v>
      </c>
      <c r="TYW9" s="133" t="s">
        <v>197</v>
      </c>
      <c r="TYX9" s="134" t="s">
        <v>198</v>
      </c>
      <c r="TYY9" s="135" t="s">
        <v>199</v>
      </c>
      <c r="TYZ9" s="136" t="s">
        <v>200</v>
      </c>
      <c r="TZA9" s="133" t="s">
        <v>197</v>
      </c>
      <c r="TZB9" s="134" t="s">
        <v>198</v>
      </c>
      <c r="TZC9" s="135" t="s">
        <v>199</v>
      </c>
      <c r="TZD9" s="136" t="s">
        <v>200</v>
      </c>
      <c r="TZE9" s="133" t="s">
        <v>197</v>
      </c>
      <c r="TZF9" s="134" t="s">
        <v>198</v>
      </c>
      <c r="TZG9" s="135" t="s">
        <v>199</v>
      </c>
      <c r="TZH9" s="136" t="s">
        <v>200</v>
      </c>
      <c r="TZI9" s="133" t="s">
        <v>197</v>
      </c>
      <c r="TZJ9" s="134" t="s">
        <v>198</v>
      </c>
      <c r="TZK9" s="135" t="s">
        <v>199</v>
      </c>
      <c r="TZL9" s="136" t="s">
        <v>200</v>
      </c>
      <c r="TZM9" s="133" t="s">
        <v>197</v>
      </c>
      <c r="TZN9" s="134" t="s">
        <v>198</v>
      </c>
      <c r="TZO9" s="135" t="s">
        <v>199</v>
      </c>
      <c r="TZP9" s="136" t="s">
        <v>200</v>
      </c>
      <c r="TZQ9" s="133" t="s">
        <v>197</v>
      </c>
      <c r="TZR9" s="134" t="s">
        <v>198</v>
      </c>
      <c r="TZS9" s="135" t="s">
        <v>199</v>
      </c>
      <c r="TZT9" s="136" t="s">
        <v>200</v>
      </c>
      <c r="TZU9" s="133" t="s">
        <v>197</v>
      </c>
      <c r="TZV9" s="134" t="s">
        <v>198</v>
      </c>
      <c r="TZW9" s="135" t="s">
        <v>199</v>
      </c>
      <c r="TZX9" s="136" t="s">
        <v>200</v>
      </c>
      <c r="TZY9" s="133" t="s">
        <v>197</v>
      </c>
      <c r="TZZ9" s="134" t="s">
        <v>198</v>
      </c>
      <c r="UAA9" s="135" t="s">
        <v>199</v>
      </c>
      <c r="UAB9" s="136" t="s">
        <v>200</v>
      </c>
      <c r="UAC9" s="133" t="s">
        <v>197</v>
      </c>
      <c r="UAD9" s="134" t="s">
        <v>198</v>
      </c>
      <c r="UAE9" s="135" t="s">
        <v>199</v>
      </c>
      <c r="UAF9" s="136" t="s">
        <v>200</v>
      </c>
      <c r="UAG9" s="133" t="s">
        <v>197</v>
      </c>
      <c r="UAH9" s="134" t="s">
        <v>198</v>
      </c>
      <c r="UAI9" s="135" t="s">
        <v>199</v>
      </c>
      <c r="UAJ9" s="136" t="s">
        <v>200</v>
      </c>
      <c r="UAK9" s="133" t="s">
        <v>197</v>
      </c>
      <c r="UAL9" s="134" t="s">
        <v>198</v>
      </c>
      <c r="UAM9" s="135" t="s">
        <v>199</v>
      </c>
      <c r="UAN9" s="136" t="s">
        <v>200</v>
      </c>
      <c r="UAO9" s="133" t="s">
        <v>197</v>
      </c>
      <c r="UAP9" s="134" t="s">
        <v>198</v>
      </c>
      <c r="UAQ9" s="135" t="s">
        <v>199</v>
      </c>
      <c r="UAR9" s="136" t="s">
        <v>200</v>
      </c>
      <c r="UAS9" s="133" t="s">
        <v>197</v>
      </c>
      <c r="UAT9" s="134" t="s">
        <v>198</v>
      </c>
      <c r="UAU9" s="135" t="s">
        <v>199</v>
      </c>
      <c r="UAV9" s="136" t="s">
        <v>200</v>
      </c>
      <c r="UAW9" s="133" t="s">
        <v>197</v>
      </c>
      <c r="UAX9" s="134" t="s">
        <v>198</v>
      </c>
      <c r="UAY9" s="135" t="s">
        <v>199</v>
      </c>
      <c r="UAZ9" s="136" t="s">
        <v>200</v>
      </c>
      <c r="UBA9" s="133" t="s">
        <v>197</v>
      </c>
      <c r="UBB9" s="134" t="s">
        <v>198</v>
      </c>
      <c r="UBC9" s="135" t="s">
        <v>199</v>
      </c>
      <c r="UBD9" s="136" t="s">
        <v>200</v>
      </c>
      <c r="UBE9" s="133" t="s">
        <v>197</v>
      </c>
      <c r="UBF9" s="134" t="s">
        <v>198</v>
      </c>
      <c r="UBG9" s="135" t="s">
        <v>199</v>
      </c>
      <c r="UBH9" s="136" t="s">
        <v>200</v>
      </c>
      <c r="UBI9" s="133" t="s">
        <v>197</v>
      </c>
      <c r="UBJ9" s="134" t="s">
        <v>198</v>
      </c>
      <c r="UBK9" s="135" t="s">
        <v>199</v>
      </c>
      <c r="UBL9" s="136" t="s">
        <v>200</v>
      </c>
      <c r="UBM9" s="133" t="s">
        <v>197</v>
      </c>
      <c r="UBN9" s="134" t="s">
        <v>198</v>
      </c>
      <c r="UBO9" s="135" t="s">
        <v>199</v>
      </c>
      <c r="UBP9" s="136" t="s">
        <v>200</v>
      </c>
      <c r="UBQ9" s="133" t="s">
        <v>197</v>
      </c>
      <c r="UBR9" s="134" t="s">
        <v>198</v>
      </c>
      <c r="UBS9" s="135" t="s">
        <v>199</v>
      </c>
      <c r="UBT9" s="136" t="s">
        <v>200</v>
      </c>
      <c r="UBU9" s="133" t="s">
        <v>197</v>
      </c>
      <c r="UBV9" s="134" t="s">
        <v>198</v>
      </c>
      <c r="UBW9" s="135" t="s">
        <v>199</v>
      </c>
      <c r="UBX9" s="136" t="s">
        <v>200</v>
      </c>
      <c r="UBY9" s="133" t="s">
        <v>197</v>
      </c>
      <c r="UBZ9" s="134" t="s">
        <v>198</v>
      </c>
      <c r="UCA9" s="135" t="s">
        <v>199</v>
      </c>
      <c r="UCB9" s="136" t="s">
        <v>200</v>
      </c>
      <c r="UCC9" s="133" t="s">
        <v>197</v>
      </c>
      <c r="UCD9" s="134" t="s">
        <v>198</v>
      </c>
      <c r="UCE9" s="135" t="s">
        <v>199</v>
      </c>
      <c r="UCF9" s="136" t="s">
        <v>200</v>
      </c>
      <c r="UCG9" s="133" t="s">
        <v>197</v>
      </c>
      <c r="UCH9" s="134" t="s">
        <v>198</v>
      </c>
      <c r="UCI9" s="135" t="s">
        <v>199</v>
      </c>
      <c r="UCJ9" s="136" t="s">
        <v>200</v>
      </c>
      <c r="UCK9" s="133" t="s">
        <v>197</v>
      </c>
      <c r="UCL9" s="134" t="s">
        <v>198</v>
      </c>
      <c r="UCM9" s="135" t="s">
        <v>199</v>
      </c>
      <c r="UCN9" s="136" t="s">
        <v>200</v>
      </c>
      <c r="UCO9" s="133" t="s">
        <v>197</v>
      </c>
      <c r="UCP9" s="134" t="s">
        <v>198</v>
      </c>
      <c r="UCQ9" s="135" t="s">
        <v>199</v>
      </c>
      <c r="UCR9" s="136" t="s">
        <v>200</v>
      </c>
      <c r="UCS9" s="133" t="s">
        <v>197</v>
      </c>
      <c r="UCT9" s="134" t="s">
        <v>198</v>
      </c>
      <c r="UCU9" s="135" t="s">
        <v>199</v>
      </c>
      <c r="UCV9" s="136" t="s">
        <v>200</v>
      </c>
      <c r="UCW9" s="133" t="s">
        <v>197</v>
      </c>
      <c r="UCX9" s="134" t="s">
        <v>198</v>
      </c>
      <c r="UCY9" s="135" t="s">
        <v>199</v>
      </c>
      <c r="UCZ9" s="136" t="s">
        <v>200</v>
      </c>
      <c r="UDA9" s="133" t="s">
        <v>197</v>
      </c>
      <c r="UDB9" s="134" t="s">
        <v>198</v>
      </c>
      <c r="UDC9" s="135" t="s">
        <v>199</v>
      </c>
      <c r="UDD9" s="136" t="s">
        <v>200</v>
      </c>
      <c r="UDE9" s="133" t="s">
        <v>197</v>
      </c>
      <c r="UDF9" s="134" t="s">
        <v>198</v>
      </c>
      <c r="UDG9" s="135" t="s">
        <v>199</v>
      </c>
      <c r="UDH9" s="136" t="s">
        <v>200</v>
      </c>
      <c r="UDI9" s="133" t="s">
        <v>197</v>
      </c>
      <c r="UDJ9" s="134" t="s">
        <v>198</v>
      </c>
      <c r="UDK9" s="135" t="s">
        <v>199</v>
      </c>
      <c r="UDL9" s="136" t="s">
        <v>200</v>
      </c>
      <c r="UDM9" s="133" t="s">
        <v>197</v>
      </c>
      <c r="UDN9" s="134" t="s">
        <v>198</v>
      </c>
      <c r="UDO9" s="135" t="s">
        <v>199</v>
      </c>
      <c r="UDP9" s="136" t="s">
        <v>200</v>
      </c>
      <c r="UDQ9" s="133" t="s">
        <v>197</v>
      </c>
      <c r="UDR9" s="134" t="s">
        <v>198</v>
      </c>
      <c r="UDS9" s="135" t="s">
        <v>199</v>
      </c>
      <c r="UDT9" s="136" t="s">
        <v>200</v>
      </c>
      <c r="UDU9" s="133" t="s">
        <v>197</v>
      </c>
      <c r="UDV9" s="134" t="s">
        <v>198</v>
      </c>
      <c r="UDW9" s="135" t="s">
        <v>199</v>
      </c>
      <c r="UDX9" s="136" t="s">
        <v>200</v>
      </c>
      <c r="UDY9" s="133" t="s">
        <v>197</v>
      </c>
      <c r="UDZ9" s="134" t="s">
        <v>198</v>
      </c>
      <c r="UEA9" s="135" t="s">
        <v>199</v>
      </c>
      <c r="UEB9" s="136" t="s">
        <v>200</v>
      </c>
      <c r="UEC9" s="133" t="s">
        <v>197</v>
      </c>
      <c r="UED9" s="134" t="s">
        <v>198</v>
      </c>
      <c r="UEE9" s="135" t="s">
        <v>199</v>
      </c>
      <c r="UEF9" s="136" t="s">
        <v>200</v>
      </c>
      <c r="UEG9" s="133" t="s">
        <v>197</v>
      </c>
      <c r="UEH9" s="134" t="s">
        <v>198</v>
      </c>
      <c r="UEI9" s="135" t="s">
        <v>199</v>
      </c>
      <c r="UEJ9" s="136" t="s">
        <v>200</v>
      </c>
      <c r="UEK9" s="133" t="s">
        <v>197</v>
      </c>
      <c r="UEL9" s="134" t="s">
        <v>198</v>
      </c>
      <c r="UEM9" s="135" t="s">
        <v>199</v>
      </c>
      <c r="UEN9" s="136" t="s">
        <v>200</v>
      </c>
      <c r="UEO9" s="133" t="s">
        <v>197</v>
      </c>
      <c r="UEP9" s="134" t="s">
        <v>198</v>
      </c>
      <c r="UEQ9" s="135" t="s">
        <v>199</v>
      </c>
      <c r="UER9" s="136" t="s">
        <v>200</v>
      </c>
      <c r="UES9" s="133" t="s">
        <v>197</v>
      </c>
      <c r="UET9" s="134" t="s">
        <v>198</v>
      </c>
      <c r="UEU9" s="135" t="s">
        <v>199</v>
      </c>
      <c r="UEV9" s="136" t="s">
        <v>200</v>
      </c>
      <c r="UEW9" s="133" t="s">
        <v>197</v>
      </c>
      <c r="UEX9" s="134" t="s">
        <v>198</v>
      </c>
      <c r="UEY9" s="135" t="s">
        <v>199</v>
      </c>
      <c r="UEZ9" s="136" t="s">
        <v>200</v>
      </c>
      <c r="UFA9" s="133" t="s">
        <v>197</v>
      </c>
      <c r="UFB9" s="134" t="s">
        <v>198</v>
      </c>
      <c r="UFC9" s="135" t="s">
        <v>199</v>
      </c>
      <c r="UFD9" s="136" t="s">
        <v>200</v>
      </c>
      <c r="UFE9" s="133" t="s">
        <v>197</v>
      </c>
      <c r="UFF9" s="134" t="s">
        <v>198</v>
      </c>
      <c r="UFG9" s="135" t="s">
        <v>199</v>
      </c>
      <c r="UFH9" s="136" t="s">
        <v>200</v>
      </c>
      <c r="UFI9" s="133" t="s">
        <v>197</v>
      </c>
      <c r="UFJ9" s="134" t="s">
        <v>198</v>
      </c>
      <c r="UFK9" s="135" t="s">
        <v>199</v>
      </c>
      <c r="UFL9" s="136" t="s">
        <v>200</v>
      </c>
      <c r="UFM9" s="133" t="s">
        <v>197</v>
      </c>
      <c r="UFN9" s="134" t="s">
        <v>198</v>
      </c>
      <c r="UFO9" s="135" t="s">
        <v>199</v>
      </c>
      <c r="UFP9" s="136" t="s">
        <v>200</v>
      </c>
      <c r="UFQ9" s="133" t="s">
        <v>197</v>
      </c>
      <c r="UFR9" s="134" t="s">
        <v>198</v>
      </c>
      <c r="UFS9" s="135" t="s">
        <v>199</v>
      </c>
      <c r="UFT9" s="136" t="s">
        <v>200</v>
      </c>
      <c r="UFU9" s="133" t="s">
        <v>197</v>
      </c>
      <c r="UFV9" s="134" t="s">
        <v>198</v>
      </c>
      <c r="UFW9" s="135" t="s">
        <v>199</v>
      </c>
      <c r="UFX9" s="136" t="s">
        <v>200</v>
      </c>
      <c r="UFY9" s="133" t="s">
        <v>197</v>
      </c>
      <c r="UFZ9" s="134" t="s">
        <v>198</v>
      </c>
      <c r="UGA9" s="135" t="s">
        <v>199</v>
      </c>
      <c r="UGB9" s="136" t="s">
        <v>200</v>
      </c>
      <c r="UGC9" s="133" t="s">
        <v>197</v>
      </c>
      <c r="UGD9" s="134" t="s">
        <v>198</v>
      </c>
      <c r="UGE9" s="135" t="s">
        <v>199</v>
      </c>
      <c r="UGF9" s="136" t="s">
        <v>200</v>
      </c>
      <c r="UGG9" s="133" t="s">
        <v>197</v>
      </c>
      <c r="UGH9" s="134" t="s">
        <v>198</v>
      </c>
      <c r="UGI9" s="135" t="s">
        <v>199</v>
      </c>
      <c r="UGJ9" s="136" t="s">
        <v>200</v>
      </c>
      <c r="UGK9" s="133" t="s">
        <v>197</v>
      </c>
      <c r="UGL9" s="134" t="s">
        <v>198</v>
      </c>
      <c r="UGM9" s="135" t="s">
        <v>199</v>
      </c>
      <c r="UGN9" s="136" t="s">
        <v>200</v>
      </c>
      <c r="UGO9" s="133" t="s">
        <v>197</v>
      </c>
      <c r="UGP9" s="134" t="s">
        <v>198</v>
      </c>
      <c r="UGQ9" s="135" t="s">
        <v>199</v>
      </c>
      <c r="UGR9" s="136" t="s">
        <v>200</v>
      </c>
      <c r="UGS9" s="133" t="s">
        <v>197</v>
      </c>
      <c r="UGT9" s="134" t="s">
        <v>198</v>
      </c>
      <c r="UGU9" s="135" t="s">
        <v>199</v>
      </c>
      <c r="UGV9" s="136" t="s">
        <v>200</v>
      </c>
      <c r="UGW9" s="133" t="s">
        <v>197</v>
      </c>
      <c r="UGX9" s="134" t="s">
        <v>198</v>
      </c>
      <c r="UGY9" s="135" t="s">
        <v>199</v>
      </c>
      <c r="UGZ9" s="136" t="s">
        <v>200</v>
      </c>
      <c r="UHA9" s="133" t="s">
        <v>197</v>
      </c>
      <c r="UHB9" s="134" t="s">
        <v>198</v>
      </c>
      <c r="UHC9" s="135" t="s">
        <v>199</v>
      </c>
      <c r="UHD9" s="136" t="s">
        <v>200</v>
      </c>
      <c r="UHE9" s="133" t="s">
        <v>197</v>
      </c>
      <c r="UHF9" s="134" t="s">
        <v>198</v>
      </c>
      <c r="UHG9" s="135" t="s">
        <v>199</v>
      </c>
      <c r="UHH9" s="136" t="s">
        <v>200</v>
      </c>
      <c r="UHI9" s="133" t="s">
        <v>197</v>
      </c>
      <c r="UHJ9" s="134" t="s">
        <v>198</v>
      </c>
      <c r="UHK9" s="135" t="s">
        <v>199</v>
      </c>
      <c r="UHL9" s="136" t="s">
        <v>200</v>
      </c>
      <c r="UHM9" s="133" t="s">
        <v>197</v>
      </c>
      <c r="UHN9" s="134" t="s">
        <v>198</v>
      </c>
      <c r="UHO9" s="135" t="s">
        <v>199</v>
      </c>
      <c r="UHP9" s="136" t="s">
        <v>200</v>
      </c>
      <c r="UHQ9" s="133" t="s">
        <v>197</v>
      </c>
      <c r="UHR9" s="134" t="s">
        <v>198</v>
      </c>
      <c r="UHS9" s="135" t="s">
        <v>199</v>
      </c>
      <c r="UHT9" s="136" t="s">
        <v>200</v>
      </c>
      <c r="UHU9" s="133" t="s">
        <v>197</v>
      </c>
      <c r="UHV9" s="134" t="s">
        <v>198</v>
      </c>
      <c r="UHW9" s="135" t="s">
        <v>199</v>
      </c>
      <c r="UHX9" s="136" t="s">
        <v>200</v>
      </c>
      <c r="UHY9" s="133" t="s">
        <v>197</v>
      </c>
      <c r="UHZ9" s="134" t="s">
        <v>198</v>
      </c>
      <c r="UIA9" s="135" t="s">
        <v>199</v>
      </c>
      <c r="UIB9" s="136" t="s">
        <v>200</v>
      </c>
      <c r="UIC9" s="133" t="s">
        <v>197</v>
      </c>
      <c r="UID9" s="134" t="s">
        <v>198</v>
      </c>
      <c r="UIE9" s="135" t="s">
        <v>199</v>
      </c>
      <c r="UIF9" s="136" t="s">
        <v>200</v>
      </c>
      <c r="UIG9" s="133" t="s">
        <v>197</v>
      </c>
      <c r="UIH9" s="134" t="s">
        <v>198</v>
      </c>
      <c r="UII9" s="135" t="s">
        <v>199</v>
      </c>
      <c r="UIJ9" s="136" t="s">
        <v>200</v>
      </c>
      <c r="UIK9" s="133" t="s">
        <v>197</v>
      </c>
      <c r="UIL9" s="134" t="s">
        <v>198</v>
      </c>
      <c r="UIM9" s="135" t="s">
        <v>199</v>
      </c>
      <c r="UIN9" s="136" t="s">
        <v>200</v>
      </c>
      <c r="UIO9" s="133" t="s">
        <v>197</v>
      </c>
      <c r="UIP9" s="134" t="s">
        <v>198</v>
      </c>
      <c r="UIQ9" s="135" t="s">
        <v>199</v>
      </c>
      <c r="UIR9" s="136" t="s">
        <v>200</v>
      </c>
      <c r="UIS9" s="133" t="s">
        <v>197</v>
      </c>
      <c r="UIT9" s="134" t="s">
        <v>198</v>
      </c>
      <c r="UIU9" s="135" t="s">
        <v>199</v>
      </c>
      <c r="UIV9" s="136" t="s">
        <v>200</v>
      </c>
      <c r="UIW9" s="133" t="s">
        <v>197</v>
      </c>
      <c r="UIX9" s="134" t="s">
        <v>198</v>
      </c>
      <c r="UIY9" s="135" t="s">
        <v>199</v>
      </c>
      <c r="UIZ9" s="136" t="s">
        <v>200</v>
      </c>
      <c r="UJA9" s="133" t="s">
        <v>197</v>
      </c>
      <c r="UJB9" s="134" t="s">
        <v>198</v>
      </c>
      <c r="UJC9" s="135" t="s">
        <v>199</v>
      </c>
      <c r="UJD9" s="136" t="s">
        <v>200</v>
      </c>
      <c r="UJE9" s="133" t="s">
        <v>197</v>
      </c>
      <c r="UJF9" s="134" t="s">
        <v>198</v>
      </c>
      <c r="UJG9" s="135" t="s">
        <v>199</v>
      </c>
      <c r="UJH9" s="136" t="s">
        <v>200</v>
      </c>
      <c r="UJI9" s="133" t="s">
        <v>197</v>
      </c>
      <c r="UJJ9" s="134" t="s">
        <v>198</v>
      </c>
      <c r="UJK9" s="135" t="s">
        <v>199</v>
      </c>
      <c r="UJL9" s="136" t="s">
        <v>200</v>
      </c>
      <c r="UJM9" s="133" t="s">
        <v>197</v>
      </c>
      <c r="UJN9" s="134" t="s">
        <v>198</v>
      </c>
      <c r="UJO9" s="135" t="s">
        <v>199</v>
      </c>
      <c r="UJP9" s="136" t="s">
        <v>200</v>
      </c>
      <c r="UJQ9" s="133" t="s">
        <v>197</v>
      </c>
      <c r="UJR9" s="134" t="s">
        <v>198</v>
      </c>
      <c r="UJS9" s="135" t="s">
        <v>199</v>
      </c>
      <c r="UJT9" s="136" t="s">
        <v>200</v>
      </c>
      <c r="UJU9" s="133" t="s">
        <v>197</v>
      </c>
      <c r="UJV9" s="134" t="s">
        <v>198</v>
      </c>
      <c r="UJW9" s="135" t="s">
        <v>199</v>
      </c>
      <c r="UJX9" s="136" t="s">
        <v>200</v>
      </c>
      <c r="UJY9" s="133" t="s">
        <v>197</v>
      </c>
      <c r="UJZ9" s="134" t="s">
        <v>198</v>
      </c>
      <c r="UKA9" s="135" t="s">
        <v>199</v>
      </c>
      <c r="UKB9" s="136" t="s">
        <v>200</v>
      </c>
      <c r="UKC9" s="133" t="s">
        <v>197</v>
      </c>
      <c r="UKD9" s="134" t="s">
        <v>198</v>
      </c>
      <c r="UKE9" s="135" t="s">
        <v>199</v>
      </c>
      <c r="UKF9" s="136" t="s">
        <v>200</v>
      </c>
      <c r="UKG9" s="133" t="s">
        <v>197</v>
      </c>
      <c r="UKH9" s="134" t="s">
        <v>198</v>
      </c>
      <c r="UKI9" s="135" t="s">
        <v>199</v>
      </c>
      <c r="UKJ9" s="136" t="s">
        <v>200</v>
      </c>
      <c r="UKK9" s="133" t="s">
        <v>197</v>
      </c>
      <c r="UKL9" s="134" t="s">
        <v>198</v>
      </c>
      <c r="UKM9" s="135" t="s">
        <v>199</v>
      </c>
      <c r="UKN9" s="136" t="s">
        <v>200</v>
      </c>
      <c r="UKO9" s="133" t="s">
        <v>197</v>
      </c>
      <c r="UKP9" s="134" t="s">
        <v>198</v>
      </c>
      <c r="UKQ9" s="135" t="s">
        <v>199</v>
      </c>
      <c r="UKR9" s="136" t="s">
        <v>200</v>
      </c>
      <c r="UKS9" s="133" t="s">
        <v>197</v>
      </c>
      <c r="UKT9" s="134" t="s">
        <v>198</v>
      </c>
      <c r="UKU9" s="135" t="s">
        <v>199</v>
      </c>
      <c r="UKV9" s="136" t="s">
        <v>200</v>
      </c>
      <c r="UKW9" s="133" t="s">
        <v>197</v>
      </c>
      <c r="UKX9" s="134" t="s">
        <v>198</v>
      </c>
      <c r="UKY9" s="135" t="s">
        <v>199</v>
      </c>
      <c r="UKZ9" s="136" t="s">
        <v>200</v>
      </c>
      <c r="ULA9" s="133" t="s">
        <v>197</v>
      </c>
      <c r="ULB9" s="134" t="s">
        <v>198</v>
      </c>
      <c r="ULC9" s="135" t="s">
        <v>199</v>
      </c>
      <c r="ULD9" s="136" t="s">
        <v>200</v>
      </c>
      <c r="ULE9" s="133" t="s">
        <v>197</v>
      </c>
      <c r="ULF9" s="134" t="s">
        <v>198</v>
      </c>
      <c r="ULG9" s="135" t="s">
        <v>199</v>
      </c>
      <c r="ULH9" s="136" t="s">
        <v>200</v>
      </c>
      <c r="ULI9" s="133" t="s">
        <v>197</v>
      </c>
      <c r="ULJ9" s="134" t="s">
        <v>198</v>
      </c>
      <c r="ULK9" s="135" t="s">
        <v>199</v>
      </c>
      <c r="ULL9" s="136" t="s">
        <v>200</v>
      </c>
      <c r="ULM9" s="133" t="s">
        <v>197</v>
      </c>
      <c r="ULN9" s="134" t="s">
        <v>198</v>
      </c>
      <c r="ULO9" s="135" t="s">
        <v>199</v>
      </c>
      <c r="ULP9" s="136" t="s">
        <v>200</v>
      </c>
      <c r="ULQ9" s="133" t="s">
        <v>197</v>
      </c>
      <c r="ULR9" s="134" t="s">
        <v>198</v>
      </c>
      <c r="ULS9" s="135" t="s">
        <v>199</v>
      </c>
      <c r="ULT9" s="136" t="s">
        <v>200</v>
      </c>
      <c r="ULU9" s="133" t="s">
        <v>197</v>
      </c>
      <c r="ULV9" s="134" t="s">
        <v>198</v>
      </c>
      <c r="ULW9" s="135" t="s">
        <v>199</v>
      </c>
      <c r="ULX9" s="136" t="s">
        <v>200</v>
      </c>
      <c r="ULY9" s="133" t="s">
        <v>197</v>
      </c>
      <c r="ULZ9" s="134" t="s">
        <v>198</v>
      </c>
      <c r="UMA9" s="135" t="s">
        <v>199</v>
      </c>
      <c r="UMB9" s="136" t="s">
        <v>200</v>
      </c>
      <c r="UMC9" s="133" t="s">
        <v>197</v>
      </c>
      <c r="UMD9" s="134" t="s">
        <v>198</v>
      </c>
      <c r="UME9" s="135" t="s">
        <v>199</v>
      </c>
      <c r="UMF9" s="136" t="s">
        <v>200</v>
      </c>
      <c r="UMG9" s="133" t="s">
        <v>197</v>
      </c>
      <c r="UMH9" s="134" t="s">
        <v>198</v>
      </c>
      <c r="UMI9" s="135" t="s">
        <v>199</v>
      </c>
      <c r="UMJ9" s="136" t="s">
        <v>200</v>
      </c>
      <c r="UMK9" s="133" t="s">
        <v>197</v>
      </c>
      <c r="UML9" s="134" t="s">
        <v>198</v>
      </c>
      <c r="UMM9" s="135" t="s">
        <v>199</v>
      </c>
      <c r="UMN9" s="136" t="s">
        <v>200</v>
      </c>
      <c r="UMO9" s="133" t="s">
        <v>197</v>
      </c>
      <c r="UMP9" s="134" t="s">
        <v>198</v>
      </c>
      <c r="UMQ9" s="135" t="s">
        <v>199</v>
      </c>
      <c r="UMR9" s="136" t="s">
        <v>200</v>
      </c>
      <c r="UMS9" s="133" t="s">
        <v>197</v>
      </c>
      <c r="UMT9" s="134" t="s">
        <v>198</v>
      </c>
      <c r="UMU9" s="135" t="s">
        <v>199</v>
      </c>
      <c r="UMV9" s="136" t="s">
        <v>200</v>
      </c>
      <c r="UMW9" s="133" t="s">
        <v>197</v>
      </c>
      <c r="UMX9" s="134" t="s">
        <v>198</v>
      </c>
      <c r="UMY9" s="135" t="s">
        <v>199</v>
      </c>
      <c r="UMZ9" s="136" t="s">
        <v>200</v>
      </c>
      <c r="UNA9" s="133" t="s">
        <v>197</v>
      </c>
      <c r="UNB9" s="134" t="s">
        <v>198</v>
      </c>
      <c r="UNC9" s="135" t="s">
        <v>199</v>
      </c>
      <c r="UND9" s="136" t="s">
        <v>200</v>
      </c>
      <c r="UNE9" s="133" t="s">
        <v>197</v>
      </c>
      <c r="UNF9" s="134" t="s">
        <v>198</v>
      </c>
      <c r="UNG9" s="135" t="s">
        <v>199</v>
      </c>
      <c r="UNH9" s="136" t="s">
        <v>200</v>
      </c>
      <c r="UNI9" s="133" t="s">
        <v>197</v>
      </c>
      <c r="UNJ9" s="134" t="s">
        <v>198</v>
      </c>
      <c r="UNK9" s="135" t="s">
        <v>199</v>
      </c>
      <c r="UNL9" s="136" t="s">
        <v>200</v>
      </c>
      <c r="UNM9" s="133" t="s">
        <v>197</v>
      </c>
      <c r="UNN9" s="134" t="s">
        <v>198</v>
      </c>
      <c r="UNO9" s="135" t="s">
        <v>199</v>
      </c>
      <c r="UNP9" s="136" t="s">
        <v>200</v>
      </c>
      <c r="UNQ9" s="133" t="s">
        <v>197</v>
      </c>
      <c r="UNR9" s="134" t="s">
        <v>198</v>
      </c>
      <c r="UNS9" s="135" t="s">
        <v>199</v>
      </c>
      <c r="UNT9" s="136" t="s">
        <v>200</v>
      </c>
      <c r="UNU9" s="133" t="s">
        <v>197</v>
      </c>
      <c r="UNV9" s="134" t="s">
        <v>198</v>
      </c>
      <c r="UNW9" s="135" t="s">
        <v>199</v>
      </c>
      <c r="UNX9" s="136" t="s">
        <v>200</v>
      </c>
      <c r="UNY9" s="133" t="s">
        <v>197</v>
      </c>
      <c r="UNZ9" s="134" t="s">
        <v>198</v>
      </c>
      <c r="UOA9" s="135" t="s">
        <v>199</v>
      </c>
      <c r="UOB9" s="136" t="s">
        <v>200</v>
      </c>
      <c r="UOC9" s="133" t="s">
        <v>197</v>
      </c>
      <c r="UOD9" s="134" t="s">
        <v>198</v>
      </c>
      <c r="UOE9" s="135" t="s">
        <v>199</v>
      </c>
      <c r="UOF9" s="136" t="s">
        <v>200</v>
      </c>
      <c r="UOG9" s="133" t="s">
        <v>197</v>
      </c>
      <c r="UOH9" s="134" t="s">
        <v>198</v>
      </c>
      <c r="UOI9" s="135" t="s">
        <v>199</v>
      </c>
      <c r="UOJ9" s="136" t="s">
        <v>200</v>
      </c>
      <c r="UOK9" s="133" t="s">
        <v>197</v>
      </c>
      <c r="UOL9" s="134" t="s">
        <v>198</v>
      </c>
      <c r="UOM9" s="135" t="s">
        <v>199</v>
      </c>
      <c r="UON9" s="136" t="s">
        <v>200</v>
      </c>
      <c r="UOO9" s="133" t="s">
        <v>197</v>
      </c>
      <c r="UOP9" s="134" t="s">
        <v>198</v>
      </c>
      <c r="UOQ9" s="135" t="s">
        <v>199</v>
      </c>
      <c r="UOR9" s="136" t="s">
        <v>200</v>
      </c>
      <c r="UOS9" s="133" t="s">
        <v>197</v>
      </c>
      <c r="UOT9" s="134" t="s">
        <v>198</v>
      </c>
      <c r="UOU9" s="135" t="s">
        <v>199</v>
      </c>
      <c r="UOV9" s="136" t="s">
        <v>200</v>
      </c>
      <c r="UOW9" s="133" t="s">
        <v>197</v>
      </c>
      <c r="UOX9" s="134" t="s">
        <v>198</v>
      </c>
      <c r="UOY9" s="135" t="s">
        <v>199</v>
      </c>
      <c r="UOZ9" s="136" t="s">
        <v>200</v>
      </c>
      <c r="UPA9" s="133" t="s">
        <v>197</v>
      </c>
      <c r="UPB9" s="134" t="s">
        <v>198</v>
      </c>
      <c r="UPC9" s="135" t="s">
        <v>199</v>
      </c>
      <c r="UPD9" s="136" t="s">
        <v>200</v>
      </c>
      <c r="UPE9" s="133" t="s">
        <v>197</v>
      </c>
      <c r="UPF9" s="134" t="s">
        <v>198</v>
      </c>
      <c r="UPG9" s="135" t="s">
        <v>199</v>
      </c>
      <c r="UPH9" s="136" t="s">
        <v>200</v>
      </c>
      <c r="UPI9" s="133" t="s">
        <v>197</v>
      </c>
      <c r="UPJ9" s="134" t="s">
        <v>198</v>
      </c>
      <c r="UPK9" s="135" t="s">
        <v>199</v>
      </c>
      <c r="UPL9" s="136" t="s">
        <v>200</v>
      </c>
      <c r="UPM9" s="133" t="s">
        <v>197</v>
      </c>
      <c r="UPN9" s="134" t="s">
        <v>198</v>
      </c>
      <c r="UPO9" s="135" t="s">
        <v>199</v>
      </c>
      <c r="UPP9" s="136" t="s">
        <v>200</v>
      </c>
      <c r="UPQ9" s="133" t="s">
        <v>197</v>
      </c>
      <c r="UPR9" s="134" t="s">
        <v>198</v>
      </c>
      <c r="UPS9" s="135" t="s">
        <v>199</v>
      </c>
      <c r="UPT9" s="136" t="s">
        <v>200</v>
      </c>
      <c r="UPU9" s="133" t="s">
        <v>197</v>
      </c>
      <c r="UPV9" s="134" t="s">
        <v>198</v>
      </c>
      <c r="UPW9" s="135" t="s">
        <v>199</v>
      </c>
      <c r="UPX9" s="136" t="s">
        <v>200</v>
      </c>
      <c r="UPY9" s="133" t="s">
        <v>197</v>
      </c>
      <c r="UPZ9" s="134" t="s">
        <v>198</v>
      </c>
      <c r="UQA9" s="135" t="s">
        <v>199</v>
      </c>
      <c r="UQB9" s="136" t="s">
        <v>200</v>
      </c>
      <c r="UQC9" s="133" t="s">
        <v>197</v>
      </c>
      <c r="UQD9" s="134" t="s">
        <v>198</v>
      </c>
      <c r="UQE9" s="135" t="s">
        <v>199</v>
      </c>
      <c r="UQF9" s="136" t="s">
        <v>200</v>
      </c>
      <c r="UQG9" s="133" t="s">
        <v>197</v>
      </c>
      <c r="UQH9" s="134" t="s">
        <v>198</v>
      </c>
      <c r="UQI9" s="135" t="s">
        <v>199</v>
      </c>
      <c r="UQJ9" s="136" t="s">
        <v>200</v>
      </c>
      <c r="UQK9" s="133" t="s">
        <v>197</v>
      </c>
      <c r="UQL9" s="134" t="s">
        <v>198</v>
      </c>
      <c r="UQM9" s="135" t="s">
        <v>199</v>
      </c>
      <c r="UQN9" s="136" t="s">
        <v>200</v>
      </c>
      <c r="UQO9" s="133" t="s">
        <v>197</v>
      </c>
      <c r="UQP9" s="134" t="s">
        <v>198</v>
      </c>
      <c r="UQQ9" s="135" t="s">
        <v>199</v>
      </c>
      <c r="UQR9" s="136" t="s">
        <v>200</v>
      </c>
      <c r="UQS9" s="133" t="s">
        <v>197</v>
      </c>
      <c r="UQT9" s="134" t="s">
        <v>198</v>
      </c>
      <c r="UQU9" s="135" t="s">
        <v>199</v>
      </c>
      <c r="UQV9" s="136" t="s">
        <v>200</v>
      </c>
      <c r="UQW9" s="133" t="s">
        <v>197</v>
      </c>
      <c r="UQX9" s="134" t="s">
        <v>198</v>
      </c>
      <c r="UQY9" s="135" t="s">
        <v>199</v>
      </c>
      <c r="UQZ9" s="136" t="s">
        <v>200</v>
      </c>
      <c r="URA9" s="133" t="s">
        <v>197</v>
      </c>
      <c r="URB9" s="134" t="s">
        <v>198</v>
      </c>
      <c r="URC9" s="135" t="s">
        <v>199</v>
      </c>
      <c r="URD9" s="136" t="s">
        <v>200</v>
      </c>
      <c r="URE9" s="133" t="s">
        <v>197</v>
      </c>
      <c r="URF9" s="134" t="s">
        <v>198</v>
      </c>
      <c r="URG9" s="135" t="s">
        <v>199</v>
      </c>
      <c r="URH9" s="136" t="s">
        <v>200</v>
      </c>
      <c r="URI9" s="133" t="s">
        <v>197</v>
      </c>
      <c r="URJ9" s="134" t="s">
        <v>198</v>
      </c>
      <c r="URK9" s="135" t="s">
        <v>199</v>
      </c>
      <c r="URL9" s="136" t="s">
        <v>200</v>
      </c>
      <c r="URM9" s="133" t="s">
        <v>197</v>
      </c>
      <c r="URN9" s="134" t="s">
        <v>198</v>
      </c>
      <c r="URO9" s="135" t="s">
        <v>199</v>
      </c>
      <c r="URP9" s="136" t="s">
        <v>200</v>
      </c>
      <c r="URQ9" s="133" t="s">
        <v>197</v>
      </c>
      <c r="URR9" s="134" t="s">
        <v>198</v>
      </c>
      <c r="URS9" s="135" t="s">
        <v>199</v>
      </c>
      <c r="URT9" s="136" t="s">
        <v>200</v>
      </c>
      <c r="URU9" s="133" t="s">
        <v>197</v>
      </c>
      <c r="URV9" s="134" t="s">
        <v>198</v>
      </c>
      <c r="URW9" s="135" t="s">
        <v>199</v>
      </c>
      <c r="URX9" s="136" t="s">
        <v>200</v>
      </c>
      <c r="URY9" s="133" t="s">
        <v>197</v>
      </c>
      <c r="URZ9" s="134" t="s">
        <v>198</v>
      </c>
      <c r="USA9" s="135" t="s">
        <v>199</v>
      </c>
      <c r="USB9" s="136" t="s">
        <v>200</v>
      </c>
      <c r="USC9" s="133" t="s">
        <v>197</v>
      </c>
      <c r="USD9" s="134" t="s">
        <v>198</v>
      </c>
      <c r="USE9" s="135" t="s">
        <v>199</v>
      </c>
      <c r="USF9" s="136" t="s">
        <v>200</v>
      </c>
      <c r="USG9" s="133" t="s">
        <v>197</v>
      </c>
      <c r="USH9" s="134" t="s">
        <v>198</v>
      </c>
      <c r="USI9" s="135" t="s">
        <v>199</v>
      </c>
      <c r="USJ9" s="136" t="s">
        <v>200</v>
      </c>
      <c r="USK9" s="133" t="s">
        <v>197</v>
      </c>
      <c r="USL9" s="134" t="s">
        <v>198</v>
      </c>
      <c r="USM9" s="135" t="s">
        <v>199</v>
      </c>
      <c r="USN9" s="136" t="s">
        <v>200</v>
      </c>
      <c r="USO9" s="133" t="s">
        <v>197</v>
      </c>
      <c r="USP9" s="134" t="s">
        <v>198</v>
      </c>
      <c r="USQ9" s="135" t="s">
        <v>199</v>
      </c>
      <c r="USR9" s="136" t="s">
        <v>200</v>
      </c>
      <c r="USS9" s="133" t="s">
        <v>197</v>
      </c>
      <c r="UST9" s="134" t="s">
        <v>198</v>
      </c>
      <c r="USU9" s="135" t="s">
        <v>199</v>
      </c>
      <c r="USV9" s="136" t="s">
        <v>200</v>
      </c>
      <c r="USW9" s="133" t="s">
        <v>197</v>
      </c>
      <c r="USX9" s="134" t="s">
        <v>198</v>
      </c>
      <c r="USY9" s="135" t="s">
        <v>199</v>
      </c>
      <c r="USZ9" s="136" t="s">
        <v>200</v>
      </c>
      <c r="UTA9" s="133" t="s">
        <v>197</v>
      </c>
      <c r="UTB9" s="134" t="s">
        <v>198</v>
      </c>
      <c r="UTC9" s="135" t="s">
        <v>199</v>
      </c>
      <c r="UTD9" s="136" t="s">
        <v>200</v>
      </c>
      <c r="UTE9" s="133" t="s">
        <v>197</v>
      </c>
      <c r="UTF9" s="134" t="s">
        <v>198</v>
      </c>
      <c r="UTG9" s="135" t="s">
        <v>199</v>
      </c>
      <c r="UTH9" s="136" t="s">
        <v>200</v>
      </c>
      <c r="UTI9" s="133" t="s">
        <v>197</v>
      </c>
      <c r="UTJ9" s="134" t="s">
        <v>198</v>
      </c>
      <c r="UTK9" s="135" t="s">
        <v>199</v>
      </c>
      <c r="UTL9" s="136" t="s">
        <v>200</v>
      </c>
      <c r="UTM9" s="133" t="s">
        <v>197</v>
      </c>
      <c r="UTN9" s="134" t="s">
        <v>198</v>
      </c>
      <c r="UTO9" s="135" t="s">
        <v>199</v>
      </c>
      <c r="UTP9" s="136" t="s">
        <v>200</v>
      </c>
      <c r="UTQ9" s="133" t="s">
        <v>197</v>
      </c>
      <c r="UTR9" s="134" t="s">
        <v>198</v>
      </c>
      <c r="UTS9" s="135" t="s">
        <v>199</v>
      </c>
      <c r="UTT9" s="136" t="s">
        <v>200</v>
      </c>
      <c r="UTU9" s="133" t="s">
        <v>197</v>
      </c>
      <c r="UTV9" s="134" t="s">
        <v>198</v>
      </c>
      <c r="UTW9" s="135" t="s">
        <v>199</v>
      </c>
      <c r="UTX9" s="136" t="s">
        <v>200</v>
      </c>
      <c r="UTY9" s="133" t="s">
        <v>197</v>
      </c>
      <c r="UTZ9" s="134" t="s">
        <v>198</v>
      </c>
      <c r="UUA9" s="135" t="s">
        <v>199</v>
      </c>
      <c r="UUB9" s="136" t="s">
        <v>200</v>
      </c>
      <c r="UUC9" s="133" t="s">
        <v>197</v>
      </c>
      <c r="UUD9" s="134" t="s">
        <v>198</v>
      </c>
      <c r="UUE9" s="135" t="s">
        <v>199</v>
      </c>
      <c r="UUF9" s="136" t="s">
        <v>200</v>
      </c>
      <c r="UUG9" s="133" t="s">
        <v>197</v>
      </c>
      <c r="UUH9" s="134" t="s">
        <v>198</v>
      </c>
      <c r="UUI9" s="135" t="s">
        <v>199</v>
      </c>
      <c r="UUJ9" s="136" t="s">
        <v>200</v>
      </c>
      <c r="UUK9" s="133" t="s">
        <v>197</v>
      </c>
      <c r="UUL9" s="134" t="s">
        <v>198</v>
      </c>
      <c r="UUM9" s="135" t="s">
        <v>199</v>
      </c>
      <c r="UUN9" s="136" t="s">
        <v>200</v>
      </c>
      <c r="UUO9" s="133" t="s">
        <v>197</v>
      </c>
      <c r="UUP9" s="134" t="s">
        <v>198</v>
      </c>
      <c r="UUQ9" s="135" t="s">
        <v>199</v>
      </c>
      <c r="UUR9" s="136" t="s">
        <v>200</v>
      </c>
      <c r="UUS9" s="133" t="s">
        <v>197</v>
      </c>
      <c r="UUT9" s="134" t="s">
        <v>198</v>
      </c>
      <c r="UUU9" s="135" t="s">
        <v>199</v>
      </c>
      <c r="UUV9" s="136" t="s">
        <v>200</v>
      </c>
      <c r="UUW9" s="133" t="s">
        <v>197</v>
      </c>
      <c r="UUX9" s="134" t="s">
        <v>198</v>
      </c>
      <c r="UUY9" s="135" t="s">
        <v>199</v>
      </c>
      <c r="UUZ9" s="136" t="s">
        <v>200</v>
      </c>
      <c r="UVA9" s="133" t="s">
        <v>197</v>
      </c>
      <c r="UVB9" s="134" t="s">
        <v>198</v>
      </c>
      <c r="UVC9" s="135" t="s">
        <v>199</v>
      </c>
      <c r="UVD9" s="136" t="s">
        <v>200</v>
      </c>
      <c r="UVE9" s="133" t="s">
        <v>197</v>
      </c>
      <c r="UVF9" s="134" t="s">
        <v>198</v>
      </c>
      <c r="UVG9" s="135" t="s">
        <v>199</v>
      </c>
      <c r="UVH9" s="136" t="s">
        <v>200</v>
      </c>
      <c r="UVI9" s="133" t="s">
        <v>197</v>
      </c>
      <c r="UVJ9" s="134" t="s">
        <v>198</v>
      </c>
      <c r="UVK9" s="135" t="s">
        <v>199</v>
      </c>
      <c r="UVL9" s="136" t="s">
        <v>200</v>
      </c>
      <c r="UVM9" s="133" t="s">
        <v>197</v>
      </c>
      <c r="UVN9" s="134" t="s">
        <v>198</v>
      </c>
      <c r="UVO9" s="135" t="s">
        <v>199</v>
      </c>
      <c r="UVP9" s="136" t="s">
        <v>200</v>
      </c>
      <c r="UVQ9" s="133" t="s">
        <v>197</v>
      </c>
      <c r="UVR9" s="134" t="s">
        <v>198</v>
      </c>
      <c r="UVS9" s="135" t="s">
        <v>199</v>
      </c>
      <c r="UVT9" s="136" t="s">
        <v>200</v>
      </c>
      <c r="UVU9" s="133" t="s">
        <v>197</v>
      </c>
      <c r="UVV9" s="134" t="s">
        <v>198</v>
      </c>
      <c r="UVW9" s="135" t="s">
        <v>199</v>
      </c>
      <c r="UVX9" s="136" t="s">
        <v>200</v>
      </c>
      <c r="UVY9" s="133" t="s">
        <v>197</v>
      </c>
      <c r="UVZ9" s="134" t="s">
        <v>198</v>
      </c>
      <c r="UWA9" s="135" t="s">
        <v>199</v>
      </c>
      <c r="UWB9" s="136" t="s">
        <v>200</v>
      </c>
      <c r="UWC9" s="133" t="s">
        <v>197</v>
      </c>
      <c r="UWD9" s="134" t="s">
        <v>198</v>
      </c>
      <c r="UWE9" s="135" t="s">
        <v>199</v>
      </c>
      <c r="UWF9" s="136" t="s">
        <v>200</v>
      </c>
      <c r="UWG9" s="133" t="s">
        <v>197</v>
      </c>
      <c r="UWH9" s="134" t="s">
        <v>198</v>
      </c>
      <c r="UWI9" s="135" t="s">
        <v>199</v>
      </c>
      <c r="UWJ9" s="136" t="s">
        <v>200</v>
      </c>
      <c r="UWK9" s="133" t="s">
        <v>197</v>
      </c>
      <c r="UWL9" s="134" t="s">
        <v>198</v>
      </c>
      <c r="UWM9" s="135" t="s">
        <v>199</v>
      </c>
      <c r="UWN9" s="136" t="s">
        <v>200</v>
      </c>
      <c r="UWO9" s="133" t="s">
        <v>197</v>
      </c>
      <c r="UWP9" s="134" t="s">
        <v>198</v>
      </c>
      <c r="UWQ9" s="135" t="s">
        <v>199</v>
      </c>
      <c r="UWR9" s="136" t="s">
        <v>200</v>
      </c>
      <c r="UWS9" s="133" t="s">
        <v>197</v>
      </c>
      <c r="UWT9" s="134" t="s">
        <v>198</v>
      </c>
      <c r="UWU9" s="135" t="s">
        <v>199</v>
      </c>
      <c r="UWV9" s="136" t="s">
        <v>200</v>
      </c>
      <c r="UWW9" s="133" t="s">
        <v>197</v>
      </c>
      <c r="UWX9" s="134" t="s">
        <v>198</v>
      </c>
      <c r="UWY9" s="135" t="s">
        <v>199</v>
      </c>
      <c r="UWZ9" s="136" t="s">
        <v>200</v>
      </c>
      <c r="UXA9" s="133" t="s">
        <v>197</v>
      </c>
      <c r="UXB9" s="134" t="s">
        <v>198</v>
      </c>
      <c r="UXC9" s="135" t="s">
        <v>199</v>
      </c>
      <c r="UXD9" s="136" t="s">
        <v>200</v>
      </c>
      <c r="UXE9" s="133" t="s">
        <v>197</v>
      </c>
      <c r="UXF9" s="134" t="s">
        <v>198</v>
      </c>
      <c r="UXG9" s="135" t="s">
        <v>199</v>
      </c>
      <c r="UXH9" s="136" t="s">
        <v>200</v>
      </c>
      <c r="UXI9" s="133" t="s">
        <v>197</v>
      </c>
      <c r="UXJ9" s="134" t="s">
        <v>198</v>
      </c>
      <c r="UXK9" s="135" t="s">
        <v>199</v>
      </c>
      <c r="UXL9" s="136" t="s">
        <v>200</v>
      </c>
      <c r="UXM9" s="133" t="s">
        <v>197</v>
      </c>
      <c r="UXN9" s="134" t="s">
        <v>198</v>
      </c>
      <c r="UXO9" s="135" t="s">
        <v>199</v>
      </c>
      <c r="UXP9" s="136" t="s">
        <v>200</v>
      </c>
      <c r="UXQ9" s="133" t="s">
        <v>197</v>
      </c>
      <c r="UXR9" s="134" t="s">
        <v>198</v>
      </c>
      <c r="UXS9" s="135" t="s">
        <v>199</v>
      </c>
      <c r="UXT9" s="136" t="s">
        <v>200</v>
      </c>
      <c r="UXU9" s="133" t="s">
        <v>197</v>
      </c>
      <c r="UXV9" s="134" t="s">
        <v>198</v>
      </c>
      <c r="UXW9" s="135" t="s">
        <v>199</v>
      </c>
      <c r="UXX9" s="136" t="s">
        <v>200</v>
      </c>
      <c r="UXY9" s="133" t="s">
        <v>197</v>
      </c>
      <c r="UXZ9" s="134" t="s">
        <v>198</v>
      </c>
      <c r="UYA9" s="135" t="s">
        <v>199</v>
      </c>
      <c r="UYB9" s="136" t="s">
        <v>200</v>
      </c>
      <c r="UYC9" s="133" t="s">
        <v>197</v>
      </c>
      <c r="UYD9" s="134" t="s">
        <v>198</v>
      </c>
      <c r="UYE9" s="135" t="s">
        <v>199</v>
      </c>
      <c r="UYF9" s="136" t="s">
        <v>200</v>
      </c>
      <c r="UYG9" s="133" t="s">
        <v>197</v>
      </c>
      <c r="UYH9" s="134" t="s">
        <v>198</v>
      </c>
      <c r="UYI9" s="135" t="s">
        <v>199</v>
      </c>
      <c r="UYJ9" s="136" t="s">
        <v>200</v>
      </c>
      <c r="UYK9" s="133" t="s">
        <v>197</v>
      </c>
      <c r="UYL9" s="134" t="s">
        <v>198</v>
      </c>
      <c r="UYM9" s="135" t="s">
        <v>199</v>
      </c>
      <c r="UYN9" s="136" t="s">
        <v>200</v>
      </c>
      <c r="UYO9" s="133" t="s">
        <v>197</v>
      </c>
      <c r="UYP9" s="134" t="s">
        <v>198</v>
      </c>
      <c r="UYQ9" s="135" t="s">
        <v>199</v>
      </c>
      <c r="UYR9" s="136" t="s">
        <v>200</v>
      </c>
      <c r="UYS9" s="133" t="s">
        <v>197</v>
      </c>
      <c r="UYT9" s="134" t="s">
        <v>198</v>
      </c>
      <c r="UYU9" s="135" t="s">
        <v>199</v>
      </c>
      <c r="UYV9" s="136" t="s">
        <v>200</v>
      </c>
      <c r="UYW9" s="133" t="s">
        <v>197</v>
      </c>
      <c r="UYX9" s="134" t="s">
        <v>198</v>
      </c>
      <c r="UYY9" s="135" t="s">
        <v>199</v>
      </c>
      <c r="UYZ9" s="136" t="s">
        <v>200</v>
      </c>
      <c r="UZA9" s="133" t="s">
        <v>197</v>
      </c>
      <c r="UZB9" s="134" t="s">
        <v>198</v>
      </c>
      <c r="UZC9" s="135" t="s">
        <v>199</v>
      </c>
      <c r="UZD9" s="136" t="s">
        <v>200</v>
      </c>
      <c r="UZE9" s="133" t="s">
        <v>197</v>
      </c>
      <c r="UZF9" s="134" t="s">
        <v>198</v>
      </c>
      <c r="UZG9" s="135" t="s">
        <v>199</v>
      </c>
      <c r="UZH9" s="136" t="s">
        <v>200</v>
      </c>
      <c r="UZI9" s="133" t="s">
        <v>197</v>
      </c>
      <c r="UZJ9" s="134" t="s">
        <v>198</v>
      </c>
      <c r="UZK9" s="135" t="s">
        <v>199</v>
      </c>
      <c r="UZL9" s="136" t="s">
        <v>200</v>
      </c>
      <c r="UZM9" s="133" t="s">
        <v>197</v>
      </c>
      <c r="UZN9" s="134" t="s">
        <v>198</v>
      </c>
      <c r="UZO9" s="135" t="s">
        <v>199</v>
      </c>
      <c r="UZP9" s="136" t="s">
        <v>200</v>
      </c>
      <c r="UZQ9" s="133" t="s">
        <v>197</v>
      </c>
      <c r="UZR9" s="134" t="s">
        <v>198</v>
      </c>
      <c r="UZS9" s="135" t="s">
        <v>199</v>
      </c>
      <c r="UZT9" s="136" t="s">
        <v>200</v>
      </c>
      <c r="UZU9" s="133" t="s">
        <v>197</v>
      </c>
      <c r="UZV9" s="134" t="s">
        <v>198</v>
      </c>
      <c r="UZW9" s="135" t="s">
        <v>199</v>
      </c>
      <c r="UZX9" s="136" t="s">
        <v>200</v>
      </c>
      <c r="UZY9" s="133" t="s">
        <v>197</v>
      </c>
      <c r="UZZ9" s="134" t="s">
        <v>198</v>
      </c>
      <c r="VAA9" s="135" t="s">
        <v>199</v>
      </c>
      <c r="VAB9" s="136" t="s">
        <v>200</v>
      </c>
      <c r="VAC9" s="133" t="s">
        <v>197</v>
      </c>
      <c r="VAD9" s="134" t="s">
        <v>198</v>
      </c>
      <c r="VAE9" s="135" t="s">
        <v>199</v>
      </c>
      <c r="VAF9" s="136" t="s">
        <v>200</v>
      </c>
      <c r="VAG9" s="133" t="s">
        <v>197</v>
      </c>
      <c r="VAH9" s="134" t="s">
        <v>198</v>
      </c>
      <c r="VAI9" s="135" t="s">
        <v>199</v>
      </c>
      <c r="VAJ9" s="136" t="s">
        <v>200</v>
      </c>
      <c r="VAK9" s="133" t="s">
        <v>197</v>
      </c>
      <c r="VAL9" s="134" t="s">
        <v>198</v>
      </c>
      <c r="VAM9" s="135" t="s">
        <v>199</v>
      </c>
      <c r="VAN9" s="136" t="s">
        <v>200</v>
      </c>
      <c r="VAO9" s="133" t="s">
        <v>197</v>
      </c>
      <c r="VAP9" s="134" t="s">
        <v>198</v>
      </c>
      <c r="VAQ9" s="135" t="s">
        <v>199</v>
      </c>
      <c r="VAR9" s="136" t="s">
        <v>200</v>
      </c>
      <c r="VAS9" s="133" t="s">
        <v>197</v>
      </c>
      <c r="VAT9" s="134" t="s">
        <v>198</v>
      </c>
      <c r="VAU9" s="135" t="s">
        <v>199</v>
      </c>
      <c r="VAV9" s="136" t="s">
        <v>200</v>
      </c>
      <c r="VAW9" s="133" t="s">
        <v>197</v>
      </c>
      <c r="VAX9" s="134" t="s">
        <v>198</v>
      </c>
      <c r="VAY9" s="135" t="s">
        <v>199</v>
      </c>
      <c r="VAZ9" s="136" t="s">
        <v>200</v>
      </c>
      <c r="VBA9" s="133" t="s">
        <v>197</v>
      </c>
      <c r="VBB9" s="134" t="s">
        <v>198</v>
      </c>
      <c r="VBC9" s="135" t="s">
        <v>199</v>
      </c>
      <c r="VBD9" s="136" t="s">
        <v>200</v>
      </c>
      <c r="VBE9" s="133" t="s">
        <v>197</v>
      </c>
      <c r="VBF9" s="134" t="s">
        <v>198</v>
      </c>
      <c r="VBG9" s="135" t="s">
        <v>199</v>
      </c>
      <c r="VBH9" s="136" t="s">
        <v>200</v>
      </c>
      <c r="VBI9" s="133" t="s">
        <v>197</v>
      </c>
      <c r="VBJ9" s="134" t="s">
        <v>198</v>
      </c>
      <c r="VBK9" s="135" t="s">
        <v>199</v>
      </c>
      <c r="VBL9" s="136" t="s">
        <v>200</v>
      </c>
      <c r="VBM9" s="133" t="s">
        <v>197</v>
      </c>
      <c r="VBN9" s="134" t="s">
        <v>198</v>
      </c>
      <c r="VBO9" s="135" t="s">
        <v>199</v>
      </c>
      <c r="VBP9" s="136" t="s">
        <v>200</v>
      </c>
      <c r="VBQ9" s="133" t="s">
        <v>197</v>
      </c>
      <c r="VBR9" s="134" t="s">
        <v>198</v>
      </c>
      <c r="VBS9" s="135" t="s">
        <v>199</v>
      </c>
      <c r="VBT9" s="136" t="s">
        <v>200</v>
      </c>
      <c r="VBU9" s="133" t="s">
        <v>197</v>
      </c>
      <c r="VBV9" s="134" t="s">
        <v>198</v>
      </c>
      <c r="VBW9" s="135" t="s">
        <v>199</v>
      </c>
      <c r="VBX9" s="136" t="s">
        <v>200</v>
      </c>
      <c r="VBY9" s="133" t="s">
        <v>197</v>
      </c>
      <c r="VBZ9" s="134" t="s">
        <v>198</v>
      </c>
      <c r="VCA9" s="135" t="s">
        <v>199</v>
      </c>
      <c r="VCB9" s="136" t="s">
        <v>200</v>
      </c>
      <c r="VCC9" s="133" t="s">
        <v>197</v>
      </c>
      <c r="VCD9" s="134" t="s">
        <v>198</v>
      </c>
      <c r="VCE9" s="135" t="s">
        <v>199</v>
      </c>
      <c r="VCF9" s="136" t="s">
        <v>200</v>
      </c>
      <c r="VCG9" s="133" t="s">
        <v>197</v>
      </c>
      <c r="VCH9" s="134" t="s">
        <v>198</v>
      </c>
      <c r="VCI9" s="135" t="s">
        <v>199</v>
      </c>
      <c r="VCJ9" s="136" t="s">
        <v>200</v>
      </c>
      <c r="VCK9" s="133" t="s">
        <v>197</v>
      </c>
      <c r="VCL9" s="134" t="s">
        <v>198</v>
      </c>
      <c r="VCM9" s="135" t="s">
        <v>199</v>
      </c>
      <c r="VCN9" s="136" t="s">
        <v>200</v>
      </c>
      <c r="VCO9" s="133" t="s">
        <v>197</v>
      </c>
      <c r="VCP9" s="134" t="s">
        <v>198</v>
      </c>
      <c r="VCQ9" s="135" t="s">
        <v>199</v>
      </c>
      <c r="VCR9" s="136" t="s">
        <v>200</v>
      </c>
      <c r="VCS9" s="133" t="s">
        <v>197</v>
      </c>
      <c r="VCT9" s="134" t="s">
        <v>198</v>
      </c>
      <c r="VCU9" s="135" t="s">
        <v>199</v>
      </c>
      <c r="VCV9" s="136" t="s">
        <v>200</v>
      </c>
      <c r="VCW9" s="133" t="s">
        <v>197</v>
      </c>
      <c r="VCX9" s="134" t="s">
        <v>198</v>
      </c>
      <c r="VCY9" s="135" t="s">
        <v>199</v>
      </c>
      <c r="VCZ9" s="136" t="s">
        <v>200</v>
      </c>
      <c r="VDA9" s="133" t="s">
        <v>197</v>
      </c>
      <c r="VDB9" s="134" t="s">
        <v>198</v>
      </c>
      <c r="VDC9" s="135" t="s">
        <v>199</v>
      </c>
      <c r="VDD9" s="136" t="s">
        <v>200</v>
      </c>
      <c r="VDE9" s="133" t="s">
        <v>197</v>
      </c>
      <c r="VDF9" s="134" t="s">
        <v>198</v>
      </c>
      <c r="VDG9" s="135" t="s">
        <v>199</v>
      </c>
      <c r="VDH9" s="136" t="s">
        <v>200</v>
      </c>
      <c r="VDI9" s="133" t="s">
        <v>197</v>
      </c>
      <c r="VDJ9" s="134" t="s">
        <v>198</v>
      </c>
      <c r="VDK9" s="135" t="s">
        <v>199</v>
      </c>
      <c r="VDL9" s="136" t="s">
        <v>200</v>
      </c>
      <c r="VDM9" s="133" t="s">
        <v>197</v>
      </c>
      <c r="VDN9" s="134" t="s">
        <v>198</v>
      </c>
      <c r="VDO9" s="135" t="s">
        <v>199</v>
      </c>
      <c r="VDP9" s="136" t="s">
        <v>200</v>
      </c>
      <c r="VDQ9" s="133" t="s">
        <v>197</v>
      </c>
      <c r="VDR9" s="134" t="s">
        <v>198</v>
      </c>
      <c r="VDS9" s="135" t="s">
        <v>199</v>
      </c>
      <c r="VDT9" s="136" t="s">
        <v>200</v>
      </c>
      <c r="VDU9" s="133" t="s">
        <v>197</v>
      </c>
      <c r="VDV9" s="134" t="s">
        <v>198</v>
      </c>
      <c r="VDW9" s="135" t="s">
        <v>199</v>
      </c>
      <c r="VDX9" s="136" t="s">
        <v>200</v>
      </c>
      <c r="VDY9" s="133" t="s">
        <v>197</v>
      </c>
      <c r="VDZ9" s="134" t="s">
        <v>198</v>
      </c>
      <c r="VEA9" s="135" t="s">
        <v>199</v>
      </c>
      <c r="VEB9" s="136" t="s">
        <v>200</v>
      </c>
      <c r="VEC9" s="133" t="s">
        <v>197</v>
      </c>
      <c r="VED9" s="134" t="s">
        <v>198</v>
      </c>
      <c r="VEE9" s="135" t="s">
        <v>199</v>
      </c>
      <c r="VEF9" s="136" t="s">
        <v>200</v>
      </c>
      <c r="VEG9" s="133" t="s">
        <v>197</v>
      </c>
      <c r="VEH9" s="134" t="s">
        <v>198</v>
      </c>
      <c r="VEI9" s="135" t="s">
        <v>199</v>
      </c>
      <c r="VEJ9" s="136" t="s">
        <v>200</v>
      </c>
      <c r="VEK9" s="133" t="s">
        <v>197</v>
      </c>
      <c r="VEL9" s="134" t="s">
        <v>198</v>
      </c>
      <c r="VEM9" s="135" t="s">
        <v>199</v>
      </c>
      <c r="VEN9" s="136" t="s">
        <v>200</v>
      </c>
      <c r="VEO9" s="133" t="s">
        <v>197</v>
      </c>
      <c r="VEP9" s="134" t="s">
        <v>198</v>
      </c>
      <c r="VEQ9" s="135" t="s">
        <v>199</v>
      </c>
      <c r="VER9" s="136" t="s">
        <v>200</v>
      </c>
      <c r="VES9" s="133" t="s">
        <v>197</v>
      </c>
      <c r="VET9" s="134" t="s">
        <v>198</v>
      </c>
      <c r="VEU9" s="135" t="s">
        <v>199</v>
      </c>
      <c r="VEV9" s="136" t="s">
        <v>200</v>
      </c>
      <c r="VEW9" s="133" t="s">
        <v>197</v>
      </c>
      <c r="VEX9" s="134" t="s">
        <v>198</v>
      </c>
      <c r="VEY9" s="135" t="s">
        <v>199</v>
      </c>
      <c r="VEZ9" s="136" t="s">
        <v>200</v>
      </c>
      <c r="VFA9" s="133" t="s">
        <v>197</v>
      </c>
      <c r="VFB9" s="134" t="s">
        <v>198</v>
      </c>
      <c r="VFC9" s="135" t="s">
        <v>199</v>
      </c>
      <c r="VFD9" s="136" t="s">
        <v>200</v>
      </c>
      <c r="VFE9" s="133" t="s">
        <v>197</v>
      </c>
      <c r="VFF9" s="134" t="s">
        <v>198</v>
      </c>
      <c r="VFG9" s="135" t="s">
        <v>199</v>
      </c>
      <c r="VFH9" s="136" t="s">
        <v>200</v>
      </c>
      <c r="VFI9" s="133" t="s">
        <v>197</v>
      </c>
      <c r="VFJ9" s="134" t="s">
        <v>198</v>
      </c>
      <c r="VFK9" s="135" t="s">
        <v>199</v>
      </c>
      <c r="VFL9" s="136" t="s">
        <v>200</v>
      </c>
      <c r="VFM9" s="133" t="s">
        <v>197</v>
      </c>
      <c r="VFN9" s="134" t="s">
        <v>198</v>
      </c>
      <c r="VFO9" s="135" t="s">
        <v>199</v>
      </c>
      <c r="VFP9" s="136" t="s">
        <v>200</v>
      </c>
      <c r="VFQ9" s="133" t="s">
        <v>197</v>
      </c>
      <c r="VFR9" s="134" t="s">
        <v>198</v>
      </c>
      <c r="VFS9" s="135" t="s">
        <v>199</v>
      </c>
      <c r="VFT9" s="136" t="s">
        <v>200</v>
      </c>
      <c r="VFU9" s="133" t="s">
        <v>197</v>
      </c>
      <c r="VFV9" s="134" t="s">
        <v>198</v>
      </c>
      <c r="VFW9" s="135" t="s">
        <v>199</v>
      </c>
      <c r="VFX9" s="136" t="s">
        <v>200</v>
      </c>
      <c r="VFY9" s="133" t="s">
        <v>197</v>
      </c>
      <c r="VFZ9" s="134" t="s">
        <v>198</v>
      </c>
      <c r="VGA9" s="135" t="s">
        <v>199</v>
      </c>
      <c r="VGB9" s="136" t="s">
        <v>200</v>
      </c>
      <c r="VGC9" s="133" t="s">
        <v>197</v>
      </c>
      <c r="VGD9" s="134" t="s">
        <v>198</v>
      </c>
      <c r="VGE9" s="135" t="s">
        <v>199</v>
      </c>
      <c r="VGF9" s="136" t="s">
        <v>200</v>
      </c>
      <c r="VGG9" s="133" t="s">
        <v>197</v>
      </c>
      <c r="VGH9" s="134" t="s">
        <v>198</v>
      </c>
      <c r="VGI9" s="135" t="s">
        <v>199</v>
      </c>
      <c r="VGJ9" s="136" t="s">
        <v>200</v>
      </c>
      <c r="VGK9" s="133" t="s">
        <v>197</v>
      </c>
      <c r="VGL9" s="134" t="s">
        <v>198</v>
      </c>
      <c r="VGM9" s="135" t="s">
        <v>199</v>
      </c>
      <c r="VGN9" s="136" t="s">
        <v>200</v>
      </c>
      <c r="VGO9" s="133" t="s">
        <v>197</v>
      </c>
      <c r="VGP9" s="134" t="s">
        <v>198</v>
      </c>
      <c r="VGQ9" s="135" t="s">
        <v>199</v>
      </c>
      <c r="VGR9" s="136" t="s">
        <v>200</v>
      </c>
      <c r="VGS9" s="133" t="s">
        <v>197</v>
      </c>
      <c r="VGT9" s="134" t="s">
        <v>198</v>
      </c>
      <c r="VGU9" s="135" t="s">
        <v>199</v>
      </c>
      <c r="VGV9" s="136" t="s">
        <v>200</v>
      </c>
      <c r="VGW9" s="133" t="s">
        <v>197</v>
      </c>
      <c r="VGX9" s="134" t="s">
        <v>198</v>
      </c>
      <c r="VGY9" s="135" t="s">
        <v>199</v>
      </c>
      <c r="VGZ9" s="136" t="s">
        <v>200</v>
      </c>
      <c r="VHA9" s="133" t="s">
        <v>197</v>
      </c>
      <c r="VHB9" s="134" t="s">
        <v>198</v>
      </c>
      <c r="VHC9" s="135" t="s">
        <v>199</v>
      </c>
      <c r="VHD9" s="136" t="s">
        <v>200</v>
      </c>
      <c r="VHE9" s="133" t="s">
        <v>197</v>
      </c>
      <c r="VHF9" s="134" t="s">
        <v>198</v>
      </c>
      <c r="VHG9" s="135" t="s">
        <v>199</v>
      </c>
      <c r="VHH9" s="136" t="s">
        <v>200</v>
      </c>
      <c r="VHI9" s="133" t="s">
        <v>197</v>
      </c>
      <c r="VHJ9" s="134" t="s">
        <v>198</v>
      </c>
      <c r="VHK9" s="135" t="s">
        <v>199</v>
      </c>
      <c r="VHL9" s="136" t="s">
        <v>200</v>
      </c>
      <c r="VHM9" s="133" t="s">
        <v>197</v>
      </c>
      <c r="VHN9" s="134" t="s">
        <v>198</v>
      </c>
      <c r="VHO9" s="135" t="s">
        <v>199</v>
      </c>
      <c r="VHP9" s="136" t="s">
        <v>200</v>
      </c>
      <c r="VHQ9" s="133" t="s">
        <v>197</v>
      </c>
      <c r="VHR9" s="134" t="s">
        <v>198</v>
      </c>
      <c r="VHS9" s="135" t="s">
        <v>199</v>
      </c>
      <c r="VHT9" s="136" t="s">
        <v>200</v>
      </c>
      <c r="VHU9" s="133" t="s">
        <v>197</v>
      </c>
      <c r="VHV9" s="134" t="s">
        <v>198</v>
      </c>
      <c r="VHW9" s="135" t="s">
        <v>199</v>
      </c>
      <c r="VHX9" s="136" t="s">
        <v>200</v>
      </c>
      <c r="VHY9" s="133" t="s">
        <v>197</v>
      </c>
      <c r="VHZ9" s="134" t="s">
        <v>198</v>
      </c>
      <c r="VIA9" s="135" t="s">
        <v>199</v>
      </c>
      <c r="VIB9" s="136" t="s">
        <v>200</v>
      </c>
      <c r="VIC9" s="133" t="s">
        <v>197</v>
      </c>
      <c r="VID9" s="134" t="s">
        <v>198</v>
      </c>
      <c r="VIE9" s="135" t="s">
        <v>199</v>
      </c>
      <c r="VIF9" s="136" t="s">
        <v>200</v>
      </c>
      <c r="VIG9" s="133" t="s">
        <v>197</v>
      </c>
      <c r="VIH9" s="134" t="s">
        <v>198</v>
      </c>
      <c r="VII9" s="135" t="s">
        <v>199</v>
      </c>
      <c r="VIJ9" s="136" t="s">
        <v>200</v>
      </c>
      <c r="VIK9" s="133" t="s">
        <v>197</v>
      </c>
      <c r="VIL9" s="134" t="s">
        <v>198</v>
      </c>
      <c r="VIM9" s="135" t="s">
        <v>199</v>
      </c>
      <c r="VIN9" s="136" t="s">
        <v>200</v>
      </c>
      <c r="VIO9" s="133" t="s">
        <v>197</v>
      </c>
      <c r="VIP9" s="134" t="s">
        <v>198</v>
      </c>
      <c r="VIQ9" s="135" t="s">
        <v>199</v>
      </c>
      <c r="VIR9" s="136" t="s">
        <v>200</v>
      </c>
      <c r="VIS9" s="133" t="s">
        <v>197</v>
      </c>
      <c r="VIT9" s="134" t="s">
        <v>198</v>
      </c>
      <c r="VIU9" s="135" t="s">
        <v>199</v>
      </c>
      <c r="VIV9" s="136" t="s">
        <v>200</v>
      </c>
      <c r="VIW9" s="133" t="s">
        <v>197</v>
      </c>
      <c r="VIX9" s="134" t="s">
        <v>198</v>
      </c>
      <c r="VIY9" s="135" t="s">
        <v>199</v>
      </c>
      <c r="VIZ9" s="136" t="s">
        <v>200</v>
      </c>
      <c r="VJA9" s="133" t="s">
        <v>197</v>
      </c>
      <c r="VJB9" s="134" t="s">
        <v>198</v>
      </c>
      <c r="VJC9" s="135" t="s">
        <v>199</v>
      </c>
      <c r="VJD9" s="136" t="s">
        <v>200</v>
      </c>
      <c r="VJE9" s="133" t="s">
        <v>197</v>
      </c>
      <c r="VJF9" s="134" t="s">
        <v>198</v>
      </c>
      <c r="VJG9" s="135" t="s">
        <v>199</v>
      </c>
      <c r="VJH9" s="136" t="s">
        <v>200</v>
      </c>
      <c r="VJI9" s="133" t="s">
        <v>197</v>
      </c>
      <c r="VJJ9" s="134" t="s">
        <v>198</v>
      </c>
      <c r="VJK9" s="135" t="s">
        <v>199</v>
      </c>
      <c r="VJL9" s="136" t="s">
        <v>200</v>
      </c>
      <c r="VJM9" s="133" t="s">
        <v>197</v>
      </c>
      <c r="VJN9" s="134" t="s">
        <v>198</v>
      </c>
      <c r="VJO9" s="135" t="s">
        <v>199</v>
      </c>
      <c r="VJP9" s="136" t="s">
        <v>200</v>
      </c>
      <c r="VJQ9" s="133" t="s">
        <v>197</v>
      </c>
      <c r="VJR9" s="134" t="s">
        <v>198</v>
      </c>
      <c r="VJS9" s="135" t="s">
        <v>199</v>
      </c>
      <c r="VJT9" s="136" t="s">
        <v>200</v>
      </c>
      <c r="VJU9" s="133" t="s">
        <v>197</v>
      </c>
      <c r="VJV9" s="134" t="s">
        <v>198</v>
      </c>
      <c r="VJW9" s="135" t="s">
        <v>199</v>
      </c>
      <c r="VJX9" s="136" t="s">
        <v>200</v>
      </c>
      <c r="VJY9" s="133" t="s">
        <v>197</v>
      </c>
      <c r="VJZ9" s="134" t="s">
        <v>198</v>
      </c>
      <c r="VKA9" s="135" t="s">
        <v>199</v>
      </c>
      <c r="VKB9" s="136" t="s">
        <v>200</v>
      </c>
      <c r="VKC9" s="133" t="s">
        <v>197</v>
      </c>
      <c r="VKD9" s="134" t="s">
        <v>198</v>
      </c>
      <c r="VKE9" s="135" t="s">
        <v>199</v>
      </c>
      <c r="VKF9" s="136" t="s">
        <v>200</v>
      </c>
      <c r="VKG9" s="133" t="s">
        <v>197</v>
      </c>
      <c r="VKH9" s="134" t="s">
        <v>198</v>
      </c>
      <c r="VKI9" s="135" t="s">
        <v>199</v>
      </c>
      <c r="VKJ9" s="136" t="s">
        <v>200</v>
      </c>
      <c r="VKK9" s="133" t="s">
        <v>197</v>
      </c>
      <c r="VKL9" s="134" t="s">
        <v>198</v>
      </c>
      <c r="VKM9" s="135" t="s">
        <v>199</v>
      </c>
      <c r="VKN9" s="136" t="s">
        <v>200</v>
      </c>
      <c r="VKO9" s="133" t="s">
        <v>197</v>
      </c>
      <c r="VKP9" s="134" t="s">
        <v>198</v>
      </c>
      <c r="VKQ9" s="135" t="s">
        <v>199</v>
      </c>
      <c r="VKR9" s="136" t="s">
        <v>200</v>
      </c>
      <c r="VKS9" s="133" t="s">
        <v>197</v>
      </c>
      <c r="VKT9" s="134" t="s">
        <v>198</v>
      </c>
      <c r="VKU9" s="135" t="s">
        <v>199</v>
      </c>
      <c r="VKV9" s="136" t="s">
        <v>200</v>
      </c>
      <c r="VKW9" s="133" t="s">
        <v>197</v>
      </c>
      <c r="VKX9" s="134" t="s">
        <v>198</v>
      </c>
      <c r="VKY9" s="135" t="s">
        <v>199</v>
      </c>
      <c r="VKZ9" s="136" t="s">
        <v>200</v>
      </c>
      <c r="VLA9" s="133" t="s">
        <v>197</v>
      </c>
      <c r="VLB9" s="134" t="s">
        <v>198</v>
      </c>
      <c r="VLC9" s="135" t="s">
        <v>199</v>
      </c>
      <c r="VLD9" s="136" t="s">
        <v>200</v>
      </c>
      <c r="VLE9" s="133" t="s">
        <v>197</v>
      </c>
      <c r="VLF9" s="134" t="s">
        <v>198</v>
      </c>
      <c r="VLG9" s="135" t="s">
        <v>199</v>
      </c>
      <c r="VLH9" s="136" t="s">
        <v>200</v>
      </c>
      <c r="VLI9" s="133" t="s">
        <v>197</v>
      </c>
      <c r="VLJ9" s="134" t="s">
        <v>198</v>
      </c>
      <c r="VLK9" s="135" t="s">
        <v>199</v>
      </c>
      <c r="VLL9" s="136" t="s">
        <v>200</v>
      </c>
      <c r="VLM9" s="133" t="s">
        <v>197</v>
      </c>
      <c r="VLN9" s="134" t="s">
        <v>198</v>
      </c>
      <c r="VLO9" s="135" t="s">
        <v>199</v>
      </c>
      <c r="VLP9" s="136" t="s">
        <v>200</v>
      </c>
      <c r="VLQ9" s="133" t="s">
        <v>197</v>
      </c>
      <c r="VLR9" s="134" t="s">
        <v>198</v>
      </c>
      <c r="VLS9" s="135" t="s">
        <v>199</v>
      </c>
      <c r="VLT9" s="136" t="s">
        <v>200</v>
      </c>
      <c r="VLU9" s="133" t="s">
        <v>197</v>
      </c>
      <c r="VLV9" s="134" t="s">
        <v>198</v>
      </c>
      <c r="VLW9" s="135" t="s">
        <v>199</v>
      </c>
      <c r="VLX9" s="136" t="s">
        <v>200</v>
      </c>
      <c r="VLY9" s="133" t="s">
        <v>197</v>
      </c>
      <c r="VLZ9" s="134" t="s">
        <v>198</v>
      </c>
      <c r="VMA9" s="135" t="s">
        <v>199</v>
      </c>
      <c r="VMB9" s="136" t="s">
        <v>200</v>
      </c>
      <c r="VMC9" s="133" t="s">
        <v>197</v>
      </c>
      <c r="VMD9" s="134" t="s">
        <v>198</v>
      </c>
      <c r="VME9" s="135" t="s">
        <v>199</v>
      </c>
      <c r="VMF9" s="136" t="s">
        <v>200</v>
      </c>
      <c r="VMG9" s="133" t="s">
        <v>197</v>
      </c>
      <c r="VMH9" s="134" t="s">
        <v>198</v>
      </c>
      <c r="VMI9" s="135" t="s">
        <v>199</v>
      </c>
      <c r="VMJ9" s="136" t="s">
        <v>200</v>
      </c>
      <c r="VMK9" s="133" t="s">
        <v>197</v>
      </c>
      <c r="VML9" s="134" t="s">
        <v>198</v>
      </c>
      <c r="VMM9" s="135" t="s">
        <v>199</v>
      </c>
      <c r="VMN9" s="136" t="s">
        <v>200</v>
      </c>
      <c r="VMO9" s="133" t="s">
        <v>197</v>
      </c>
      <c r="VMP9" s="134" t="s">
        <v>198</v>
      </c>
      <c r="VMQ9" s="135" t="s">
        <v>199</v>
      </c>
      <c r="VMR9" s="136" t="s">
        <v>200</v>
      </c>
      <c r="VMS9" s="133" t="s">
        <v>197</v>
      </c>
      <c r="VMT9" s="134" t="s">
        <v>198</v>
      </c>
      <c r="VMU9" s="135" t="s">
        <v>199</v>
      </c>
      <c r="VMV9" s="136" t="s">
        <v>200</v>
      </c>
      <c r="VMW9" s="133" t="s">
        <v>197</v>
      </c>
      <c r="VMX9" s="134" t="s">
        <v>198</v>
      </c>
      <c r="VMY9" s="135" t="s">
        <v>199</v>
      </c>
      <c r="VMZ9" s="136" t="s">
        <v>200</v>
      </c>
      <c r="VNA9" s="133" t="s">
        <v>197</v>
      </c>
      <c r="VNB9" s="134" t="s">
        <v>198</v>
      </c>
      <c r="VNC9" s="135" t="s">
        <v>199</v>
      </c>
      <c r="VND9" s="136" t="s">
        <v>200</v>
      </c>
      <c r="VNE9" s="133" t="s">
        <v>197</v>
      </c>
      <c r="VNF9" s="134" t="s">
        <v>198</v>
      </c>
      <c r="VNG9" s="135" t="s">
        <v>199</v>
      </c>
      <c r="VNH9" s="136" t="s">
        <v>200</v>
      </c>
      <c r="VNI9" s="133" t="s">
        <v>197</v>
      </c>
      <c r="VNJ9" s="134" t="s">
        <v>198</v>
      </c>
      <c r="VNK9" s="135" t="s">
        <v>199</v>
      </c>
      <c r="VNL9" s="136" t="s">
        <v>200</v>
      </c>
      <c r="VNM9" s="133" t="s">
        <v>197</v>
      </c>
      <c r="VNN9" s="134" t="s">
        <v>198</v>
      </c>
      <c r="VNO9" s="135" t="s">
        <v>199</v>
      </c>
      <c r="VNP9" s="136" t="s">
        <v>200</v>
      </c>
      <c r="VNQ9" s="133" t="s">
        <v>197</v>
      </c>
      <c r="VNR9" s="134" t="s">
        <v>198</v>
      </c>
      <c r="VNS9" s="135" t="s">
        <v>199</v>
      </c>
      <c r="VNT9" s="136" t="s">
        <v>200</v>
      </c>
      <c r="VNU9" s="133" t="s">
        <v>197</v>
      </c>
      <c r="VNV9" s="134" t="s">
        <v>198</v>
      </c>
      <c r="VNW9" s="135" t="s">
        <v>199</v>
      </c>
      <c r="VNX9" s="136" t="s">
        <v>200</v>
      </c>
      <c r="VNY9" s="133" t="s">
        <v>197</v>
      </c>
      <c r="VNZ9" s="134" t="s">
        <v>198</v>
      </c>
      <c r="VOA9" s="135" t="s">
        <v>199</v>
      </c>
      <c r="VOB9" s="136" t="s">
        <v>200</v>
      </c>
      <c r="VOC9" s="133" t="s">
        <v>197</v>
      </c>
      <c r="VOD9" s="134" t="s">
        <v>198</v>
      </c>
      <c r="VOE9" s="135" t="s">
        <v>199</v>
      </c>
      <c r="VOF9" s="136" t="s">
        <v>200</v>
      </c>
      <c r="VOG9" s="133" t="s">
        <v>197</v>
      </c>
      <c r="VOH9" s="134" t="s">
        <v>198</v>
      </c>
      <c r="VOI9" s="135" t="s">
        <v>199</v>
      </c>
      <c r="VOJ9" s="136" t="s">
        <v>200</v>
      </c>
      <c r="VOK9" s="133" t="s">
        <v>197</v>
      </c>
      <c r="VOL9" s="134" t="s">
        <v>198</v>
      </c>
      <c r="VOM9" s="135" t="s">
        <v>199</v>
      </c>
      <c r="VON9" s="136" t="s">
        <v>200</v>
      </c>
      <c r="VOO9" s="133" t="s">
        <v>197</v>
      </c>
      <c r="VOP9" s="134" t="s">
        <v>198</v>
      </c>
      <c r="VOQ9" s="135" t="s">
        <v>199</v>
      </c>
      <c r="VOR9" s="136" t="s">
        <v>200</v>
      </c>
      <c r="VOS9" s="133" t="s">
        <v>197</v>
      </c>
      <c r="VOT9" s="134" t="s">
        <v>198</v>
      </c>
      <c r="VOU9" s="135" t="s">
        <v>199</v>
      </c>
      <c r="VOV9" s="136" t="s">
        <v>200</v>
      </c>
      <c r="VOW9" s="133" t="s">
        <v>197</v>
      </c>
      <c r="VOX9" s="134" t="s">
        <v>198</v>
      </c>
      <c r="VOY9" s="135" t="s">
        <v>199</v>
      </c>
      <c r="VOZ9" s="136" t="s">
        <v>200</v>
      </c>
      <c r="VPA9" s="133" t="s">
        <v>197</v>
      </c>
      <c r="VPB9" s="134" t="s">
        <v>198</v>
      </c>
      <c r="VPC9" s="135" t="s">
        <v>199</v>
      </c>
      <c r="VPD9" s="136" t="s">
        <v>200</v>
      </c>
      <c r="VPE9" s="133" t="s">
        <v>197</v>
      </c>
      <c r="VPF9" s="134" t="s">
        <v>198</v>
      </c>
      <c r="VPG9" s="135" t="s">
        <v>199</v>
      </c>
      <c r="VPH9" s="136" t="s">
        <v>200</v>
      </c>
      <c r="VPI9" s="133" t="s">
        <v>197</v>
      </c>
      <c r="VPJ9" s="134" t="s">
        <v>198</v>
      </c>
      <c r="VPK9" s="135" t="s">
        <v>199</v>
      </c>
      <c r="VPL9" s="136" t="s">
        <v>200</v>
      </c>
      <c r="VPM9" s="133" t="s">
        <v>197</v>
      </c>
      <c r="VPN9" s="134" t="s">
        <v>198</v>
      </c>
      <c r="VPO9" s="135" t="s">
        <v>199</v>
      </c>
      <c r="VPP9" s="136" t="s">
        <v>200</v>
      </c>
      <c r="VPQ9" s="133" t="s">
        <v>197</v>
      </c>
      <c r="VPR9" s="134" t="s">
        <v>198</v>
      </c>
      <c r="VPS9" s="135" t="s">
        <v>199</v>
      </c>
      <c r="VPT9" s="136" t="s">
        <v>200</v>
      </c>
      <c r="VPU9" s="133" t="s">
        <v>197</v>
      </c>
      <c r="VPV9" s="134" t="s">
        <v>198</v>
      </c>
      <c r="VPW9" s="135" t="s">
        <v>199</v>
      </c>
      <c r="VPX9" s="136" t="s">
        <v>200</v>
      </c>
      <c r="VPY9" s="133" t="s">
        <v>197</v>
      </c>
      <c r="VPZ9" s="134" t="s">
        <v>198</v>
      </c>
      <c r="VQA9" s="135" t="s">
        <v>199</v>
      </c>
      <c r="VQB9" s="136" t="s">
        <v>200</v>
      </c>
      <c r="VQC9" s="133" t="s">
        <v>197</v>
      </c>
      <c r="VQD9" s="134" t="s">
        <v>198</v>
      </c>
      <c r="VQE9" s="135" t="s">
        <v>199</v>
      </c>
      <c r="VQF9" s="136" t="s">
        <v>200</v>
      </c>
      <c r="VQG9" s="133" t="s">
        <v>197</v>
      </c>
      <c r="VQH9" s="134" t="s">
        <v>198</v>
      </c>
      <c r="VQI9" s="135" t="s">
        <v>199</v>
      </c>
      <c r="VQJ9" s="136" t="s">
        <v>200</v>
      </c>
      <c r="VQK9" s="133" t="s">
        <v>197</v>
      </c>
      <c r="VQL9" s="134" t="s">
        <v>198</v>
      </c>
      <c r="VQM9" s="135" t="s">
        <v>199</v>
      </c>
      <c r="VQN9" s="136" t="s">
        <v>200</v>
      </c>
      <c r="VQO9" s="133" t="s">
        <v>197</v>
      </c>
      <c r="VQP9" s="134" t="s">
        <v>198</v>
      </c>
      <c r="VQQ9" s="135" t="s">
        <v>199</v>
      </c>
      <c r="VQR9" s="136" t="s">
        <v>200</v>
      </c>
      <c r="VQS9" s="133" t="s">
        <v>197</v>
      </c>
      <c r="VQT9" s="134" t="s">
        <v>198</v>
      </c>
      <c r="VQU9" s="135" t="s">
        <v>199</v>
      </c>
      <c r="VQV9" s="136" t="s">
        <v>200</v>
      </c>
      <c r="VQW9" s="133" t="s">
        <v>197</v>
      </c>
      <c r="VQX9" s="134" t="s">
        <v>198</v>
      </c>
      <c r="VQY9" s="135" t="s">
        <v>199</v>
      </c>
      <c r="VQZ9" s="136" t="s">
        <v>200</v>
      </c>
      <c r="VRA9" s="133" t="s">
        <v>197</v>
      </c>
      <c r="VRB9" s="134" t="s">
        <v>198</v>
      </c>
      <c r="VRC9" s="135" t="s">
        <v>199</v>
      </c>
      <c r="VRD9" s="136" t="s">
        <v>200</v>
      </c>
      <c r="VRE9" s="133" t="s">
        <v>197</v>
      </c>
      <c r="VRF9" s="134" t="s">
        <v>198</v>
      </c>
      <c r="VRG9" s="135" t="s">
        <v>199</v>
      </c>
      <c r="VRH9" s="136" t="s">
        <v>200</v>
      </c>
      <c r="VRI9" s="133" t="s">
        <v>197</v>
      </c>
      <c r="VRJ9" s="134" t="s">
        <v>198</v>
      </c>
      <c r="VRK9" s="135" t="s">
        <v>199</v>
      </c>
      <c r="VRL9" s="136" t="s">
        <v>200</v>
      </c>
      <c r="VRM9" s="133" t="s">
        <v>197</v>
      </c>
      <c r="VRN9" s="134" t="s">
        <v>198</v>
      </c>
      <c r="VRO9" s="135" t="s">
        <v>199</v>
      </c>
      <c r="VRP9" s="136" t="s">
        <v>200</v>
      </c>
      <c r="VRQ9" s="133" t="s">
        <v>197</v>
      </c>
      <c r="VRR9" s="134" t="s">
        <v>198</v>
      </c>
      <c r="VRS9" s="135" t="s">
        <v>199</v>
      </c>
      <c r="VRT9" s="136" t="s">
        <v>200</v>
      </c>
      <c r="VRU9" s="133" t="s">
        <v>197</v>
      </c>
      <c r="VRV9" s="134" t="s">
        <v>198</v>
      </c>
      <c r="VRW9" s="135" t="s">
        <v>199</v>
      </c>
      <c r="VRX9" s="136" t="s">
        <v>200</v>
      </c>
      <c r="VRY9" s="133" t="s">
        <v>197</v>
      </c>
      <c r="VRZ9" s="134" t="s">
        <v>198</v>
      </c>
      <c r="VSA9" s="135" t="s">
        <v>199</v>
      </c>
      <c r="VSB9" s="136" t="s">
        <v>200</v>
      </c>
      <c r="VSC9" s="133" t="s">
        <v>197</v>
      </c>
      <c r="VSD9" s="134" t="s">
        <v>198</v>
      </c>
      <c r="VSE9" s="135" t="s">
        <v>199</v>
      </c>
      <c r="VSF9" s="136" t="s">
        <v>200</v>
      </c>
      <c r="VSG9" s="133" t="s">
        <v>197</v>
      </c>
      <c r="VSH9" s="134" t="s">
        <v>198</v>
      </c>
      <c r="VSI9" s="135" t="s">
        <v>199</v>
      </c>
      <c r="VSJ9" s="136" t="s">
        <v>200</v>
      </c>
      <c r="VSK9" s="133" t="s">
        <v>197</v>
      </c>
      <c r="VSL9" s="134" t="s">
        <v>198</v>
      </c>
      <c r="VSM9" s="135" t="s">
        <v>199</v>
      </c>
      <c r="VSN9" s="136" t="s">
        <v>200</v>
      </c>
      <c r="VSO9" s="133" t="s">
        <v>197</v>
      </c>
      <c r="VSP9" s="134" t="s">
        <v>198</v>
      </c>
      <c r="VSQ9" s="135" t="s">
        <v>199</v>
      </c>
      <c r="VSR9" s="136" t="s">
        <v>200</v>
      </c>
      <c r="VSS9" s="133" t="s">
        <v>197</v>
      </c>
      <c r="VST9" s="134" t="s">
        <v>198</v>
      </c>
      <c r="VSU9" s="135" t="s">
        <v>199</v>
      </c>
      <c r="VSV9" s="136" t="s">
        <v>200</v>
      </c>
      <c r="VSW9" s="133" t="s">
        <v>197</v>
      </c>
      <c r="VSX9" s="134" t="s">
        <v>198</v>
      </c>
      <c r="VSY9" s="135" t="s">
        <v>199</v>
      </c>
      <c r="VSZ9" s="136" t="s">
        <v>200</v>
      </c>
      <c r="VTA9" s="133" t="s">
        <v>197</v>
      </c>
      <c r="VTB9" s="134" t="s">
        <v>198</v>
      </c>
      <c r="VTC9" s="135" t="s">
        <v>199</v>
      </c>
      <c r="VTD9" s="136" t="s">
        <v>200</v>
      </c>
      <c r="VTE9" s="133" t="s">
        <v>197</v>
      </c>
      <c r="VTF9" s="134" t="s">
        <v>198</v>
      </c>
      <c r="VTG9" s="135" t="s">
        <v>199</v>
      </c>
      <c r="VTH9" s="136" t="s">
        <v>200</v>
      </c>
      <c r="VTI9" s="133" t="s">
        <v>197</v>
      </c>
      <c r="VTJ9" s="134" t="s">
        <v>198</v>
      </c>
      <c r="VTK9" s="135" t="s">
        <v>199</v>
      </c>
      <c r="VTL9" s="136" t="s">
        <v>200</v>
      </c>
      <c r="VTM9" s="133" t="s">
        <v>197</v>
      </c>
      <c r="VTN9" s="134" t="s">
        <v>198</v>
      </c>
      <c r="VTO9" s="135" t="s">
        <v>199</v>
      </c>
      <c r="VTP9" s="136" t="s">
        <v>200</v>
      </c>
      <c r="VTQ9" s="133" t="s">
        <v>197</v>
      </c>
      <c r="VTR9" s="134" t="s">
        <v>198</v>
      </c>
      <c r="VTS9" s="135" t="s">
        <v>199</v>
      </c>
      <c r="VTT9" s="136" t="s">
        <v>200</v>
      </c>
      <c r="VTU9" s="133" t="s">
        <v>197</v>
      </c>
      <c r="VTV9" s="134" t="s">
        <v>198</v>
      </c>
      <c r="VTW9" s="135" t="s">
        <v>199</v>
      </c>
      <c r="VTX9" s="136" t="s">
        <v>200</v>
      </c>
      <c r="VTY9" s="133" t="s">
        <v>197</v>
      </c>
      <c r="VTZ9" s="134" t="s">
        <v>198</v>
      </c>
      <c r="VUA9" s="135" t="s">
        <v>199</v>
      </c>
      <c r="VUB9" s="136" t="s">
        <v>200</v>
      </c>
      <c r="VUC9" s="133" t="s">
        <v>197</v>
      </c>
      <c r="VUD9" s="134" t="s">
        <v>198</v>
      </c>
      <c r="VUE9" s="135" t="s">
        <v>199</v>
      </c>
      <c r="VUF9" s="136" t="s">
        <v>200</v>
      </c>
      <c r="VUG9" s="133" t="s">
        <v>197</v>
      </c>
      <c r="VUH9" s="134" t="s">
        <v>198</v>
      </c>
      <c r="VUI9" s="135" t="s">
        <v>199</v>
      </c>
      <c r="VUJ9" s="136" t="s">
        <v>200</v>
      </c>
      <c r="VUK9" s="133" t="s">
        <v>197</v>
      </c>
      <c r="VUL9" s="134" t="s">
        <v>198</v>
      </c>
      <c r="VUM9" s="135" t="s">
        <v>199</v>
      </c>
      <c r="VUN9" s="136" t="s">
        <v>200</v>
      </c>
      <c r="VUO9" s="133" t="s">
        <v>197</v>
      </c>
      <c r="VUP9" s="134" t="s">
        <v>198</v>
      </c>
      <c r="VUQ9" s="135" t="s">
        <v>199</v>
      </c>
      <c r="VUR9" s="136" t="s">
        <v>200</v>
      </c>
      <c r="VUS9" s="133" t="s">
        <v>197</v>
      </c>
      <c r="VUT9" s="134" t="s">
        <v>198</v>
      </c>
      <c r="VUU9" s="135" t="s">
        <v>199</v>
      </c>
      <c r="VUV9" s="136" t="s">
        <v>200</v>
      </c>
      <c r="VUW9" s="133" t="s">
        <v>197</v>
      </c>
      <c r="VUX9" s="134" t="s">
        <v>198</v>
      </c>
      <c r="VUY9" s="135" t="s">
        <v>199</v>
      </c>
      <c r="VUZ9" s="136" t="s">
        <v>200</v>
      </c>
      <c r="VVA9" s="133" t="s">
        <v>197</v>
      </c>
      <c r="VVB9" s="134" t="s">
        <v>198</v>
      </c>
      <c r="VVC9" s="135" t="s">
        <v>199</v>
      </c>
      <c r="VVD9" s="136" t="s">
        <v>200</v>
      </c>
      <c r="VVE9" s="133" t="s">
        <v>197</v>
      </c>
      <c r="VVF9" s="134" t="s">
        <v>198</v>
      </c>
      <c r="VVG9" s="135" t="s">
        <v>199</v>
      </c>
      <c r="VVH9" s="136" t="s">
        <v>200</v>
      </c>
      <c r="VVI9" s="133" t="s">
        <v>197</v>
      </c>
      <c r="VVJ9" s="134" t="s">
        <v>198</v>
      </c>
      <c r="VVK9" s="135" t="s">
        <v>199</v>
      </c>
      <c r="VVL9" s="136" t="s">
        <v>200</v>
      </c>
      <c r="VVM9" s="133" t="s">
        <v>197</v>
      </c>
      <c r="VVN9" s="134" t="s">
        <v>198</v>
      </c>
      <c r="VVO9" s="135" t="s">
        <v>199</v>
      </c>
      <c r="VVP9" s="136" t="s">
        <v>200</v>
      </c>
      <c r="VVQ9" s="133" t="s">
        <v>197</v>
      </c>
      <c r="VVR9" s="134" t="s">
        <v>198</v>
      </c>
      <c r="VVS9" s="135" t="s">
        <v>199</v>
      </c>
      <c r="VVT9" s="136" t="s">
        <v>200</v>
      </c>
      <c r="VVU9" s="133" t="s">
        <v>197</v>
      </c>
      <c r="VVV9" s="134" t="s">
        <v>198</v>
      </c>
      <c r="VVW9" s="135" t="s">
        <v>199</v>
      </c>
      <c r="VVX9" s="136" t="s">
        <v>200</v>
      </c>
      <c r="VVY9" s="133" t="s">
        <v>197</v>
      </c>
      <c r="VVZ9" s="134" t="s">
        <v>198</v>
      </c>
      <c r="VWA9" s="135" t="s">
        <v>199</v>
      </c>
      <c r="VWB9" s="136" t="s">
        <v>200</v>
      </c>
      <c r="VWC9" s="133" t="s">
        <v>197</v>
      </c>
      <c r="VWD9" s="134" t="s">
        <v>198</v>
      </c>
      <c r="VWE9" s="135" t="s">
        <v>199</v>
      </c>
      <c r="VWF9" s="136" t="s">
        <v>200</v>
      </c>
      <c r="VWG9" s="133" t="s">
        <v>197</v>
      </c>
      <c r="VWH9" s="134" t="s">
        <v>198</v>
      </c>
      <c r="VWI9" s="135" t="s">
        <v>199</v>
      </c>
      <c r="VWJ9" s="136" t="s">
        <v>200</v>
      </c>
      <c r="VWK9" s="133" t="s">
        <v>197</v>
      </c>
      <c r="VWL9" s="134" t="s">
        <v>198</v>
      </c>
      <c r="VWM9" s="135" t="s">
        <v>199</v>
      </c>
      <c r="VWN9" s="136" t="s">
        <v>200</v>
      </c>
      <c r="VWO9" s="133" t="s">
        <v>197</v>
      </c>
      <c r="VWP9" s="134" t="s">
        <v>198</v>
      </c>
      <c r="VWQ9" s="135" t="s">
        <v>199</v>
      </c>
      <c r="VWR9" s="136" t="s">
        <v>200</v>
      </c>
      <c r="VWS9" s="133" t="s">
        <v>197</v>
      </c>
      <c r="VWT9" s="134" t="s">
        <v>198</v>
      </c>
      <c r="VWU9" s="135" t="s">
        <v>199</v>
      </c>
      <c r="VWV9" s="136" t="s">
        <v>200</v>
      </c>
      <c r="VWW9" s="133" t="s">
        <v>197</v>
      </c>
      <c r="VWX9" s="134" t="s">
        <v>198</v>
      </c>
      <c r="VWY9" s="135" t="s">
        <v>199</v>
      </c>
      <c r="VWZ9" s="136" t="s">
        <v>200</v>
      </c>
      <c r="VXA9" s="133" t="s">
        <v>197</v>
      </c>
      <c r="VXB9" s="134" t="s">
        <v>198</v>
      </c>
      <c r="VXC9" s="135" t="s">
        <v>199</v>
      </c>
      <c r="VXD9" s="136" t="s">
        <v>200</v>
      </c>
      <c r="VXE9" s="133" t="s">
        <v>197</v>
      </c>
      <c r="VXF9" s="134" t="s">
        <v>198</v>
      </c>
      <c r="VXG9" s="135" t="s">
        <v>199</v>
      </c>
      <c r="VXH9" s="136" t="s">
        <v>200</v>
      </c>
      <c r="VXI9" s="133" t="s">
        <v>197</v>
      </c>
      <c r="VXJ9" s="134" t="s">
        <v>198</v>
      </c>
      <c r="VXK9" s="135" t="s">
        <v>199</v>
      </c>
      <c r="VXL9" s="136" t="s">
        <v>200</v>
      </c>
      <c r="VXM9" s="133" t="s">
        <v>197</v>
      </c>
      <c r="VXN9" s="134" t="s">
        <v>198</v>
      </c>
      <c r="VXO9" s="135" t="s">
        <v>199</v>
      </c>
      <c r="VXP9" s="136" t="s">
        <v>200</v>
      </c>
      <c r="VXQ9" s="133" t="s">
        <v>197</v>
      </c>
      <c r="VXR9" s="134" t="s">
        <v>198</v>
      </c>
      <c r="VXS9" s="135" t="s">
        <v>199</v>
      </c>
      <c r="VXT9" s="136" t="s">
        <v>200</v>
      </c>
      <c r="VXU9" s="133" t="s">
        <v>197</v>
      </c>
      <c r="VXV9" s="134" t="s">
        <v>198</v>
      </c>
      <c r="VXW9" s="135" t="s">
        <v>199</v>
      </c>
      <c r="VXX9" s="136" t="s">
        <v>200</v>
      </c>
      <c r="VXY9" s="133" t="s">
        <v>197</v>
      </c>
      <c r="VXZ9" s="134" t="s">
        <v>198</v>
      </c>
      <c r="VYA9" s="135" t="s">
        <v>199</v>
      </c>
      <c r="VYB9" s="136" t="s">
        <v>200</v>
      </c>
      <c r="VYC9" s="133" t="s">
        <v>197</v>
      </c>
      <c r="VYD9" s="134" t="s">
        <v>198</v>
      </c>
      <c r="VYE9" s="135" t="s">
        <v>199</v>
      </c>
      <c r="VYF9" s="136" t="s">
        <v>200</v>
      </c>
      <c r="VYG9" s="133" t="s">
        <v>197</v>
      </c>
      <c r="VYH9" s="134" t="s">
        <v>198</v>
      </c>
      <c r="VYI9" s="135" t="s">
        <v>199</v>
      </c>
      <c r="VYJ9" s="136" t="s">
        <v>200</v>
      </c>
      <c r="VYK9" s="133" t="s">
        <v>197</v>
      </c>
      <c r="VYL9" s="134" t="s">
        <v>198</v>
      </c>
      <c r="VYM9" s="135" t="s">
        <v>199</v>
      </c>
      <c r="VYN9" s="136" t="s">
        <v>200</v>
      </c>
      <c r="VYO9" s="133" t="s">
        <v>197</v>
      </c>
      <c r="VYP9" s="134" t="s">
        <v>198</v>
      </c>
      <c r="VYQ9" s="135" t="s">
        <v>199</v>
      </c>
      <c r="VYR9" s="136" t="s">
        <v>200</v>
      </c>
      <c r="VYS9" s="133" t="s">
        <v>197</v>
      </c>
      <c r="VYT9" s="134" t="s">
        <v>198</v>
      </c>
      <c r="VYU9" s="135" t="s">
        <v>199</v>
      </c>
      <c r="VYV9" s="136" t="s">
        <v>200</v>
      </c>
      <c r="VYW9" s="133" t="s">
        <v>197</v>
      </c>
      <c r="VYX9" s="134" t="s">
        <v>198</v>
      </c>
      <c r="VYY9" s="135" t="s">
        <v>199</v>
      </c>
      <c r="VYZ9" s="136" t="s">
        <v>200</v>
      </c>
      <c r="VZA9" s="133" t="s">
        <v>197</v>
      </c>
      <c r="VZB9" s="134" t="s">
        <v>198</v>
      </c>
      <c r="VZC9" s="135" t="s">
        <v>199</v>
      </c>
      <c r="VZD9" s="136" t="s">
        <v>200</v>
      </c>
      <c r="VZE9" s="133" t="s">
        <v>197</v>
      </c>
      <c r="VZF9" s="134" t="s">
        <v>198</v>
      </c>
      <c r="VZG9" s="135" t="s">
        <v>199</v>
      </c>
      <c r="VZH9" s="136" t="s">
        <v>200</v>
      </c>
      <c r="VZI9" s="133" t="s">
        <v>197</v>
      </c>
      <c r="VZJ9" s="134" t="s">
        <v>198</v>
      </c>
      <c r="VZK9" s="135" t="s">
        <v>199</v>
      </c>
      <c r="VZL9" s="136" t="s">
        <v>200</v>
      </c>
      <c r="VZM9" s="133" t="s">
        <v>197</v>
      </c>
      <c r="VZN9" s="134" t="s">
        <v>198</v>
      </c>
      <c r="VZO9" s="135" t="s">
        <v>199</v>
      </c>
      <c r="VZP9" s="136" t="s">
        <v>200</v>
      </c>
      <c r="VZQ9" s="133" t="s">
        <v>197</v>
      </c>
      <c r="VZR9" s="134" t="s">
        <v>198</v>
      </c>
      <c r="VZS9" s="135" t="s">
        <v>199</v>
      </c>
      <c r="VZT9" s="136" t="s">
        <v>200</v>
      </c>
      <c r="VZU9" s="133" t="s">
        <v>197</v>
      </c>
      <c r="VZV9" s="134" t="s">
        <v>198</v>
      </c>
      <c r="VZW9" s="135" t="s">
        <v>199</v>
      </c>
      <c r="VZX9" s="136" t="s">
        <v>200</v>
      </c>
      <c r="VZY9" s="133" t="s">
        <v>197</v>
      </c>
      <c r="VZZ9" s="134" t="s">
        <v>198</v>
      </c>
      <c r="WAA9" s="135" t="s">
        <v>199</v>
      </c>
      <c r="WAB9" s="136" t="s">
        <v>200</v>
      </c>
      <c r="WAC9" s="133" t="s">
        <v>197</v>
      </c>
      <c r="WAD9" s="134" t="s">
        <v>198</v>
      </c>
      <c r="WAE9" s="135" t="s">
        <v>199</v>
      </c>
      <c r="WAF9" s="136" t="s">
        <v>200</v>
      </c>
      <c r="WAG9" s="133" t="s">
        <v>197</v>
      </c>
      <c r="WAH9" s="134" t="s">
        <v>198</v>
      </c>
      <c r="WAI9" s="135" t="s">
        <v>199</v>
      </c>
      <c r="WAJ9" s="136" t="s">
        <v>200</v>
      </c>
      <c r="WAK9" s="133" t="s">
        <v>197</v>
      </c>
      <c r="WAL9" s="134" t="s">
        <v>198</v>
      </c>
      <c r="WAM9" s="135" t="s">
        <v>199</v>
      </c>
      <c r="WAN9" s="136" t="s">
        <v>200</v>
      </c>
      <c r="WAO9" s="133" t="s">
        <v>197</v>
      </c>
      <c r="WAP9" s="134" t="s">
        <v>198</v>
      </c>
      <c r="WAQ9" s="135" t="s">
        <v>199</v>
      </c>
      <c r="WAR9" s="136" t="s">
        <v>200</v>
      </c>
      <c r="WAS9" s="133" t="s">
        <v>197</v>
      </c>
      <c r="WAT9" s="134" t="s">
        <v>198</v>
      </c>
      <c r="WAU9" s="135" t="s">
        <v>199</v>
      </c>
      <c r="WAV9" s="136" t="s">
        <v>200</v>
      </c>
      <c r="WAW9" s="133" t="s">
        <v>197</v>
      </c>
      <c r="WAX9" s="134" t="s">
        <v>198</v>
      </c>
      <c r="WAY9" s="135" t="s">
        <v>199</v>
      </c>
      <c r="WAZ9" s="136" t="s">
        <v>200</v>
      </c>
      <c r="WBA9" s="133" t="s">
        <v>197</v>
      </c>
      <c r="WBB9" s="134" t="s">
        <v>198</v>
      </c>
      <c r="WBC9" s="135" t="s">
        <v>199</v>
      </c>
      <c r="WBD9" s="136" t="s">
        <v>200</v>
      </c>
      <c r="WBE9" s="133" t="s">
        <v>197</v>
      </c>
      <c r="WBF9" s="134" t="s">
        <v>198</v>
      </c>
      <c r="WBG9" s="135" t="s">
        <v>199</v>
      </c>
      <c r="WBH9" s="136" t="s">
        <v>200</v>
      </c>
      <c r="WBI9" s="133" t="s">
        <v>197</v>
      </c>
      <c r="WBJ9" s="134" t="s">
        <v>198</v>
      </c>
      <c r="WBK9" s="135" t="s">
        <v>199</v>
      </c>
      <c r="WBL9" s="136" t="s">
        <v>200</v>
      </c>
      <c r="WBM9" s="133" t="s">
        <v>197</v>
      </c>
      <c r="WBN9" s="134" t="s">
        <v>198</v>
      </c>
      <c r="WBO9" s="135" t="s">
        <v>199</v>
      </c>
      <c r="WBP9" s="136" t="s">
        <v>200</v>
      </c>
      <c r="WBQ9" s="133" t="s">
        <v>197</v>
      </c>
      <c r="WBR9" s="134" t="s">
        <v>198</v>
      </c>
      <c r="WBS9" s="135" t="s">
        <v>199</v>
      </c>
      <c r="WBT9" s="136" t="s">
        <v>200</v>
      </c>
      <c r="WBU9" s="133" t="s">
        <v>197</v>
      </c>
      <c r="WBV9" s="134" t="s">
        <v>198</v>
      </c>
      <c r="WBW9" s="135" t="s">
        <v>199</v>
      </c>
      <c r="WBX9" s="136" t="s">
        <v>200</v>
      </c>
      <c r="WBY9" s="133" t="s">
        <v>197</v>
      </c>
      <c r="WBZ9" s="134" t="s">
        <v>198</v>
      </c>
      <c r="WCA9" s="135" t="s">
        <v>199</v>
      </c>
      <c r="WCB9" s="136" t="s">
        <v>200</v>
      </c>
      <c r="WCC9" s="133" t="s">
        <v>197</v>
      </c>
      <c r="WCD9" s="134" t="s">
        <v>198</v>
      </c>
      <c r="WCE9" s="135" t="s">
        <v>199</v>
      </c>
      <c r="WCF9" s="136" t="s">
        <v>200</v>
      </c>
      <c r="WCG9" s="133" t="s">
        <v>197</v>
      </c>
      <c r="WCH9" s="134" t="s">
        <v>198</v>
      </c>
      <c r="WCI9" s="135" t="s">
        <v>199</v>
      </c>
      <c r="WCJ9" s="136" t="s">
        <v>200</v>
      </c>
      <c r="WCK9" s="133" t="s">
        <v>197</v>
      </c>
      <c r="WCL9" s="134" t="s">
        <v>198</v>
      </c>
      <c r="WCM9" s="135" t="s">
        <v>199</v>
      </c>
      <c r="WCN9" s="136" t="s">
        <v>200</v>
      </c>
      <c r="WCO9" s="133" t="s">
        <v>197</v>
      </c>
      <c r="WCP9" s="134" t="s">
        <v>198</v>
      </c>
      <c r="WCQ9" s="135" t="s">
        <v>199</v>
      </c>
      <c r="WCR9" s="136" t="s">
        <v>200</v>
      </c>
      <c r="WCS9" s="133" t="s">
        <v>197</v>
      </c>
      <c r="WCT9" s="134" t="s">
        <v>198</v>
      </c>
      <c r="WCU9" s="135" t="s">
        <v>199</v>
      </c>
      <c r="WCV9" s="136" t="s">
        <v>200</v>
      </c>
      <c r="WCW9" s="133" t="s">
        <v>197</v>
      </c>
      <c r="WCX9" s="134" t="s">
        <v>198</v>
      </c>
      <c r="WCY9" s="135" t="s">
        <v>199</v>
      </c>
      <c r="WCZ9" s="136" t="s">
        <v>200</v>
      </c>
      <c r="WDA9" s="133" t="s">
        <v>197</v>
      </c>
      <c r="WDB9" s="134" t="s">
        <v>198</v>
      </c>
      <c r="WDC9" s="135" t="s">
        <v>199</v>
      </c>
      <c r="WDD9" s="136" t="s">
        <v>200</v>
      </c>
      <c r="WDE9" s="133" t="s">
        <v>197</v>
      </c>
      <c r="WDF9" s="134" t="s">
        <v>198</v>
      </c>
      <c r="WDG9" s="135" t="s">
        <v>199</v>
      </c>
      <c r="WDH9" s="136" t="s">
        <v>200</v>
      </c>
      <c r="WDI9" s="133" t="s">
        <v>197</v>
      </c>
      <c r="WDJ9" s="134" t="s">
        <v>198</v>
      </c>
      <c r="WDK9" s="135" t="s">
        <v>199</v>
      </c>
      <c r="WDL9" s="136" t="s">
        <v>200</v>
      </c>
      <c r="WDM9" s="133" t="s">
        <v>197</v>
      </c>
      <c r="WDN9" s="134" t="s">
        <v>198</v>
      </c>
      <c r="WDO9" s="135" t="s">
        <v>199</v>
      </c>
      <c r="WDP9" s="136" t="s">
        <v>200</v>
      </c>
      <c r="WDQ9" s="133" t="s">
        <v>197</v>
      </c>
      <c r="WDR9" s="134" t="s">
        <v>198</v>
      </c>
      <c r="WDS9" s="135" t="s">
        <v>199</v>
      </c>
      <c r="WDT9" s="136" t="s">
        <v>200</v>
      </c>
      <c r="WDU9" s="133" t="s">
        <v>197</v>
      </c>
      <c r="WDV9" s="134" t="s">
        <v>198</v>
      </c>
      <c r="WDW9" s="135" t="s">
        <v>199</v>
      </c>
      <c r="WDX9" s="136" t="s">
        <v>200</v>
      </c>
      <c r="WDY9" s="133" t="s">
        <v>197</v>
      </c>
      <c r="WDZ9" s="134" t="s">
        <v>198</v>
      </c>
      <c r="WEA9" s="135" t="s">
        <v>199</v>
      </c>
      <c r="WEB9" s="136" t="s">
        <v>200</v>
      </c>
      <c r="WEC9" s="133" t="s">
        <v>197</v>
      </c>
      <c r="WED9" s="134" t="s">
        <v>198</v>
      </c>
      <c r="WEE9" s="135" t="s">
        <v>199</v>
      </c>
      <c r="WEF9" s="136" t="s">
        <v>200</v>
      </c>
      <c r="WEG9" s="133" t="s">
        <v>197</v>
      </c>
      <c r="WEH9" s="134" t="s">
        <v>198</v>
      </c>
      <c r="WEI9" s="135" t="s">
        <v>199</v>
      </c>
      <c r="WEJ9" s="136" t="s">
        <v>200</v>
      </c>
      <c r="WEK9" s="133" t="s">
        <v>197</v>
      </c>
      <c r="WEL9" s="134" t="s">
        <v>198</v>
      </c>
      <c r="WEM9" s="135" t="s">
        <v>199</v>
      </c>
      <c r="WEN9" s="136" t="s">
        <v>200</v>
      </c>
      <c r="WEO9" s="133" t="s">
        <v>197</v>
      </c>
      <c r="WEP9" s="134" t="s">
        <v>198</v>
      </c>
      <c r="WEQ9" s="135" t="s">
        <v>199</v>
      </c>
      <c r="WER9" s="136" t="s">
        <v>200</v>
      </c>
      <c r="WES9" s="133" t="s">
        <v>197</v>
      </c>
      <c r="WET9" s="134" t="s">
        <v>198</v>
      </c>
      <c r="WEU9" s="135" t="s">
        <v>199</v>
      </c>
      <c r="WEV9" s="136" t="s">
        <v>200</v>
      </c>
      <c r="WEW9" s="133" t="s">
        <v>197</v>
      </c>
      <c r="WEX9" s="134" t="s">
        <v>198</v>
      </c>
      <c r="WEY9" s="135" t="s">
        <v>199</v>
      </c>
      <c r="WEZ9" s="136" t="s">
        <v>200</v>
      </c>
      <c r="WFA9" s="133" t="s">
        <v>197</v>
      </c>
      <c r="WFB9" s="134" t="s">
        <v>198</v>
      </c>
      <c r="WFC9" s="135" t="s">
        <v>199</v>
      </c>
      <c r="WFD9" s="136" t="s">
        <v>200</v>
      </c>
      <c r="WFE9" s="133" t="s">
        <v>197</v>
      </c>
      <c r="WFF9" s="134" t="s">
        <v>198</v>
      </c>
      <c r="WFG9" s="135" t="s">
        <v>199</v>
      </c>
      <c r="WFH9" s="136" t="s">
        <v>200</v>
      </c>
      <c r="WFI9" s="133" t="s">
        <v>197</v>
      </c>
      <c r="WFJ9" s="134" t="s">
        <v>198</v>
      </c>
      <c r="WFK9" s="135" t="s">
        <v>199</v>
      </c>
      <c r="WFL9" s="136" t="s">
        <v>200</v>
      </c>
      <c r="WFM9" s="133" t="s">
        <v>197</v>
      </c>
      <c r="WFN9" s="134" t="s">
        <v>198</v>
      </c>
      <c r="WFO9" s="135" t="s">
        <v>199</v>
      </c>
      <c r="WFP9" s="136" t="s">
        <v>200</v>
      </c>
      <c r="WFQ9" s="133" t="s">
        <v>197</v>
      </c>
      <c r="WFR9" s="134" t="s">
        <v>198</v>
      </c>
      <c r="WFS9" s="135" t="s">
        <v>199</v>
      </c>
      <c r="WFT9" s="136" t="s">
        <v>200</v>
      </c>
      <c r="WFU9" s="133" t="s">
        <v>197</v>
      </c>
      <c r="WFV9" s="134" t="s">
        <v>198</v>
      </c>
      <c r="WFW9" s="135" t="s">
        <v>199</v>
      </c>
      <c r="WFX9" s="136" t="s">
        <v>200</v>
      </c>
      <c r="WFY9" s="133" t="s">
        <v>197</v>
      </c>
      <c r="WFZ9" s="134" t="s">
        <v>198</v>
      </c>
      <c r="WGA9" s="135" t="s">
        <v>199</v>
      </c>
      <c r="WGB9" s="136" t="s">
        <v>200</v>
      </c>
      <c r="WGC9" s="133" t="s">
        <v>197</v>
      </c>
      <c r="WGD9" s="134" t="s">
        <v>198</v>
      </c>
      <c r="WGE9" s="135" t="s">
        <v>199</v>
      </c>
      <c r="WGF9" s="136" t="s">
        <v>200</v>
      </c>
      <c r="WGG9" s="133" t="s">
        <v>197</v>
      </c>
      <c r="WGH9" s="134" t="s">
        <v>198</v>
      </c>
      <c r="WGI9" s="135" t="s">
        <v>199</v>
      </c>
      <c r="WGJ9" s="136" t="s">
        <v>200</v>
      </c>
      <c r="WGK9" s="133" t="s">
        <v>197</v>
      </c>
      <c r="WGL9" s="134" t="s">
        <v>198</v>
      </c>
      <c r="WGM9" s="135" t="s">
        <v>199</v>
      </c>
      <c r="WGN9" s="136" t="s">
        <v>200</v>
      </c>
      <c r="WGO9" s="133" t="s">
        <v>197</v>
      </c>
      <c r="WGP9" s="134" t="s">
        <v>198</v>
      </c>
      <c r="WGQ9" s="135" t="s">
        <v>199</v>
      </c>
      <c r="WGR9" s="136" t="s">
        <v>200</v>
      </c>
      <c r="WGS9" s="133" t="s">
        <v>197</v>
      </c>
      <c r="WGT9" s="134" t="s">
        <v>198</v>
      </c>
      <c r="WGU9" s="135" t="s">
        <v>199</v>
      </c>
      <c r="WGV9" s="136" t="s">
        <v>200</v>
      </c>
      <c r="WGW9" s="133" t="s">
        <v>197</v>
      </c>
      <c r="WGX9" s="134" t="s">
        <v>198</v>
      </c>
      <c r="WGY9" s="135" t="s">
        <v>199</v>
      </c>
      <c r="WGZ9" s="136" t="s">
        <v>200</v>
      </c>
      <c r="WHA9" s="133" t="s">
        <v>197</v>
      </c>
      <c r="WHB9" s="134" t="s">
        <v>198</v>
      </c>
      <c r="WHC9" s="135" t="s">
        <v>199</v>
      </c>
      <c r="WHD9" s="136" t="s">
        <v>200</v>
      </c>
      <c r="WHE9" s="133" t="s">
        <v>197</v>
      </c>
      <c r="WHF9" s="134" t="s">
        <v>198</v>
      </c>
      <c r="WHG9" s="135" t="s">
        <v>199</v>
      </c>
      <c r="WHH9" s="136" t="s">
        <v>200</v>
      </c>
      <c r="WHI9" s="133" t="s">
        <v>197</v>
      </c>
      <c r="WHJ9" s="134" t="s">
        <v>198</v>
      </c>
      <c r="WHK9" s="135" t="s">
        <v>199</v>
      </c>
      <c r="WHL9" s="136" t="s">
        <v>200</v>
      </c>
      <c r="WHM9" s="133" t="s">
        <v>197</v>
      </c>
      <c r="WHN9" s="134" t="s">
        <v>198</v>
      </c>
      <c r="WHO9" s="135" t="s">
        <v>199</v>
      </c>
      <c r="WHP9" s="136" t="s">
        <v>200</v>
      </c>
      <c r="WHQ9" s="133" t="s">
        <v>197</v>
      </c>
      <c r="WHR9" s="134" t="s">
        <v>198</v>
      </c>
      <c r="WHS9" s="135" t="s">
        <v>199</v>
      </c>
      <c r="WHT9" s="136" t="s">
        <v>200</v>
      </c>
      <c r="WHU9" s="133" t="s">
        <v>197</v>
      </c>
      <c r="WHV9" s="134" t="s">
        <v>198</v>
      </c>
      <c r="WHW9" s="135" t="s">
        <v>199</v>
      </c>
      <c r="WHX9" s="136" t="s">
        <v>200</v>
      </c>
      <c r="WHY9" s="133" t="s">
        <v>197</v>
      </c>
      <c r="WHZ9" s="134" t="s">
        <v>198</v>
      </c>
      <c r="WIA9" s="135" t="s">
        <v>199</v>
      </c>
      <c r="WIB9" s="136" t="s">
        <v>200</v>
      </c>
      <c r="WIC9" s="133" t="s">
        <v>197</v>
      </c>
      <c r="WID9" s="134" t="s">
        <v>198</v>
      </c>
      <c r="WIE9" s="135" t="s">
        <v>199</v>
      </c>
      <c r="WIF9" s="136" t="s">
        <v>200</v>
      </c>
      <c r="WIG9" s="133" t="s">
        <v>197</v>
      </c>
      <c r="WIH9" s="134" t="s">
        <v>198</v>
      </c>
      <c r="WII9" s="135" t="s">
        <v>199</v>
      </c>
      <c r="WIJ9" s="136" t="s">
        <v>200</v>
      </c>
      <c r="WIK9" s="133" t="s">
        <v>197</v>
      </c>
      <c r="WIL9" s="134" t="s">
        <v>198</v>
      </c>
      <c r="WIM9" s="135" t="s">
        <v>199</v>
      </c>
      <c r="WIN9" s="136" t="s">
        <v>200</v>
      </c>
      <c r="WIO9" s="133" t="s">
        <v>197</v>
      </c>
      <c r="WIP9" s="134" t="s">
        <v>198</v>
      </c>
      <c r="WIQ9" s="135" t="s">
        <v>199</v>
      </c>
      <c r="WIR9" s="136" t="s">
        <v>200</v>
      </c>
      <c r="WIS9" s="133" t="s">
        <v>197</v>
      </c>
      <c r="WIT9" s="134" t="s">
        <v>198</v>
      </c>
      <c r="WIU9" s="135" t="s">
        <v>199</v>
      </c>
      <c r="WIV9" s="136" t="s">
        <v>200</v>
      </c>
      <c r="WIW9" s="133" t="s">
        <v>197</v>
      </c>
      <c r="WIX9" s="134" t="s">
        <v>198</v>
      </c>
      <c r="WIY9" s="135" t="s">
        <v>199</v>
      </c>
      <c r="WIZ9" s="136" t="s">
        <v>200</v>
      </c>
      <c r="WJA9" s="133" t="s">
        <v>197</v>
      </c>
      <c r="WJB9" s="134" t="s">
        <v>198</v>
      </c>
      <c r="WJC9" s="135" t="s">
        <v>199</v>
      </c>
      <c r="WJD9" s="136" t="s">
        <v>200</v>
      </c>
      <c r="WJE9" s="133" t="s">
        <v>197</v>
      </c>
      <c r="WJF9" s="134" t="s">
        <v>198</v>
      </c>
      <c r="WJG9" s="135" t="s">
        <v>199</v>
      </c>
      <c r="WJH9" s="136" t="s">
        <v>200</v>
      </c>
      <c r="WJI9" s="133" t="s">
        <v>197</v>
      </c>
      <c r="WJJ9" s="134" t="s">
        <v>198</v>
      </c>
      <c r="WJK9" s="135" t="s">
        <v>199</v>
      </c>
      <c r="WJL9" s="136" t="s">
        <v>200</v>
      </c>
      <c r="WJM9" s="133" t="s">
        <v>197</v>
      </c>
      <c r="WJN9" s="134" t="s">
        <v>198</v>
      </c>
      <c r="WJO9" s="135" t="s">
        <v>199</v>
      </c>
      <c r="WJP9" s="136" t="s">
        <v>200</v>
      </c>
      <c r="WJQ9" s="133" t="s">
        <v>197</v>
      </c>
      <c r="WJR9" s="134" t="s">
        <v>198</v>
      </c>
      <c r="WJS9" s="135" t="s">
        <v>199</v>
      </c>
      <c r="WJT9" s="136" t="s">
        <v>200</v>
      </c>
      <c r="WJU9" s="133" t="s">
        <v>197</v>
      </c>
      <c r="WJV9" s="134" t="s">
        <v>198</v>
      </c>
      <c r="WJW9" s="135" t="s">
        <v>199</v>
      </c>
      <c r="WJX9" s="136" t="s">
        <v>200</v>
      </c>
      <c r="WJY9" s="133" t="s">
        <v>197</v>
      </c>
      <c r="WJZ9" s="134" t="s">
        <v>198</v>
      </c>
      <c r="WKA9" s="135" t="s">
        <v>199</v>
      </c>
      <c r="WKB9" s="136" t="s">
        <v>200</v>
      </c>
      <c r="WKC9" s="133" t="s">
        <v>197</v>
      </c>
      <c r="WKD9" s="134" t="s">
        <v>198</v>
      </c>
      <c r="WKE9" s="135" t="s">
        <v>199</v>
      </c>
      <c r="WKF9" s="136" t="s">
        <v>200</v>
      </c>
      <c r="WKG9" s="133" t="s">
        <v>197</v>
      </c>
      <c r="WKH9" s="134" t="s">
        <v>198</v>
      </c>
      <c r="WKI9" s="135" t="s">
        <v>199</v>
      </c>
      <c r="WKJ9" s="136" t="s">
        <v>200</v>
      </c>
      <c r="WKK9" s="133" t="s">
        <v>197</v>
      </c>
      <c r="WKL9" s="134" t="s">
        <v>198</v>
      </c>
      <c r="WKM9" s="135" t="s">
        <v>199</v>
      </c>
      <c r="WKN9" s="136" t="s">
        <v>200</v>
      </c>
      <c r="WKO9" s="133" t="s">
        <v>197</v>
      </c>
      <c r="WKP9" s="134" t="s">
        <v>198</v>
      </c>
      <c r="WKQ9" s="135" t="s">
        <v>199</v>
      </c>
      <c r="WKR9" s="136" t="s">
        <v>200</v>
      </c>
      <c r="WKS9" s="133" t="s">
        <v>197</v>
      </c>
      <c r="WKT9" s="134" t="s">
        <v>198</v>
      </c>
      <c r="WKU9" s="135" t="s">
        <v>199</v>
      </c>
      <c r="WKV9" s="136" t="s">
        <v>200</v>
      </c>
      <c r="WKW9" s="133" t="s">
        <v>197</v>
      </c>
      <c r="WKX9" s="134" t="s">
        <v>198</v>
      </c>
      <c r="WKY9" s="135" t="s">
        <v>199</v>
      </c>
      <c r="WKZ9" s="136" t="s">
        <v>200</v>
      </c>
      <c r="WLA9" s="133" t="s">
        <v>197</v>
      </c>
      <c r="WLB9" s="134" t="s">
        <v>198</v>
      </c>
      <c r="WLC9" s="135" t="s">
        <v>199</v>
      </c>
      <c r="WLD9" s="136" t="s">
        <v>200</v>
      </c>
      <c r="WLE9" s="133" t="s">
        <v>197</v>
      </c>
      <c r="WLF9" s="134" t="s">
        <v>198</v>
      </c>
      <c r="WLG9" s="135" t="s">
        <v>199</v>
      </c>
      <c r="WLH9" s="136" t="s">
        <v>200</v>
      </c>
      <c r="WLI9" s="133" t="s">
        <v>197</v>
      </c>
      <c r="WLJ9" s="134" t="s">
        <v>198</v>
      </c>
      <c r="WLK9" s="135" t="s">
        <v>199</v>
      </c>
      <c r="WLL9" s="136" t="s">
        <v>200</v>
      </c>
      <c r="WLM9" s="133" t="s">
        <v>197</v>
      </c>
      <c r="WLN9" s="134" t="s">
        <v>198</v>
      </c>
      <c r="WLO9" s="135" t="s">
        <v>199</v>
      </c>
      <c r="WLP9" s="136" t="s">
        <v>200</v>
      </c>
      <c r="WLQ9" s="133" t="s">
        <v>197</v>
      </c>
      <c r="WLR9" s="134" t="s">
        <v>198</v>
      </c>
      <c r="WLS9" s="135" t="s">
        <v>199</v>
      </c>
      <c r="WLT9" s="136" t="s">
        <v>200</v>
      </c>
      <c r="WLU9" s="133" t="s">
        <v>197</v>
      </c>
      <c r="WLV9" s="134" t="s">
        <v>198</v>
      </c>
      <c r="WLW9" s="135" t="s">
        <v>199</v>
      </c>
      <c r="WLX9" s="136" t="s">
        <v>200</v>
      </c>
      <c r="WLY9" s="133" t="s">
        <v>197</v>
      </c>
      <c r="WLZ9" s="134" t="s">
        <v>198</v>
      </c>
      <c r="WMA9" s="135" t="s">
        <v>199</v>
      </c>
      <c r="WMB9" s="136" t="s">
        <v>200</v>
      </c>
      <c r="WMC9" s="133" t="s">
        <v>197</v>
      </c>
      <c r="WMD9" s="134" t="s">
        <v>198</v>
      </c>
      <c r="WME9" s="135" t="s">
        <v>199</v>
      </c>
      <c r="WMF9" s="136" t="s">
        <v>200</v>
      </c>
      <c r="WMG9" s="133" t="s">
        <v>197</v>
      </c>
      <c r="WMH9" s="134" t="s">
        <v>198</v>
      </c>
      <c r="WMI9" s="135" t="s">
        <v>199</v>
      </c>
      <c r="WMJ9" s="136" t="s">
        <v>200</v>
      </c>
      <c r="WMK9" s="133" t="s">
        <v>197</v>
      </c>
      <c r="WML9" s="134" t="s">
        <v>198</v>
      </c>
      <c r="WMM9" s="135" t="s">
        <v>199</v>
      </c>
      <c r="WMN9" s="136" t="s">
        <v>200</v>
      </c>
      <c r="WMO9" s="133" t="s">
        <v>197</v>
      </c>
      <c r="WMP9" s="134" t="s">
        <v>198</v>
      </c>
      <c r="WMQ9" s="135" t="s">
        <v>199</v>
      </c>
      <c r="WMR9" s="136" t="s">
        <v>200</v>
      </c>
      <c r="WMS9" s="133" t="s">
        <v>197</v>
      </c>
      <c r="WMT9" s="134" t="s">
        <v>198</v>
      </c>
      <c r="WMU9" s="135" t="s">
        <v>199</v>
      </c>
      <c r="WMV9" s="136" t="s">
        <v>200</v>
      </c>
      <c r="WMW9" s="133" t="s">
        <v>197</v>
      </c>
      <c r="WMX9" s="134" t="s">
        <v>198</v>
      </c>
      <c r="WMY9" s="135" t="s">
        <v>199</v>
      </c>
      <c r="WMZ9" s="136" t="s">
        <v>200</v>
      </c>
      <c r="WNA9" s="133" t="s">
        <v>197</v>
      </c>
      <c r="WNB9" s="134" t="s">
        <v>198</v>
      </c>
      <c r="WNC9" s="135" t="s">
        <v>199</v>
      </c>
      <c r="WND9" s="136" t="s">
        <v>200</v>
      </c>
      <c r="WNE9" s="133" t="s">
        <v>197</v>
      </c>
      <c r="WNF9" s="134" t="s">
        <v>198</v>
      </c>
      <c r="WNG9" s="135" t="s">
        <v>199</v>
      </c>
      <c r="WNH9" s="136" t="s">
        <v>200</v>
      </c>
      <c r="WNI9" s="133" t="s">
        <v>197</v>
      </c>
      <c r="WNJ9" s="134" t="s">
        <v>198</v>
      </c>
      <c r="WNK9" s="135" t="s">
        <v>199</v>
      </c>
      <c r="WNL9" s="136" t="s">
        <v>200</v>
      </c>
      <c r="WNM9" s="133" t="s">
        <v>197</v>
      </c>
      <c r="WNN9" s="134" t="s">
        <v>198</v>
      </c>
      <c r="WNO9" s="135" t="s">
        <v>199</v>
      </c>
      <c r="WNP9" s="136" t="s">
        <v>200</v>
      </c>
      <c r="WNQ9" s="133" t="s">
        <v>197</v>
      </c>
      <c r="WNR9" s="134" t="s">
        <v>198</v>
      </c>
      <c r="WNS9" s="135" t="s">
        <v>199</v>
      </c>
      <c r="WNT9" s="136" t="s">
        <v>200</v>
      </c>
      <c r="WNU9" s="133" t="s">
        <v>197</v>
      </c>
      <c r="WNV9" s="134" t="s">
        <v>198</v>
      </c>
      <c r="WNW9" s="135" t="s">
        <v>199</v>
      </c>
      <c r="WNX9" s="136" t="s">
        <v>200</v>
      </c>
      <c r="WNY9" s="133" t="s">
        <v>197</v>
      </c>
      <c r="WNZ9" s="134" t="s">
        <v>198</v>
      </c>
      <c r="WOA9" s="135" t="s">
        <v>199</v>
      </c>
      <c r="WOB9" s="136" t="s">
        <v>200</v>
      </c>
      <c r="WOC9" s="133" t="s">
        <v>197</v>
      </c>
      <c r="WOD9" s="134" t="s">
        <v>198</v>
      </c>
      <c r="WOE9" s="135" t="s">
        <v>199</v>
      </c>
      <c r="WOF9" s="136" t="s">
        <v>200</v>
      </c>
      <c r="WOG9" s="133" t="s">
        <v>197</v>
      </c>
      <c r="WOH9" s="134" t="s">
        <v>198</v>
      </c>
      <c r="WOI9" s="135" t="s">
        <v>199</v>
      </c>
      <c r="WOJ9" s="136" t="s">
        <v>200</v>
      </c>
      <c r="WOK9" s="133" t="s">
        <v>197</v>
      </c>
      <c r="WOL9" s="134" t="s">
        <v>198</v>
      </c>
      <c r="WOM9" s="135" t="s">
        <v>199</v>
      </c>
      <c r="WON9" s="136" t="s">
        <v>200</v>
      </c>
      <c r="WOO9" s="133" t="s">
        <v>197</v>
      </c>
      <c r="WOP9" s="134" t="s">
        <v>198</v>
      </c>
      <c r="WOQ9" s="135" t="s">
        <v>199</v>
      </c>
      <c r="WOR9" s="136" t="s">
        <v>200</v>
      </c>
      <c r="WOS9" s="133" t="s">
        <v>197</v>
      </c>
      <c r="WOT9" s="134" t="s">
        <v>198</v>
      </c>
      <c r="WOU9" s="135" t="s">
        <v>199</v>
      </c>
      <c r="WOV9" s="136" t="s">
        <v>200</v>
      </c>
      <c r="WOW9" s="133" t="s">
        <v>197</v>
      </c>
      <c r="WOX9" s="134" t="s">
        <v>198</v>
      </c>
      <c r="WOY9" s="135" t="s">
        <v>199</v>
      </c>
      <c r="WOZ9" s="136" t="s">
        <v>200</v>
      </c>
      <c r="WPA9" s="133" t="s">
        <v>197</v>
      </c>
      <c r="WPB9" s="134" t="s">
        <v>198</v>
      </c>
      <c r="WPC9" s="135" t="s">
        <v>199</v>
      </c>
      <c r="WPD9" s="136" t="s">
        <v>200</v>
      </c>
      <c r="WPE9" s="133" t="s">
        <v>197</v>
      </c>
      <c r="WPF9" s="134" t="s">
        <v>198</v>
      </c>
      <c r="WPG9" s="135" t="s">
        <v>199</v>
      </c>
      <c r="WPH9" s="136" t="s">
        <v>200</v>
      </c>
      <c r="WPI9" s="133" t="s">
        <v>197</v>
      </c>
      <c r="WPJ9" s="134" t="s">
        <v>198</v>
      </c>
      <c r="WPK9" s="135" t="s">
        <v>199</v>
      </c>
      <c r="WPL9" s="136" t="s">
        <v>200</v>
      </c>
      <c r="WPM9" s="133" t="s">
        <v>197</v>
      </c>
      <c r="WPN9" s="134" t="s">
        <v>198</v>
      </c>
      <c r="WPO9" s="135" t="s">
        <v>199</v>
      </c>
      <c r="WPP9" s="136" t="s">
        <v>200</v>
      </c>
      <c r="WPQ9" s="133" t="s">
        <v>197</v>
      </c>
      <c r="WPR9" s="134" t="s">
        <v>198</v>
      </c>
      <c r="WPS9" s="135" t="s">
        <v>199</v>
      </c>
      <c r="WPT9" s="136" t="s">
        <v>200</v>
      </c>
      <c r="WPU9" s="133" t="s">
        <v>197</v>
      </c>
      <c r="WPV9" s="134" t="s">
        <v>198</v>
      </c>
      <c r="WPW9" s="135" t="s">
        <v>199</v>
      </c>
      <c r="WPX9" s="136" t="s">
        <v>200</v>
      </c>
      <c r="WPY9" s="133" t="s">
        <v>197</v>
      </c>
      <c r="WPZ9" s="134" t="s">
        <v>198</v>
      </c>
      <c r="WQA9" s="135" t="s">
        <v>199</v>
      </c>
      <c r="WQB9" s="136" t="s">
        <v>200</v>
      </c>
      <c r="WQC9" s="133" t="s">
        <v>197</v>
      </c>
      <c r="WQD9" s="134" t="s">
        <v>198</v>
      </c>
      <c r="WQE9" s="135" t="s">
        <v>199</v>
      </c>
      <c r="WQF9" s="136" t="s">
        <v>200</v>
      </c>
      <c r="WQG9" s="133" t="s">
        <v>197</v>
      </c>
      <c r="WQH9" s="134" t="s">
        <v>198</v>
      </c>
      <c r="WQI9" s="135" t="s">
        <v>199</v>
      </c>
      <c r="WQJ9" s="136" t="s">
        <v>200</v>
      </c>
      <c r="WQK9" s="133" t="s">
        <v>197</v>
      </c>
      <c r="WQL9" s="134" t="s">
        <v>198</v>
      </c>
      <c r="WQM9" s="135" t="s">
        <v>199</v>
      </c>
      <c r="WQN9" s="136" t="s">
        <v>200</v>
      </c>
      <c r="WQO9" s="133" t="s">
        <v>197</v>
      </c>
      <c r="WQP9" s="134" t="s">
        <v>198</v>
      </c>
      <c r="WQQ9" s="135" t="s">
        <v>199</v>
      </c>
      <c r="WQR9" s="136" t="s">
        <v>200</v>
      </c>
      <c r="WQS9" s="133" t="s">
        <v>197</v>
      </c>
      <c r="WQT9" s="134" t="s">
        <v>198</v>
      </c>
      <c r="WQU9" s="135" t="s">
        <v>199</v>
      </c>
      <c r="WQV9" s="136" t="s">
        <v>200</v>
      </c>
      <c r="WQW9" s="133" t="s">
        <v>197</v>
      </c>
      <c r="WQX9" s="134" t="s">
        <v>198</v>
      </c>
      <c r="WQY9" s="135" t="s">
        <v>199</v>
      </c>
      <c r="WQZ9" s="136" t="s">
        <v>200</v>
      </c>
      <c r="WRA9" s="133" t="s">
        <v>197</v>
      </c>
      <c r="WRB9" s="134" t="s">
        <v>198</v>
      </c>
      <c r="WRC9" s="135" t="s">
        <v>199</v>
      </c>
      <c r="WRD9" s="136" t="s">
        <v>200</v>
      </c>
      <c r="WRE9" s="133" t="s">
        <v>197</v>
      </c>
      <c r="WRF9" s="134" t="s">
        <v>198</v>
      </c>
      <c r="WRG9" s="135" t="s">
        <v>199</v>
      </c>
      <c r="WRH9" s="136" t="s">
        <v>200</v>
      </c>
      <c r="WRI9" s="133" t="s">
        <v>197</v>
      </c>
      <c r="WRJ9" s="134" t="s">
        <v>198</v>
      </c>
      <c r="WRK9" s="135" t="s">
        <v>199</v>
      </c>
      <c r="WRL9" s="136" t="s">
        <v>200</v>
      </c>
      <c r="WRM9" s="133" t="s">
        <v>197</v>
      </c>
      <c r="WRN9" s="134" t="s">
        <v>198</v>
      </c>
      <c r="WRO9" s="135" t="s">
        <v>199</v>
      </c>
      <c r="WRP9" s="136" t="s">
        <v>200</v>
      </c>
      <c r="WRQ9" s="133" t="s">
        <v>197</v>
      </c>
      <c r="WRR9" s="134" t="s">
        <v>198</v>
      </c>
      <c r="WRS9" s="135" t="s">
        <v>199</v>
      </c>
      <c r="WRT9" s="136" t="s">
        <v>200</v>
      </c>
      <c r="WRU9" s="133" t="s">
        <v>197</v>
      </c>
      <c r="WRV9" s="134" t="s">
        <v>198</v>
      </c>
      <c r="WRW9" s="135" t="s">
        <v>199</v>
      </c>
      <c r="WRX9" s="136" t="s">
        <v>200</v>
      </c>
      <c r="WRY9" s="133" t="s">
        <v>197</v>
      </c>
      <c r="WRZ9" s="134" t="s">
        <v>198</v>
      </c>
      <c r="WSA9" s="135" t="s">
        <v>199</v>
      </c>
      <c r="WSB9" s="136" t="s">
        <v>200</v>
      </c>
      <c r="WSC9" s="133" t="s">
        <v>197</v>
      </c>
      <c r="WSD9" s="134" t="s">
        <v>198</v>
      </c>
      <c r="WSE9" s="135" t="s">
        <v>199</v>
      </c>
      <c r="WSF9" s="136" t="s">
        <v>200</v>
      </c>
      <c r="WSG9" s="133" t="s">
        <v>197</v>
      </c>
      <c r="WSH9" s="134" t="s">
        <v>198</v>
      </c>
      <c r="WSI9" s="135" t="s">
        <v>199</v>
      </c>
      <c r="WSJ9" s="136" t="s">
        <v>200</v>
      </c>
      <c r="WSK9" s="133" t="s">
        <v>197</v>
      </c>
      <c r="WSL9" s="134" t="s">
        <v>198</v>
      </c>
      <c r="WSM9" s="135" t="s">
        <v>199</v>
      </c>
      <c r="WSN9" s="136" t="s">
        <v>200</v>
      </c>
      <c r="WSO9" s="133" t="s">
        <v>197</v>
      </c>
      <c r="WSP9" s="134" t="s">
        <v>198</v>
      </c>
      <c r="WSQ9" s="135" t="s">
        <v>199</v>
      </c>
      <c r="WSR9" s="136" t="s">
        <v>200</v>
      </c>
      <c r="WSS9" s="133" t="s">
        <v>197</v>
      </c>
      <c r="WST9" s="134" t="s">
        <v>198</v>
      </c>
      <c r="WSU9" s="135" t="s">
        <v>199</v>
      </c>
      <c r="WSV9" s="136" t="s">
        <v>200</v>
      </c>
      <c r="WSW9" s="133" t="s">
        <v>197</v>
      </c>
      <c r="WSX9" s="134" t="s">
        <v>198</v>
      </c>
      <c r="WSY9" s="135" t="s">
        <v>199</v>
      </c>
      <c r="WSZ9" s="136" t="s">
        <v>200</v>
      </c>
      <c r="WTA9" s="133" t="s">
        <v>197</v>
      </c>
      <c r="WTB9" s="134" t="s">
        <v>198</v>
      </c>
      <c r="WTC9" s="135" t="s">
        <v>199</v>
      </c>
      <c r="WTD9" s="136" t="s">
        <v>200</v>
      </c>
      <c r="WTE9" s="133" t="s">
        <v>197</v>
      </c>
      <c r="WTF9" s="134" t="s">
        <v>198</v>
      </c>
      <c r="WTG9" s="135" t="s">
        <v>199</v>
      </c>
      <c r="WTH9" s="136" t="s">
        <v>200</v>
      </c>
      <c r="WTI9" s="133" t="s">
        <v>197</v>
      </c>
      <c r="WTJ9" s="134" t="s">
        <v>198</v>
      </c>
      <c r="WTK9" s="135" t="s">
        <v>199</v>
      </c>
      <c r="WTL9" s="136" t="s">
        <v>200</v>
      </c>
      <c r="WTM9" s="133" t="s">
        <v>197</v>
      </c>
      <c r="WTN9" s="134" t="s">
        <v>198</v>
      </c>
      <c r="WTO9" s="135" t="s">
        <v>199</v>
      </c>
      <c r="WTP9" s="136" t="s">
        <v>200</v>
      </c>
      <c r="WTQ9" s="133" t="s">
        <v>197</v>
      </c>
      <c r="WTR9" s="134" t="s">
        <v>198</v>
      </c>
      <c r="WTS9" s="135" t="s">
        <v>199</v>
      </c>
      <c r="WTT9" s="136" t="s">
        <v>200</v>
      </c>
      <c r="WTU9" s="133" t="s">
        <v>197</v>
      </c>
      <c r="WTV9" s="134" t="s">
        <v>198</v>
      </c>
      <c r="WTW9" s="135" t="s">
        <v>199</v>
      </c>
      <c r="WTX9" s="136" t="s">
        <v>200</v>
      </c>
      <c r="WTY9" s="133" t="s">
        <v>197</v>
      </c>
      <c r="WTZ9" s="134" t="s">
        <v>198</v>
      </c>
      <c r="WUA9" s="135" t="s">
        <v>199</v>
      </c>
      <c r="WUB9" s="136" t="s">
        <v>200</v>
      </c>
      <c r="WUC9" s="133" t="s">
        <v>197</v>
      </c>
      <c r="WUD9" s="134" t="s">
        <v>198</v>
      </c>
      <c r="WUE9" s="135" t="s">
        <v>199</v>
      </c>
      <c r="WUF9" s="136" t="s">
        <v>200</v>
      </c>
      <c r="WUG9" s="133" t="s">
        <v>197</v>
      </c>
      <c r="WUH9" s="134" t="s">
        <v>198</v>
      </c>
      <c r="WUI9" s="135" t="s">
        <v>199</v>
      </c>
      <c r="WUJ9" s="136" t="s">
        <v>200</v>
      </c>
      <c r="WUK9" s="133" t="s">
        <v>197</v>
      </c>
      <c r="WUL9" s="134" t="s">
        <v>198</v>
      </c>
      <c r="WUM9" s="135" t="s">
        <v>199</v>
      </c>
      <c r="WUN9" s="136" t="s">
        <v>200</v>
      </c>
      <c r="WUO9" s="133" t="s">
        <v>197</v>
      </c>
      <c r="WUP9" s="134" t="s">
        <v>198</v>
      </c>
      <c r="WUQ9" s="135" t="s">
        <v>199</v>
      </c>
      <c r="WUR9" s="136" t="s">
        <v>200</v>
      </c>
      <c r="WUS9" s="133" t="s">
        <v>197</v>
      </c>
      <c r="WUT9" s="134" t="s">
        <v>198</v>
      </c>
      <c r="WUU9" s="135" t="s">
        <v>199</v>
      </c>
      <c r="WUV9" s="136" t="s">
        <v>200</v>
      </c>
      <c r="WUW9" s="133" t="s">
        <v>197</v>
      </c>
      <c r="WUX9" s="134" t="s">
        <v>198</v>
      </c>
      <c r="WUY9" s="135" t="s">
        <v>199</v>
      </c>
      <c r="WUZ9" s="136" t="s">
        <v>200</v>
      </c>
      <c r="WVA9" s="133" t="s">
        <v>197</v>
      </c>
      <c r="WVB9" s="134" t="s">
        <v>198</v>
      </c>
      <c r="WVC9" s="135" t="s">
        <v>199</v>
      </c>
      <c r="WVD9" s="136" t="s">
        <v>200</v>
      </c>
      <c r="WVE9" s="133" t="s">
        <v>197</v>
      </c>
      <c r="WVF9" s="134" t="s">
        <v>198</v>
      </c>
      <c r="WVG9" s="135" t="s">
        <v>199</v>
      </c>
      <c r="WVH9" s="136" t="s">
        <v>200</v>
      </c>
      <c r="WVI9" s="133" t="s">
        <v>197</v>
      </c>
      <c r="WVJ9" s="134" t="s">
        <v>198</v>
      </c>
      <c r="WVK9" s="135" t="s">
        <v>199</v>
      </c>
      <c r="WVL9" s="136" t="s">
        <v>200</v>
      </c>
      <c r="WVM9" s="133" t="s">
        <v>197</v>
      </c>
      <c r="WVN9" s="134" t="s">
        <v>198</v>
      </c>
      <c r="WVO9" s="135" t="s">
        <v>199</v>
      </c>
      <c r="WVP9" s="136" t="s">
        <v>200</v>
      </c>
      <c r="WVQ9" s="133" t="s">
        <v>197</v>
      </c>
      <c r="WVR9" s="134" t="s">
        <v>198</v>
      </c>
      <c r="WVS9" s="135" t="s">
        <v>199</v>
      </c>
      <c r="WVT9" s="136" t="s">
        <v>200</v>
      </c>
      <c r="WVU9" s="133" t="s">
        <v>197</v>
      </c>
      <c r="WVV9" s="134" t="s">
        <v>198</v>
      </c>
      <c r="WVW9" s="135" t="s">
        <v>199</v>
      </c>
      <c r="WVX9" s="136" t="s">
        <v>200</v>
      </c>
      <c r="WVY9" s="133" t="s">
        <v>197</v>
      </c>
      <c r="WVZ9" s="134" t="s">
        <v>198</v>
      </c>
      <c r="WWA9" s="135" t="s">
        <v>199</v>
      </c>
      <c r="WWB9" s="136" t="s">
        <v>200</v>
      </c>
      <c r="WWC9" s="133" t="s">
        <v>197</v>
      </c>
      <c r="WWD9" s="134" t="s">
        <v>198</v>
      </c>
      <c r="WWE9" s="135" t="s">
        <v>199</v>
      </c>
      <c r="WWF9" s="136" t="s">
        <v>200</v>
      </c>
      <c r="WWG9" s="133" t="s">
        <v>197</v>
      </c>
      <c r="WWH9" s="134" t="s">
        <v>198</v>
      </c>
      <c r="WWI9" s="135" t="s">
        <v>199</v>
      </c>
      <c r="WWJ9" s="136" t="s">
        <v>200</v>
      </c>
      <c r="WWK9" s="133" t="s">
        <v>197</v>
      </c>
      <c r="WWL9" s="134" t="s">
        <v>198</v>
      </c>
      <c r="WWM9" s="135" t="s">
        <v>199</v>
      </c>
      <c r="WWN9" s="136" t="s">
        <v>200</v>
      </c>
      <c r="WWO9" s="133" t="s">
        <v>197</v>
      </c>
      <c r="WWP9" s="134" t="s">
        <v>198</v>
      </c>
      <c r="WWQ9" s="135" t="s">
        <v>199</v>
      </c>
      <c r="WWR9" s="136" t="s">
        <v>200</v>
      </c>
      <c r="WWS9" s="133" t="s">
        <v>197</v>
      </c>
      <c r="WWT9" s="134" t="s">
        <v>198</v>
      </c>
      <c r="WWU9" s="135" t="s">
        <v>199</v>
      </c>
      <c r="WWV9" s="136" t="s">
        <v>200</v>
      </c>
      <c r="WWW9" s="133" t="s">
        <v>197</v>
      </c>
      <c r="WWX9" s="134" t="s">
        <v>198</v>
      </c>
      <c r="WWY9" s="135" t="s">
        <v>199</v>
      </c>
      <c r="WWZ9" s="136" t="s">
        <v>200</v>
      </c>
      <c r="WXA9" s="133" t="s">
        <v>197</v>
      </c>
      <c r="WXB9" s="134" t="s">
        <v>198</v>
      </c>
      <c r="WXC9" s="135" t="s">
        <v>199</v>
      </c>
      <c r="WXD9" s="136" t="s">
        <v>200</v>
      </c>
      <c r="WXE9" s="133" t="s">
        <v>197</v>
      </c>
      <c r="WXF9" s="134" t="s">
        <v>198</v>
      </c>
      <c r="WXG9" s="135" t="s">
        <v>199</v>
      </c>
      <c r="WXH9" s="136" t="s">
        <v>200</v>
      </c>
      <c r="WXI9" s="133" t="s">
        <v>197</v>
      </c>
      <c r="WXJ9" s="134" t="s">
        <v>198</v>
      </c>
      <c r="WXK9" s="135" t="s">
        <v>199</v>
      </c>
      <c r="WXL9" s="136" t="s">
        <v>200</v>
      </c>
      <c r="WXM9" s="133" t="s">
        <v>197</v>
      </c>
      <c r="WXN9" s="134" t="s">
        <v>198</v>
      </c>
      <c r="WXO9" s="135" t="s">
        <v>199</v>
      </c>
      <c r="WXP9" s="136" t="s">
        <v>200</v>
      </c>
      <c r="WXQ9" s="133" t="s">
        <v>197</v>
      </c>
      <c r="WXR9" s="134" t="s">
        <v>198</v>
      </c>
      <c r="WXS9" s="135" t="s">
        <v>199</v>
      </c>
      <c r="WXT9" s="136" t="s">
        <v>200</v>
      </c>
      <c r="WXU9" s="133" t="s">
        <v>197</v>
      </c>
      <c r="WXV9" s="134" t="s">
        <v>198</v>
      </c>
      <c r="WXW9" s="135" t="s">
        <v>199</v>
      </c>
      <c r="WXX9" s="136" t="s">
        <v>200</v>
      </c>
      <c r="WXY9" s="133" t="s">
        <v>197</v>
      </c>
      <c r="WXZ9" s="134" t="s">
        <v>198</v>
      </c>
      <c r="WYA9" s="135" t="s">
        <v>199</v>
      </c>
      <c r="WYB9" s="136" t="s">
        <v>200</v>
      </c>
      <c r="WYC9" s="133" t="s">
        <v>197</v>
      </c>
      <c r="WYD9" s="134" t="s">
        <v>198</v>
      </c>
      <c r="WYE9" s="135" t="s">
        <v>199</v>
      </c>
      <c r="WYF9" s="136" t="s">
        <v>200</v>
      </c>
      <c r="WYG9" s="133" t="s">
        <v>197</v>
      </c>
      <c r="WYH9" s="134" t="s">
        <v>198</v>
      </c>
      <c r="WYI9" s="135" t="s">
        <v>199</v>
      </c>
      <c r="WYJ9" s="136" t="s">
        <v>200</v>
      </c>
      <c r="WYK9" s="133" t="s">
        <v>197</v>
      </c>
      <c r="WYL9" s="134" t="s">
        <v>198</v>
      </c>
      <c r="WYM9" s="135" t="s">
        <v>199</v>
      </c>
      <c r="WYN9" s="136" t="s">
        <v>200</v>
      </c>
      <c r="WYO9" s="133" t="s">
        <v>197</v>
      </c>
      <c r="WYP9" s="134" t="s">
        <v>198</v>
      </c>
      <c r="WYQ9" s="135" t="s">
        <v>199</v>
      </c>
      <c r="WYR9" s="136" t="s">
        <v>200</v>
      </c>
      <c r="WYS9" s="133" t="s">
        <v>197</v>
      </c>
      <c r="WYT9" s="134" t="s">
        <v>198</v>
      </c>
      <c r="WYU9" s="135" t="s">
        <v>199</v>
      </c>
      <c r="WYV9" s="136" t="s">
        <v>200</v>
      </c>
      <c r="WYW9" s="133" t="s">
        <v>197</v>
      </c>
      <c r="WYX9" s="134" t="s">
        <v>198</v>
      </c>
      <c r="WYY9" s="135" t="s">
        <v>199</v>
      </c>
      <c r="WYZ9" s="136" t="s">
        <v>200</v>
      </c>
      <c r="WZA9" s="133" t="s">
        <v>197</v>
      </c>
      <c r="WZB9" s="134" t="s">
        <v>198</v>
      </c>
      <c r="WZC9" s="135" t="s">
        <v>199</v>
      </c>
      <c r="WZD9" s="136" t="s">
        <v>200</v>
      </c>
      <c r="WZE9" s="133" t="s">
        <v>197</v>
      </c>
      <c r="WZF9" s="134" t="s">
        <v>198</v>
      </c>
      <c r="WZG9" s="135" t="s">
        <v>199</v>
      </c>
      <c r="WZH9" s="136" t="s">
        <v>200</v>
      </c>
      <c r="WZI9" s="133" t="s">
        <v>197</v>
      </c>
      <c r="WZJ9" s="134" t="s">
        <v>198</v>
      </c>
      <c r="WZK9" s="135" t="s">
        <v>199</v>
      </c>
      <c r="WZL9" s="136" t="s">
        <v>200</v>
      </c>
      <c r="WZM9" s="133" t="s">
        <v>197</v>
      </c>
      <c r="WZN9" s="134" t="s">
        <v>198</v>
      </c>
      <c r="WZO9" s="135" t="s">
        <v>199</v>
      </c>
      <c r="WZP9" s="136" t="s">
        <v>200</v>
      </c>
      <c r="WZQ9" s="133" t="s">
        <v>197</v>
      </c>
      <c r="WZR9" s="134" t="s">
        <v>198</v>
      </c>
      <c r="WZS9" s="135" t="s">
        <v>199</v>
      </c>
      <c r="WZT9" s="136" t="s">
        <v>200</v>
      </c>
      <c r="WZU9" s="133" t="s">
        <v>197</v>
      </c>
      <c r="WZV9" s="134" t="s">
        <v>198</v>
      </c>
      <c r="WZW9" s="135" t="s">
        <v>199</v>
      </c>
      <c r="WZX9" s="136" t="s">
        <v>200</v>
      </c>
      <c r="WZY9" s="133" t="s">
        <v>197</v>
      </c>
      <c r="WZZ9" s="134" t="s">
        <v>198</v>
      </c>
      <c r="XAA9" s="135" t="s">
        <v>199</v>
      </c>
      <c r="XAB9" s="136" t="s">
        <v>200</v>
      </c>
      <c r="XAC9" s="133" t="s">
        <v>197</v>
      </c>
      <c r="XAD9" s="134" t="s">
        <v>198</v>
      </c>
      <c r="XAE9" s="135" t="s">
        <v>199</v>
      </c>
      <c r="XAF9" s="136" t="s">
        <v>200</v>
      </c>
      <c r="XAG9" s="133" t="s">
        <v>197</v>
      </c>
      <c r="XAH9" s="134" t="s">
        <v>198</v>
      </c>
      <c r="XAI9" s="135" t="s">
        <v>199</v>
      </c>
      <c r="XAJ9" s="136" t="s">
        <v>200</v>
      </c>
      <c r="XAK9" s="133" t="s">
        <v>197</v>
      </c>
      <c r="XAL9" s="134" t="s">
        <v>198</v>
      </c>
      <c r="XAM9" s="135" t="s">
        <v>199</v>
      </c>
      <c r="XAN9" s="136" t="s">
        <v>200</v>
      </c>
      <c r="XAO9" s="133" t="s">
        <v>197</v>
      </c>
      <c r="XAP9" s="134" t="s">
        <v>198</v>
      </c>
      <c r="XAQ9" s="135" t="s">
        <v>199</v>
      </c>
      <c r="XAR9" s="136" t="s">
        <v>200</v>
      </c>
      <c r="XAS9" s="133" t="s">
        <v>197</v>
      </c>
      <c r="XAT9" s="134" t="s">
        <v>198</v>
      </c>
      <c r="XAU9" s="135" t="s">
        <v>199</v>
      </c>
      <c r="XAV9" s="136" t="s">
        <v>200</v>
      </c>
      <c r="XAW9" s="133" t="s">
        <v>197</v>
      </c>
      <c r="XAX9" s="134" t="s">
        <v>198</v>
      </c>
      <c r="XAY9" s="135" t="s">
        <v>199</v>
      </c>
      <c r="XAZ9" s="136" t="s">
        <v>200</v>
      </c>
      <c r="XBA9" s="133" t="s">
        <v>197</v>
      </c>
      <c r="XBB9" s="134" t="s">
        <v>198</v>
      </c>
      <c r="XBC9" s="135" t="s">
        <v>199</v>
      </c>
      <c r="XBD9" s="136" t="s">
        <v>200</v>
      </c>
      <c r="XBE9" s="133" t="s">
        <v>197</v>
      </c>
      <c r="XBF9" s="134" t="s">
        <v>198</v>
      </c>
      <c r="XBG9" s="135" t="s">
        <v>199</v>
      </c>
      <c r="XBH9" s="136" t="s">
        <v>200</v>
      </c>
      <c r="XBI9" s="133" t="s">
        <v>197</v>
      </c>
      <c r="XBJ9" s="134" t="s">
        <v>198</v>
      </c>
      <c r="XBK9" s="135" t="s">
        <v>199</v>
      </c>
      <c r="XBL9" s="136" t="s">
        <v>200</v>
      </c>
      <c r="XBM9" s="133" t="s">
        <v>197</v>
      </c>
      <c r="XBN9" s="134" t="s">
        <v>198</v>
      </c>
      <c r="XBO9" s="135" t="s">
        <v>199</v>
      </c>
      <c r="XBP9" s="136" t="s">
        <v>200</v>
      </c>
      <c r="XBQ9" s="133" t="s">
        <v>197</v>
      </c>
      <c r="XBR9" s="134" t="s">
        <v>198</v>
      </c>
      <c r="XBS9" s="135" t="s">
        <v>199</v>
      </c>
      <c r="XBT9" s="136" t="s">
        <v>200</v>
      </c>
      <c r="XBU9" s="133" t="s">
        <v>197</v>
      </c>
      <c r="XBV9" s="134" t="s">
        <v>198</v>
      </c>
      <c r="XBW9" s="135" t="s">
        <v>199</v>
      </c>
      <c r="XBX9" s="136" t="s">
        <v>200</v>
      </c>
      <c r="XBY9" s="133" t="s">
        <v>197</v>
      </c>
      <c r="XBZ9" s="134" t="s">
        <v>198</v>
      </c>
      <c r="XCA9" s="135" t="s">
        <v>199</v>
      </c>
      <c r="XCB9" s="136" t="s">
        <v>200</v>
      </c>
      <c r="XCC9" s="133" t="s">
        <v>197</v>
      </c>
      <c r="XCD9" s="134" t="s">
        <v>198</v>
      </c>
      <c r="XCE9" s="135" t="s">
        <v>199</v>
      </c>
      <c r="XCF9" s="136" t="s">
        <v>200</v>
      </c>
      <c r="XCG9" s="133" t="s">
        <v>197</v>
      </c>
      <c r="XCH9" s="134" t="s">
        <v>198</v>
      </c>
      <c r="XCI9" s="135" t="s">
        <v>199</v>
      </c>
      <c r="XCJ9" s="136" t="s">
        <v>200</v>
      </c>
      <c r="XCK9" s="133" t="s">
        <v>197</v>
      </c>
      <c r="XCL9" s="134" t="s">
        <v>198</v>
      </c>
      <c r="XCM9" s="135" t="s">
        <v>199</v>
      </c>
      <c r="XCN9" s="136" t="s">
        <v>200</v>
      </c>
      <c r="XCO9" s="133" t="s">
        <v>197</v>
      </c>
      <c r="XCP9" s="134" t="s">
        <v>198</v>
      </c>
      <c r="XCQ9" s="135" t="s">
        <v>199</v>
      </c>
      <c r="XCR9" s="136" t="s">
        <v>200</v>
      </c>
      <c r="XCS9" s="133" t="s">
        <v>197</v>
      </c>
      <c r="XCT9" s="134" t="s">
        <v>198</v>
      </c>
      <c r="XCU9" s="135" t="s">
        <v>199</v>
      </c>
      <c r="XCV9" s="136" t="s">
        <v>200</v>
      </c>
      <c r="XCW9" s="133" t="s">
        <v>197</v>
      </c>
      <c r="XCX9" s="134" t="s">
        <v>198</v>
      </c>
      <c r="XCY9" s="135" t="s">
        <v>199</v>
      </c>
      <c r="XCZ9" s="136" t="s">
        <v>200</v>
      </c>
      <c r="XDA9" s="133" t="s">
        <v>197</v>
      </c>
      <c r="XDB9" s="134" t="s">
        <v>198</v>
      </c>
      <c r="XDC9" s="135" t="s">
        <v>199</v>
      </c>
      <c r="XDD9" s="136" t="s">
        <v>200</v>
      </c>
      <c r="XDE9" s="133" t="s">
        <v>197</v>
      </c>
      <c r="XDF9" s="134" t="s">
        <v>198</v>
      </c>
      <c r="XDG9" s="135" t="s">
        <v>199</v>
      </c>
      <c r="XDH9" s="136" t="s">
        <v>200</v>
      </c>
      <c r="XDI9" s="133" t="s">
        <v>197</v>
      </c>
      <c r="XDJ9" s="134" t="s">
        <v>198</v>
      </c>
      <c r="XDK9" s="135" t="s">
        <v>199</v>
      </c>
      <c r="XDL9" s="136" t="s">
        <v>200</v>
      </c>
      <c r="XDM9" s="133" t="s">
        <v>197</v>
      </c>
      <c r="XDN9" s="134" t="s">
        <v>198</v>
      </c>
      <c r="XDO9" s="135" t="s">
        <v>199</v>
      </c>
      <c r="XDP9" s="136" t="s">
        <v>200</v>
      </c>
      <c r="XDQ9" s="133" t="s">
        <v>197</v>
      </c>
      <c r="XDR9" s="134" t="s">
        <v>198</v>
      </c>
      <c r="XDS9" s="135" t="s">
        <v>199</v>
      </c>
      <c r="XDT9" s="136" t="s">
        <v>200</v>
      </c>
      <c r="XDU9" s="133" t="s">
        <v>197</v>
      </c>
      <c r="XDV9" s="134" t="s">
        <v>198</v>
      </c>
      <c r="XDW9" s="135" t="s">
        <v>199</v>
      </c>
      <c r="XDX9" s="136" t="s">
        <v>200</v>
      </c>
      <c r="XDY9" s="133" t="s">
        <v>197</v>
      </c>
      <c r="XDZ9" s="134" t="s">
        <v>198</v>
      </c>
      <c r="XEA9" s="135" t="s">
        <v>199</v>
      </c>
      <c r="XEB9" s="136" t="s">
        <v>200</v>
      </c>
      <c r="XEC9" s="133" t="s">
        <v>197</v>
      </c>
      <c r="XED9" s="134" t="s">
        <v>198</v>
      </c>
      <c r="XEE9" s="135" t="s">
        <v>199</v>
      </c>
      <c r="XEF9" s="136" t="s">
        <v>200</v>
      </c>
      <c r="XEG9" s="133" t="s">
        <v>197</v>
      </c>
      <c r="XEH9" s="134" t="s">
        <v>198</v>
      </c>
      <c r="XEI9" s="135" t="s">
        <v>199</v>
      </c>
      <c r="XEJ9" s="136" t="s">
        <v>200</v>
      </c>
      <c r="XEK9" s="133" t="s">
        <v>197</v>
      </c>
      <c r="XEL9" s="134" t="s">
        <v>198</v>
      </c>
      <c r="XEM9" s="135" t="s">
        <v>199</v>
      </c>
      <c r="XEN9" s="136" t="s">
        <v>200</v>
      </c>
      <c r="XEO9" s="133" t="s">
        <v>197</v>
      </c>
      <c r="XEP9" s="134" t="s">
        <v>198</v>
      </c>
      <c r="XEQ9" s="135" t="s">
        <v>199</v>
      </c>
      <c r="XER9" s="136" t="s">
        <v>200</v>
      </c>
      <c r="XES9" s="133" t="s">
        <v>197</v>
      </c>
      <c r="XET9" s="134" t="s">
        <v>198</v>
      </c>
      <c r="XEU9" s="135" t="s">
        <v>199</v>
      </c>
      <c r="XEV9" s="136" t="s">
        <v>200</v>
      </c>
      <c r="XEW9" s="133" t="s">
        <v>197</v>
      </c>
      <c r="XEX9" s="134" t="s">
        <v>198</v>
      </c>
      <c r="XEY9" s="135" t="s">
        <v>199</v>
      </c>
      <c r="XEZ9" s="136" t="s">
        <v>200</v>
      </c>
      <c r="XFA9" s="133" t="s">
        <v>197</v>
      </c>
      <c r="XFB9" s="134" t="s">
        <v>198</v>
      </c>
      <c r="XFC9" s="135" t="s">
        <v>199</v>
      </c>
      <c r="XFD9" s="136" t="s">
        <v>200</v>
      </c>
    </row>
    <row r="10" spans="1:16384" s="149" customFormat="1" ht="15" customHeight="1" x14ac:dyDescent="0.25">
      <c r="A10" s="230" t="s">
        <v>201</v>
      </c>
      <c r="B10" s="234" t="s">
        <v>202</v>
      </c>
      <c r="C10" s="235" t="s">
        <v>199</v>
      </c>
      <c r="D10" s="224" t="s">
        <v>200</v>
      </c>
      <c r="E10" s="133" t="s">
        <v>201</v>
      </c>
      <c r="F10" s="137" t="s">
        <v>202</v>
      </c>
      <c r="G10" s="135" t="s">
        <v>199</v>
      </c>
      <c r="H10" s="136" t="s">
        <v>200</v>
      </c>
      <c r="I10" s="133" t="s">
        <v>201</v>
      </c>
      <c r="J10" s="137" t="s">
        <v>202</v>
      </c>
      <c r="K10" s="135" t="s">
        <v>199</v>
      </c>
      <c r="L10" s="136" t="s">
        <v>200</v>
      </c>
      <c r="M10" s="133" t="s">
        <v>201</v>
      </c>
      <c r="N10" s="137" t="s">
        <v>202</v>
      </c>
      <c r="O10" s="135" t="s">
        <v>199</v>
      </c>
      <c r="P10" s="136" t="s">
        <v>200</v>
      </c>
      <c r="Q10" s="133" t="s">
        <v>201</v>
      </c>
      <c r="R10" s="137" t="s">
        <v>202</v>
      </c>
      <c r="S10" s="135" t="s">
        <v>199</v>
      </c>
      <c r="T10" s="136" t="s">
        <v>200</v>
      </c>
      <c r="U10" s="133" t="s">
        <v>201</v>
      </c>
      <c r="V10" s="137" t="s">
        <v>202</v>
      </c>
      <c r="W10" s="135" t="s">
        <v>199</v>
      </c>
      <c r="X10" s="136" t="s">
        <v>200</v>
      </c>
      <c r="Y10" s="133" t="s">
        <v>201</v>
      </c>
      <c r="Z10" s="137" t="s">
        <v>202</v>
      </c>
      <c r="AA10" s="135" t="s">
        <v>199</v>
      </c>
      <c r="AB10" s="136" t="s">
        <v>200</v>
      </c>
      <c r="AC10" s="133" t="s">
        <v>201</v>
      </c>
      <c r="AD10" s="137" t="s">
        <v>202</v>
      </c>
      <c r="AE10" s="135" t="s">
        <v>199</v>
      </c>
      <c r="AF10" s="136" t="s">
        <v>200</v>
      </c>
      <c r="AG10" s="133" t="s">
        <v>201</v>
      </c>
      <c r="AH10" s="137" t="s">
        <v>202</v>
      </c>
      <c r="AI10" s="135" t="s">
        <v>199</v>
      </c>
      <c r="AJ10" s="136" t="s">
        <v>200</v>
      </c>
      <c r="AK10" s="133" t="s">
        <v>201</v>
      </c>
      <c r="AL10" s="137" t="s">
        <v>202</v>
      </c>
      <c r="AM10" s="135" t="s">
        <v>199</v>
      </c>
      <c r="AN10" s="136" t="s">
        <v>200</v>
      </c>
      <c r="AO10" s="133" t="s">
        <v>201</v>
      </c>
      <c r="AP10" s="137" t="s">
        <v>202</v>
      </c>
      <c r="AQ10" s="135" t="s">
        <v>199</v>
      </c>
      <c r="AR10" s="136" t="s">
        <v>200</v>
      </c>
      <c r="AS10" s="133" t="s">
        <v>201</v>
      </c>
      <c r="AT10" s="137" t="s">
        <v>202</v>
      </c>
      <c r="AU10" s="135" t="s">
        <v>199</v>
      </c>
      <c r="AV10" s="136" t="s">
        <v>200</v>
      </c>
      <c r="AW10" s="133" t="s">
        <v>201</v>
      </c>
      <c r="AX10" s="137" t="s">
        <v>202</v>
      </c>
      <c r="AY10" s="135" t="s">
        <v>199</v>
      </c>
      <c r="AZ10" s="136" t="s">
        <v>200</v>
      </c>
      <c r="BA10" s="133" t="s">
        <v>201</v>
      </c>
      <c r="BB10" s="137" t="s">
        <v>202</v>
      </c>
      <c r="BC10" s="135" t="s">
        <v>199</v>
      </c>
      <c r="BD10" s="136" t="s">
        <v>200</v>
      </c>
      <c r="BE10" s="133" t="s">
        <v>201</v>
      </c>
      <c r="BF10" s="137" t="s">
        <v>202</v>
      </c>
      <c r="BG10" s="135" t="s">
        <v>199</v>
      </c>
      <c r="BH10" s="136" t="s">
        <v>200</v>
      </c>
      <c r="BI10" s="133" t="s">
        <v>201</v>
      </c>
      <c r="BJ10" s="137" t="s">
        <v>202</v>
      </c>
      <c r="BK10" s="135" t="s">
        <v>199</v>
      </c>
      <c r="BL10" s="136" t="s">
        <v>200</v>
      </c>
      <c r="BM10" s="133" t="s">
        <v>201</v>
      </c>
      <c r="BN10" s="137" t="s">
        <v>202</v>
      </c>
      <c r="BO10" s="135" t="s">
        <v>199</v>
      </c>
      <c r="BP10" s="136" t="s">
        <v>200</v>
      </c>
      <c r="BQ10" s="133" t="s">
        <v>201</v>
      </c>
      <c r="BR10" s="137" t="s">
        <v>202</v>
      </c>
      <c r="BS10" s="135" t="s">
        <v>199</v>
      </c>
      <c r="BT10" s="136" t="s">
        <v>200</v>
      </c>
      <c r="BU10" s="133" t="s">
        <v>201</v>
      </c>
      <c r="BV10" s="137" t="s">
        <v>202</v>
      </c>
      <c r="BW10" s="135" t="s">
        <v>199</v>
      </c>
      <c r="BX10" s="136" t="s">
        <v>200</v>
      </c>
      <c r="BY10" s="133" t="s">
        <v>201</v>
      </c>
      <c r="BZ10" s="137" t="s">
        <v>202</v>
      </c>
      <c r="CA10" s="135" t="s">
        <v>199</v>
      </c>
      <c r="CB10" s="136" t="s">
        <v>200</v>
      </c>
      <c r="CC10" s="133" t="s">
        <v>201</v>
      </c>
      <c r="CD10" s="137" t="s">
        <v>202</v>
      </c>
      <c r="CE10" s="135" t="s">
        <v>199</v>
      </c>
      <c r="CF10" s="136" t="s">
        <v>200</v>
      </c>
      <c r="CG10" s="133" t="s">
        <v>201</v>
      </c>
      <c r="CH10" s="137" t="s">
        <v>202</v>
      </c>
      <c r="CI10" s="135" t="s">
        <v>199</v>
      </c>
      <c r="CJ10" s="136" t="s">
        <v>200</v>
      </c>
      <c r="CK10" s="133" t="s">
        <v>201</v>
      </c>
      <c r="CL10" s="137" t="s">
        <v>202</v>
      </c>
      <c r="CM10" s="135" t="s">
        <v>199</v>
      </c>
      <c r="CN10" s="136" t="s">
        <v>200</v>
      </c>
      <c r="CO10" s="133" t="s">
        <v>201</v>
      </c>
      <c r="CP10" s="137" t="s">
        <v>202</v>
      </c>
      <c r="CQ10" s="135" t="s">
        <v>199</v>
      </c>
      <c r="CR10" s="136" t="s">
        <v>200</v>
      </c>
      <c r="CS10" s="133" t="s">
        <v>201</v>
      </c>
      <c r="CT10" s="137" t="s">
        <v>202</v>
      </c>
      <c r="CU10" s="135" t="s">
        <v>199</v>
      </c>
      <c r="CV10" s="136" t="s">
        <v>200</v>
      </c>
      <c r="CW10" s="133" t="s">
        <v>201</v>
      </c>
      <c r="CX10" s="137" t="s">
        <v>202</v>
      </c>
      <c r="CY10" s="135" t="s">
        <v>199</v>
      </c>
      <c r="CZ10" s="136" t="s">
        <v>200</v>
      </c>
      <c r="DA10" s="133" t="s">
        <v>201</v>
      </c>
      <c r="DB10" s="137" t="s">
        <v>202</v>
      </c>
      <c r="DC10" s="135" t="s">
        <v>199</v>
      </c>
      <c r="DD10" s="136" t="s">
        <v>200</v>
      </c>
      <c r="DE10" s="133" t="s">
        <v>201</v>
      </c>
      <c r="DF10" s="137" t="s">
        <v>202</v>
      </c>
      <c r="DG10" s="135" t="s">
        <v>199</v>
      </c>
      <c r="DH10" s="136" t="s">
        <v>200</v>
      </c>
      <c r="DI10" s="133" t="s">
        <v>201</v>
      </c>
      <c r="DJ10" s="137" t="s">
        <v>202</v>
      </c>
      <c r="DK10" s="135" t="s">
        <v>199</v>
      </c>
      <c r="DL10" s="136" t="s">
        <v>200</v>
      </c>
      <c r="DM10" s="133" t="s">
        <v>201</v>
      </c>
      <c r="DN10" s="137" t="s">
        <v>202</v>
      </c>
      <c r="DO10" s="135" t="s">
        <v>199</v>
      </c>
      <c r="DP10" s="136" t="s">
        <v>200</v>
      </c>
      <c r="DQ10" s="133" t="s">
        <v>201</v>
      </c>
      <c r="DR10" s="137" t="s">
        <v>202</v>
      </c>
      <c r="DS10" s="135" t="s">
        <v>199</v>
      </c>
      <c r="DT10" s="136" t="s">
        <v>200</v>
      </c>
      <c r="DU10" s="133" t="s">
        <v>201</v>
      </c>
      <c r="DV10" s="137" t="s">
        <v>202</v>
      </c>
      <c r="DW10" s="135" t="s">
        <v>199</v>
      </c>
      <c r="DX10" s="136" t="s">
        <v>200</v>
      </c>
      <c r="DY10" s="133" t="s">
        <v>201</v>
      </c>
      <c r="DZ10" s="137" t="s">
        <v>202</v>
      </c>
      <c r="EA10" s="135" t="s">
        <v>199</v>
      </c>
      <c r="EB10" s="136" t="s">
        <v>200</v>
      </c>
      <c r="EC10" s="133" t="s">
        <v>201</v>
      </c>
      <c r="ED10" s="137" t="s">
        <v>202</v>
      </c>
      <c r="EE10" s="135" t="s">
        <v>199</v>
      </c>
      <c r="EF10" s="136" t="s">
        <v>200</v>
      </c>
      <c r="EG10" s="133" t="s">
        <v>201</v>
      </c>
      <c r="EH10" s="137" t="s">
        <v>202</v>
      </c>
      <c r="EI10" s="135" t="s">
        <v>199</v>
      </c>
      <c r="EJ10" s="136" t="s">
        <v>200</v>
      </c>
      <c r="EK10" s="133" t="s">
        <v>201</v>
      </c>
      <c r="EL10" s="137" t="s">
        <v>202</v>
      </c>
      <c r="EM10" s="135" t="s">
        <v>199</v>
      </c>
      <c r="EN10" s="136" t="s">
        <v>200</v>
      </c>
      <c r="EO10" s="133" t="s">
        <v>201</v>
      </c>
      <c r="EP10" s="137" t="s">
        <v>202</v>
      </c>
      <c r="EQ10" s="135" t="s">
        <v>199</v>
      </c>
      <c r="ER10" s="136" t="s">
        <v>200</v>
      </c>
      <c r="ES10" s="133" t="s">
        <v>201</v>
      </c>
      <c r="ET10" s="137" t="s">
        <v>202</v>
      </c>
      <c r="EU10" s="135" t="s">
        <v>199</v>
      </c>
      <c r="EV10" s="136" t="s">
        <v>200</v>
      </c>
      <c r="EW10" s="133" t="s">
        <v>201</v>
      </c>
      <c r="EX10" s="137" t="s">
        <v>202</v>
      </c>
      <c r="EY10" s="135" t="s">
        <v>199</v>
      </c>
      <c r="EZ10" s="136" t="s">
        <v>200</v>
      </c>
      <c r="FA10" s="133" t="s">
        <v>201</v>
      </c>
      <c r="FB10" s="137" t="s">
        <v>202</v>
      </c>
      <c r="FC10" s="135" t="s">
        <v>199</v>
      </c>
      <c r="FD10" s="136" t="s">
        <v>200</v>
      </c>
      <c r="FE10" s="133" t="s">
        <v>201</v>
      </c>
      <c r="FF10" s="137" t="s">
        <v>202</v>
      </c>
      <c r="FG10" s="135" t="s">
        <v>199</v>
      </c>
      <c r="FH10" s="136" t="s">
        <v>200</v>
      </c>
      <c r="FI10" s="133" t="s">
        <v>201</v>
      </c>
      <c r="FJ10" s="137" t="s">
        <v>202</v>
      </c>
      <c r="FK10" s="135" t="s">
        <v>199</v>
      </c>
      <c r="FL10" s="136" t="s">
        <v>200</v>
      </c>
      <c r="FM10" s="133" t="s">
        <v>201</v>
      </c>
      <c r="FN10" s="137" t="s">
        <v>202</v>
      </c>
      <c r="FO10" s="135" t="s">
        <v>199</v>
      </c>
      <c r="FP10" s="136" t="s">
        <v>200</v>
      </c>
      <c r="FQ10" s="133" t="s">
        <v>201</v>
      </c>
      <c r="FR10" s="137" t="s">
        <v>202</v>
      </c>
      <c r="FS10" s="135" t="s">
        <v>199</v>
      </c>
      <c r="FT10" s="136" t="s">
        <v>200</v>
      </c>
      <c r="FU10" s="133" t="s">
        <v>201</v>
      </c>
      <c r="FV10" s="137" t="s">
        <v>202</v>
      </c>
      <c r="FW10" s="135" t="s">
        <v>199</v>
      </c>
      <c r="FX10" s="136" t="s">
        <v>200</v>
      </c>
      <c r="FY10" s="133" t="s">
        <v>201</v>
      </c>
      <c r="FZ10" s="137" t="s">
        <v>202</v>
      </c>
      <c r="GA10" s="135" t="s">
        <v>199</v>
      </c>
      <c r="GB10" s="136" t="s">
        <v>200</v>
      </c>
      <c r="GC10" s="133" t="s">
        <v>201</v>
      </c>
      <c r="GD10" s="137" t="s">
        <v>202</v>
      </c>
      <c r="GE10" s="135" t="s">
        <v>199</v>
      </c>
      <c r="GF10" s="136" t="s">
        <v>200</v>
      </c>
      <c r="GG10" s="133" t="s">
        <v>201</v>
      </c>
      <c r="GH10" s="137" t="s">
        <v>202</v>
      </c>
      <c r="GI10" s="135" t="s">
        <v>199</v>
      </c>
      <c r="GJ10" s="136" t="s">
        <v>200</v>
      </c>
      <c r="GK10" s="133" t="s">
        <v>201</v>
      </c>
      <c r="GL10" s="137" t="s">
        <v>202</v>
      </c>
      <c r="GM10" s="135" t="s">
        <v>199</v>
      </c>
      <c r="GN10" s="136" t="s">
        <v>200</v>
      </c>
      <c r="GO10" s="133" t="s">
        <v>201</v>
      </c>
      <c r="GP10" s="137" t="s">
        <v>202</v>
      </c>
      <c r="GQ10" s="135" t="s">
        <v>199</v>
      </c>
      <c r="GR10" s="136" t="s">
        <v>200</v>
      </c>
      <c r="GS10" s="133" t="s">
        <v>201</v>
      </c>
      <c r="GT10" s="137" t="s">
        <v>202</v>
      </c>
      <c r="GU10" s="135" t="s">
        <v>199</v>
      </c>
      <c r="GV10" s="136" t="s">
        <v>200</v>
      </c>
      <c r="GW10" s="133" t="s">
        <v>201</v>
      </c>
      <c r="GX10" s="137" t="s">
        <v>202</v>
      </c>
      <c r="GY10" s="135" t="s">
        <v>199</v>
      </c>
      <c r="GZ10" s="136" t="s">
        <v>200</v>
      </c>
      <c r="HA10" s="133" t="s">
        <v>201</v>
      </c>
      <c r="HB10" s="137" t="s">
        <v>202</v>
      </c>
      <c r="HC10" s="135" t="s">
        <v>199</v>
      </c>
      <c r="HD10" s="136" t="s">
        <v>200</v>
      </c>
      <c r="HE10" s="133" t="s">
        <v>201</v>
      </c>
      <c r="HF10" s="137" t="s">
        <v>202</v>
      </c>
      <c r="HG10" s="135" t="s">
        <v>199</v>
      </c>
      <c r="HH10" s="136" t="s">
        <v>200</v>
      </c>
      <c r="HI10" s="133" t="s">
        <v>201</v>
      </c>
      <c r="HJ10" s="137" t="s">
        <v>202</v>
      </c>
      <c r="HK10" s="135" t="s">
        <v>199</v>
      </c>
      <c r="HL10" s="136" t="s">
        <v>200</v>
      </c>
      <c r="HM10" s="133" t="s">
        <v>201</v>
      </c>
      <c r="HN10" s="137" t="s">
        <v>202</v>
      </c>
      <c r="HO10" s="135" t="s">
        <v>199</v>
      </c>
      <c r="HP10" s="136" t="s">
        <v>200</v>
      </c>
      <c r="HQ10" s="133" t="s">
        <v>201</v>
      </c>
      <c r="HR10" s="137" t="s">
        <v>202</v>
      </c>
      <c r="HS10" s="135" t="s">
        <v>199</v>
      </c>
      <c r="HT10" s="136" t="s">
        <v>200</v>
      </c>
      <c r="HU10" s="133" t="s">
        <v>201</v>
      </c>
      <c r="HV10" s="137" t="s">
        <v>202</v>
      </c>
      <c r="HW10" s="135" t="s">
        <v>199</v>
      </c>
      <c r="HX10" s="136" t="s">
        <v>200</v>
      </c>
      <c r="HY10" s="133" t="s">
        <v>201</v>
      </c>
      <c r="HZ10" s="137" t="s">
        <v>202</v>
      </c>
      <c r="IA10" s="135" t="s">
        <v>199</v>
      </c>
      <c r="IB10" s="136" t="s">
        <v>200</v>
      </c>
      <c r="IC10" s="133" t="s">
        <v>201</v>
      </c>
      <c r="ID10" s="137" t="s">
        <v>202</v>
      </c>
      <c r="IE10" s="135" t="s">
        <v>199</v>
      </c>
      <c r="IF10" s="136" t="s">
        <v>200</v>
      </c>
      <c r="IG10" s="133" t="s">
        <v>201</v>
      </c>
      <c r="IH10" s="137" t="s">
        <v>202</v>
      </c>
      <c r="II10" s="135" t="s">
        <v>199</v>
      </c>
      <c r="IJ10" s="136" t="s">
        <v>200</v>
      </c>
      <c r="IK10" s="133" t="s">
        <v>201</v>
      </c>
      <c r="IL10" s="137" t="s">
        <v>202</v>
      </c>
      <c r="IM10" s="135" t="s">
        <v>199</v>
      </c>
      <c r="IN10" s="136" t="s">
        <v>200</v>
      </c>
      <c r="IO10" s="133" t="s">
        <v>201</v>
      </c>
      <c r="IP10" s="137" t="s">
        <v>202</v>
      </c>
      <c r="IQ10" s="135" t="s">
        <v>199</v>
      </c>
      <c r="IR10" s="136" t="s">
        <v>200</v>
      </c>
      <c r="IS10" s="133" t="s">
        <v>201</v>
      </c>
      <c r="IT10" s="137" t="s">
        <v>202</v>
      </c>
      <c r="IU10" s="135" t="s">
        <v>199</v>
      </c>
      <c r="IV10" s="136" t="s">
        <v>200</v>
      </c>
      <c r="IW10" s="133" t="s">
        <v>201</v>
      </c>
      <c r="IX10" s="137" t="s">
        <v>202</v>
      </c>
      <c r="IY10" s="135" t="s">
        <v>199</v>
      </c>
      <c r="IZ10" s="136" t="s">
        <v>200</v>
      </c>
      <c r="JA10" s="133" t="s">
        <v>201</v>
      </c>
      <c r="JB10" s="137" t="s">
        <v>202</v>
      </c>
      <c r="JC10" s="135" t="s">
        <v>199</v>
      </c>
      <c r="JD10" s="136" t="s">
        <v>200</v>
      </c>
      <c r="JE10" s="133" t="s">
        <v>201</v>
      </c>
      <c r="JF10" s="137" t="s">
        <v>202</v>
      </c>
      <c r="JG10" s="135" t="s">
        <v>199</v>
      </c>
      <c r="JH10" s="136" t="s">
        <v>200</v>
      </c>
      <c r="JI10" s="133" t="s">
        <v>201</v>
      </c>
      <c r="JJ10" s="137" t="s">
        <v>202</v>
      </c>
      <c r="JK10" s="135" t="s">
        <v>199</v>
      </c>
      <c r="JL10" s="136" t="s">
        <v>200</v>
      </c>
      <c r="JM10" s="133" t="s">
        <v>201</v>
      </c>
      <c r="JN10" s="137" t="s">
        <v>202</v>
      </c>
      <c r="JO10" s="135" t="s">
        <v>199</v>
      </c>
      <c r="JP10" s="136" t="s">
        <v>200</v>
      </c>
      <c r="JQ10" s="133" t="s">
        <v>201</v>
      </c>
      <c r="JR10" s="137" t="s">
        <v>202</v>
      </c>
      <c r="JS10" s="135" t="s">
        <v>199</v>
      </c>
      <c r="JT10" s="136" t="s">
        <v>200</v>
      </c>
      <c r="JU10" s="133" t="s">
        <v>201</v>
      </c>
      <c r="JV10" s="137" t="s">
        <v>202</v>
      </c>
      <c r="JW10" s="135" t="s">
        <v>199</v>
      </c>
      <c r="JX10" s="136" t="s">
        <v>200</v>
      </c>
      <c r="JY10" s="133" t="s">
        <v>201</v>
      </c>
      <c r="JZ10" s="137" t="s">
        <v>202</v>
      </c>
      <c r="KA10" s="135" t="s">
        <v>199</v>
      </c>
      <c r="KB10" s="136" t="s">
        <v>200</v>
      </c>
      <c r="KC10" s="133" t="s">
        <v>201</v>
      </c>
      <c r="KD10" s="137" t="s">
        <v>202</v>
      </c>
      <c r="KE10" s="135" t="s">
        <v>199</v>
      </c>
      <c r="KF10" s="136" t="s">
        <v>200</v>
      </c>
      <c r="KG10" s="133" t="s">
        <v>201</v>
      </c>
      <c r="KH10" s="137" t="s">
        <v>202</v>
      </c>
      <c r="KI10" s="135" t="s">
        <v>199</v>
      </c>
      <c r="KJ10" s="136" t="s">
        <v>200</v>
      </c>
      <c r="KK10" s="133" t="s">
        <v>201</v>
      </c>
      <c r="KL10" s="137" t="s">
        <v>202</v>
      </c>
      <c r="KM10" s="135" t="s">
        <v>199</v>
      </c>
      <c r="KN10" s="136" t="s">
        <v>200</v>
      </c>
      <c r="KO10" s="133" t="s">
        <v>201</v>
      </c>
      <c r="KP10" s="137" t="s">
        <v>202</v>
      </c>
      <c r="KQ10" s="135" t="s">
        <v>199</v>
      </c>
      <c r="KR10" s="136" t="s">
        <v>200</v>
      </c>
      <c r="KS10" s="133" t="s">
        <v>201</v>
      </c>
      <c r="KT10" s="137" t="s">
        <v>202</v>
      </c>
      <c r="KU10" s="135" t="s">
        <v>199</v>
      </c>
      <c r="KV10" s="136" t="s">
        <v>200</v>
      </c>
      <c r="KW10" s="133" t="s">
        <v>201</v>
      </c>
      <c r="KX10" s="137" t="s">
        <v>202</v>
      </c>
      <c r="KY10" s="135" t="s">
        <v>199</v>
      </c>
      <c r="KZ10" s="136" t="s">
        <v>200</v>
      </c>
      <c r="LA10" s="133" t="s">
        <v>201</v>
      </c>
      <c r="LB10" s="137" t="s">
        <v>202</v>
      </c>
      <c r="LC10" s="135" t="s">
        <v>199</v>
      </c>
      <c r="LD10" s="136" t="s">
        <v>200</v>
      </c>
      <c r="LE10" s="133" t="s">
        <v>201</v>
      </c>
      <c r="LF10" s="137" t="s">
        <v>202</v>
      </c>
      <c r="LG10" s="135" t="s">
        <v>199</v>
      </c>
      <c r="LH10" s="136" t="s">
        <v>200</v>
      </c>
      <c r="LI10" s="133" t="s">
        <v>201</v>
      </c>
      <c r="LJ10" s="137" t="s">
        <v>202</v>
      </c>
      <c r="LK10" s="135" t="s">
        <v>199</v>
      </c>
      <c r="LL10" s="136" t="s">
        <v>200</v>
      </c>
      <c r="LM10" s="133" t="s">
        <v>201</v>
      </c>
      <c r="LN10" s="137" t="s">
        <v>202</v>
      </c>
      <c r="LO10" s="135" t="s">
        <v>199</v>
      </c>
      <c r="LP10" s="136" t="s">
        <v>200</v>
      </c>
      <c r="LQ10" s="133" t="s">
        <v>201</v>
      </c>
      <c r="LR10" s="137" t="s">
        <v>202</v>
      </c>
      <c r="LS10" s="135" t="s">
        <v>199</v>
      </c>
      <c r="LT10" s="136" t="s">
        <v>200</v>
      </c>
      <c r="LU10" s="133" t="s">
        <v>201</v>
      </c>
      <c r="LV10" s="137" t="s">
        <v>202</v>
      </c>
      <c r="LW10" s="135" t="s">
        <v>199</v>
      </c>
      <c r="LX10" s="136" t="s">
        <v>200</v>
      </c>
      <c r="LY10" s="133" t="s">
        <v>201</v>
      </c>
      <c r="LZ10" s="137" t="s">
        <v>202</v>
      </c>
      <c r="MA10" s="135" t="s">
        <v>199</v>
      </c>
      <c r="MB10" s="136" t="s">
        <v>200</v>
      </c>
      <c r="MC10" s="133" t="s">
        <v>201</v>
      </c>
      <c r="MD10" s="137" t="s">
        <v>202</v>
      </c>
      <c r="ME10" s="135" t="s">
        <v>199</v>
      </c>
      <c r="MF10" s="136" t="s">
        <v>200</v>
      </c>
      <c r="MG10" s="133" t="s">
        <v>201</v>
      </c>
      <c r="MH10" s="137" t="s">
        <v>202</v>
      </c>
      <c r="MI10" s="135" t="s">
        <v>199</v>
      </c>
      <c r="MJ10" s="136" t="s">
        <v>200</v>
      </c>
      <c r="MK10" s="133" t="s">
        <v>201</v>
      </c>
      <c r="ML10" s="137" t="s">
        <v>202</v>
      </c>
      <c r="MM10" s="135" t="s">
        <v>199</v>
      </c>
      <c r="MN10" s="136" t="s">
        <v>200</v>
      </c>
      <c r="MO10" s="133" t="s">
        <v>201</v>
      </c>
      <c r="MP10" s="137" t="s">
        <v>202</v>
      </c>
      <c r="MQ10" s="135" t="s">
        <v>199</v>
      </c>
      <c r="MR10" s="136" t="s">
        <v>200</v>
      </c>
      <c r="MS10" s="133" t="s">
        <v>201</v>
      </c>
      <c r="MT10" s="137" t="s">
        <v>202</v>
      </c>
      <c r="MU10" s="135" t="s">
        <v>199</v>
      </c>
      <c r="MV10" s="136" t="s">
        <v>200</v>
      </c>
      <c r="MW10" s="133" t="s">
        <v>201</v>
      </c>
      <c r="MX10" s="137" t="s">
        <v>202</v>
      </c>
      <c r="MY10" s="135" t="s">
        <v>199</v>
      </c>
      <c r="MZ10" s="136" t="s">
        <v>200</v>
      </c>
      <c r="NA10" s="133" t="s">
        <v>201</v>
      </c>
      <c r="NB10" s="137" t="s">
        <v>202</v>
      </c>
      <c r="NC10" s="135" t="s">
        <v>199</v>
      </c>
      <c r="ND10" s="136" t="s">
        <v>200</v>
      </c>
      <c r="NE10" s="133" t="s">
        <v>201</v>
      </c>
      <c r="NF10" s="137" t="s">
        <v>202</v>
      </c>
      <c r="NG10" s="135" t="s">
        <v>199</v>
      </c>
      <c r="NH10" s="136" t="s">
        <v>200</v>
      </c>
      <c r="NI10" s="133" t="s">
        <v>201</v>
      </c>
      <c r="NJ10" s="137" t="s">
        <v>202</v>
      </c>
      <c r="NK10" s="135" t="s">
        <v>199</v>
      </c>
      <c r="NL10" s="136" t="s">
        <v>200</v>
      </c>
      <c r="NM10" s="133" t="s">
        <v>201</v>
      </c>
      <c r="NN10" s="137" t="s">
        <v>202</v>
      </c>
      <c r="NO10" s="135" t="s">
        <v>199</v>
      </c>
      <c r="NP10" s="136" t="s">
        <v>200</v>
      </c>
      <c r="NQ10" s="133" t="s">
        <v>201</v>
      </c>
      <c r="NR10" s="137" t="s">
        <v>202</v>
      </c>
      <c r="NS10" s="135" t="s">
        <v>199</v>
      </c>
      <c r="NT10" s="136" t="s">
        <v>200</v>
      </c>
      <c r="NU10" s="133" t="s">
        <v>201</v>
      </c>
      <c r="NV10" s="137" t="s">
        <v>202</v>
      </c>
      <c r="NW10" s="135" t="s">
        <v>199</v>
      </c>
      <c r="NX10" s="136" t="s">
        <v>200</v>
      </c>
      <c r="NY10" s="133" t="s">
        <v>201</v>
      </c>
      <c r="NZ10" s="137" t="s">
        <v>202</v>
      </c>
      <c r="OA10" s="135" t="s">
        <v>199</v>
      </c>
      <c r="OB10" s="136" t="s">
        <v>200</v>
      </c>
      <c r="OC10" s="133" t="s">
        <v>201</v>
      </c>
      <c r="OD10" s="137" t="s">
        <v>202</v>
      </c>
      <c r="OE10" s="135" t="s">
        <v>199</v>
      </c>
      <c r="OF10" s="136" t="s">
        <v>200</v>
      </c>
      <c r="OG10" s="133" t="s">
        <v>201</v>
      </c>
      <c r="OH10" s="137" t="s">
        <v>202</v>
      </c>
      <c r="OI10" s="135" t="s">
        <v>199</v>
      </c>
      <c r="OJ10" s="136" t="s">
        <v>200</v>
      </c>
      <c r="OK10" s="133" t="s">
        <v>201</v>
      </c>
      <c r="OL10" s="137" t="s">
        <v>202</v>
      </c>
      <c r="OM10" s="135" t="s">
        <v>199</v>
      </c>
      <c r="ON10" s="136" t="s">
        <v>200</v>
      </c>
      <c r="OO10" s="133" t="s">
        <v>201</v>
      </c>
      <c r="OP10" s="137" t="s">
        <v>202</v>
      </c>
      <c r="OQ10" s="135" t="s">
        <v>199</v>
      </c>
      <c r="OR10" s="136" t="s">
        <v>200</v>
      </c>
      <c r="OS10" s="133" t="s">
        <v>201</v>
      </c>
      <c r="OT10" s="137" t="s">
        <v>202</v>
      </c>
      <c r="OU10" s="135" t="s">
        <v>199</v>
      </c>
      <c r="OV10" s="136" t="s">
        <v>200</v>
      </c>
      <c r="OW10" s="133" t="s">
        <v>201</v>
      </c>
      <c r="OX10" s="137" t="s">
        <v>202</v>
      </c>
      <c r="OY10" s="135" t="s">
        <v>199</v>
      </c>
      <c r="OZ10" s="136" t="s">
        <v>200</v>
      </c>
      <c r="PA10" s="133" t="s">
        <v>201</v>
      </c>
      <c r="PB10" s="137" t="s">
        <v>202</v>
      </c>
      <c r="PC10" s="135" t="s">
        <v>199</v>
      </c>
      <c r="PD10" s="136" t="s">
        <v>200</v>
      </c>
      <c r="PE10" s="133" t="s">
        <v>201</v>
      </c>
      <c r="PF10" s="137" t="s">
        <v>202</v>
      </c>
      <c r="PG10" s="135" t="s">
        <v>199</v>
      </c>
      <c r="PH10" s="136" t="s">
        <v>200</v>
      </c>
      <c r="PI10" s="133" t="s">
        <v>201</v>
      </c>
      <c r="PJ10" s="137" t="s">
        <v>202</v>
      </c>
      <c r="PK10" s="135" t="s">
        <v>199</v>
      </c>
      <c r="PL10" s="136" t="s">
        <v>200</v>
      </c>
      <c r="PM10" s="133" t="s">
        <v>201</v>
      </c>
      <c r="PN10" s="137" t="s">
        <v>202</v>
      </c>
      <c r="PO10" s="135" t="s">
        <v>199</v>
      </c>
      <c r="PP10" s="136" t="s">
        <v>200</v>
      </c>
      <c r="PQ10" s="133" t="s">
        <v>201</v>
      </c>
      <c r="PR10" s="137" t="s">
        <v>202</v>
      </c>
      <c r="PS10" s="135" t="s">
        <v>199</v>
      </c>
      <c r="PT10" s="136" t="s">
        <v>200</v>
      </c>
      <c r="PU10" s="133" t="s">
        <v>201</v>
      </c>
      <c r="PV10" s="137" t="s">
        <v>202</v>
      </c>
      <c r="PW10" s="135" t="s">
        <v>199</v>
      </c>
      <c r="PX10" s="136" t="s">
        <v>200</v>
      </c>
      <c r="PY10" s="133" t="s">
        <v>201</v>
      </c>
      <c r="PZ10" s="137" t="s">
        <v>202</v>
      </c>
      <c r="QA10" s="135" t="s">
        <v>199</v>
      </c>
      <c r="QB10" s="136" t="s">
        <v>200</v>
      </c>
      <c r="QC10" s="133" t="s">
        <v>201</v>
      </c>
      <c r="QD10" s="137" t="s">
        <v>202</v>
      </c>
      <c r="QE10" s="135" t="s">
        <v>199</v>
      </c>
      <c r="QF10" s="136" t="s">
        <v>200</v>
      </c>
      <c r="QG10" s="133" t="s">
        <v>201</v>
      </c>
      <c r="QH10" s="137" t="s">
        <v>202</v>
      </c>
      <c r="QI10" s="135" t="s">
        <v>199</v>
      </c>
      <c r="QJ10" s="136" t="s">
        <v>200</v>
      </c>
      <c r="QK10" s="133" t="s">
        <v>201</v>
      </c>
      <c r="QL10" s="137" t="s">
        <v>202</v>
      </c>
      <c r="QM10" s="135" t="s">
        <v>199</v>
      </c>
      <c r="QN10" s="136" t="s">
        <v>200</v>
      </c>
      <c r="QO10" s="133" t="s">
        <v>201</v>
      </c>
      <c r="QP10" s="137" t="s">
        <v>202</v>
      </c>
      <c r="QQ10" s="135" t="s">
        <v>199</v>
      </c>
      <c r="QR10" s="136" t="s">
        <v>200</v>
      </c>
      <c r="QS10" s="133" t="s">
        <v>201</v>
      </c>
      <c r="QT10" s="137" t="s">
        <v>202</v>
      </c>
      <c r="QU10" s="135" t="s">
        <v>199</v>
      </c>
      <c r="QV10" s="136" t="s">
        <v>200</v>
      </c>
      <c r="QW10" s="133" t="s">
        <v>201</v>
      </c>
      <c r="QX10" s="137" t="s">
        <v>202</v>
      </c>
      <c r="QY10" s="135" t="s">
        <v>199</v>
      </c>
      <c r="QZ10" s="136" t="s">
        <v>200</v>
      </c>
      <c r="RA10" s="133" t="s">
        <v>201</v>
      </c>
      <c r="RB10" s="137" t="s">
        <v>202</v>
      </c>
      <c r="RC10" s="135" t="s">
        <v>199</v>
      </c>
      <c r="RD10" s="136" t="s">
        <v>200</v>
      </c>
      <c r="RE10" s="133" t="s">
        <v>201</v>
      </c>
      <c r="RF10" s="137" t="s">
        <v>202</v>
      </c>
      <c r="RG10" s="135" t="s">
        <v>199</v>
      </c>
      <c r="RH10" s="136" t="s">
        <v>200</v>
      </c>
      <c r="RI10" s="133" t="s">
        <v>201</v>
      </c>
      <c r="RJ10" s="137" t="s">
        <v>202</v>
      </c>
      <c r="RK10" s="135" t="s">
        <v>199</v>
      </c>
      <c r="RL10" s="136" t="s">
        <v>200</v>
      </c>
      <c r="RM10" s="133" t="s">
        <v>201</v>
      </c>
      <c r="RN10" s="137" t="s">
        <v>202</v>
      </c>
      <c r="RO10" s="135" t="s">
        <v>199</v>
      </c>
      <c r="RP10" s="136" t="s">
        <v>200</v>
      </c>
      <c r="RQ10" s="133" t="s">
        <v>201</v>
      </c>
      <c r="RR10" s="137" t="s">
        <v>202</v>
      </c>
      <c r="RS10" s="135" t="s">
        <v>199</v>
      </c>
      <c r="RT10" s="136" t="s">
        <v>200</v>
      </c>
      <c r="RU10" s="133" t="s">
        <v>201</v>
      </c>
      <c r="RV10" s="137" t="s">
        <v>202</v>
      </c>
      <c r="RW10" s="135" t="s">
        <v>199</v>
      </c>
      <c r="RX10" s="136" t="s">
        <v>200</v>
      </c>
      <c r="RY10" s="133" t="s">
        <v>201</v>
      </c>
      <c r="RZ10" s="137" t="s">
        <v>202</v>
      </c>
      <c r="SA10" s="135" t="s">
        <v>199</v>
      </c>
      <c r="SB10" s="136" t="s">
        <v>200</v>
      </c>
      <c r="SC10" s="133" t="s">
        <v>201</v>
      </c>
      <c r="SD10" s="137" t="s">
        <v>202</v>
      </c>
      <c r="SE10" s="135" t="s">
        <v>199</v>
      </c>
      <c r="SF10" s="136" t="s">
        <v>200</v>
      </c>
      <c r="SG10" s="133" t="s">
        <v>201</v>
      </c>
      <c r="SH10" s="137" t="s">
        <v>202</v>
      </c>
      <c r="SI10" s="135" t="s">
        <v>199</v>
      </c>
      <c r="SJ10" s="136" t="s">
        <v>200</v>
      </c>
      <c r="SK10" s="133" t="s">
        <v>201</v>
      </c>
      <c r="SL10" s="137" t="s">
        <v>202</v>
      </c>
      <c r="SM10" s="135" t="s">
        <v>199</v>
      </c>
      <c r="SN10" s="136" t="s">
        <v>200</v>
      </c>
      <c r="SO10" s="133" t="s">
        <v>201</v>
      </c>
      <c r="SP10" s="137" t="s">
        <v>202</v>
      </c>
      <c r="SQ10" s="135" t="s">
        <v>199</v>
      </c>
      <c r="SR10" s="136" t="s">
        <v>200</v>
      </c>
      <c r="SS10" s="133" t="s">
        <v>201</v>
      </c>
      <c r="ST10" s="137" t="s">
        <v>202</v>
      </c>
      <c r="SU10" s="135" t="s">
        <v>199</v>
      </c>
      <c r="SV10" s="136" t="s">
        <v>200</v>
      </c>
      <c r="SW10" s="133" t="s">
        <v>201</v>
      </c>
      <c r="SX10" s="137" t="s">
        <v>202</v>
      </c>
      <c r="SY10" s="135" t="s">
        <v>199</v>
      </c>
      <c r="SZ10" s="136" t="s">
        <v>200</v>
      </c>
      <c r="TA10" s="133" t="s">
        <v>201</v>
      </c>
      <c r="TB10" s="137" t="s">
        <v>202</v>
      </c>
      <c r="TC10" s="135" t="s">
        <v>199</v>
      </c>
      <c r="TD10" s="136" t="s">
        <v>200</v>
      </c>
      <c r="TE10" s="133" t="s">
        <v>201</v>
      </c>
      <c r="TF10" s="137" t="s">
        <v>202</v>
      </c>
      <c r="TG10" s="135" t="s">
        <v>199</v>
      </c>
      <c r="TH10" s="136" t="s">
        <v>200</v>
      </c>
      <c r="TI10" s="133" t="s">
        <v>201</v>
      </c>
      <c r="TJ10" s="137" t="s">
        <v>202</v>
      </c>
      <c r="TK10" s="135" t="s">
        <v>199</v>
      </c>
      <c r="TL10" s="136" t="s">
        <v>200</v>
      </c>
      <c r="TM10" s="133" t="s">
        <v>201</v>
      </c>
      <c r="TN10" s="137" t="s">
        <v>202</v>
      </c>
      <c r="TO10" s="135" t="s">
        <v>199</v>
      </c>
      <c r="TP10" s="136" t="s">
        <v>200</v>
      </c>
      <c r="TQ10" s="133" t="s">
        <v>201</v>
      </c>
      <c r="TR10" s="137" t="s">
        <v>202</v>
      </c>
      <c r="TS10" s="135" t="s">
        <v>199</v>
      </c>
      <c r="TT10" s="136" t="s">
        <v>200</v>
      </c>
      <c r="TU10" s="133" t="s">
        <v>201</v>
      </c>
      <c r="TV10" s="137" t="s">
        <v>202</v>
      </c>
      <c r="TW10" s="135" t="s">
        <v>199</v>
      </c>
      <c r="TX10" s="136" t="s">
        <v>200</v>
      </c>
      <c r="TY10" s="133" t="s">
        <v>201</v>
      </c>
      <c r="TZ10" s="137" t="s">
        <v>202</v>
      </c>
      <c r="UA10" s="135" t="s">
        <v>199</v>
      </c>
      <c r="UB10" s="136" t="s">
        <v>200</v>
      </c>
      <c r="UC10" s="133" t="s">
        <v>201</v>
      </c>
      <c r="UD10" s="137" t="s">
        <v>202</v>
      </c>
      <c r="UE10" s="135" t="s">
        <v>199</v>
      </c>
      <c r="UF10" s="136" t="s">
        <v>200</v>
      </c>
      <c r="UG10" s="133" t="s">
        <v>201</v>
      </c>
      <c r="UH10" s="137" t="s">
        <v>202</v>
      </c>
      <c r="UI10" s="135" t="s">
        <v>199</v>
      </c>
      <c r="UJ10" s="136" t="s">
        <v>200</v>
      </c>
      <c r="UK10" s="133" t="s">
        <v>201</v>
      </c>
      <c r="UL10" s="137" t="s">
        <v>202</v>
      </c>
      <c r="UM10" s="135" t="s">
        <v>199</v>
      </c>
      <c r="UN10" s="136" t="s">
        <v>200</v>
      </c>
      <c r="UO10" s="133" t="s">
        <v>201</v>
      </c>
      <c r="UP10" s="137" t="s">
        <v>202</v>
      </c>
      <c r="UQ10" s="135" t="s">
        <v>199</v>
      </c>
      <c r="UR10" s="136" t="s">
        <v>200</v>
      </c>
      <c r="US10" s="133" t="s">
        <v>201</v>
      </c>
      <c r="UT10" s="137" t="s">
        <v>202</v>
      </c>
      <c r="UU10" s="135" t="s">
        <v>199</v>
      </c>
      <c r="UV10" s="136" t="s">
        <v>200</v>
      </c>
      <c r="UW10" s="133" t="s">
        <v>201</v>
      </c>
      <c r="UX10" s="137" t="s">
        <v>202</v>
      </c>
      <c r="UY10" s="135" t="s">
        <v>199</v>
      </c>
      <c r="UZ10" s="136" t="s">
        <v>200</v>
      </c>
      <c r="VA10" s="133" t="s">
        <v>201</v>
      </c>
      <c r="VB10" s="137" t="s">
        <v>202</v>
      </c>
      <c r="VC10" s="135" t="s">
        <v>199</v>
      </c>
      <c r="VD10" s="136" t="s">
        <v>200</v>
      </c>
      <c r="VE10" s="133" t="s">
        <v>201</v>
      </c>
      <c r="VF10" s="137" t="s">
        <v>202</v>
      </c>
      <c r="VG10" s="135" t="s">
        <v>199</v>
      </c>
      <c r="VH10" s="136" t="s">
        <v>200</v>
      </c>
      <c r="VI10" s="133" t="s">
        <v>201</v>
      </c>
      <c r="VJ10" s="137" t="s">
        <v>202</v>
      </c>
      <c r="VK10" s="135" t="s">
        <v>199</v>
      </c>
      <c r="VL10" s="136" t="s">
        <v>200</v>
      </c>
      <c r="VM10" s="133" t="s">
        <v>201</v>
      </c>
      <c r="VN10" s="137" t="s">
        <v>202</v>
      </c>
      <c r="VO10" s="135" t="s">
        <v>199</v>
      </c>
      <c r="VP10" s="136" t="s">
        <v>200</v>
      </c>
      <c r="VQ10" s="133" t="s">
        <v>201</v>
      </c>
      <c r="VR10" s="137" t="s">
        <v>202</v>
      </c>
      <c r="VS10" s="135" t="s">
        <v>199</v>
      </c>
      <c r="VT10" s="136" t="s">
        <v>200</v>
      </c>
      <c r="VU10" s="133" t="s">
        <v>201</v>
      </c>
      <c r="VV10" s="137" t="s">
        <v>202</v>
      </c>
      <c r="VW10" s="135" t="s">
        <v>199</v>
      </c>
      <c r="VX10" s="136" t="s">
        <v>200</v>
      </c>
      <c r="VY10" s="133" t="s">
        <v>201</v>
      </c>
      <c r="VZ10" s="137" t="s">
        <v>202</v>
      </c>
      <c r="WA10" s="135" t="s">
        <v>199</v>
      </c>
      <c r="WB10" s="136" t="s">
        <v>200</v>
      </c>
      <c r="WC10" s="133" t="s">
        <v>201</v>
      </c>
      <c r="WD10" s="137" t="s">
        <v>202</v>
      </c>
      <c r="WE10" s="135" t="s">
        <v>199</v>
      </c>
      <c r="WF10" s="136" t="s">
        <v>200</v>
      </c>
      <c r="WG10" s="133" t="s">
        <v>201</v>
      </c>
      <c r="WH10" s="137" t="s">
        <v>202</v>
      </c>
      <c r="WI10" s="135" t="s">
        <v>199</v>
      </c>
      <c r="WJ10" s="136" t="s">
        <v>200</v>
      </c>
      <c r="WK10" s="133" t="s">
        <v>201</v>
      </c>
      <c r="WL10" s="137" t="s">
        <v>202</v>
      </c>
      <c r="WM10" s="135" t="s">
        <v>199</v>
      </c>
      <c r="WN10" s="136" t="s">
        <v>200</v>
      </c>
      <c r="WO10" s="133" t="s">
        <v>201</v>
      </c>
      <c r="WP10" s="137" t="s">
        <v>202</v>
      </c>
      <c r="WQ10" s="135" t="s">
        <v>199</v>
      </c>
      <c r="WR10" s="136" t="s">
        <v>200</v>
      </c>
      <c r="WS10" s="133" t="s">
        <v>201</v>
      </c>
      <c r="WT10" s="137" t="s">
        <v>202</v>
      </c>
      <c r="WU10" s="135" t="s">
        <v>199</v>
      </c>
      <c r="WV10" s="136" t="s">
        <v>200</v>
      </c>
      <c r="WW10" s="133" t="s">
        <v>201</v>
      </c>
      <c r="WX10" s="137" t="s">
        <v>202</v>
      </c>
      <c r="WY10" s="135" t="s">
        <v>199</v>
      </c>
      <c r="WZ10" s="136" t="s">
        <v>200</v>
      </c>
      <c r="XA10" s="133" t="s">
        <v>201</v>
      </c>
      <c r="XB10" s="137" t="s">
        <v>202</v>
      </c>
      <c r="XC10" s="135" t="s">
        <v>199</v>
      </c>
      <c r="XD10" s="136" t="s">
        <v>200</v>
      </c>
      <c r="XE10" s="133" t="s">
        <v>201</v>
      </c>
      <c r="XF10" s="137" t="s">
        <v>202</v>
      </c>
      <c r="XG10" s="135" t="s">
        <v>199</v>
      </c>
      <c r="XH10" s="136" t="s">
        <v>200</v>
      </c>
      <c r="XI10" s="133" t="s">
        <v>201</v>
      </c>
      <c r="XJ10" s="137" t="s">
        <v>202</v>
      </c>
      <c r="XK10" s="135" t="s">
        <v>199</v>
      </c>
      <c r="XL10" s="136" t="s">
        <v>200</v>
      </c>
      <c r="XM10" s="133" t="s">
        <v>201</v>
      </c>
      <c r="XN10" s="137" t="s">
        <v>202</v>
      </c>
      <c r="XO10" s="135" t="s">
        <v>199</v>
      </c>
      <c r="XP10" s="136" t="s">
        <v>200</v>
      </c>
      <c r="XQ10" s="133" t="s">
        <v>201</v>
      </c>
      <c r="XR10" s="137" t="s">
        <v>202</v>
      </c>
      <c r="XS10" s="135" t="s">
        <v>199</v>
      </c>
      <c r="XT10" s="136" t="s">
        <v>200</v>
      </c>
      <c r="XU10" s="133" t="s">
        <v>201</v>
      </c>
      <c r="XV10" s="137" t="s">
        <v>202</v>
      </c>
      <c r="XW10" s="135" t="s">
        <v>199</v>
      </c>
      <c r="XX10" s="136" t="s">
        <v>200</v>
      </c>
      <c r="XY10" s="133" t="s">
        <v>201</v>
      </c>
      <c r="XZ10" s="137" t="s">
        <v>202</v>
      </c>
      <c r="YA10" s="135" t="s">
        <v>199</v>
      </c>
      <c r="YB10" s="136" t="s">
        <v>200</v>
      </c>
      <c r="YC10" s="133" t="s">
        <v>201</v>
      </c>
      <c r="YD10" s="137" t="s">
        <v>202</v>
      </c>
      <c r="YE10" s="135" t="s">
        <v>199</v>
      </c>
      <c r="YF10" s="136" t="s">
        <v>200</v>
      </c>
      <c r="YG10" s="133" t="s">
        <v>201</v>
      </c>
      <c r="YH10" s="137" t="s">
        <v>202</v>
      </c>
      <c r="YI10" s="135" t="s">
        <v>199</v>
      </c>
      <c r="YJ10" s="136" t="s">
        <v>200</v>
      </c>
      <c r="YK10" s="133" t="s">
        <v>201</v>
      </c>
      <c r="YL10" s="137" t="s">
        <v>202</v>
      </c>
      <c r="YM10" s="135" t="s">
        <v>199</v>
      </c>
      <c r="YN10" s="136" t="s">
        <v>200</v>
      </c>
      <c r="YO10" s="133" t="s">
        <v>201</v>
      </c>
      <c r="YP10" s="137" t="s">
        <v>202</v>
      </c>
      <c r="YQ10" s="135" t="s">
        <v>199</v>
      </c>
      <c r="YR10" s="136" t="s">
        <v>200</v>
      </c>
      <c r="YS10" s="133" t="s">
        <v>201</v>
      </c>
      <c r="YT10" s="137" t="s">
        <v>202</v>
      </c>
      <c r="YU10" s="135" t="s">
        <v>199</v>
      </c>
      <c r="YV10" s="136" t="s">
        <v>200</v>
      </c>
      <c r="YW10" s="133" t="s">
        <v>201</v>
      </c>
      <c r="YX10" s="137" t="s">
        <v>202</v>
      </c>
      <c r="YY10" s="135" t="s">
        <v>199</v>
      </c>
      <c r="YZ10" s="136" t="s">
        <v>200</v>
      </c>
      <c r="ZA10" s="133" t="s">
        <v>201</v>
      </c>
      <c r="ZB10" s="137" t="s">
        <v>202</v>
      </c>
      <c r="ZC10" s="135" t="s">
        <v>199</v>
      </c>
      <c r="ZD10" s="136" t="s">
        <v>200</v>
      </c>
      <c r="ZE10" s="133" t="s">
        <v>201</v>
      </c>
      <c r="ZF10" s="137" t="s">
        <v>202</v>
      </c>
      <c r="ZG10" s="135" t="s">
        <v>199</v>
      </c>
      <c r="ZH10" s="136" t="s">
        <v>200</v>
      </c>
      <c r="ZI10" s="133" t="s">
        <v>201</v>
      </c>
      <c r="ZJ10" s="137" t="s">
        <v>202</v>
      </c>
      <c r="ZK10" s="135" t="s">
        <v>199</v>
      </c>
      <c r="ZL10" s="136" t="s">
        <v>200</v>
      </c>
      <c r="ZM10" s="133" t="s">
        <v>201</v>
      </c>
      <c r="ZN10" s="137" t="s">
        <v>202</v>
      </c>
      <c r="ZO10" s="135" t="s">
        <v>199</v>
      </c>
      <c r="ZP10" s="136" t="s">
        <v>200</v>
      </c>
      <c r="ZQ10" s="133" t="s">
        <v>201</v>
      </c>
      <c r="ZR10" s="137" t="s">
        <v>202</v>
      </c>
      <c r="ZS10" s="135" t="s">
        <v>199</v>
      </c>
      <c r="ZT10" s="136" t="s">
        <v>200</v>
      </c>
      <c r="ZU10" s="133" t="s">
        <v>201</v>
      </c>
      <c r="ZV10" s="137" t="s">
        <v>202</v>
      </c>
      <c r="ZW10" s="135" t="s">
        <v>199</v>
      </c>
      <c r="ZX10" s="136" t="s">
        <v>200</v>
      </c>
      <c r="ZY10" s="133" t="s">
        <v>201</v>
      </c>
      <c r="ZZ10" s="137" t="s">
        <v>202</v>
      </c>
      <c r="AAA10" s="135" t="s">
        <v>199</v>
      </c>
      <c r="AAB10" s="136" t="s">
        <v>200</v>
      </c>
      <c r="AAC10" s="133" t="s">
        <v>201</v>
      </c>
      <c r="AAD10" s="137" t="s">
        <v>202</v>
      </c>
      <c r="AAE10" s="135" t="s">
        <v>199</v>
      </c>
      <c r="AAF10" s="136" t="s">
        <v>200</v>
      </c>
      <c r="AAG10" s="133" t="s">
        <v>201</v>
      </c>
      <c r="AAH10" s="137" t="s">
        <v>202</v>
      </c>
      <c r="AAI10" s="135" t="s">
        <v>199</v>
      </c>
      <c r="AAJ10" s="136" t="s">
        <v>200</v>
      </c>
      <c r="AAK10" s="133" t="s">
        <v>201</v>
      </c>
      <c r="AAL10" s="137" t="s">
        <v>202</v>
      </c>
      <c r="AAM10" s="135" t="s">
        <v>199</v>
      </c>
      <c r="AAN10" s="136" t="s">
        <v>200</v>
      </c>
      <c r="AAO10" s="133" t="s">
        <v>201</v>
      </c>
      <c r="AAP10" s="137" t="s">
        <v>202</v>
      </c>
      <c r="AAQ10" s="135" t="s">
        <v>199</v>
      </c>
      <c r="AAR10" s="136" t="s">
        <v>200</v>
      </c>
      <c r="AAS10" s="133" t="s">
        <v>201</v>
      </c>
      <c r="AAT10" s="137" t="s">
        <v>202</v>
      </c>
      <c r="AAU10" s="135" t="s">
        <v>199</v>
      </c>
      <c r="AAV10" s="136" t="s">
        <v>200</v>
      </c>
      <c r="AAW10" s="133" t="s">
        <v>201</v>
      </c>
      <c r="AAX10" s="137" t="s">
        <v>202</v>
      </c>
      <c r="AAY10" s="135" t="s">
        <v>199</v>
      </c>
      <c r="AAZ10" s="136" t="s">
        <v>200</v>
      </c>
      <c r="ABA10" s="133" t="s">
        <v>201</v>
      </c>
      <c r="ABB10" s="137" t="s">
        <v>202</v>
      </c>
      <c r="ABC10" s="135" t="s">
        <v>199</v>
      </c>
      <c r="ABD10" s="136" t="s">
        <v>200</v>
      </c>
      <c r="ABE10" s="133" t="s">
        <v>201</v>
      </c>
      <c r="ABF10" s="137" t="s">
        <v>202</v>
      </c>
      <c r="ABG10" s="135" t="s">
        <v>199</v>
      </c>
      <c r="ABH10" s="136" t="s">
        <v>200</v>
      </c>
      <c r="ABI10" s="133" t="s">
        <v>201</v>
      </c>
      <c r="ABJ10" s="137" t="s">
        <v>202</v>
      </c>
      <c r="ABK10" s="135" t="s">
        <v>199</v>
      </c>
      <c r="ABL10" s="136" t="s">
        <v>200</v>
      </c>
      <c r="ABM10" s="133" t="s">
        <v>201</v>
      </c>
      <c r="ABN10" s="137" t="s">
        <v>202</v>
      </c>
      <c r="ABO10" s="135" t="s">
        <v>199</v>
      </c>
      <c r="ABP10" s="136" t="s">
        <v>200</v>
      </c>
      <c r="ABQ10" s="133" t="s">
        <v>201</v>
      </c>
      <c r="ABR10" s="137" t="s">
        <v>202</v>
      </c>
      <c r="ABS10" s="135" t="s">
        <v>199</v>
      </c>
      <c r="ABT10" s="136" t="s">
        <v>200</v>
      </c>
      <c r="ABU10" s="133" t="s">
        <v>201</v>
      </c>
      <c r="ABV10" s="137" t="s">
        <v>202</v>
      </c>
      <c r="ABW10" s="135" t="s">
        <v>199</v>
      </c>
      <c r="ABX10" s="136" t="s">
        <v>200</v>
      </c>
      <c r="ABY10" s="133" t="s">
        <v>201</v>
      </c>
      <c r="ABZ10" s="137" t="s">
        <v>202</v>
      </c>
      <c r="ACA10" s="135" t="s">
        <v>199</v>
      </c>
      <c r="ACB10" s="136" t="s">
        <v>200</v>
      </c>
      <c r="ACC10" s="133" t="s">
        <v>201</v>
      </c>
      <c r="ACD10" s="137" t="s">
        <v>202</v>
      </c>
      <c r="ACE10" s="135" t="s">
        <v>199</v>
      </c>
      <c r="ACF10" s="136" t="s">
        <v>200</v>
      </c>
      <c r="ACG10" s="133" t="s">
        <v>201</v>
      </c>
      <c r="ACH10" s="137" t="s">
        <v>202</v>
      </c>
      <c r="ACI10" s="135" t="s">
        <v>199</v>
      </c>
      <c r="ACJ10" s="136" t="s">
        <v>200</v>
      </c>
      <c r="ACK10" s="133" t="s">
        <v>201</v>
      </c>
      <c r="ACL10" s="137" t="s">
        <v>202</v>
      </c>
      <c r="ACM10" s="135" t="s">
        <v>199</v>
      </c>
      <c r="ACN10" s="136" t="s">
        <v>200</v>
      </c>
      <c r="ACO10" s="133" t="s">
        <v>201</v>
      </c>
      <c r="ACP10" s="137" t="s">
        <v>202</v>
      </c>
      <c r="ACQ10" s="135" t="s">
        <v>199</v>
      </c>
      <c r="ACR10" s="136" t="s">
        <v>200</v>
      </c>
      <c r="ACS10" s="133" t="s">
        <v>201</v>
      </c>
      <c r="ACT10" s="137" t="s">
        <v>202</v>
      </c>
      <c r="ACU10" s="135" t="s">
        <v>199</v>
      </c>
      <c r="ACV10" s="136" t="s">
        <v>200</v>
      </c>
      <c r="ACW10" s="133" t="s">
        <v>201</v>
      </c>
      <c r="ACX10" s="137" t="s">
        <v>202</v>
      </c>
      <c r="ACY10" s="135" t="s">
        <v>199</v>
      </c>
      <c r="ACZ10" s="136" t="s">
        <v>200</v>
      </c>
      <c r="ADA10" s="133" t="s">
        <v>201</v>
      </c>
      <c r="ADB10" s="137" t="s">
        <v>202</v>
      </c>
      <c r="ADC10" s="135" t="s">
        <v>199</v>
      </c>
      <c r="ADD10" s="136" t="s">
        <v>200</v>
      </c>
      <c r="ADE10" s="133" t="s">
        <v>201</v>
      </c>
      <c r="ADF10" s="137" t="s">
        <v>202</v>
      </c>
      <c r="ADG10" s="135" t="s">
        <v>199</v>
      </c>
      <c r="ADH10" s="136" t="s">
        <v>200</v>
      </c>
      <c r="ADI10" s="133" t="s">
        <v>201</v>
      </c>
      <c r="ADJ10" s="137" t="s">
        <v>202</v>
      </c>
      <c r="ADK10" s="135" t="s">
        <v>199</v>
      </c>
      <c r="ADL10" s="136" t="s">
        <v>200</v>
      </c>
      <c r="ADM10" s="133" t="s">
        <v>201</v>
      </c>
      <c r="ADN10" s="137" t="s">
        <v>202</v>
      </c>
      <c r="ADO10" s="135" t="s">
        <v>199</v>
      </c>
      <c r="ADP10" s="136" t="s">
        <v>200</v>
      </c>
      <c r="ADQ10" s="133" t="s">
        <v>201</v>
      </c>
      <c r="ADR10" s="137" t="s">
        <v>202</v>
      </c>
      <c r="ADS10" s="135" t="s">
        <v>199</v>
      </c>
      <c r="ADT10" s="136" t="s">
        <v>200</v>
      </c>
      <c r="ADU10" s="133" t="s">
        <v>201</v>
      </c>
      <c r="ADV10" s="137" t="s">
        <v>202</v>
      </c>
      <c r="ADW10" s="135" t="s">
        <v>199</v>
      </c>
      <c r="ADX10" s="136" t="s">
        <v>200</v>
      </c>
      <c r="ADY10" s="133" t="s">
        <v>201</v>
      </c>
      <c r="ADZ10" s="137" t="s">
        <v>202</v>
      </c>
      <c r="AEA10" s="135" t="s">
        <v>199</v>
      </c>
      <c r="AEB10" s="136" t="s">
        <v>200</v>
      </c>
      <c r="AEC10" s="133" t="s">
        <v>201</v>
      </c>
      <c r="AED10" s="137" t="s">
        <v>202</v>
      </c>
      <c r="AEE10" s="135" t="s">
        <v>199</v>
      </c>
      <c r="AEF10" s="136" t="s">
        <v>200</v>
      </c>
      <c r="AEG10" s="133" t="s">
        <v>201</v>
      </c>
      <c r="AEH10" s="137" t="s">
        <v>202</v>
      </c>
      <c r="AEI10" s="135" t="s">
        <v>199</v>
      </c>
      <c r="AEJ10" s="136" t="s">
        <v>200</v>
      </c>
      <c r="AEK10" s="133" t="s">
        <v>201</v>
      </c>
      <c r="AEL10" s="137" t="s">
        <v>202</v>
      </c>
      <c r="AEM10" s="135" t="s">
        <v>199</v>
      </c>
      <c r="AEN10" s="136" t="s">
        <v>200</v>
      </c>
      <c r="AEO10" s="133" t="s">
        <v>201</v>
      </c>
      <c r="AEP10" s="137" t="s">
        <v>202</v>
      </c>
      <c r="AEQ10" s="135" t="s">
        <v>199</v>
      </c>
      <c r="AER10" s="136" t="s">
        <v>200</v>
      </c>
      <c r="AES10" s="133" t="s">
        <v>201</v>
      </c>
      <c r="AET10" s="137" t="s">
        <v>202</v>
      </c>
      <c r="AEU10" s="135" t="s">
        <v>199</v>
      </c>
      <c r="AEV10" s="136" t="s">
        <v>200</v>
      </c>
      <c r="AEW10" s="133" t="s">
        <v>201</v>
      </c>
      <c r="AEX10" s="137" t="s">
        <v>202</v>
      </c>
      <c r="AEY10" s="135" t="s">
        <v>199</v>
      </c>
      <c r="AEZ10" s="136" t="s">
        <v>200</v>
      </c>
      <c r="AFA10" s="133" t="s">
        <v>201</v>
      </c>
      <c r="AFB10" s="137" t="s">
        <v>202</v>
      </c>
      <c r="AFC10" s="135" t="s">
        <v>199</v>
      </c>
      <c r="AFD10" s="136" t="s">
        <v>200</v>
      </c>
      <c r="AFE10" s="133" t="s">
        <v>201</v>
      </c>
      <c r="AFF10" s="137" t="s">
        <v>202</v>
      </c>
      <c r="AFG10" s="135" t="s">
        <v>199</v>
      </c>
      <c r="AFH10" s="136" t="s">
        <v>200</v>
      </c>
      <c r="AFI10" s="133" t="s">
        <v>201</v>
      </c>
      <c r="AFJ10" s="137" t="s">
        <v>202</v>
      </c>
      <c r="AFK10" s="135" t="s">
        <v>199</v>
      </c>
      <c r="AFL10" s="136" t="s">
        <v>200</v>
      </c>
      <c r="AFM10" s="133" t="s">
        <v>201</v>
      </c>
      <c r="AFN10" s="137" t="s">
        <v>202</v>
      </c>
      <c r="AFO10" s="135" t="s">
        <v>199</v>
      </c>
      <c r="AFP10" s="136" t="s">
        <v>200</v>
      </c>
      <c r="AFQ10" s="133" t="s">
        <v>201</v>
      </c>
      <c r="AFR10" s="137" t="s">
        <v>202</v>
      </c>
      <c r="AFS10" s="135" t="s">
        <v>199</v>
      </c>
      <c r="AFT10" s="136" t="s">
        <v>200</v>
      </c>
      <c r="AFU10" s="133" t="s">
        <v>201</v>
      </c>
      <c r="AFV10" s="137" t="s">
        <v>202</v>
      </c>
      <c r="AFW10" s="135" t="s">
        <v>199</v>
      </c>
      <c r="AFX10" s="136" t="s">
        <v>200</v>
      </c>
      <c r="AFY10" s="133" t="s">
        <v>201</v>
      </c>
      <c r="AFZ10" s="137" t="s">
        <v>202</v>
      </c>
      <c r="AGA10" s="135" t="s">
        <v>199</v>
      </c>
      <c r="AGB10" s="136" t="s">
        <v>200</v>
      </c>
      <c r="AGC10" s="133" t="s">
        <v>201</v>
      </c>
      <c r="AGD10" s="137" t="s">
        <v>202</v>
      </c>
      <c r="AGE10" s="135" t="s">
        <v>199</v>
      </c>
      <c r="AGF10" s="136" t="s">
        <v>200</v>
      </c>
      <c r="AGG10" s="133" t="s">
        <v>201</v>
      </c>
      <c r="AGH10" s="137" t="s">
        <v>202</v>
      </c>
      <c r="AGI10" s="135" t="s">
        <v>199</v>
      </c>
      <c r="AGJ10" s="136" t="s">
        <v>200</v>
      </c>
      <c r="AGK10" s="133" t="s">
        <v>201</v>
      </c>
      <c r="AGL10" s="137" t="s">
        <v>202</v>
      </c>
      <c r="AGM10" s="135" t="s">
        <v>199</v>
      </c>
      <c r="AGN10" s="136" t="s">
        <v>200</v>
      </c>
      <c r="AGO10" s="133" t="s">
        <v>201</v>
      </c>
      <c r="AGP10" s="137" t="s">
        <v>202</v>
      </c>
      <c r="AGQ10" s="135" t="s">
        <v>199</v>
      </c>
      <c r="AGR10" s="136" t="s">
        <v>200</v>
      </c>
      <c r="AGS10" s="133" t="s">
        <v>201</v>
      </c>
      <c r="AGT10" s="137" t="s">
        <v>202</v>
      </c>
      <c r="AGU10" s="135" t="s">
        <v>199</v>
      </c>
      <c r="AGV10" s="136" t="s">
        <v>200</v>
      </c>
      <c r="AGW10" s="133" t="s">
        <v>201</v>
      </c>
      <c r="AGX10" s="137" t="s">
        <v>202</v>
      </c>
      <c r="AGY10" s="135" t="s">
        <v>199</v>
      </c>
      <c r="AGZ10" s="136" t="s">
        <v>200</v>
      </c>
      <c r="AHA10" s="133" t="s">
        <v>201</v>
      </c>
      <c r="AHB10" s="137" t="s">
        <v>202</v>
      </c>
      <c r="AHC10" s="135" t="s">
        <v>199</v>
      </c>
      <c r="AHD10" s="136" t="s">
        <v>200</v>
      </c>
      <c r="AHE10" s="133" t="s">
        <v>201</v>
      </c>
      <c r="AHF10" s="137" t="s">
        <v>202</v>
      </c>
      <c r="AHG10" s="135" t="s">
        <v>199</v>
      </c>
      <c r="AHH10" s="136" t="s">
        <v>200</v>
      </c>
      <c r="AHI10" s="133" t="s">
        <v>201</v>
      </c>
      <c r="AHJ10" s="137" t="s">
        <v>202</v>
      </c>
      <c r="AHK10" s="135" t="s">
        <v>199</v>
      </c>
      <c r="AHL10" s="136" t="s">
        <v>200</v>
      </c>
      <c r="AHM10" s="133" t="s">
        <v>201</v>
      </c>
      <c r="AHN10" s="137" t="s">
        <v>202</v>
      </c>
      <c r="AHO10" s="135" t="s">
        <v>199</v>
      </c>
      <c r="AHP10" s="136" t="s">
        <v>200</v>
      </c>
      <c r="AHQ10" s="133" t="s">
        <v>201</v>
      </c>
      <c r="AHR10" s="137" t="s">
        <v>202</v>
      </c>
      <c r="AHS10" s="135" t="s">
        <v>199</v>
      </c>
      <c r="AHT10" s="136" t="s">
        <v>200</v>
      </c>
      <c r="AHU10" s="133" t="s">
        <v>201</v>
      </c>
      <c r="AHV10" s="137" t="s">
        <v>202</v>
      </c>
      <c r="AHW10" s="135" t="s">
        <v>199</v>
      </c>
      <c r="AHX10" s="136" t="s">
        <v>200</v>
      </c>
      <c r="AHY10" s="133" t="s">
        <v>201</v>
      </c>
      <c r="AHZ10" s="137" t="s">
        <v>202</v>
      </c>
      <c r="AIA10" s="135" t="s">
        <v>199</v>
      </c>
      <c r="AIB10" s="136" t="s">
        <v>200</v>
      </c>
      <c r="AIC10" s="133" t="s">
        <v>201</v>
      </c>
      <c r="AID10" s="137" t="s">
        <v>202</v>
      </c>
      <c r="AIE10" s="135" t="s">
        <v>199</v>
      </c>
      <c r="AIF10" s="136" t="s">
        <v>200</v>
      </c>
      <c r="AIG10" s="133" t="s">
        <v>201</v>
      </c>
      <c r="AIH10" s="137" t="s">
        <v>202</v>
      </c>
      <c r="AII10" s="135" t="s">
        <v>199</v>
      </c>
      <c r="AIJ10" s="136" t="s">
        <v>200</v>
      </c>
      <c r="AIK10" s="133" t="s">
        <v>201</v>
      </c>
      <c r="AIL10" s="137" t="s">
        <v>202</v>
      </c>
      <c r="AIM10" s="135" t="s">
        <v>199</v>
      </c>
      <c r="AIN10" s="136" t="s">
        <v>200</v>
      </c>
      <c r="AIO10" s="133" t="s">
        <v>201</v>
      </c>
      <c r="AIP10" s="137" t="s">
        <v>202</v>
      </c>
      <c r="AIQ10" s="135" t="s">
        <v>199</v>
      </c>
      <c r="AIR10" s="136" t="s">
        <v>200</v>
      </c>
      <c r="AIS10" s="133" t="s">
        <v>201</v>
      </c>
      <c r="AIT10" s="137" t="s">
        <v>202</v>
      </c>
      <c r="AIU10" s="135" t="s">
        <v>199</v>
      </c>
      <c r="AIV10" s="136" t="s">
        <v>200</v>
      </c>
      <c r="AIW10" s="133" t="s">
        <v>201</v>
      </c>
      <c r="AIX10" s="137" t="s">
        <v>202</v>
      </c>
      <c r="AIY10" s="135" t="s">
        <v>199</v>
      </c>
      <c r="AIZ10" s="136" t="s">
        <v>200</v>
      </c>
      <c r="AJA10" s="133" t="s">
        <v>201</v>
      </c>
      <c r="AJB10" s="137" t="s">
        <v>202</v>
      </c>
      <c r="AJC10" s="135" t="s">
        <v>199</v>
      </c>
      <c r="AJD10" s="136" t="s">
        <v>200</v>
      </c>
      <c r="AJE10" s="133" t="s">
        <v>201</v>
      </c>
      <c r="AJF10" s="137" t="s">
        <v>202</v>
      </c>
      <c r="AJG10" s="135" t="s">
        <v>199</v>
      </c>
      <c r="AJH10" s="136" t="s">
        <v>200</v>
      </c>
      <c r="AJI10" s="133" t="s">
        <v>201</v>
      </c>
      <c r="AJJ10" s="137" t="s">
        <v>202</v>
      </c>
      <c r="AJK10" s="135" t="s">
        <v>199</v>
      </c>
      <c r="AJL10" s="136" t="s">
        <v>200</v>
      </c>
      <c r="AJM10" s="133" t="s">
        <v>201</v>
      </c>
      <c r="AJN10" s="137" t="s">
        <v>202</v>
      </c>
      <c r="AJO10" s="135" t="s">
        <v>199</v>
      </c>
      <c r="AJP10" s="136" t="s">
        <v>200</v>
      </c>
      <c r="AJQ10" s="133" t="s">
        <v>201</v>
      </c>
      <c r="AJR10" s="137" t="s">
        <v>202</v>
      </c>
      <c r="AJS10" s="135" t="s">
        <v>199</v>
      </c>
      <c r="AJT10" s="136" t="s">
        <v>200</v>
      </c>
      <c r="AJU10" s="133" t="s">
        <v>201</v>
      </c>
      <c r="AJV10" s="137" t="s">
        <v>202</v>
      </c>
      <c r="AJW10" s="135" t="s">
        <v>199</v>
      </c>
      <c r="AJX10" s="136" t="s">
        <v>200</v>
      </c>
      <c r="AJY10" s="133" t="s">
        <v>201</v>
      </c>
      <c r="AJZ10" s="137" t="s">
        <v>202</v>
      </c>
      <c r="AKA10" s="135" t="s">
        <v>199</v>
      </c>
      <c r="AKB10" s="136" t="s">
        <v>200</v>
      </c>
      <c r="AKC10" s="133" t="s">
        <v>201</v>
      </c>
      <c r="AKD10" s="137" t="s">
        <v>202</v>
      </c>
      <c r="AKE10" s="135" t="s">
        <v>199</v>
      </c>
      <c r="AKF10" s="136" t="s">
        <v>200</v>
      </c>
      <c r="AKG10" s="133" t="s">
        <v>201</v>
      </c>
      <c r="AKH10" s="137" t="s">
        <v>202</v>
      </c>
      <c r="AKI10" s="135" t="s">
        <v>199</v>
      </c>
      <c r="AKJ10" s="136" t="s">
        <v>200</v>
      </c>
      <c r="AKK10" s="133" t="s">
        <v>201</v>
      </c>
      <c r="AKL10" s="137" t="s">
        <v>202</v>
      </c>
      <c r="AKM10" s="135" t="s">
        <v>199</v>
      </c>
      <c r="AKN10" s="136" t="s">
        <v>200</v>
      </c>
      <c r="AKO10" s="133" t="s">
        <v>201</v>
      </c>
      <c r="AKP10" s="137" t="s">
        <v>202</v>
      </c>
      <c r="AKQ10" s="135" t="s">
        <v>199</v>
      </c>
      <c r="AKR10" s="136" t="s">
        <v>200</v>
      </c>
      <c r="AKS10" s="133" t="s">
        <v>201</v>
      </c>
      <c r="AKT10" s="137" t="s">
        <v>202</v>
      </c>
      <c r="AKU10" s="135" t="s">
        <v>199</v>
      </c>
      <c r="AKV10" s="136" t="s">
        <v>200</v>
      </c>
      <c r="AKW10" s="133" t="s">
        <v>201</v>
      </c>
      <c r="AKX10" s="137" t="s">
        <v>202</v>
      </c>
      <c r="AKY10" s="135" t="s">
        <v>199</v>
      </c>
      <c r="AKZ10" s="136" t="s">
        <v>200</v>
      </c>
      <c r="ALA10" s="133" t="s">
        <v>201</v>
      </c>
      <c r="ALB10" s="137" t="s">
        <v>202</v>
      </c>
      <c r="ALC10" s="135" t="s">
        <v>199</v>
      </c>
      <c r="ALD10" s="136" t="s">
        <v>200</v>
      </c>
      <c r="ALE10" s="133" t="s">
        <v>201</v>
      </c>
      <c r="ALF10" s="137" t="s">
        <v>202</v>
      </c>
      <c r="ALG10" s="135" t="s">
        <v>199</v>
      </c>
      <c r="ALH10" s="136" t="s">
        <v>200</v>
      </c>
      <c r="ALI10" s="133" t="s">
        <v>201</v>
      </c>
      <c r="ALJ10" s="137" t="s">
        <v>202</v>
      </c>
      <c r="ALK10" s="135" t="s">
        <v>199</v>
      </c>
      <c r="ALL10" s="136" t="s">
        <v>200</v>
      </c>
      <c r="ALM10" s="133" t="s">
        <v>201</v>
      </c>
      <c r="ALN10" s="137" t="s">
        <v>202</v>
      </c>
      <c r="ALO10" s="135" t="s">
        <v>199</v>
      </c>
      <c r="ALP10" s="136" t="s">
        <v>200</v>
      </c>
      <c r="ALQ10" s="133" t="s">
        <v>201</v>
      </c>
      <c r="ALR10" s="137" t="s">
        <v>202</v>
      </c>
      <c r="ALS10" s="135" t="s">
        <v>199</v>
      </c>
      <c r="ALT10" s="136" t="s">
        <v>200</v>
      </c>
      <c r="ALU10" s="133" t="s">
        <v>201</v>
      </c>
      <c r="ALV10" s="137" t="s">
        <v>202</v>
      </c>
      <c r="ALW10" s="135" t="s">
        <v>199</v>
      </c>
      <c r="ALX10" s="136" t="s">
        <v>200</v>
      </c>
      <c r="ALY10" s="133" t="s">
        <v>201</v>
      </c>
      <c r="ALZ10" s="137" t="s">
        <v>202</v>
      </c>
      <c r="AMA10" s="135" t="s">
        <v>199</v>
      </c>
      <c r="AMB10" s="136" t="s">
        <v>200</v>
      </c>
      <c r="AMC10" s="133" t="s">
        <v>201</v>
      </c>
      <c r="AMD10" s="137" t="s">
        <v>202</v>
      </c>
      <c r="AME10" s="135" t="s">
        <v>199</v>
      </c>
      <c r="AMF10" s="136" t="s">
        <v>200</v>
      </c>
      <c r="AMG10" s="133" t="s">
        <v>201</v>
      </c>
      <c r="AMH10" s="137" t="s">
        <v>202</v>
      </c>
      <c r="AMI10" s="135" t="s">
        <v>199</v>
      </c>
      <c r="AMJ10" s="136" t="s">
        <v>200</v>
      </c>
      <c r="AMK10" s="133" t="s">
        <v>201</v>
      </c>
      <c r="AML10" s="137" t="s">
        <v>202</v>
      </c>
      <c r="AMM10" s="135" t="s">
        <v>199</v>
      </c>
      <c r="AMN10" s="136" t="s">
        <v>200</v>
      </c>
      <c r="AMO10" s="133" t="s">
        <v>201</v>
      </c>
      <c r="AMP10" s="137" t="s">
        <v>202</v>
      </c>
      <c r="AMQ10" s="135" t="s">
        <v>199</v>
      </c>
      <c r="AMR10" s="136" t="s">
        <v>200</v>
      </c>
      <c r="AMS10" s="133" t="s">
        <v>201</v>
      </c>
      <c r="AMT10" s="137" t="s">
        <v>202</v>
      </c>
      <c r="AMU10" s="135" t="s">
        <v>199</v>
      </c>
      <c r="AMV10" s="136" t="s">
        <v>200</v>
      </c>
      <c r="AMW10" s="133" t="s">
        <v>201</v>
      </c>
      <c r="AMX10" s="137" t="s">
        <v>202</v>
      </c>
      <c r="AMY10" s="135" t="s">
        <v>199</v>
      </c>
      <c r="AMZ10" s="136" t="s">
        <v>200</v>
      </c>
      <c r="ANA10" s="133" t="s">
        <v>201</v>
      </c>
      <c r="ANB10" s="137" t="s">
        <v>202</v>
      </c>
      <c r="ANC10" s="135" t="s">
        <v>199</v>
      </c>
      <c r="AND10" s="136" t="s">
        <v>200</v>
      </c>
      <c r="ANE10" s="133" t="s">
        <v>201</v>
      </c>
      <c r="ANF10" s="137" t="s">
        <v>202</v>
      </c>
      <c r="ANG10" s="135" t="s">
        <v>199</v>
      </c>
      <c r="ANH10" s="136" t="s">
        <v>200</v>
      </c>
      <c r="ANI10" s="133" t="s">
        <v>201</v>
      </c>
      <c r="ANJ10" s="137" t="s">
        <v>202</v>
      </c>
      <c r="ANK10" s="135" t="s">
        <v>199</v>
      </c>
      <c r="ANL10" s="136" t="s">
        <v>200</v>
      </c>
      <c r="ANM10" s="133" t="s">
        <v>201</v>
      </c>
      <c r="ANN10" s="137" t="s">
        <v>202</v>
      </c>
      <c r="ANO10" s="135" t="s">
        <v>199</v>
      </c>
      <c r="ANP10" s="136" t="s">
        <v>200</v>
      </c>
      <c r="ANQ10" s="133" t="s">
        <v>201</v>
      </c>
      <c r="ANR10" s="137" t="s">
        <v>202</v>
      </c>
      <c r="ANS10" s="135" t="s">
        <v>199</v>
      </c>
      <c r="ANT10" s="136" t="s">
        <v>200</v>
      </c>
      <c r="ANU10" s="133" t="s">
        <v>201</v>
      </c>
      <c r="ANV10" s="137" t="s">
        <v>202</v>
      </c>
      <c r="ANW10" s="135" t="s">
        <v>199</v>
      </c>
      <c r="ANX10" s="136" t="s">
        <v>200</v>
      </c>
      <c r="ANY10" s="133" t="s">
        <v>201</v>
      </c>
      <c r="ANZ10" s="137" t="s">
        <v>202</v>
      </c>
      <c r="AOA10" s="135" t="s">
        <v>199</v>
      </c>
      <c r="AOB10" s="136" t="s">
        <v>200</v>
      </c>
      <c r="AOC10" s="133" t="s">
        <v>201</v>
      </c>
      <c r="AOD10" s="137" t="s">
        <v>202</v>
      </c>
      <c r="AOE10" s="135" t="s">
        <v>199</v>
      </c>
      <c r="AOF10" s="136" t="s">
        <v>200</v>
      </c>
      <c r="AOG10" s="133" t="s">
        <v>201</v>
      </c>
      <c r="AOH10" s="137" t="s">
        <v>202</v>
      </c>
      <c r="AOI10" s="135" t="s">
        <v>199</v>
      </c>
      <c r="AOJ10" s="136" t="s">
        <v>200</v>
      </c>
      <c r="AOK10" s="133" t="s">
        <v>201</v>
      </c>
      <c r="AOL10" s="137" t="s">
        <v>202</v>
      </c>
      <c r="AOM10" s="135" t="s">
        <v>199</v>
      </c>
      <c r="AON10" s="136" t="s">
        <v>200</v>
      </c>
      <c r="AOO10" s="133" t="s">
        <v>201</v>
      </c>
      <c r="AOP10" s="137" t="s">
        <v>202</v>
      </c>
      <c r="AOQ10" s="135" t="s">
        <v>199</v>
      </c>
      <c r="AOR10" s="136" t="s">
        <v>200</v>
      </c>
      <c r="AOS10" s="133" t="s">
        <v>201</v>
      </c>
      <c r="AOT10" s="137" t="s">
        <v>202</v>
      </c>
      <c r="AOU10" s="135" t="s">
        <v>199</v>
      </c>
      <c r="AOV10" s="136" t="s">
        <v>200</v>
      </c>
      <c r="AOW10" s="133" t="s">
        <v>201</v>
      </c>
      <c r="AOX10" s="137" t="s">
        <v>202</v>
      </c>
      <c r="AOY10" s="135" t="s">
        <v>199</v>
      </c>
      <c r="AOZ10" s="136" t="s">
        <v>200</v>
      </c>
      <c r="APA10" s="133" t="s">
        <v>201</v>
      </c>
      <c r="APB10" s="137" t="s">
        <v>202</v>
      </c>
      <c r="APC10" s="135" t="s">
        <v>199</v>
      </c>
      <c r="APD10" s="136" t="s">
        <v>200</v>
      </c>
      <c r="APE10" s="133" t="s">
        <v>201</v>
      </c>
      <c r="APF10" s="137" t="s">
        <v>202</v>
      </c>
      <c r="APG10" s="135" t="s">
        <v>199</v>
      </c>
      <c r="APH10" s="136" t="s">
        <v>200</v>
      </c>
      <c r="API10" s="133" t="s">
        <v>201</v>
      </c>
      <c r="APJ10" s="137" t="s">
        <v>202</v>
      </c>
      <c r="APK10" s="135" t="s">
        <v>199</v>
      </c>
      <c r="APL10" s="136" t="s">
        <v>200</v>
      </c>
      <c r="APM10" s="133" t="s">
        <v>201</v>
      </c>
      <c r="APN10" s="137" t="s">
        <v>202</v>
      </c>
      <c r="APO10" s="135" t="s">
        <v>199</v>
      </c>
      <c r="APP10" s="136" t="s">
        <v>200</v>
      </c>
      <c r="APQ10" s="133" t="s">
        <v>201</v>
      </c>
      <c r="APR10" s="137" t="s">
        <v>202</v>
      </c>
      <c r="APS10" s="135" t="s">
        <v>199</v>
      </c>
      <c r="APT10" s="136" t="s">
        <v>200</v>
      </c>
      <c r="APU10" s="133" t="s">
        <v>201</v>
      </c>
      <c r="APV10" s="137" t="s">
        <v>202</v>
      </c>
      <c r="APW10" s="135" t="s">
        <v>199</v>
      </c>
      <c r="APX10" s="136" t="s">
        <v>200</v>
      </c>
      <c r="APY10" s="133" t="s">
        <v>201</v>
      </c>
      <c r="APZ10" s="137" t="s">
        <v>202</v>
      </c>
      <c r="AQA10" s="135" t="s">
        <v>199</v>
      </c>
      <c r="AQB10" s="136" t="s">
        <v>200</v>
      </c>
      <c r="AQC10" s="133" t="s">
        <v>201</v>
      </c>
      <c r="AQD10" s="137" t="s">
        <v>202</v>
      </c>
      <c r="AQE10" s="135" t="s">
        <v>199</v>
      </c>
      <c r="AQF10" s="136" t="s">
        <v>200</v>
      </c>
      <c r="AQG10" s="133" t="s">
        <v>201</v>
      </c>
      <c r="AQH10" s="137" t="s">
        <v>202</v>
      </c>
      <c r="AQI10" s="135" t="s">
        <v>199</v>
      </c>
      <c r="AQJ10" s="136" t="s">
        <v>200</v>
      </c>
      <c r="AQK10" s="133" t="s">
        <v>201</v>
      </c>
      <c r="AQL10" s="137" t="s">
        <v>202</v>
      </c>
      <c r="AQM10" s="135" t="s">
        <v>199</v>
      </c>
      <c r="AQN10" s="136" t="s">
        <v>200</v>
      </c>
      <c r="AQO10" s="133" t="s">
        <v>201</v>
      </c>
      <c r="AQP10" s="137" t="s">
        <v>202</v>
      </c>
      <c r="AQQ10" s="135" t="s">
        <v>199</v>
      </c>
      <c r="AQR10" s="136" t="s">
        <v>200</v>
      </c>
      <c r="AQS10" s="133" t="s">
        <v>201</v>
      </c>
      <c r="AQT10" s="137" t="s">
        <v>202</v>
      </c>
      <c r="AQU10" s="135" t="s">
        <v>199</v>
      </c>
      <c r="AQV10" s="136" t="s">
        <v>200</v>
      </c>
      <c r="AQW10" s="133" t="s">
        <v>201</v>
      </c>
      <c r="AQX10" s="137" t="s">
        <v>202</v>
      </c>
      <c r="AQY10" s="135" t="s">
        <v>199</v>
      </c>
      <c r="AQZ10" s="136" t="s">
        <v>200</v>
      </c>
      <c r="ARA10" s="133" t="s">
        <v>201</v>
      </c>
      <c r="ARB10" s="137" t="s">
        <v>202</v>
      </c>
      <c r="ARC10" s="135" t="s">
        <v>199</v>
      </c>
      <c r="ARD10" s="136" t="s">
        <v>200</v>
      </c>
      <c r="ARE10" s="133" t="s">
        <v>201</v>
      </c>
      <c r="ARF10" s="137" t="s">
        <v>202</v>
      </c>
      <c r="ARG10" s="135" t="s">
        <v>199</v>
      </c>
      <c r="ARH10" s="136" t="s">
        <v>200</v>
      </c>
      <c r="ARI10" s="133" t="s">
        <v>201</v>
      </c>
      <c r="ARJ10" s="137" t="s">
        <v>202</v>
      </c>
      <c r="ARK10" s="135" t="s">
        <v>199</v>
      </c>
      <c r="ARL10" s="136" t="s">
        <v>200</v>
      </c>
      <c r="ARM10" s="133" t="s">
        <v>201</v>
      </c>
      <c r="ARN10" s="137" t="s">
        <v>202</v>
      </c>
      <c r="ARO10" s="135" t="s">
        <v>199</v>
      </c>
      <c r="ARP10" s="136" t="s">
        <v>200</v>
      </c>
      <c r="ARQ10" s="133" t="s">
        <v>201</v>
      </c>
      <c r="ARR10" s="137" t="s">
        <v>202</v>
      </c>
      <c r="ARS10" s="135" t="s">
        <v>199</v>
      </c>
      <c r="ART10" s="136" t="s">
        <v>200</v>
      </c>
      <c r="ARU10" s="133" t="s">
        <v>201</v>
      </c>
      <c r="ARV10" s="137" t="s">
        <v>202</v>
      </c>
      <c r="ARW10" s="135" t="s">
        <v>199</v>
      </c>
      <c r="ARX10" s="136" t="s">
        <v>200</v>
      </c>
      <c r="ARY10" s="133" t="s">
        <v>201</v>
      </c>
      <c r="ARZ10" s="137" t="s">
        <v>202</v>
      </c>
      <c r="ASA10" s="135" t="s">
        <v>199</v>
      </c>
      <c r="ASB10" s="136" t="s">
        <v>200</v>
      </c>
      <c r="ASC10" s="133" t="s">
        <v>201</v>
      </c>
      <c r="ASD10" s="137" t="s">
        <v>202</v>
      </c>
      <c r="ASE10" s="135" t="s">
        <v>199</v>
      </c>
      <c r="ASF10" s="136" t="s">
        <v>200</v>
      </c>
      <c r="ASG10" s="133" t="s">
        <v>201</v>
      </c>
      <c r="ASH10" s="137" t="s">
        <v>202</v>
      </c>
      <c r="ASI10" s="135" t="s">
        <v>199</v>
      </c>
      <c r="ASJ10" s="136" t="s">
        <v>200</v>
      </c>
      <c r="ASK10" s="133" t="s">
        <v>201</v>
      </c>
      <c r="ASL10" s="137" t="s">
        <v>202</v>
      </c>
      <c r="ASM10" s="135" t="s">
        <v>199</v>
      </c>
      <c r="ASN10" s="136" t="s">
        <v>200</v>
      </c>
      <c r="ASO10" s="133" t="s">
        <v>201</v>
      </c>
      <c r="ASP10" s="137" t="s">
        <v>202</v>
      </c>
      <c r="ASQ10" s="135" t="s">
        <v>199</v>
      </c>
      <c r="ASR10" s="136" t="s">
        <v>200</v>
      </c>
      <c r="ASS10" s="133" t="s">
        <v>201</v>
      </c>
      <c r="AST10" s="137" t="s">
        <v>202</v>
      </c>
      <c r="ASU10" s="135" t="s">
        <v>199</v>
      </c>
      <c r="ASV10" s="136" t="s">
        <v>200</v>
      </c>
      <c r="ASW10" s="133" t="s">
        <v>201</v>
      </c>
      <c r="ASX10" s="137" t="s">
        <v>202</v>
      </c>
      <c r="ASY10" s="135" t="s">
        <v>199</v>
      </c>
      <c r="ASZ10" s="136" t="s">
        <v>200</v>
      </c>
      <c r="ATA10" s="133" t="s">
        <v>201</v>
      </c>
      <c r="ATB10" s="137" t="s">
        <v>202</v>
      </c>
      <c r="ATC10" s="135" t="s">
        <v>199</v>
      </c>
      <c r="ATD10" s="136" t="s">
        <v>200</v>
      </c>
      <c r="ATE10" s="133" t="s">
        <v>201</v>
      </c>
      <c r="ATF10" s="137" t="s">
        <v>202</v>
      </c>
      <c r="ATG10" s="135" t="s">
        <v>199</v>
      </c>
      <c r="ATH10" s="136" t="s">
        <v>200</v>
      </c>
      <c r="ATI10" s="133" t="s">
        <v>201</v>
      </c>
      <c r="ATJ10" s="137" t="s">
        <v>202</v>
      </c>
      <c r="ATK10" s="135" t="s">
        <v>199</v>
      </c>
      <c r="ATL10" s="136" t="s">
        <v>200</v>
      </c>
      <c r="ATM10" s="133" t="s">
        <v>201</v>
      </c>
      <c r="ATN10" s="137" t="s">
        <v>202</v>
      </c>
      <c r="ATO10" s="135" t="s">
        <v>199</v>
      </c>
      <c r="ATP10" s="136" t="s">
        <v>200</v>
      </c>
      <c r="ATQ10" s="133" t="s">
        <v>201</v>
      </c>
      <c r="ATR10" s="137" t="s">
        <v>202</v>
      </c>
      <c r="ATS10" s="135" t="s">
        <v>199</v>
      </c>
      <c r="ATT10" s="136" t="s">
        <v>200</v>
      </c>
      <c r="ATU10" s="133" t="s">
        <v>201</v>
      </c>
      <c r="ATV10" s="137" t="s">
        <v>202</v>
      </c>
      <c r="ATW10" s="135" t="s">
        <v>199</v>
      </c>
      <c r="ATX10" s="136" t="s">
        <v>200</v>
      </c>
      <c r="ATY10" s="133" t="s">
        <v>201</v>
      </c>
      <c r="ATZ10" s="137" t="s">
        <v>202</v>
      </c>
      <c r="AUA10" s="135" t="s">
        <v>199</v>
      </c>
      <c r="AUB10" s="136" t="s">
        <v>200</v>
      </c>
      <c r="AUC10" s="133" t="s">
        <v>201</v>
      </c>
      <c r="AUD10" s="137" t="s">
        <v>202</v>
      </c>
      <c r="AUE10" s="135" t="s">
        <v>199</v>
      </c>
      <c r="AUF10" s="136" t="s">
        <v>200</v>
      </c>
      <c r="AUG10" s="133" t="s">
        <v>201</v>
      </c>
      <c r="AUH10" s="137" t="s">
        <v>202</v>
      </c>
      <c r="AUI10" s="135" t="s">
        <v>199</v>
      </c>
      <c r="AUJ10" s="136" t="s">
        <v>200</v>
      </c>
      <c r="AUK10" s="133" t="s">
        <v>201</v>
      </c>
      <c r="AUL10" s="137" t="s">
        <v>202</v>
      </c>
      <c r="AUM10" s="135" t="s">
        <v>199</v>
      </c>
      <c r="AUN10" s="136" t="s">
        <v>200</v>
      </c>
      <c r="AUO10" s="133" t="s">
        <v>201</v>
      </c>
      <c r="AUP10" s="137" t="s">
        <v>202</v>
      </c>
      <c r="AUQ10" s="135" t="s">
        <v>199</v>
      </c>
      <c r="AUR10" s="136" t="s">
        <v>200</v>
      </c>
      <c r="AUS10" s="133" t="s">
        <v>201</v>
      </c>
      <c r="AUT10" s="137" t="s">
        <v>202</v>
      </c>
      <c r="AUU10" s="135" t="s">
        <v>199</v>
      </c>
      <c r="AUV10" s="136" t="s">
        <v>200</v>
      </c>
      <c r="AUW10" s="133" t="s">
        <v>201</v>
      </c>
      <c r="AUX10" s="137" t="s">
        <v>202</v>
      </c>
      <c r="AUY10" s="135" t="s">
        <v>199</v>
      </c>
      <c r="AUZ10" s="136" t="s">
        <v>200</v>
      </c>
      <c r="AVA10" s="133" t="s">
        <v>201</v>
      </c>
      <c r="AVB10" s="137" t="s">
        <v>202</v>
      </c>
      <c r="AVC10" s="135" t="s">
        <v>199</v>
      </c>
      <c r="AVD10" s="136" t="s">
        <v>200</v>
      </c>
      <c r="AVE10" s="133" t="s">
        <v>201</v>
      </c>
      <c r="AVF10" s="137" t="s">
        <v>202</v>
      </c>
      <c r="AVG10" s="135" t="s">
        <v>199</v>
      </c>
      <c r="AVH10" s="136" t="s">
        <v>200</v>
      </c>
      <c r="AVI10" s="133" t="s">
        <v>201</v>
      </c>
      <c r="AVJ10" s="137" t="s">
        <v>202</v>
      </c>
      <c r="AVK10" s="135" t="s">
        <v>199</v>
      </c>
      <c r="AVL10" s="136" t="s">
        <v>200</v>
      </c>
      <c r="AVM10" s="133" t="s">
        <v>201</v>
      </c>
      <c r="AVN10" s="137" t="s">
        <v>202</v>
      </c>
      <c r="AVO10" s="135" t="s">
        <v>199</v>
      </c>
      <c r="AVP10" s="136" t="s">
        <v>200</v>
      </c>
      <c r="AVQ10" s="133" t="s">
        <v>201</v>
      </c>
      <c r="AVR10" s="137" t="s">
        <v>202</v>
      </c>
      <c r="AVS10" s="135" t="s">
        <v>199</v>
      </c>
      <c r="AVT10" s="136" t="s">
        <v>200</v>
      </c>
      <c r="AVU10" s="133" t="s">
        <v>201</v>
      </c>
      <c r="AVV10" s="137" t="s">
        <v>202</v>
      </c>
      <c r="AVW10" s="135" t="s">
        <v>199</v>
      </c>
      <c r="AVX10" s="136" t="s">
        <v>200</v>
      </c>
      <c r="AVY10" s="133" t="s">
        <v>201</v>
      </c>
      <c r="AVZ10" s="137" t="s">
        <v>202</v>
      </c>
      <c r="AWA10" s="135" t="s">
        <v>199</v>
      </c>
      <c r="AWB10" s="136" t="s">
        <v>200</v>
      </c>
      <c r="AWC10" s="133" t="s">
        <v>201</v>
      </c>
      <c r="AWD10" s="137" t="s">
        <v>202</v>
      </c>
      <c r="AWE10" s="135" t="s">
        <v>199</v>
      </c>
      <c r="AWF10" s="136" t="s">
        <v>200</v>
      </c>
      <c r="AWG10" s="133" t="s">
        <v>201</v>
      </c>
      <c r="AWH10" s="137" t="s">
        <v>202</v>
      </c>
      <c r="AWI10" s="135" t="s">
        <v>199</v>
      </c>
      <c r="AWJ10" s="136" t="s">
        <v>200</v>
      </c>
      <c r="AWK10" s="133" t="s">
        <v>201</v>
      </c>
      <c r="AWL10" s="137" t="s">
        <v>202</v>
      </c>
      <c r="AWM10" s="135" t="s">
        <v>199</v>
      </c>
      <c r="AWN10" s="136" t="s">
        <v>200</v>
      </c>
      <c r="AWO10" s="133" t="s">
        <v>201</v>
      </c>
      <c r="AWP10" s="137" t="s">
        <v>202</v>
      </c>
      <c r="AWQ10" s="135" t="s">
        <v>199</v>
      </c>
      <c r="AWR10" s="136" t="s">
        <v>200</v>
      </c>
      <c r="AWS10" s="133" t="s">
        <v>201</v>
      </c>
      <c r="AWT10" s="137" t="s">
        <v>202</v>
      </c>
      <c r="AWU10" s="135" t="s">
        <v>199</v>
      </c>
      <c r="AWV10" s="136" t="s">
        <v>200</v>
      </c>
      <c r="AWW10" s="133" t="s">
        <v>201</v>
      </c>
      <c r="AWX10" s="137" t="s">
        <v>202</v>
      </c>
      <c r="AWY10" s="135" t="s">
        <v>199</v>
      </c>
      <c r="AWZ10" s="136" t="s">
        <v>200</v>
      </c>
      <c r="AXA10" s="133" t="s">
        <v>201</v>
      </c>
      <c r="AXB10" s="137" t="s">
        <v>202</v>
      </c>
      <c r="AXC10" s="135" t="s">
        <v>199</v>
      </c>
      <c r="AXD10" s="136" t="s">
        <v>200</v>
      </c>
      <c r="AXE10" s="133" t="s">
        <v>201</v>
      </c>
      <c r="AXF10" s="137" t="s">
        <v>202</v>
      </c>
      <c r="AXG10" s="135" t="s">
        <v>199</v>
      </c>
      <c r="AXH10" s="136" t="s">
        <v>200</v>
      </c>
      <c r="AXI10" s="133" t="s">
        <v>201</v>
      </c>
      <c r="AXJ10" s="137" t="s">
        <v>202</v>
      </c>
      <c r="AXK10" s="135" t="s">
        <v>199</v>
      </c>
      <c r="AXL10" s="136" t="s">
        <v>200</v>
      </c>
      <c r="AXM10" s="133" t="s">
        <v>201</v>
      </c>
      <c r="AXN10" s="137" t="s">
        <v>202</v>
      </c>
      <c r="AXO10" s="135" t="s">
        <v>199</v>
      </c>
      <c r="AXP10" s="136" t="s">
        <v>200</v>
      </c>
      <c r="AXQ10" s="133" t="s">
        <v>201</v>
      </c>
      <c r="AXR10" s="137" t="s">
        <v>202</v>
      </c>
      <c r="AXS10" s="135" t="s">
        <v>199</v>
      </c>
      <c r="AXT10" s="136" t="s">
        <v>200</v>
      </c>
      <c r="AXU10" s="133" t="s">
        <v>201</v>
      </c>
      <c r="AXV10" s="137" t="s">
        <v>202</v>
      </c>
      <c r="AXW10" s="135" t="s">
        <v>199</v>
      </c>
      <c r="AXX10" s="136" t="s">
        <v>200</v>
      </c>
      <c r="AXY10" s="133" t="s">
        <v>201</v>
      </c>
      <c r="AXZ10" s="137" t="s">
        <v>202</v>
      </c>
      <c r="AYA10" s="135" t="s">
        <v>199</v>
      </c>
      <c r="AYB10" s="136" t="s">
        <v>200</v>
      </c>
      <c r="AYC10" s="133" t="s">
        <v>201</v>
      </c>
      <c r="AYD10" s="137" t="s">
        <v>202</v>
      </c>
      <c r="AYE10" s="135" t="s">
        <v>199</v>
      </c>
      <c r="AYF10" s="136" t="s">
        <v>200</v>
      </c>
      <c r="AYG10" s="133" t="s">
        <v>201</v>
      </c>
      <c r="AYH10" s="137" t="s">
        <v>202</v>
      </c>
      <c r="AYI10" s="135" t="s">
        <v>199</v>
      </c>
      <c r="AYJ10" s="136" t="s">
        <v>200</v>
      </c>
      <c r="AYK10" s="133" t="s">
        <v>201</v>
      </c>
      <c r="AYL10" s="137" t="s">
        <v>202</v>
      </c>
      <c r="AYM10" s="135" t="s">
        <v>199</v>
      </c>
      <c r="AYN10" s="136" t="s">
        <v>200</v>
      </c>
      <c r="AYO10" s="133" t="s">
        <v>201</v>
      </c>
      <c r="AYP10" s="137" t="s">
        <v>202</v>
      </c>
      <c r="AYQ10" s="135" t="s">
        <v>199</v>
      </c>
      <c r="AYR10" s="136" t="s">
        <v>200</v>
      </c>
      <c r="AYS10" s="133" t="s">
        <v>201</v>
      </c>
      <c r="AYT10" s="137" t="s">
        <v>202</v>
      </c>
      <c r="AYU10" s="135" t="s">
        <v>199</v>
      </c>
      <c r="AYV10" s="136" t="s">
        <v>200</v>
      </c>
      <c r="AYW10" s="133" t="s">
        <v>201</v>
      </c>
      <c r="AYX10" s="137" t="s">
        <v>202</v>
      </c>
      <c r="AYY10" s="135" t="s">
        <v>199</v>
      </c>
      <c r="AYZ10" s="136" t="s">
        <v>200</v>
      </c>
      <c r="AZA10" s="133" t="s">
        <v>201</v>
      </c>
      <c r="AZB10" s="137" t="s">
        <v>202</v>
      </c>
      <c r="AZC10" s="135" t="s">
        <v>199</v>
      </c>
      <c r="AZD10" s="136" t="s">
        <v>200</v>
      </c>
      <c r="AZE10" s="133" t="s">
        <v>201</v>
      </c>
      <c r="AZF10" s="137" t="s">
        <v>202</v>
      </c>
      <c r="AZG10" s="135" t="s">
        <v>199</v>
      </c>
      <c r="AZH10" s="136" t="s">
        <v>200</v>
      </c>
      <c r="AZI10" s="133" t="s">
        <v>201</v>
      </c>
      <c r="AZJ10" s="137" t="s">
        <v>202</v>
      </c>
      <c r="AZK10" s="135" t="s">
        <v>199</v>
      </c>
      <c r="AZL10" s="136" t="s">
        <v>200</v>
      </c>
      <c r="AZM10" s="133" t="s">
        <v>201</v>
      </c>
      <c r="AZN10" s="137" t="s">
        <v>202</v>
      </c>
      <c r="AZO10" s="135" t="s">
        <v>199</v>
      </c>
      <c r="AZP10" s="136" t="s">
        <v>200</v>
      </c>
      <c r="AZQ10" s="133" t="s">
        <v>201</v>
      </c>
      <c r="AZR10" s="137" t="s">
        <v>202</v>
      </c>
      <c r="AZS10" s="135" t="s">
        <v>199</v>
      </c>
      <c r="AZT10" s="136" t="s">
        <v>200</v>
      </c>
      <c r="AZU10" s="133" t="s">
        <v>201</v>
      </c>
      <c r="AZV10" s="137" t="s">
        <v>202</v>
      </c>
      <c r="AZW10" s="135" t="s">
        <v>199</v>
      </c>
      <c r="AZX10" s="136" t="s">
        <v>200</v>
      </c>
      <c r="AZY10" s="133" t="s">
        <v>201</v>
      </c>
      <c r="AZZ10" s="137" t="s">
        <v>202</v>
      </c>
      <c r="BAA10" s="135" t="s">
        <v>199</v>
      </c>
      <c r="BAB10" s="136" t="s">
        <v>200</v>
      </c>
      <c r="BAC10" s="133" t="s">
        <v>201</v>
      </c>
      <c r="BAD10" s="137" t="s">
        <v>202</v>
      </c>
      <c r="BAE10" s="135" t="s">
        <v>199</v>
      </c>
      <c r="BAF10" s="136" t="s">
        <v>200</v>
      </c>
      <c r="BAG10" s="133" t="s">
        <v>201</v>
      </c>
      <c r="BAH10" s="137" t="s">
        <v>202</v>
      </c>
      <c r="BAI10" s="135" t="s">
        <v>199</v>
      </c>
      <c r="BAJ10" s="136" t="s">
        <v>200</v>
      </c>
      <c r="BAK10" s="133" t="s">
        <v>201</v>
      </c>
      <c r="BAL10" s="137" t="s">
        <v>202</v>
      </c>
      <c r="BAM10" s="135" t="s">
        <v>199</v>
      </c>
      <c r="BAN10" s="136" t="s">
        <v>200</v>
      </c>
      <c r="BAO10" s="133" t="s">
        <v>201</v>
      </c>
      <c r="BAP10" s="137" t="s">
        <v>202</v>
      </c>
      <c r="BAQ10" s="135" t="s">
        <v>199</v>
      </c>
      <c r="BAR10" s="136" t="s">
        <v>200</v>
      </c>
      <c r="BAS10" s="133" t="s">
        <v>201</v>
      </c>
      <c r="BAT10" s="137" t="s">
        <v>202</v>
      </c>
      <c r="BAU10" s="135" t="s">
        <v>199</v>
      </c>
      <c r="BAV10" s="136" t="s">
        <v>200</v>
      </c>
      <c r="BAW10" s="133" t="s">
        <v>201</v>
      </c>
      <c r="BAX10" s="137" t="s">
        <v>202</v>
      </c>
      <c r="BAY10" s="135" t="s">
        <v>199</v>
      </c>
      <c r="BAZ10" s="136" t="s">
        <v>200</v>
      </c>
      <c r="BBA10" s="133" t="s">
        <v>201</v>
      </c>
      <c r="BBB10" s="137" t="s">
        <v>202</v>
      </c>
      <c r="BBC10" s="135" t="s">
        <v>199</v>
      </c>
      <c r="BBD10" s="136" t="s">
        <v>200</v>
      </c>
      <c r="BBE10" s="133" t="s">
        <v>201</v>
      </c>
      <c r="BBF10" s="137" t="s">
        <v>202</v>
      </c>
      <c r="BBG10" s="135" t="s">
        <v>199</v>
      </c>
      <c r="BBH10" s="136" t="s">
        <v>200</v>
      </c>
      <c r="BBI10" s="133" t="s">
        <v>201</v>
      </c>
      <c r="BBJ10" s="137" t="s">
        <v>202</v>
      </c>
      <c r="BBK10" s="135" t="s">
        <v>199</v>
      </c>
      <c r="BBL10" s="136" t="s">
        <v>200</v>
      </c>
      <c r="BBM10" s="133" t="s">
        <v>201</v>
      </c>
      <c r="BBN10" s="137" t="s">
        <v>202</v>
      </c>
      <c r="BBO10" s="135" t="s">
        <v>199</v>
      </c>
      <c r="BBP10" s="136" t="s">
        <v>200</v>
      </c>
      <c r="BBQ10" s="133" t="s">
        <v>201</v>
      </c>
      <c r="BBR10" s="137" t="s">
        <v>202</v>
      </c>
      <c r="BBS10" s="135" t="s">
        <v>199</v>
      </c>
      <c r="BBT10" s="136" t="s">
        <v>200</v>
      </c>
      <c r="BBU10" s="133" t="s">
        <v>201</v>
      </c>
      <c r="BBV10" s="137" t="s">
        <v>202</v>
      </c>
      <c r="BBW10" s="135" t="s">
        <v>199</v>
      </c>
      <c r="BBX10" s="136" t="s">
        <v>200</v>
      </c>
      <c r="BBY10" s="133" t="s">
        <v>201</v>
      </c>
      <c r="BBZ10" s="137" t="s">
        <v>202</v>
      </c>
      <c r="BCA10" s="135" t="s">
        <v>199</v>
      </c>
      <c r="BCB10" s="136" t="s">
        <v>200</v>
      </c>
      <c r="BCC10" s="133" t="s">
        <v>201</v>
      </c>
      <c r="BCD10" s="137" t="s">
        <v>202</v>
      </c>
      <c r="BCE10" s="135" t="s">
        <v>199</v>
      </c>
      <c r="BCF10" s="136" t="s">
        <v>200</v>
      </c>
      <c r="BCG10" s="133" t="s">
        <v>201</v>
      </c>
      <c r="BCH10" s="137" t="s">
        <v>202</v>
      </c>
      <c r="BCI10" s="135" t="s">
        <v>199</v>
      </c>
      <c r="BCJ10" s="136" t="s">
        <v>200</v>
      </c>
      <c r="BCK10" s="133" t="s">
        <v>201</v>
      </c>
      <c r="BCL10" s="137" t="s">
        <v>202</v>
      </c>
      <c r="BCM10" s="135" t="s">
        <v>199</v>
      </c>
      <c r="BCN10" s="136" t="s">
        <v>200</v>
      </c>
      <c r="BCO10" s="133" t="s">
        <v>201</v>
      </c>
      <c r="BCP10" s="137" t="s">
        <v>202</v>
      </c>
      <c r="BCQ10" s="135" t="s">
        <v>199</v>
      </c>
      <c r="BCR10" s="136" t="s">
        <v>200</v>
      </c>
      <c r="BCS10" s="133" t="s">
        <v>201</v>
      </c>
      <c r="BCT10" s="137" t="s">
        <v>202</v>
      </c>
      <c r="BCU10" s="135" t="s">
        <v>199</v>
      </c>
      <c r="BCV10" s="136" t="s">
        <v>200</v>
      </c>
      <c r="BCW10" s="133" t="s">
        <v>201</v>
      </c>
      <c r="BCX10" s="137" t="s">
        <v>202</v>
      </c>
      <c r="BCY10" s="135" t="s">
        <v>199</v>
      </c>
      <c r="BCZ10" s="136" t="s">
        <v>200</v>
      </c>
      <c r="BDA10" s="133" t="s">
        <v>201</v>
      </c>
      <c r="BDB10" s="137" t="s">
        <v>202</v>
      </c>
      <c r="BDC10" s="135" t="s">
        <v>199</v>
      </c>
      <c r="BDD10" s="136" t="s">
        <v>200</v>
      </c>
      <c r="BDE10" s="133" t="s">
        <v>201</v>
      </c>
      <c r="BDF10" s="137" t="s">
        <v>202</v>
      </c>
      <c r="BDG10" s="135" t="s">
        <v>199</v>
      </c>
      <c r="BDH10" s="136" t="s">
        <v>200</v>
      </c>
      <c r="BDI10" s="133" t="s">
        <v>201</v>
      </c>
      <c r="BDJ10" s="137" t="s">
        <v>202</v>
      </c>
      <c r="BDK10" s="135" t="s">
        <v>199</v>
      </c>
      <c r="BDL10" s="136" t="s">
        <v>200</v>
      </c>
      <c r="BDM10" s="133" t="s">
        <v>201</v>
      </c>
      <c r="BDN10" s="137" t="s">
        <v>202</v>
      </c>
      <c r="BDO10" s="135" t="s">
        <v>199</v>
      </c>
      <c r="BDP10" s="136" t="s">
        <v>200</v>
      </c>
      <c r="BDQ10" s="133" t="s">
        <v>201</v>
      </c>
      <c r="BDR10" s="137" t="s">
        <v>202</v>
      </c>
      <c r="BDS10" s="135" t="s">
        <v>199</v>
      </c>
      <c r="BDT10" s="136" t="s">
        <v>200</v>
      </c>
      <c r="BDU10" s="133" t="s">
        <v>201</v>
      </c>
      <c r="BDV10" s="137" t="s">
        <v>202</v>
      </c>
      <c r="BDW10" s="135" t="s">
        <v>199</v>
      </c>
      <c r="BDX10" s="136" t="s">
        <v>200</v>
      </c>
      <c r="BDY10" s="133" t="s">
        <v>201</v>
      </c>
      <c r="BDZ10" s="137" t="s">
        <v>202</v>
      </c>
      <c r="BEA10" s="135" t="s">
        <v>199</v>
      </c>
      <c r="BEB10" s="136" t="s">
        <v>200</v>
      </c>
      <c r="BEC10" s="133" t="s">
        <v>201</v>
      </c>
      <c r="BED10" s="137" t="s">
        <v>202</v>
      </c>
      <c r="BEE10" s="135" t="s">
        <v>199</v>
      </c>
      <c r="BEF10" s="136" t="s">
        <v>200</v>
      </c>
      <c r="BEG10" s="133" t="s">
        <v>201</v>
      </c>
      <c r="BEH10" s="137" t="s">
        <v>202</v>
      </c>
      <c r="BEI10" s="135" t="s">
        <v>199</v>
      </c>
      <c r="BEJ10" s="136" t="s">
        <v>200</v>
      </c>
      <c r="BEK10" s="133" t="s">
        <v>201</v>
      </c>
      <c r="BEL10" s="137" t="s">
        <v>202</v>
      </c>
      <c r="BEM10" s="135" t="s">
        <v>199</v>
      </c>
      <c r="BEN10" s="136" t="s">
        <v>200</v>
      </c>
      <c r="BEO10" s="133" t="s">
        <v>201</v>
      </c>
      <c r="BEP10" s="137" t="s">
        <v>202</v>
      </c>
      <c r="BEQ10" s="135" t="s">
        <v>199</v>
      </c>
      <c r="BER10" s="136" t="s">
        <v>200</v>
      </c>
      <c r="BES10" s="133" t="s">
        <v>201</v>
      </c>
      <c r="BET10" s="137" t="s">
        <v>202</v>
      </c>
      <c r="BEU10" s="135" t="s">
        <v>199</v>
      </c>
      <c r="BEV10" s="136" t="s">
        <v>200</v>
      </c>
      <c r="BEW10" s="133" t="s">
        <v>201</v>
      </c>
      <c r="BEX10" s="137" t="s">
        <v>202</v>
      </c>
      <c r="BEY10" s="135" t="s">
        <v>199</v>
      </c>
      <c r="BEZ10" s="136" t="s">
        <v>200</v>
      </c>
      <c r="BFA10" s="133" t="s">
        <v>201</v>
      </c>
      <c r="BFB10" s="137" t="s">
        <v>202</v>
      </c>
      <c r="BFC10" s="135" t="s">
        <v>199</v>
      </c>
      <c r="BFD10" s="136" t="s">
        <v>200</v>
      </c>
      <c r="BFE10" s="133" t="s">
        <v>201</v>
      </c>
      <c r="BFF10" s="137" t="s">
        <v>202</v>
      </c>
      <c r="BFG10" s="135" t="s">
        <v>199</v>
      </c>
      <c r="BFH10" s="136" t="s">
        <v>200</v>
      </c>
      <c r="BFI10" s="133" t="s">
        <v>201</v>
      </c>
      <c r="BFJ10" s="137" t="s">
        <v>202</v>
      </c>
      <c r="BFK10" s="135" t="s">
        <v>199</v>
      </c>
      <c r="BFL10" s="136" t="s">
        <v>200</v>
      </c>
      <c r="BFM10" s="133" t="s">
        <v>201</v>
      </c>
      <c r="BFN10" s="137" t="s">
        <v>202</v>
      </c>
      <c r="BFO10" s="135" t="s">
        <v>199</v>
      </c>
      <c r="BFP10" s="136" t="s">
        <v>200</v>
      </c>
      <c r="BFQ10" s="133" t="s">
        <v>201</v>
      </c>
      <c r="BFR10" s="137" t="s">
        <v>202</v>
      </c>
      <c r="BFS10" s="135" t="s">
        <v>199</v>
      </c>
      <c r="BFT10" s="136" t="s">
        <v>200</v>
      </c>
      <c r="BFU10" s="133" t="s">
        <v>201</v>
      </c>
      <c r="BFV10" s="137" t="s">
        <v>202</v>
      </c>
      <c r="BFW10" s="135" t="s">
        <v>199</v>
      </c>
      <c r="BFX10" s="136" t="s">
        <v>200</v>
      </c>
      <c r="BFY10" s="133" t="s">
        <v>201</v>
      </c>
      <c r="BFZ10" s="137" t="s">
        <v>202</v>
      </c>
      <c r="BGA10" s="135" t="s">
        <v>199</v>
      </c>
      <c r="BGB10" s="136" t="s">
        <v>200</v>
      </c>
      <c r="BGC10" s="133" t="s">
        <v>201</v>
      </c>
      <c r="BGD10" s="137" t="s">
        <v>202</v>
      </c>
      <c r="BGE10" s="135" t="s">
        <v>199</v>
      </c>
      <c r="BGF10" s="136" t="s">
        <v>200</v>
      </c>
      <c r="BGG10" s="133" t="s">
        <v>201</v>
      </c>
      <c r="BGH10" s="137" t="s">
        <v>202</v>
      </c>
      <c r="BGI10" s="135" t="s">
        <v>199</v>
      </c>
      <c r="BGJ10" s="136" t="s">
        <v>200</v>
      </c>
      <c r="BGK10" s="133" t="s">
        <v>201</v>
      </c>
      <c r="BGL10" s="137" t="s">
        <v>202</v>
      </c>
      <c r="BGM10" s="135" t="s">
        <v>199</v>
      </c>
      <c r="BGN10" s="136" t="s">
        <v>200</v>
      </c>
      <c r="BGO10" s="133" t="s">
        <v>201</v>
      </c>
      <c r="BGP10" s="137" t="s">
        <v>202</v>
      </c>
      <c r="BGQ10" s="135" t="s">
        <v>199</v>
      </c>
      <c r="BGR10" s="136" t="s">
        <v>200</v>
      </c>
      <c r="BGS10" s="133" t="s">
        <v>201</v>
      </c>
      <c r="BGT10" s="137" t="s">
        <v>202</v>
      </c>
      <c r="BGU10" s="135" t="s">
        <v>199</v>
      </c>
      <c r="BGV10" s="136" t="s">
        <v>200</v>
      </c>
      <c r="BGW10" s="133" t="s">
        <v>201</v>
      </c>
      <c r="BGX10" s="137" t="s">
        <v>202</v>
      </c>
      <c r="BGY10" s="135" t="s">
        <v>199</v>
      </c>
      <c r="BGZ10" s="136" t="s">
        <v>200</v>
      </c>
      <c r="BHA10" s="133" t="s">
        <v>201</v>
      </c>
      <c r="BHB10" s="137" t="s">
        <v>202</v>
      </c>
      <c r="BHC10" s="135" t="s">
        <v>199</v>
      </c>
      <c r="BHD10" s="136" t="s">
        <v>200</v>
      </c>
      <c r="BHE10" s="133" t="s">
        <v>201</v>
      </c>
      <c r="BHF10" s="137" t="s">
        <v>202</v>
      </c>
      <c r="BHG10" s="135" t="s">
        <v>199</v>
      </c>
      <c r="BHH10" s="136" t="s">
        <v>200</v>
      </c>
      <c r="BHI10" s="133" t="s">
        <v>201</v>
      </c>
      <c r="BHJ10" s="137" t="s">
        <v>202</v>
      </c>
      <c r="BHK10" s="135" t="s">
        <v>199</v>
      </c>
      <c r="BHL10" s="136" t="s">
        <v>200</v>
      </c>
      <c r="BHM10" s="133" t="s">
        <v>201</v>
      </c>
      <c r="BHN10" s="137" t="s">
        <v>202</v>
      </c>
      <c r="BHO10" s="135" t="s">
        <v>199</v>
      </c>
      <c r="BHP10" s="136" t="s">
        <v>200</v>
      </c>
      <c r="BHQ10" s="133" t="s">
        <v>201</v>
      </c>
      <c r="BHR10" s="137" t="s">
        <v>202</v>
      </c>
      <c r="BHS10" s="135" t="s">
        <v>199</v>
      </c>
      <c r="BHT10" s="136" t="s">
        <v>200</v>
      </c>
      <c r="BHU10" s="133" t="s">
        <v>201</v>
      </c>
      <c r="BHV10" s="137" t="s">
        <v>202</v>
      </c>
      <c r="BHW10" s="135" t="s">
        <v>199</v>
      </c>
      <c r="BHX10" s="136" t="s">
        <v>200</v>
      </c>
      <c r="BHY10" s="133" t="s">
        <v>201</v>
      </c>
      <c r="BHZ10" s="137" t="s">
        <v>202</v>
      </c>
      <c r="BIA10" s="135" t="s">
        <v>199</v>
      </c>
      <c r="BIB10" s="136" t="s">
        <v>200</v>
      </c>
      <c r="BIC10" s="133" t="s">
        <v>201</v>
      </c>
      <c r="BID10" s="137" t="s">
        <v>202</v>
      </c>
      <c r="BIE10" s="135" t="s">
        <v>199</v>
      </c>
      <c r="BIF10" s="136" t="s">
        <v>200</v>
      </c>
      <c r="BIG10" s="133" t="s">
        <v>201</v>
      </c>
      <c r="BIH10" s="137" t="s">
        <v>202</v>
      </c>
      <c r="BII10" s="135" t="s">
        <v>199</v>
      </c>
      <c r="BIJ10" s="136" t="s">
        <v>200</v>
      </c>
      <c r="BIK10" s="133" t="s">
        <v>201</v>
      </c>
      <c r="BIL10" s="137" t="s">
        <v>202</v>
      </c>
      <c r="BIM10" s="135" t="s">
        <v>199</v>
      </c>
      <c r="BIN10" s="136" t="s">
        <v>200</v>
      </c>
      <c r="BIO10" s="133" t="s">
        <v>201</v>
      </c>
      <c r="BIP10" s="137" t="s">
        <v>202</v>
      </c>
      <c r="BIQ10" s="135" t="s">
        <v>199</v>
      </c>
      <c r="BIR10" s="136" t="s">
        <v>200</v>
      </c>
      <c r="BIS10" s="133" t="s">
        <v>201</v>
      </c>
      <c r="BIT10" s="137" t="s">
        <v>202</v>
      </c>
      <c r="BIU10" s="135" t="s">
        <v>199</v>
      </c>
      <c r="BIV10" s="136" t="s">
        <v>200</v>
      </c>
      <c r="BIW10" s="133" t="s">
        <v>201</v>
      </c>
      <c r="BIX10" s="137" t="s">
        <v>202</v>
      </c>
      <c r="BIY10" s="135" t="s">
        <v>199</v>
      </c>
      <c r="BIZ10" s="136" t="s">
        <v>200</v>
      </c>
      <c r="BJA10" s="133" t="s">
        <v>201</v>
      </c>
      <c r="BJB10" s="137" t="s">
        <v>202</v>
      </c>
      <c r="BJC10" s="135" t="s">
        <v>199</v>
      </c>
      <c r="BJD10" s="136" t="s">
        <v>200</v>
      </c>
      <c r="BJE10" s="133" t="s">
        <v>201</v>
      </c>
      <c r="BJF10" s="137" t="s">
        <v>202</v>
      </c>
      <c r="BJG10" s="135" t="s">
        <v>199</v>
      </c>
      <c r="BJH10" s="136" t="s">
        <v>200</v>
      </c>
      <c r="BJI10" s="133" t="s">
        <v>201</v>
      </c>
      <c r="BJJ10" s="137" t="s">
        <v>202</v>
      </c>
      <c r="BJK10" s="135" t="s">
        <v>199</v>
      </c>
      <c r="BJL10" s="136" t="s">
        <v>200</v>
      </c>
      <c r="BJM10" s="133" t="s">
        <v>201</v>
      </c>
      <c r="BJN10" s="137" t="s">
        <v>202</v>
      </c>
      <c r="BJO10" s="135" t="s">
        <v>199</v>
      </c>
      <c r="BJP10" s="136" t="s">
        <v>200</v>
      </c>
      <c r="BJQ10" s="133" t="s">
        <v>201</v>
      </c>
      <c r="BJR10" s="137" t="s">
        <v>202</v>
      </c>
      <c r="BJS10" s="135" t="s">
        <v>199</v>
      </c>
      <c r="BJT10" s="136" t="s">
        <v>200</v>
      </c>
      <c r="BJU10" s="133" t="s">
        <v>201</v>
      </c>
      <c r="BJV10" s="137" t="s">
        <v>202</v>
      </c>
      <c r="BJW10" s="135" t="s">
        <v>199</v>
      </c>
      <c r="BJX10" s="136" t="s">
        <v>200</v>
      </c>
      <c r="BJY10" s="133" t="s">
        <v>201</v>
      </c>
      <c r="BJZ10" s="137" t="s">
        <v>202</v>
      </c>
      <c r="BKA10" s="135" t="s">
        <v>199</v>
      </c>
      <c r="BKB10" s="136" t="s">
        <v>200</v>
      </c>
      <c r="BKC10" s="133" t="s">
        <v>201</v>
      </c>
      <c r="BKD10" s="137" t="s">
        <v>202</v>
      </c>
      <c r="BKE10" s="135" t="s">
        <v>199</v>
      </c>
      <c r="BKF10" s="136" t="s">
        <v>200</v>
      </c>
      <c r="BKG10" s="133" t="s">
        <v>201</v>
      </c>
      <c r="BKH10" s="137" t="s">
        <v>202</v>
      </c>
      <c r="BKI10" s="135" t="s">
        <v>199</v>
      </c>
      <c r="BKJ10" s="136" t="s">
        <v>200</v>
      </c>
      <c r="BKK10" s="133" t="s">
        <v>201</v>
      </c>
      <c r="BKL10" s="137" t="s">
        <v>202</v>
      </c>
      <c r="BKM10" s="135" t="s">
        <v>199</v>
      </c>
      <c r="BKN10" s="136" t="s">
        <v>200</v>
      </c>
      <c r="BKO10" s="133" t="s">
        <v>201</v>
      </c>
      <c r="BKP10" s="137" t="s">
        <v>202</v>
      </c>
      <c r="BKQ10" s="135" t="s">
        <v>199</v>
      </c>
      <c r="BKR10" s="136" t="s">
        <v>200</v>
      </c>
      <c r="BKS10" s="133" t="s">
        <v>201</v>
      </c>
      <c r="BKT10" s="137" t="s">
        <v>202</v>
      </c>
      <c r="BKU10" s="135" t="s">
        <v>199</v>
      </c>
      <c r="BKV10" s="136" t="s">
        <v>200</v>
      </c>
      <c r="BKW10" s="133" t="s">
        <v>201</v>
      </c>
      <c r="BKX10" s="137" t="s">
        <v>202</v>
      </c>
      <c r="BKY10" s="135" t="s">
        <v>199</v>
      </c>
      <c r="BKZ10" s="136" t="s">
        <v>200</v>
      </c>
      <c r="BLA10" s="133" t="s">
        <v>201</v>
      </c>
      <c r="BLB10" s="137" t="s">
        <v>202</v>
      </c>
      <c r="BLC10" s="135" t="s">
        <v>199</v>
      </c>
      <c r="BLD10" s="136" t="s">
        <v>200</v>
      </c>
      <c r="BLE10" s="133" t="s">
        <v>201</v>
      </c>
      <c r="BLF10" s="137" t="s">
        <v>202</v>
      </c>
      <c r="BLG10" s="135" t="s">
        <v>199</v>
      </c>
      <c r="BLH10" s="136" t="s">
        <v>200</v>
      </c>
      <c r="BLI10" s="133" t="s">
        <v>201</v>
      </c>
      <c r="BLJ10" s="137" t="s">
        <v>202</v>
      </c>
      <c r="BLK10" s="135" t="s">
        <v>199</v>
      </c>
      <c r="BLL10" s="136" t="s">
        <v>200</v>
      </c>
      <c r="BLM10" s="133" t="s">
        <v>201</v>
      </c>
      <c r="BLN10" s="137" t="s">
        <v>202</v>
      </c>
      <c r="BLO10" s="135" t="s">
        <v>199</v>
      </c>
      <c r="BLP10" s="136" t="s">
        <v>200</v>
      </c>
      <c r="BLQ10" s="133" t="s">
        <v>201</v>
      </c>
      <c r="BLR10" s="137" t="s">
        <v>202</v>
      </c>
      <c r="BLS10" s="135" t="s">
        <v>199</v>
      </c>
      <c r="BLT10" s="136" t="s">
        <v>200</v>
      </c>
      <c r="BLU10" s="133" t="s">
        <v>201</v>
      </c>
      <c r="BLV10" s="137" t="s">
        <v>202</v>
      </c>
      <c r="BLW10" s="135" t="s">
        <v>199</v>
      </c>
      <c r="BLX10" s="136" t="s">
        <v>200</v>
      </c>
      <c r="BLY10" s="133" t="s">
        <v>201</v>
      </c>
      <c r="BLZ10" s="137" t="s">
        <v>202</v>
      </c>
      <c r="BMA10" s="135" t="s">
        <v>199</v>
      </c>
      <c r="BMB10" s="136" t="s">
        <v>200</v>
      </c>
      <c r="BMC10" s="133" t="s">
        <v>201</v>
      </c>
      <c r="BMD10" s="137" t="s">
        <v>202</v>
      </c>
      <c r="BME10" s="135" t="s">
        <v>199</v>
      </c>
      <c r="BMF10" s="136" t="s">
        <v>200</v>
      </c>
      <c r="BMG10" s="133" t="s">
        <v>201</v>
      </c>
      <c r="BMH10" s="137" t="s">
        <v>202</v>
      </c>
      <c r="BMI10" s="135" t="s">
        <v>199</v>
      </c>
      <c r="BMJ10" s="136" t="s">
        <v>200</v>
      </c>
      <c r="BMK10" s="133" t="s">
        <v>201</v>
      </c>
      <c r="BML10" s="137" t="s">
        <v>202</v>
      </c>
      <c r="BMM10" s="135" t="s">
        <v>199</v>
      </c>
      <c r="BMN10" s="136" t="s">
        <v>200</v>
      </c>
      <c r="BMO10" s="133" t="s">
        <v>201</v>
      </c>
      <c r="BMP10" s="137" t="s">
        <v>202</v>
      </c>
      <c r="BMQ10" s="135" t="s">
        <v>199</v>
      </c>
      <c r="BMR10" s="136" t="s">
        <v>200</v>
      </c>
      <c r="BMS10" s="133" t="s">
        <v>201</v>
      </c>
      <c r="BMT10" s="137" t="s">
        <v>202</v>
      </c>
      <c r="BMU10" s="135" t="s">
        <v>199</v>
      </c>
      <c r="BMV10" s="136" t="s">
        <v>200</v>
      </c>
      <c r="BMW10" s="133" t="s">
        <v>201</v>
      </c>
      <c r="BMX10" s="137" t="s">
        <v>202</v>
      </c>
      <c r="BMY10" s="135" t="s">
        <v>199</v>
      </c>
      <c r="BMZ10" s="136" t="s">
        <v>200</v>
      </c>
      <c r="BNA10" s="133" t="s">
        <v>201</v>
      </c>
      <c r="BNB10" s="137" t="s">
        <v>202</v>
      </c>
      <c r="BNC10" s="135" t="s">
        <v>199</v>
      </c>
      <c r="BND10" s="136" t="s">
        <v>200</v>
      </c>
      <c r="BNE10" s="133" t="s">
        <v>201</v>
      </c>
      <c r="BNF10" s="137" t="s">
        <v>202</v>
      </c>
      <c r="BNG10" s="135" t="s">
        <v>199</v>
      </c>
      <c r="BNH10" s="136" t="s">
        <v>200</v>
      </c>
      <c r="BNI10" s="133" t="s">
        <v>201</v>
      </c>
      <c r="BNJ10" s="137" t="s">
        <v>202</v>
      </c>
      <c r="BNK10" s="135" t="s">
        <v>199</v>
      </c>
      <c r="BNL10" s="136" t="s">
        <v>200</v>
      </c>
      <c r="BNM10" s="133" t="s">
        <v>201</v>
      </c>
      <c r="BNN10" s="137" t="s">
        <v>202</v>
      </c>
      <c r="BNO10" s="135" t="s">
        <v>199</v>
      </c>
      <c r="BNP10" s="136" t="s">
        <v>200</v>
      </c>
      <c r="BNQ10" s="133" t="s">
        <v>201</v>
      </c>
      <c r="BNR10" s="137" t="s">
        <v>202</v>
      </c>
      <c r="BNS10" s="135" t="s">
        <v>199</v>
      </c>
      <c r="BNT10" s="136" t="s">
        <v>200</v>
      </c>
      <c r="BNU10" s="133" t="s">
        <v>201</v>
      </c>
      <c r="BNV10" s="137" t="s">
        <v>202</v>
      </c>
      <c r="BNW10" s="135" t="s">
        <v>199</v>
      </c>
      <c r="BNX10" s="136" t="s">
        <v>200</v>
      </c>
      <c r="BNY10" s="133" t="s">
        <v>201</v>
      </c>
      <c r="BNZ10" s="137" t="s">
        <v>202</v>
      </c>
      <c r="BOA10" s="135" t="s">
        <v>199</v>
      </c>
      <c r="BOB10" s="136" t="s">
        <v>200</v>
      </c>
      <c r="BOC10" s="133" t="s">
        <v>201</v>
      </c>
      <c r="BOD10" s="137" t="s">
        <v>202</v>
      </c>
      <c r="BOE10" s="135" t="s">
        <v>199</v>
      </c>
      <c r="BOF10" s="136" t="s">
        <v>200</v>
      </c>
      <c r="BOG10" s="133" t="s">
        <v>201</v>
      </c>
      <c r="BOH10" s="137" t="s">
        <v>202</v>
      </c>
      <c r="BOI10" s="135" t="s">
        <v>199</v>
      </c>
      <c r="BOJ10" s="136" t="s">
        <v>200</v>
      </c>
      <c r="BOK10" s="133" t="s">
        <v>201</v>
      </c>
      <c r="BOL10" s="137" t="s">
        <v>202</v>
      </c>
      <c r="BOM10" s="135" t="s">
        <v>199</v>
      </c>
      <c r="BON10" s="136" t="s">
        <v>200</v>
      </c>
      <c r="BOO10" s="133" t="s">
        <v>201</v>
      </c>
      <c r="BOP10" s="137" t="s">
        <v>202</v>
      </c>
      <c r="BOQ10" s="135" t="s">
        <v>199</v>
      </c>
      <c r="BOR10" s="136" t="s">
        <v>200</v>
      </c>
      <c r="BOS10" s="133" t="s">
        <v>201</v>
      </c>
      <c r="BOT10" s="137" t="s">
        <v>202</v>
      </c>
      <c r="BOU10" s="135" t="s">
        <v>199</v>
      </c>
      <c r="BOV10" s="136" t="s">
        <v>200</v>
      </c>
      <c r="BOW10" s="133" t="s">
        <v>201</v>
      </c>
      <c r="BOX10" s="137" t="s">
        <v>202</v>
      </c>
      <c r="BOY10" s="135" t="s">
        <v>199</v>
      </c>
      <c r="BOZ10" s="136" t="s">
        <v>200</v>
      </c>
      <c r="BPA10" s="133" t="s">
        <v>201</v>
      </c>
      <c r="BPB10" s="137" t="s">
        <v>202</v>
      </c>
      <c r="BPC10" s="135" t="s">
        <v>199</v>
      </c>
      <c r="BPD10" s="136" t="s">
        <v>200</v>
      </c>
      <c r="BPE10" s="133" t="s">
        <v>201</v>
      </c>
      <c r="BPF10" s="137" t="s">
        <v>202</v>
      </c>
      <c r="BPG10" s="135" t="s">
        <v>199</v>
      </c>
      <c r="BPH10" s="136" t="s">
        <v>200</v>
      </c>
      <c r="BPI10" s="133" t="s">
        <v>201</v>
      </c>
      <c r="BPJ10" s="137" t="s">
        <v>202</v>
      </c>
      <c r="BPK10" s="135" t="s">
        <v>199</v>
      </c>
      <c r="BPL10" s="136" t="s">
        <v>200</v>
      </c>
      <c r="BPM10" s="133" t="s">
        <v>201</v>
      </c>
      <c r="BPN10" s="137" t="s">
        <v>202</v>
      </c>
      <c r="BPO10" s="135" t="s">
        <v>199</v>
      </c>
      <c r="BPP10" s="136" t="s">
        <v>200</v>
      </c>
      <c r="BPQ10" s="133" t="s">
        <v>201</v>
      </c>
      <c r="BPR10" s="137" t="s">
        <v>202</v>
      </c>
      <c r="BPS10" s="135" t="s">
        <v>199</v>
      </c>
      <c r="BPT10" s="136" t="s">
        <v>200</v>
      </c>
      <c r="BPU10" s="133" t="s">
        <v>201</v>
      </c>
      <c r="BPV10" s="137" t="s">
        <v>202</v>
      </c>
      <c r="BPW10" s="135" t="s">
        <v>199</v>
      </c>
      <c r="BPX10" s="136" t="s">
        <v>200</v>
      </c>
      <c r="BPY10" s="133" t="s">
        <v>201</v>
      </c>
      <c r="BPZ10" s="137" t="s">
        <v>202</v>
      </c>
      <c r="BQA10" s="135" t="s">
        <v>199</v>
      </c>
      <c r="BQB10" s="136" t="s">
        <v>200</v>
      </c>
      <c r="BQC10" s="133" t="s">
        <v>201</v>
      </c>
      <c r="BQD10" s="137" t="s">
        <v>202</v>
      </c>
      <c r="BQE10" s="135" t="s">
        <v>199</v>
      </c>
      <c r="BQF10" s="136" t="s">
        <v>200</v>
      </c>
      <c r="BQG10" s="133" t="s">
        <v>201</v>
      </c>
      <c r="BQH10" s="137" t="s">
        <v>202</v>
      </c>
      <c r="BQI10" s="135" t="s">
        <v>199</v>
      </c>
      <c r="BQJ10" s="136" t="s">
        <v>200</v>
      </c>
      <c r="BQK10" s="133" t="s">
        <v>201</v>
      </c>
      <c r="BQL10" s="137" t="s">
        <v>202</v>
      </c>
      <c r="BQM10" s="135" t="s">
        <v>199</v>
      </c>
      <c r="BQN10" s="136" t="s">
        <v>200</v>
      </c>
      <c r="BQO10" s="133" t="s">
        <v>201</v>
      </c>
      <c r="BQP10" s="137" t="s">
        <v>202</v>
      </c>
      <c r="BQQ10" s="135" t="s">
        <v>199</v>
      </c>
      <c r="BQR10" s="136" t="s">
        <v>200</v>
      </c>
      <c r="BQS10" s="133" t="s">
        <v>201</v>
      </c>
      <c r="BQT10" s="137" t="s">
        <v>202</v>
      </c>
      <c r="BQU10" s="135" t="s">
        <v>199</v>
      </c>
      <c r="BQV10" s="136" t="s">
        <v>200</v>
      </c>
      <c r="BQW10" s="133" t="s">
        <v>201</v>
      </c>
      <c r="BQX10" s="137" t="s">
        <v>202</v>
      </c>
      <c r="BQY10" s="135" t="s">
        <v>199</v>
      </c>
      <c r="BQZ10" s="136" t="s">
        <v>200</v>
      </c>
      <c r="BRA10" s="133" t="s">
        <v>201</v>
      </c>
      <c r="BRB10" s="137" t="s">
        <v>202</v>
      </c>
      <c r="BRC10" s="135" t="s">
        <v>199</v>
      </c>
      <c r="BRD10" s="136" t="s">
        <v>200</v>
      </c>
      <c r="BRE10" s="133" t="s">
        <v>201</v>
      </c>
      <c r="BRF10" s="137" t="s">
        <v>202</v>
      </c>
      <c r="BRG10" s="135" t="s">
        <v>199</v>
      </c>
      <c r="BRH10" s="136" t="s">
        <v>200</v>
      </c>
      <c r="BRI10" s="133" t="s">
        <v>201</v>
      </c>
      <c r="BRJ10" s="137" t="s">
        <v>202</v>
      </c>
      <c r="BRK10" s="135" t="s">
        <v>199</v>
      </c>
      <c r="BRL10" s="136" t="s">
        <v>200</v>
      </c>
      <c r="BRM10" s="133" t="s">
        <v>201</v>
      </c>
      <c r="BRN10" s="137" t="s">
        <v>202</v>
      </c>
      <c r="BRO10" s="135" t="s">
        <v>199</v>
      </c>
      <c r="BRP10" s="136" t="s">
        <v>200</v>
      </c>
      <c r="BRQ10" s="133" t="s">
        <v>201</v>
      </c>
      <c r="BRR10" s="137" t="s">
        <v>202</v>
      </c>
      <c r="BRS10" s="135" t="s">
        <v>199</v>
      </c>
      <c r="BRT10" s="136" t="s">
        <v>200</v>
      </c>
      <c r="BRU10" s="133" t="s">
        <v>201</v>
      </c>
      <c r="BRV10" s="137" t="s">
        <v>202</v>
      </c>
      <c r="BRW10" s="135" t="s">
        <v>199</v>
      </c>
      <c r="BRX10" s="136" t="s">
        <v>200</v>
      </c>
      <c r="BRY10" s="133" t="s">
        <v>201</v>
      </c>
      <c r="BRZ10" s="137" t="s">
        <v>202</v>
      </c>
      <c r="BSA10" s="135" t="s">
        <v>199</v>
      </c>
      <c r="BSB10" s="136" t="s">
        <v>200</v>
      </c>
      <c r="BSC10" s="133" t="s">
        <v>201</v>
      </c>
      <c r="BSD10" s="137" t="s">
        <v>202</v>
      </c>
      <c r="BSE10" s="135" t="s">
        <v>199</v>
      </c>
      <c r="BSF10" s="136" t="s">
        <v>200</v>
      </c>
      <c r="BSG10" s="133" t="s">
        <v>201</v>
      </c>
      <c r="BSH10" s="137" t="s">
        <v>202</v>
      </c>
      <c r="BSI10" s="135" t="s">
        <v>199</v>
      </c>
      <c r="BSJ10" s="136" t="s">
        <v>200</v>
      </c>
      <c r="BSK10" s="133" t="s">
        <v>201</v>
      </c>
      <c r="BSL10" s="137" t="s">
        <v>202</v>
      </c>
      <c r="BSM10" s="135" t="s">
        <v>199</v>
      </c>
      <c r="BSN10" s="136" t="s">
        <v>200</v>
      </c>
      <c r="BSO10" s="133" t="s">
        <v>201</v>
      </c>
      <c r="BSP10" s="137" t="s">
        <v>202</v>
      </c>
      <c r="BSQ10" s="135" t="s">
        <v>199</v>
      </c>
      <c r="BSR10" s="136" t="s">
        <v>200</v>
      </c>
      <c r="BSS10" s="133" t="s">
        <v>201</v>
      </c>
      <c r="BST10" s="137" t="s">
        <v>202</v>
      </c>
      <c r="BSU10" s="135" t="s">
        <v>199</v>
      </c>
      <c r="BSV10" s="136" t="s">
        <v>200</v>
      </c>
      <c r="BSW10" s="133" t="s">
        <v>201</v>
      </c>
      <c r="BSX10" s="137" t="s">
        <v>202</v>
      </c>
      <c r="BSY10" s="135" t="s">
        <v>199</v>
      </c>
      <c r="BSZ10" s="136" t="s">
        <v>200</v>
      </c>
      <c r="BTA10" s="133" t="s">
        <v>201</v>
      </c>
      <c r="BTB10" s="137" t="s">
        <v>202</v>
      </c>
      <c r="BTC10" s="135" t="s">
        <v>199</v>
      </c>
      <c r="BTD10" s="136" t="s">
        <v>200</v>
      </c>
      <c r="BTE10" s="133" t="s">
        <v>201</v>
      </c>
      <c r="BTF10" s="137" t="s">
        <v>202</v>
      </c>
      <c r="BTG10" s="135" t="s">
        <v>199</v>
      </c>
      <c r="BTH10" s="136" t="s">
        <v>200</v>
      </c>
      <c r="BTI10" s="133" t="s">
        <v>201</v>
      </c>
      <c r="BTJ10" s="137" t="s">
        <v>202</v>
      </c>
      <c r="BTK10" s="135" t="s">
        <v>199</v>
      </c>
      <c r="BTL10" s="136" t="s">
        <v>200</v>
      </c>
      <c r="BTM10" s="133" t="s">
        <v>201</v>
      </c>
      <c r="BTN10" s="137" t="s">
        <v>202</v>
      </c>
      <c r="BTO10" s="135" t="s">
        <v>199</v>
      </c>
      <c r="BTP10" s="136" t="s">
        <v>200</v>
      </c>
      <c r="BTQ10" s="133" t="s">
        <v>201</v>
      </c>
      <c r="BTR10" s="137" t="s">
        <v>202</v>
      </c>
      <c r="BTS10" s="135" t="s">
        <v>199</v>
      </c>
      <c r="BTT10" s="136" t="s">
        <v>200</v>
      </c>
      <c r="BTU10" s="133" t="s">
        <v>201</v>
      </c>
      <c r="BTV10" s="137" t="s">
        <v>202</v>
      </c>
      <c r="BTW10" s="135" t="s">
        <v>199</v>
      </c>
      <c r="BTX10" s="136" t="s">
        <v>200</v>
      </c>
      <c r="BTY10" s="133" t="s">
        <v>201</v>
      </c>
      <c r="BTZ10" s="137" t="s">
        <v>202</v>
      </c>
      <c r="BUA10" s="135" t="s">
        <v>199</v>
      </c>
      <c r="BUB10" s="136" t="s">
        <v>200</v>
      </c>
      <c r="BUC10" s="133" t="s">
        <v>201</v>
      </c>
      <c r="BUD10" s="137" t="s">
        <v>202</v>
      </c>
      <c r="BUE10" s="135" t="s">
        <v>199</v>
      </c>
      <c r="BUF10" s="136" t="s">
        <v>200</v>
      </c>
      <c r="BUG10" s="133" t="s">
        <v>201</v>
      </c>
      <c r="BUH10" s="137" t="s">
        <v>202</v>
      </c>
      <c r="BUI10" s="135" t="s">
        <v>199</v>
      </c>
      <c r="BUJ10" s="136" t="s">
        <v>200</v>
      </c>
      <c r="BUK10" s="133" t="s">
        <v>201</v>
      </c>
      <c r="BUL10" s="137" t="s">
        <v>202</v>
      </c>
      <c r="BUM10" s="135" t="s">
        <v>199</v>
      </c>
      <c r="BUN10" s="136" t="s">
        <v>200</v>
      </c>
      <c r="BUO10" s="133" t="s">
        <v>201</v>
      </c>
      <c r="BUP10" s="137" t="s">
        <v>202</v>
      </c>
      <c r="BUQ10" s="135" t="s">
        <v>199</v>
      </c>
      <c r="BUR10" s="136" t="s">
        <v>200</v>
      </c>
      <c r="BUS10" s="133" t="s">
        <v>201</v>
      </c>
      <c r="BUT10" s="137" t="s">
        <v>202</v>
      </c>
      <c r="BUU10" s="135" t="s">
        <v>199</v>
      </c>
      <c r="BUV10" s="136" t="s">
        <v>200</v>
      </c>
      <c r="BUW10" s="133" t="s">
        <v>201</v>
      </c>
      <c r="BUX10" s="137" t="s">
        <v>202</v>
      </c>
      <c r="BUY10" s="135" t="s">
        <v>199</v>
      </c>
      <c r="BUZ10" s="136" t="s">
        <v>200</v>
      </c>
      <c r="BVA10" s="133" t="s">
        <v>201</v>
      </c>
      <c r="BVB10" s="137" t="s">
        <v>202</v>
      </c>
      <c r="BVC10" s="135" t="s">
        <v>199</v>
      </c>
      <c r="BVD10" s="136" t="s">
        <v>200</v>
      </c>
      <c r="BVE10" s="133" t="s">
        <v>201</v>
      </c>
      <c r="BVF10" s="137" t="s">
        <v>202</v>
      </c>
      <c r="BVG10" s="135" t="s">
        <v>199</v>
      </c>
      <c r="BVH10" s="136" t="s">
        <v>200</v>
      </c>
      <c r="BVI10" s="133" t="s">
        <v>201</v>
      </c>
      <c r="BVJ10" s="137" t="s">
        <v>202</v>
      </c>
      <c r="BVK10" s="135" t="s">
        <v>199</v>
      </c>
      <c r="BVL10" s="136" t="s">
        <v>200</v>
      </c>
      <c r="BVM10" s="133" t="s">
        <v>201</v>
      </c>
      <c r="BVN10" s="137" t="s">
        <v>202</v>
      </c>
      <c r="BVO10" s="135" t="s">
        <v>199</v>
      </c>
      <c r="BVP10" s="136" t="s">
        <v>200</v>
      </c>
      <c r="BVQ10" s="133" t="s">
        <v>201</v>
      </c>
      <c r="BVR10" s="137" t="s">
        <v>202</v>
      </c>
      <c r="BVS10" s="135" t="s">
        <v>199</v>
      </c>
      <c r="BVT10" s="136" t="s">
        <v>200</v>
      </c>
      <c r="BVU10" s="133" t="s">
        <v>201</v>
      </c>
      <c r="BVV10" s="137" t="s">
        <v>202</v>
      </c>
      <c r="BVW10" s="135" t="s">
        <v>199</v>
      </c>
      <c r="BVX10" s="136" t="s">
        <v>200</v>
      </c>
      <c r="BVY10" s="133" t="s">
        <v>201</v>
      </c>
      <c r="BVZ10" s="137" t="s">
        <v>202</v>
      </c>
      <c r="BWA10" s="135" t="s">
        <v>199</v>
      </c>
      <c r="BWB10" s="136" t="s">
        <v>200</v>
      </c>
      <c r="BWC10" s="133" t="s">
        <v>201</v>
      </c>
      <c r="BWD10" s="137" t="s">
        <v>202</v>
      </c>
      <c r="BWE10" s="135" t="s">
        <v>199</v>
      </c>
      <c r="BWF10" s="136" t="s">
        <v>200</v>
      </c>
      <c r="BWG10" s="133" t="s">
        <v>201</v>
      </c>
      <c r="BWH10" s="137" t="s">
        <v>202</v>
      </c>
      <c r="BWI10" s="135" t="s">
        <v>199</v>
      </c>
      <c r="BWJ10" s="136" t="s">
        <v>200</v>
      </c>
      <c r="BWK10" s="133" t="s">
        <v>201</v>
      </c>
      <c r="BWL10" s="137" t="s">
        <v>202</v>
      </c>
      <c r="BWM10" s="135" t="s">
        <v>199</v>
      </c>
      <c r="BWN10" s="136" t="s">
        <v>200</v>
      </c>
      <c r="BWO10" s="133" t="s">
        <v>201</v>
      </c>
      <c r="BWP10" s="137" t="s">
        <v>202</v>
      </c>
      <c r="BWQ10" s="135" t="s">
        <v>199</v>
      </c>
      <c r="BWR10" s="136" t="s">
        <v>200</v>
      </c>
      <c r="BWS10" s="133" t="s">
        <v>201</v>
      </c>
      <c r="BWT10" s="137" t="s">
        <v>202</v>
      </c>
      <c r="BWU10" s="135" t="s">
        <v>199</v>
      </c>
      <c r="BWV10" s="136" t="s">
        <v>200</v>
      </c>
      <c r="BWW10" s="133" t="s">
        <v>201</v>
      </c>
      <c r="BWX10" s="137" t="s">
        <v>202</v>
      </c>
      <c r="BWY10" s="135" t="s">
        <v>199</v>
      </c>
      <c r="BWZ10" s="136" t="s">
        <v>200</v>
      </c>
      <c r="BXA10" s="133" t="s">
        <v>201</v>
      </c>
      <c r="BXB10" s="137" t="s">
        <v>202</v>
      </c>
      <c r="BXC10" s="135" t="s">
        <v>199</v>
      </c>
      <c r="BXD10" s="136" t="s">
        <v>200</v>
      </c>
      <c r="BXE10" s="133" t="s">
        <v>201</v>
      </c>
      <c r="BXF10" s="137" t="s">
        <v>202</v>
      </c>
      <c r="BXG10" s="135" t="s">
        <v>199</v>
      </c>
      <c r="BXH10" s="136" t="s">
        <v>200</v>
      </c>
      <c r="BXI10" s="133" t="s">
        <v>201</v>
      </c>
      <c r="BXJ10" s="137" t="s">
        <v>202</v>
      </c>
      <c r="BXK10" s="135" t="s">
        <v>199</v>
      </c>
      <c r="BXL10" s="136" t="s">
        <v>200</v>
      </c>
      <c r="BXM10" s="133" t="s">
        <v>201</v>
      </c>
      <c r="BXN10" s="137" t="s">
        <v>202</v>
      </c>
      <c r="BXO10" s="135" t="s">
        <v>199</v>
      </c>
      <c r="BXP10" s="136" t="s">
        <v>200</v>
      </c>
      <c r="BXQ10" s="133" t="s">
        <v>201</v>
      </c>
      <c r="BXR10" s="137" t="s">
        <v>202</v>
      </c>
      <c r="BXS10" s="135" t="s">
        <v>199</v>
      </c>
      <c r="BXT10" s="136" t="s">
        <v>200</v>
      </c>
      <c r="BXU10" s="133" t="s">
        <v>201</v>
      </c>
      <c r="BXV10" s="137" t="s">
        <v>202</v>
      </c>
      <c r="BXW10" s="135" t="s">
        <v>199</v>
      </c>
      <c r="BXX10" s="136" t="s">
        <v>200</v>
      </c>
      <c r="BXY10" s="133" t="s">
        <v>201</v>
      </c>
      <c r="BXZ10" s="137" t="s">
        <v>202</v>
      </c>
      <c r="BYA10" s="135" t="s">
        <v>199</v>
      </c>
      <c r="BYB10" s="136" t="s">
        <v>200</v>
      </c>
      <c r="BYC10" s="133" t="s">
        <v>201</v>
      </c>
      <c r="BYD10" s="137" t="s">
        <v>202</v>
      </c>
      <c r="BYE10" s="135" t="s">
        <v>199</v>
      </c>
      <c r="BYF10" s="136" t="s">
        <v>200</v>
      </c>
      <c r="BYG10" s="133" t="s">
        <v>201</v>
      </c>
      <c r="BYH10" s="137" t="s">
        <v>202</v>
      </c>
      <c r="BYI10" s="135" t="s">
        <v>199</v>
      </c>
      <c r="BYJ10" s="136" t="s">
        <v>200</v>
      </c>
      <c r="BYK10" s="133" t="s">
        <v>201</v>
      </c>
      <c r="BYL10" s="137" t="s">
        <v>202</v>
      </c>
      <c r="BYM10" s="135" t="s">
        <v>199</v>
      </c>
      <c r="BYN10" s="136" t="s">
        <v>200</v>
      </c>
      <c r="BYO10" s="133" t="s">
        <v>201</v>
      </c>
      <c r="BYP10" s="137" t="s">
        <v>202</v>
      </c>
      <c r="BYQ10" s="135" t="s">
        <v>199</v>
      </c>
      <c r="BYR10" s="136" t="s">
        <v>200</v>
      </c>
      <c r="BYS10" s="133" t="s">
        <v>201</v>
      </c>
      <c r="BYT10" s="137" t="s">
        <v>202</v>
      </c>
      <c r="BYU10" s="135" t="s">
        <v>199</v>
      </c>
      <c r="BYV10" s="136" t="s">
        <v>200</v>
      </c>
      <c r="BYW10" s="133" t="s">
        <v>201</v>
      </c>
      <c r="BYX10" s="137" t="s">
        <v>202</v>
      </c>
      <c r="BYY10" s="135" t="s">
        <v>199</v>
      </c>
      <c r="BYZ10" s="136" t="s">
        <v>200</v>
      </c>
      <c r="BZA10" s="133" t="s">
        <v>201</v>
      </c>
      <c r="BZB10" s="137" t="s">
        <v>202</v>
      </c>
      <c r="BZC10" s="135" t="s">
        <v>199</v>
      </c>
      <c r="BZD10" s="136" t="s">
        <v>200</v>
      </c>
      <c r="BZE10" s="133" t="s">
        <v>201</v>
      </c>
      <c r="BZF10" s="137" t="s">
        <v>202</v>
      </c>
      <c r="BZG10" s="135" t="s">
        <v>199</v>
      </c>
      <c r="BZH10" s="136" t="s">
        <v>200</v>
      </c>
      <c r="BZI10" s="133" t="s">
        <v>201</v>
      </c>
      <c r="BZJ10" s="137" t="s">
        <v>202</v>
      </c>
      <c r="BZK10" s="135" t="s">
        <v>199</v>
      </c>
      <c r="BZL10" s="136" t="s">
        <v>200</v>
      </c>
      <c r="BZM10" s="133" t="s">
        <v>201</v>
      </c>
      <c r="BZN10" s="137" t="s">
        <v>202</v>
      </c>
      <c r="BZO10" s="135" t="s">
        <v>199</v>
      </c>
      <c r="BZP10" s="136" t="s">
        <v>200</v>
      </c>
      <c r="BZQ10" s="133" t="s">
        <v>201</v>
      </c>
      <c r="BZR10" s="137" t="s">
        <v>202</v>
      </c>
      <c r="BZS10" s="135" t="s">
        <v>199</v>
      </c>
      <c r="BZT10" s="136" t="s">
        <v>200</v>
      </c>
      <c r="BZU10" s="133" t="s">
        <v>201</v>
      </c>
      <c r="BZV10" s="137" t="s">
        <v>202</v>
      </c>
      <c r="BZW10" s="135" t="s">
        <v>199</v>
      </c>
      <c r="BZX10" s="136" t="s">
        <v>200</v>
      </c>
      <c r="BZY10" s="133" t="s">
        <v>201</v>
      </c>
      <c r="BZZ10" s="137" t="s">
        <v>202</v>
      </c>
      <c r="CAA10" s="135" t="s">
        <v>199</v>
      </c>
      <c r="CAB10" s="136" t="s">
        <v>200</v>
      </c>
      <c r="CAC10" s="133" t="s">
        <v>201</v>
      </c>
      <c r="CAD10" s="137" t="s">
        <v>202</v>
      </c>
      <c r="CAE10" s="135" t="s">
        <v>199</v>
      </c>
      <c r="CAF10" s="136" t="s">
        <v>200</v>
      </c>
      <c r="CAG10" s="133" t="s">
        <v>201</v>
      </c>
      <c r="CAH10" s="137" t="s">
        <v>202</v>
      </c>
      <c r="CAI10" s="135" t="s">
        <v>199</v>
      </c>
      <c r="CAJ10" s="136" t="s">
        <v>200</v>
      </c>
      <c r="CAK10" s="133" t="s">
        <v>201</v>
      </c>
      <c r="CAL10" s="137" t="s">
        <v>202</v>
      </c>
      <c r="CAM10" s="135" t="s">
        <v>199</v>
      </c>
      <c r="CAN10" s="136" t="s">
        <v>200</v>
      </c>
      <c r="CAO10" s="133" t="s">
        <v>201</v>
      </c>
      <c r="CAP10" s="137" t="s">
        <v>202</v>
      </c>
      <c r="CAQ10" s="135" t="s">
        <v>199</v>
      </c>
      <c r="CAR10" s="136" t="s">
        <v>200</v>
      </c>
      <c r="CAS10" s="133" t="s">
        <v>201</v>
      </c>
      <c r="CAT10" s="137" t="s">
        <v>202</v>
      </c>
      <c r="CAU10" s="135" t="s">
        <v>199</v>
      </c>
      <c r="CAV10" s="136" t="s">
        <v>200</v>
      </c>
      <c r="CAW10" s="133" t="s">
        <v>201</v>
      </c>
      <c r="CAX10" s="137" t="s">
        <v>202</v>
      </c>
      <c r="CAY10" s="135" t="s">
        <v>199</v>
      </c>
      <c r="CAZ10" s="136" t="s">
        <v>200</v>
      </c>
      <c r="CBA10" s="133" t="s">
        <v>201</v>
      </c>
      <c r="CBB10" s="137" t="s">
        <v>202</v>
      </c>
      <c r="CBC10" s="135" t="s">
        <v>199</v>
      </c>
      <c r="CBD10" s="136" t="s">
        <v>200</v>
      </c>
      <c r="CBE10" s="133" t="s">
        <v>201</v>
      </c>
      <c r="CBF10" s="137" t="s">
        <v>202</v>
      </c>
      <c r="CBG10" s="135" t="s">
        <v>199</v>
      </c>
      <c r="CBH10" s="136" t="s">
        <v>200</v>
      </c>
      <c r="CBI10" s="133" t="s">
        <v>201</v>
      </c>
      <c r="CBJ10" s="137" t="s">
        <v>202</v>
      </c>
      <c r="CBK10" s="135" t="s">
        <v>199</v>
      </c>
      <c r="CBL10" s="136" t="s">
        <v>200</v>
      </c>
      <c r="CBM10" s="133" t="s">
        <v>201</v>
      </c>
      <c r="CBN10" s="137" t="s">
        <v>202</v>
      </c>
      <c r="CBO10" s="135" t="s">
        <v>199</v>
      </c>
      <c r="CBP10" s="136" t="s">
        <v>200</v>
      </c>
      <c r="CBQ10" s="133" t="s">
        <v>201</v>
      </c>
      <c r="CBR10" s="137" t="s">
        <v>202</v>
      </c>
      <c r="CBS10" s="135" t="s">
        <v>199</v>
      </c>
      <c r="CBT10" s="136" t="s">
        <v>200</v>
      </c>
      <c r="CBU10" s="133" t="s">
        <v>201</v>
      </c>
      <c r="CBV10" s="137" t="s">
        <v>202</v>
      </c>
      <c r="CBW10" s="135" t="s">
        <v>199</v>
      </c>
      <c r="CBX10" s="136" t="s">
        <v>200</v>
      </c>
      <c r="CBY10" s="133" t="s">
        <v>201</v>
      </c>
      <c r="CBZ10" s="137" t="s">
        <v>202</v>
      </c>
      <c r="CCA10" s="135" t="s">
        <v>199</v>
      </c>
      <c r="CCB10" s="136" t="s">
        <v>200</v>
      </c>
      <c r="CCC10" s="133" t="s">
        <v>201</v>
      </c>
      <c r="CCD10" s="137" t="s">
        <v>202</v>
      </c>
      <c r="CCE10" s="135" t="s">
        <v>199</v>
      </c>
      <c r="CCF10" s="136" t="s">
        <v>200</v>
      </c>
      <c r="CCG10" s="133" t="s">
        <v>201</v>
      </c>
      <c r="CCH10" s="137" t="s">
        <v>202</v>
      </c>
      <c r="CCI10" s="135" t="s">
        <v>199</v>
      </c>
      <c r="CCJ10" s="136" t="s">
        <v>200</v>
      </c>
      <c r="CCK10" s="133" t="s">
        <v>201</v>
      </c>
      <c r="CCL10" s="137" t="s">
        <v>202</v>
      </c>
      <c r="CCM10" s="135" t="s">
        <v>199</v>
      </c>
      <c r="CCN10" s="136" t="s">
        <v>200</v>
      </c>
      <c r="CCO10" s="133" t="s">
        <v>201</v>
      </c>
      <c r="CCP10" s="137" t="s">
        <v>202</v>
      </c>
      <c r="CCQ10" s="135" t="s">
        <v>199</v>
      </c>
      <c r="CCR10" s="136" t="s">
        <v>200</v>
      </c>
      <c r="CCS10" s="133" t="s">
        <v>201</v>
      </c>
      <c r="CCT10" s="137" t="s">
        <v>202</v>
      </c>
      <c r="CCU10" s="135" t="s">
        <v>199</v>
      </c>
      <c r="CCV10" s="136" t="s">
        <v>200</v>
      </c>
      <c r="CCW10" s="133" t="s">
        <v>201</v>
      </c>
      <c r="CCX10" s="137" t="s">
        <v>202</v>
      </c>
      <c r="CCY10" s="135" t="s">
        <v>199</v>
      </c>
      <c r="CCZ10" s="136" t="s">
        <v>200</v>
      </c>
      <c r="CDA10" s="133" t="s">
        <v>201</v>
      </c>
      <c r="CDB10" s="137" t="s">
        <v>202</v>
      </c>
      <c r="CDC10" s="135" t="s">
        <v>199</v>
      </c>
      <c r="CDD10" s="136" t="s">
        <v>200</v>
      </c>
      <c r="CDE10" s="133" t="s">
        <v>201</v>
      </c>
      <c r="CDF10" s="137" t="s">
        <v>202</v>
      </c>
      <c r="CDG10" s="135" t="s">
        <v>199</v>
      </c>
      <c r="CDH10" s="136" t="s">
        <v>200</v>
      </c>
      <c r="CDI10" s="133" t="s">
        <v>201</v>
      </c>
      <c r="CDJ10" s="137" t="s">
        <v>202</v>
      </c>
      <c r="CDK10" s="135" t="s">
        <v>199</v>
      </c>
      <c r="CDL10" s="136" t="s">
        <v>200</v>
      </c>
      <c r="CDM10" s="133" t="s">
        <v>201</v>
      </c>
      <c r="CDN10" s="137" t="s">
        <v>202</v>
      </c>
      <c r="CDO10" s="135" t="s">
        <v>199</v>
      </c>
      <c r="CDP10" s="136" t="s">
        <v>200</v>
      </c>
      <c r="CDQ10" s="133" t="s">
        <v>201</v>
      </c>
      <c r="CDR10" s="137" t="s">
        <v>202</v>
      </c>
      <c r="CDS10" s="135" t="s">
        <v>199</v>
      </c>
      <c r="CDT10" s="136" t="s">
        <v>200</v>
      </c>
      <c r="CDU10" s="133" t="s">
        <v>201</v>
      </c>
      <c r="CDV10" s="137" t="s">
        <v>202</v>
      </c>
      <c r="CDW10" s="135" t="s">
        <v>199</v>
      </c>
      <c r="CDX10" s="136" t="s">
        <v>200</v>
      </c>
      <c r="CDY10" s="133" t="s">
        <v>201</v>
      </c>
      <c r="CDZ10" s="137" t="s">
        <v>202</v>
      </c>
      <c r="CEA10" s="135" t="s">
        <v>199</v>
      </c>
      <c r="CEB10" s="136" t="s">
        <v>200</v>
      </c>
      <c r="CEC10" s="133" t="s">
        <v>201</v>
      </c>
      <c r="CED10" s="137" t="s">
        <v>202</v>
      </c>
      <c r="CEE10" s="135" t="s">
        <v>199</v>
      </c>
      <c r="CEF10" s="136" t="s">
        <v>200</v>
      </c>
      <c r="CEG10" s="133" t="s">
        <v>201</v>
      </c>
      <c r="CEH10" s="137" t="s">
        <v>202</v>
      </c>
      <c r="CEI10" s="135" t="s">
        <v>199</v>
      </c>
      <c r="CEJ10" s="136" t="s">
        <v>200</v>
      </c>
      <c r="CEK10" s="133" t="s">
        <v>201</v>
      </c>
      <c r="CEL10" s="137" t="s">
        <v>202</v>
      </c>
      <c r="CEM10" s="135" t="s">
        <v>199</v>
      </c>
      <c r="CEN10" s="136" t="s">
        <v>200</v>
      </c>
      <c r="CEO10" s="133" t="s">
        <v>201</v>
      </c>
      <c r="CEP10" s="137" t="s">
        <v>202</v>
      </c>
      <c r="CEQ10" s="135" t="s">
        <v>199</v>
      </c>
      <c r="CER10" s="136" t="s">
        <v>200</v>
      </c>
      <c r="CES10" s="133" t="s">
        <v>201</v>
      </c>
      <c r="CET10" s="137" t="s">
        <v>202</v>
      </c>
      <c r="CEU10" s="135" t="s">
        <v>199</v>
      </c>
      <c r="CEV10" s="136" t="s">
        <v>200</v>
      </c>
      <c r="CEW10" s="133" t="s">
        <v>201</v>
      </c>
      <c r="CEX10" s="137" t="s">
        <v>202</v>
      </c>
      <c r="CEY10" s="135" t="s">
        <v>199</v>
      </c>
      <c r="CEZ10" s="136" t="s">
        <v>200</v>
      </c>
      <c r="CFA10" s="133" t="s">
        <v>201</v>
      </c>
      <c r="CFB10" s="137" t="s">
        <v>202</v>
      </c>
      <c r="CFC10" s="135" t="s">
        <v>199</v>
      </c>
      <c r="CFD10" s="136" t="s">
        <v>200</v>
      </c>
      <c r="CFE10" s="133" t="s">
        <v>201</v>
      </c>
      <c r="CFF10" s="137" t="s">
        <v>202</v>
      </c>
      <c r="CFG10" s="135" t="s">
        <v>199</v>
      </c>
      <c r="CFH10" s="136" t="s">
        <v>200</v>
      </c>
      <c r="CFI10" s="133" t="s">
        <v>201</v>
      </c>
      <c r="CFJ10" s="137" t="s">
        <v>202</v>
      </c>
      <c r="CFK10" s="135" t="s">
        <v>199</v>
      </c>
      <c r="CFL10" s="136" t="s">
        <v>200</v>
      </c>
      <c r="CFM10" s="133" t="s">
        <v>201</v>
      </c>
      <c r="CFN10" s="137" t="s">
        <v>202</v>
      </c>
      <c r="CFO10" s="135" t="s">
        <v>199</v>
      </c>
      <c r="CFP10" s="136" t="s">
        <v>200</v>
      </c>
      <c r="CFQ10" s="133" t="s">
        <v>201</v>
      </c>
      <c r="CFR10" s="137" t="s">
        <v>202</v>
      </c>
      <c r="CFS10" s="135" t="s">
        <v>199</v>
      </c>
      <c r="CFT10" s="136" t="s">
        <v>200</v>
      </c>
      <c r="CFU10" s="133" t="s">
        <v>201</v>
      </c>
      <c r="CFV10" s="137" t="s">
        <v>202</v>
      </c>
      <c r="CFW10" s="135" t="s">
        <v>199</v>
      </c>
      <c r="CFX10" s="136" t="s">
        <v>200</v>
      </c>
      <c r="CFY10" s="133" t="s">
        <v>201</v>
      </c>
      <c r="CFZ10" s="137" t="s">
        <v>202</v>
      </c>
      <c r="CGA10" s="135" t="s">
        <v>199</v>
      </c>
      <c r="CGB10" s="136" t="s">
        <v>200</v>
      </c>
      <c r="CGC10" s="133" t="s">
        <v>201</v>
      </c>
      <c r="CGD10" s="137" t="s">
        <v>202</v>
      </c>
      <c r="CGE10" s="135" t="s">
        <v>199</v>
      </c>
      <c r="CGF10" s="136" t="s">
        <v>200</v>
      </c>
      <c r="CGG10" s="133" t="s">
        <v>201</v>
      </c>
      <c r="CGH10" s="137" t="s">
        <v>202</v>
      </c>
      <c r="CGI10" s="135" t="s">
        <v>199</v>
      </c>
      <c r="CGJ10" s="136" t="s">
        <v>200</v>
      </c>
      <c r="CGK10" s="133" t="s">
        <v>201</v>
      </c>
      <c r="CGL10" s="137" t="s">
        <v>202</v>
      </c>
      <c r="CGM10" s="135" t="s">
        <v>199</v>
      </c>
      <c r="CGN10" s="136" t="s">
        <v>200</v>
      </c>
      <c r="CGO10" s="133" t="s">
        <v>201</v>
      </c>
      <c r="CGP10" s="137" t="s">
        <v>202</v>
      </c>
      <c r="CGQ10" s="135" t="s">
        <v>199</v>
      </c>
      <c r="CGR10" s="136" t="s">
        <v>200</v>
      </c>
      <c r="CGS10" s="133" t="s">
        <v>201</v>
      </c>
      <c r="CGT10" s="137" t="s">
        <v>202</v>
      </c>
      <c r="CGU10" s="135" t="s">
        <v>199</v>
      </c>
      <c r="CGV10" s="136" t="s">
        <v>200</v>
      </c>
      <c r="CGW10" s="133" t="s">
        <v>201</v>
      </c>
      <c r="CGX10" s="137" t="s">
        <v>202</v>
      </c>
      <c r="CGY10" s="135" t="s">
        <v>199</v>
      </c>
      <c r="CGZ10" s="136" t="s">
        <v>200</v>
      </c>
      <c r="CHA10" s="133" t="s">
        <v>201</v>
      </c>
      <c r="CHB10" s="137" t="s">
        <v>202</v>
      </c>
      <c r="CHC10" s="135" t="s">
        <v>199</v>
      </c>
      <c r="CHD10" s="136" t="s">
        <v>200</v>
      </c>
      <c r="CHE10" s="133" t="s">
        <v>201</v>
      </c>
      <c r="CHF10" s="137" t="s">
        <v>202</v>
      </c>
      <c r="CHG10" s="135" t="s">
        <v>199</v>
      </c>
      <c r="CHH10" s="136" t="s">
        <v>200</v>
      </c>
      <c r="CHI10" s="133" t="s">
        <v>201</v>
      </c>
      <c r="CHJ10" s="137" t="s">
        <v>202</v>
      </c>
      <c r="CHK10" s="135" t="s">
        <v>199</v>
      </c>
      <c r="CHL10" s="136" t="s">
        <v>200</v>
      </c>
      <c r="CHM10" s="133" t="s">
        <v>201</v>
      </c>
      <c r="CHN10" s="137" t="s">
        <v>202</v>
      </c>
      <c r="CHO10" s="135" t="s">
        <v>199</v>
      </c>
      <c r="CHP10" s="136" t="s">
        <v>200</v>
      </c>
      <c r="CHQ10" s="133" t="s">
        <v>201</v>
      </c>
      <c r="CHR10" s="137" t="s">
        <v>202</v>
      </c>
      <c r="CHS10" s="135" t="s">
        <v>199</v>
      </c>
      <c r="CHT10" s="136" t="s">
        <v>200</v>
      </c>
      <c r="CHU10" s="133" t="s">
        <v>201</v>
      </c>
      <c r="CHV10" s="137" t="s">
        <v>202</v>
      </c>
      <c r="CHW10" s="135" t="s">
        <v>199</v>
      </c>
      <c r="CHX10" s="136" t="s">
        <v>200</v>
      </c>
      <c r="CHY10" s="133" t="s">
        <v>201</v>
      </c>
      <c r="CHZ10" s="137" t="s">
        <v>202</v>
      </c>
      <c r="CIA10" s="135" t="s">
        <v>199</v>
      </c>
      <c r="CIB10" s="136" t="s">
        <v>200</v>
      </c>
      <c r="CIC10" s="133" t="s">
        <v>201</v>
      </c>
      <c r="CID10" s="137" t="s">
        <v>202</v>
      </c>
      <c r="CIE10" s="135" t="s">
        <v>199</v>
      </c>
      <c r="CIF10" s="136" t="s">
        <v>200</v>
      </c>
      <c r="CIG10" s="133" t="s">
        <v>201</v>
      </c>
      <c r="CIH10" s="137" t="s">
        <v>202</v>
      </c>
      <c r="CII10" s="135" t="s">
        <v>199</v>
      </c>
      <c r="CIJ10" s="136" t="s">
        <v>200</v>
      </c>
      <c r="CIK10" s="133" t="s">
        <v>201</v>
      </c>
      <c r="CIL10" s="137" t="s">
        <v>202</v>
      </c>
      <c r="CIM10" s="135" t="s">
        <v>199</v>
      </c>
      <c r="CIN10" s="136" t="s">
        <v>200</v>
      </c>
      <c r="CIO10" s="133" t="s">
        <v>201</v>
      </c>
      <c r="CIP10" s="137" t="s">
        <v>202</v>
      </c>
      <c r="CIQ10" s="135" t="s">
        <v>199</v>
      </c>
      <c r="CIR10" s="136" t="s">
        <v>200</v>
      </c>
      <c r="CIS10" s="133" t="s">
        <v>201</v>
      </c>
      <c r="CIT10" s="137" t="s">
        <v>202</v>
      </c>
      <c r="CIU10" s="135" t="s">
        <v>199</v>
      </c>
      <c r="CIV10" s="136" t="s">
        <v>200</v>
      </c>
      <c r="CIW10" s="133" t="s">
        <v>201</v>
      </c>
      <c r="CIX10" s="137" t="s">
        <v>202</v>
      </c>
      <c r="CIY10" s="135" t="s">
        <v>199</v>
      </c>
      <c r="CIZ10" s="136" t="s">
        <v>200</v>
      </c>
      <c r="CJA10" s="133" t="s">
        <v>201</v>
      </c>
      <c r="CJB10" s="137" t="s">
        <v>202</v>
      </c>
      <c r="CJC10" s="135" t="s">
        <v>199</v>
      </c>
      <c r="CJD10" s="136" t="s">
        <v>200</v>
      </c>
      <c r="CJE10" s="133" t="s">
        <v>201</v>
      </c>
      <c r="CJF10" s="137" t="s">
        <v>202</v>
      </c>
      <c r="CJG10" s="135" t="s">
        <v>199</v>
      </c>
      <c r="CJH10" s="136" t="s">
        <v>200</v>
      </c>
      <c r="CJI10" s="133" t="s">
        <v>201</v>
      </c>
      <c r="CJJ10" s="137" t="s">
        <v>202</v>
      </c>
      <c r="CJK10" s="135" t="s">
        <v>199</v>
      </c>
      <c r="CJL10" s="136" t="s">
        <v>200</v>
      </c>
      <c r="CJM10" s="133" t="s">
        <v>201</v>
      </c>
      <c r="CJN10" s="137" t="s">
        <v>202</v>
      </c>
      <c r="CJO10" s="135" t="s">
        <v>199</v>
      </c>
      <c r="CJP10" s="136" t="s">
        <v>200</v>
      </c>
      <c r="CJQ10" s="133" t="s">
        <v>201</v>
      </c>
      <c r="CJR10" s="137" t="s">
        <v>202</v>
      </c>
      <c r="CJS10" s="135" t="s">
        <v>199</v>
      </c>
      <c r="CJT10" s="136" t="s">
        <v>200</v>
      </c>
      <c r="CJU10" s="133" t="s">
        <v>201</v>
      </c>
      <c r="CJV10" s="137" t="s">
        <v>202</v>
      </c>
      <c r="CJW10" s="135" t="s">
        <v>199</v>
      </c>
      <c r="CJX10" s="136" t="s">
        <v>200</v>
      </c>
      <c r="CJY10" s="133" t="s">
        <v>201</v>
      </c>
      <c r="CJZ10" s="137" t="s">
        <v>202</v>
      </c>
      <c r="CKA10" s="135" t="s">
        <v>199</v>
      </c>
      <c r="CKB10" s="136" t="s">
        <v>200</v>
      </c>
      <c r="CKC10" s="133" t="s">
        <v>201</v>
      </c>
      <c r="CKD10" s="137" t="s">
        <v>202</v>
      </c>
      <c r="CKE10" s="135" t="s">
        <v>199</v>
      </c>
      <c r="CKF10" s="136" t="s">
        <v>200</v>
      </c>
      <c r="CKG10" s="133" t="s">
        <v>201</v>
      </c>
      <c r="CKH10" s="137" t="s">
        <v>202</v>
      </c>
      <c r="CKI10" s="135" t="s">
        <v>199</v>
      </c>
      <c r="CKJ10" s="136" t="s">
        <v>200</v>
      </c>
      <c r="CKK10" s="133" t="s">
        <v>201</v>
      </c>
      <c r="CKL10" s="137" t="s">
        <v>202</v>
      </c>
      <c r="CKM10" s="135" t="s">
        <v>199</v>
      </c>
      <c r="CKN10" s="136" t="s">
        <v>200</v>
      </c>
      <c r="CKO10" s="133" t="s">
        <v>201</v>
      </c>
      <c r="CKP10" s="137" t="s">
        <v>202</v>
      </c>
      <c r="CKQ10" s="135" t="s">
        <v>199</v>
      </c>
      <c r="CKR10" s="136" t="s">
        <v>200</v>
      </c>
      <c r="CKS10" s="133" t="s">
        <v>201</v>
      </c>
      <c r="CKT10" s="137" t="s">
        <v>202</v>
      </c>
      <c r="CKU10" s="135" t="s">
        <v>199</v>
      </c>
      <c r="CKV10" s="136" t="s">
        <v>200</v>
      </c>
      <c r="CKW10" s="133" t="s">
        <v>201</v>
      </c>
      <c r="CKX10" s="137" t="s">
        <v>202</v>
      </c>
      <c r="CKY10" s="135" t="s">
        <v>199</v>
      </c>
      <c r="CKZ10" s="136" t="s">
        <v>200</v>
      </c>
      <c r="CLA10" s="133" t="s">
        <v>201</v>
      </c>
      <c r="CLB10" s="137" t="s">
        <v>202</v>
      </c>
      <c r="CLC10" s="135" t="s">
        <v>199</v>
      </c>
      <c r="CLD10" s="136" t="s">
        <v>200</v>
      </c>
      <c r="CLE10" s="133" t="s">
        <v>201</v>
      </c>
      <c r="CLF10" s="137" t="s">
        <v>202</v>
      </c>
      <c r="CLG10" s="135" t="s">
        <v>199</v>
      </c>
      <c r="CLH10" s="136" t="s">
        <v>200</v>
      </c>
      <c r="CLI10" s="133" t="s">
        <v>201</v>
      </c>
      <c r="CLJ10" s="137" t="s">
        <v>202</v>
      </c>
      <c r="CLK10" s="135" t="s">
        <v>199</v>
      </c>
      <c r="CLL10" s="136" t="s">
        <v>200</v>
      </c>
      <c r="CLM10" s="133" t="s">
        <v>201</v>
      </c>
      <c r="CLN10" s="137" t="s">
        <v>202</v>
      </c>
      <c r="CLO10" s="135" t="s">
        <v>199</v>
      </c>
      <c r="CLP10" s="136" t="s">
        <v>200</v>
      </c>
      <c r="CLQ10" s="133" t="s">
        <v>201</v>
      </c>
      <c r="CLR10" s="137" t="s">
        <v>202</v>
      </c>
      <c r="CLS10" s="135" t="s">
        <v>199</v>
      </c>
      <c r="CLT10" s="136" t="s">
        <v>200</v>
      </c>
      <c r="CLU10" s="133" t="s">
        <v>201</v>
      </c>
      <c r="CLV10" s="137" t="s">
        <v>202</v>
      </c>
      <c r="CLW10" s="135" t="s">
        <v>199</v>
      </c>
      <c r="CLX10" s="136" t="s">
        <v>200</v>
      </c>
      <c r="CLY10" s="133" t="s">
        <v>201</v>
      </c>
      <c r="CLZ10" s="137" t="s">
        <v>202</v>
      </c>
      <c r="CMA10" s="135" t="s">
        <v>199</v>
      </c>
      <c r="CMB10" s="136" t="s">
        <v>200</v>
      </c>
      <c r="CMC10" s="133" t="s">
        <v>201</v>
      </c>
      <c r="CMD10" s="137" t="s">
        <v>202</v>
      </c>
      <c r="CME10" s="135" t="s">
        <v>199</v>
      </c>
      <c r="CMF10" s="136" t="s">
        <v>200</v>
      </c>
      <c r="CMG10" s="133" t="s">
        <v>201</v>
      </c>
      <c r="CMH10" s="137" t="s">
        <v>202</v>
      </c>
      <c r="CMI10" s="135" t="s">
        <v>199</v>
      </c>
      <c r="CMJ10" s="136" t="s">
        <v>200</v>
      </c>
      <c r="CMK10" s="133" t="s">
        <v>201</v>
      </c>
      <c r="CML10" s="137" t="s">
        <v>202</v>
      </c>
      <c r="CMM10" s="135" t="s">
        <v>199</v>
      </c>
      <c r="CMN10" s="136" t="s">
        <v>200</v>
      </c>
      <c r="CMO10" s="133" t="s">
        <v>201</v>
      </c>
      <c r="CMP10" s="137" t="s">
        <v>202</v>
      </c>
      <c r="CMQ10" s="135" t="s">
        <v>199</v>
      </c>
      <c r="CMR10" s="136" t="s">
        <v>200</v>
      </c>
      <c r="CMS10" s="133" t="s">
        <v>201</v>
      </c>
      <c r="CMT10" s="137" t="s">
        <v>202</v>
      </c>
      <c r="CMU10" s="135" t="s">
        <v>199</v>
      </c>
      <c r="CMV10" s="136" t="s">
        <v>200</v>
      </c>
      <c r="CMW10" s="133" t="s">
        <v>201</v>
      </c>
      <c r="CMX10" s="137" t="s">
        <v>202</v>
      </c>
      <c r="CMY10" s="135" t="s">
        <v>199</v>
      </c>
      <c r="CMZ10" s="136" t="s">
        <v>200</v>
      </c>
      <c r="CNA10" s="133" t="s">
        <v>201</v>
      </c>
      <c r="CNB10" s="137" t="s">
        <v>202</v>
      </c>
      <c r="CNC10" s="135" t="s">
        <v>199</v>
      </c>
      <c r="CND10" s="136" t="s">
        <v>200</v>
      </c>
      <c r="CNE10" s="133" t="s">
        <v>201</v>
      </c>
      <c r="CNF10" s="137" t="s">
        <v>202</v>
      </c>
      <c r="CNG10" s="135" t="s">
        <v>199</v>
      </c>
      <c r="CNH10" s="136" t="s">
        <v>200</v>
      </c>
      <c r="CNI10" s="133" t="s">
        <v>201</v>
      </c>
      <c r="CNJ10" s="137" t="s">
        <v>202</v>
      </c>
      <c r="CNK10" s="135" t="s">
        <v>199</v>
      </c>
      <c r="CNL10" s="136" t="s">
        <v>200</v>
      </c>
      <c r="CNM10" s="133" t="s">
        <v>201</v>
      </c>
      <c r="CNN10" s="137" t="s">
        <v>202</v>
      </c>
      <c r="CNO10" s="135" t="s">
        <v>199</v>
      </c>
      <c r="CNP10" s="136" t="s">
        <v>200</v>
      </c>
      <c r="CNQ10" s="133" t="s">
        <v>201</v>
      </c>
      <c r="CNR10" s="137" t="s">
        <v>202</v>
      </c>
      <c r="CNS10" s="135" t="s">
        <v>199</v>
      </c>
      <c r="CNT10" s="136" t="s">
        <v>200</v>
      </c>
      <c r="CNU10" s="133" t="s">
        <v>201</v>
      </c>
      <c r="CNV10" s="137" t="s">
        <v>202</v>
      </c>
      <c r="CNW10" s="135" t="s">
        <v>199</v>
      </c>
      <c r="CNX10" s="136" t="s">
        <v>200</v>
      </c>
      <c r="CNY10" s="133" t="s">
        <v>201</v>
      </c>
      <c r="CNZ10" s="137" t="s">
        <v>202</v>
      </c>
      <c r="COA10" s="135" t="s">
        <v>199</v>
      </c>
      <c r="COB10" s="136" t="s">
        <v>200</v>
      </c>
      <c r="COC10" s="133" t="s">
        <v>201</v>
      </c>
      <c r="COD10" s="137" t="s">
        <v>202</v>
      </c>
      <c r="COE10" s="135" t="s">
        <v>199</v>
      </c>
      <c r="COF10" s="136" t="s">
        <v>200</v>
      </c>
      <c r="COG10" s="133" t="s">
        <v>201</v>
      </c>
      <c r="COH10" s="137" t="s">
        <v>202</v>
      </c>
      <c r="COI10" s="135" t="s">
        <v>199</v>
      </c>
      <c r="COJ10" s="136" t="s">
        <v>200</v>
      </c>
      <c r="COK10" s="133" t="s">
        <v>201</v>
      </c>
      <c r="COL10" s="137" t="s">
        <v>202</v>
      </c>
      <c r="COM10" s="135" t="s">
        <v>199</v>
      </c>
      <c r="CON10" s="136" t="s">
        <v>200</v>
      </c>
      <c r="COO10" s="133" t="s">
        <v>201</v>
      </c>
      <c r="COP10" s="137" t="s">
        <v>202</v>
      </c>
      <c r="COQ10" s="135" t="s">
        <v>199</v>
      </c>
      <c r="COR10" s="136" t="s">
        <v>200</v>
      </c>
      <c r="COS10" s="133" t="s">
        <v>201</v>
      </c>
      <c r="COT10" s="137" t="s">
        <v>202</v>
      </c>
      <c r="COU10" s="135" t="s">
        <v>199</v>
      </c>
      <c r="COV10" s="136" t="s">
        <v>200</v>
      </c>
      <c r="COW10" s="133" t="s">
        <v>201</v>
      </c>
      <c r="COX10" s="137" t="s">
        <v>202</v>
      </c>
      <c r="COY10" s="135" t="s">
        <v>199</v>
      </c>
      <c r="COZ10" s="136" t="s">
        <v>200</v>
      </c>
      <c r="CPA10" s="133" t="s">
        <v>201</v>
      </c>
      <c r="CPB10" s="137" t="s">
        <v>202</v>
      </c>
      <c r="CPC10" s="135" t="s">
        <v>199</v>
      </c>
      <c r="CPD10" s="136" t="s">
        <v>200</v>
      </c>
      <c r="CPE10" s="133" t="s">
        <v>201</v>
      </c>
      <c r="CPF10" s="137" t="s">
        <v>202</v>
      </c>
      <c r="CPG10" s="135" t="s">
        <v>199</v>
      </c>
      <c r="CPH10" s="136" t="s">
        <v>200</v>
      </c>
      <c r="CPI10" s="133" t="s">
        <v>201</v>
      </c>
      <c r="CPJ10" s="137" t="s">
        <v>202</v>
      </c>
      <c r="CPK10" s="135" t="s">
        <v>199</v>
      </c>
      <c r="CPL10" s="136" t="s">
        <v>200</v>
      </c>
      <c r="CPM10" s="133" t="s">
        <v>201</v>
      </c>
      <c r="CPN10" s="137" t="s">
        <v>202</v>
      </c>
      <c r="CPO10" s="135" t="s">
        <v>199</v>
      </c>
      <c r="CPP10" s="136" t="s">
        <v>200</v>
      </c>
      <c r="CPQ10" s="133" t="s">
        <v>201</v>
      </c>
      <c r="CPR10" s="137" t="s">
        <v>202</v>
      </c>
      <c r="CPS10" s="135" t="s">
        <v>199</v>
      </c>
      <c r="CPT10" s="136" t="s">
        <v>200</v>
      </c>
      <c r="CPU10" s="133" t="s">
        <v>201</v>
      </c>
      <c r="CPV10" s="137" t="s">
        <v>202</v>
      </c>
      <c r="CPW10" s="135" t="s">
        <v>199</v>
      </c>
      <c r="CPX10" s="136" t="s">
        <v>200</v>
      </c>
      <c r="CPY10" s="133" t="s">
        <v>201</v>
      </c>
      <c r="CPZ10" s="137" t="s">
        <v>202</v>
      </c>
      <c r="CQA10" s="135" t="s">
        <v>199</v>
      </c>
      <c r="CQB10" s="136" t="s">
        <v>200</v>
      </c>
      <c r="CQC10" s="133" t="s">
        <v>201</v>
      </c>
      <c r="CQD10" s="137" t="s">
        <v>202</v>
      </c>
      <c r="CQE10" s="135" t="s">
        <v>199</v>
      </c>
      <c r="CQF10" s="136" t="s">
        <v>200</v>
      </c>
      <c r="CQG10" s="133" t="s">
        <v>201</v>
      </c>
      <c r="CQH10" s="137" t="s">
        <v>202</v>
      </c>
      <c r="CQI10" s="135" t="s">
        <v>199</v>
      </c>
      <c r="CQJ10" s="136" t="s">
        <v>200</v>
      </c>
      <c r="CQK10" s="133" t="s">
        <v>201</v>
      </c>
      <c r="CQL10" s="137" t="s">
        <v>202</v>
      </c>
      <c r="CQM10" s="135" t="s">
        <v>199</v>
      </c>
      <c r="CQN10" s="136" t="s">
        <v>200</v>
      </c>
      <c r="CQO10" s="133" t="s">
        <v>201</v>
      </c>
      <c r="CQP10" s="137" t="s">
        <v>202</v>
      </c>
      <c r="CQQ10" s="135" t="s">
        <v>199</v>
      </c>
      <c r="CQR10" s="136" t="s">
        <v>200</v>
      </c>
      <c r="CQS10" s="133" t="s">
        <v>201</v>
      </c>
      <c r="CQT10" s="137" t="s">
        <v>202</v>
      </c>
      <c r="CQU10" s="135" t="s">
        <v>199</v>
      </c>
      <c r="CQV10" s="136" t="s">
        <v>200</v>
      </c>
      <c r="CQW10" s="133" t="s">
        <v>201</v>
      </c>
      <c r="CQX10" s="137" t="s">
        <v>202</v>
      </c>
      <c r="CQY10" s="135" t="s">
        <v>199</v>
      </c>
      <c r="CQZ10" s="136" t="s">
        <v>200</v>
      </c>
      <c r="CRA10" s="133" t="s">
        <v>201</v>
      </c>
      <c r="CRB10" s="137" t="s">
        <v>202</v>
      </c>
      <c r="CRC10" s="135" t="s">
        <v>199</v>
      </c>
      <c r="CRD10" s="136" t="s">
        <v>200</v>
      </c>
      <c r="CRE10" s="133" t="s">
        <v>201</v>
      </c>
      <c r="CRF10" s="137" t="s">
        <v>202</v>
      </c>
      <c r="CRG10" s="135" t="s">
        <v>199</v>
      </c>
      <c r="CRH10" s="136" t="s">
        <v>200</v>
      </c>
      <c r="CRI10" s="133" t="s">
        <v>201</v>
      </c>
      <c r="CRJ10" s="137" t="s">
        <v>202</v>
      </c>
      <c r="CRK10" s="135" t="s">
        <v>199</v>
      </c>
      <c r="CRL10" s="136" t="s">
        <v>200</v>
      </c>
      <c r="CRM10" s="133" t="s">
        <v>201</v>
      </c>
      <c r="CRN10" s="137" t="s">
        <v>202</v>
      </c>
      <c r="CRO10" s="135" t="s">
        <v>199</v>
      </c>
      <c r="CRP10" s="136" t="s">
        <v>200</v>
      </c>
      <c r="CRQ10" s="133" t="s">
        <v>201</v>
      </c>
      <c r="CRR10" s="137" t="s">
        <v>202</v>
      </c>
      <c r="CRS10" s="135" t="s">
        <v>199</v>
      </c>
      <c r="CRT10" s="136" t="s">
        <v>200</v>
      </c>
      <c r="CRU10" s="133" t="s">
        <v>201</v>
      </c>
      <c r="CRV10" s="137" t="s">
        <v>202</v>
      </c>
      <c r="CRW10" s="135" t="s">
        <v>199</v>
      </c>
      <c r="CRX10" s="136" t="s">
        <v>200</v>
      </c>
      <c r="CRY10" s="133" t="s">
        <v>201</v>
      </c>
      <c r="CRZ10" s="137" t="s">
        <v>202</v>
      </c>
      <c r="CSA10" s="135" t="s">
        <v>199</v>
      </c>
      <c r="CSB10" s="136" t="s">
        <v>200</v>
      </c>
      <c r="CSC10" s="133" t="s">
        <v>201</v>
      </c>
      <c r="CSD10" s="137" t="s">
        <v>202</v>
      </c>
      <c r="CSE10" s="135" t="s">
        <v>199</v>
      </c>
      <c r="CSF10" s="136" t="s">
        <v>200</v>
      </c>
      <c r="CSG10" s="133" t="s">
        <v>201</v>
      </c>
      <c r="CSH10" s="137" t="s">
        <v>202</v>
      </c>
      <c r="CSI10" s="135" t="s">
        <v>199</v>
      </c>
      <c r="CSJ10" s="136" t="s">
        <v>200</v>
      </c>
      <c r="CSK10" s="133" t="s">
        <v>201</v>
      </c>
      <c r="CSL10" s="137" t="s">
        <v>202</v>
      </c>
      <c r="CSM10" s="135" t="s">
        <v>199</v>
      </c>
      <c r="CSN10" s="136" t="s">
        <v>200</v>
      </c>
      <c r="CSO10" s="133" t="s">
        <v>201</v>
      </c>
      <c r="CSP10" s="137" t="s">
        <v>202</v>
      </c>
      <c r="CSQ10" s="135" t="s">
        <v>199</v>
      </c>
      <c r="CSR10" s="136" t="s">
        <v>200</v>
      </c>
      <c r="CSS10" s="133" t="s">
        <v>201</v>
      </c>
      <c r="CST10" s="137" t="s">
        <v>202</v>
      </c>
      <c r="CSU10" s="135" t="s">
        <v>199</v>
      </c>
      <c r="CSV10" s="136" t="s">
        <v>200</v>
      </c>
      <c r="CSW10" s="133" t="s">
        <v>201</v>
      </c>
      <c r="CSX10" s="137" t="s">
        <v>202</v>
      </c>
      <c r="CSY10" s="135" t="s">
        <v>199</v>
      </c>
      <c r="CSZ10" s="136" t="s">
        <v>200</v>
      </c>
      <c r="CTA10" s="133" t="s">
        <v>201</v>
      </c>
      <c r="CTB10" s="137" t="s">
        <v>202</v>
      </c>
      <c r="CTC10" s="135" t="s">
        <v>199</v>
      </c>
      <c r="CTD10" s="136" t="s">
        <v>200</v>
      </c>
      <c r="CTE10" s="133" t="s">
        <v>201</v>
      </c>
      <c r="CTF10" s="137" t="s">
        <v>202</v>
      </c>
      <c r="CTG10" s="135" t="s">
        <v>199</v>
      </c>
      <c r="CTH10" s="136" t="s">
        <v>200</v>
      </c>
      <c r="CTI10" s="133" t="s">
        <v>201</v>
      </c>
      <c r="CTJ10" s="137" t="s">
        <v>202</v>
      </c>
      <c r="CTK10" s="135" t="s">
        <v>199</v>
      </c>
      <c r="CTL10" s="136" t="s">
        <v>200</v>
      </c>
      <c r="CTM10" s="133" t="s">
        <v>201</v>
      </c>
      <c r="CTN10" s="137" t="s">
        <v>202</v>
      </c>
      <c r="CTO10" s="135" t="s">
        <v>199</v>
      </c>
      <c r="CTP10" s="136" t="s">
        <v>200</v>
      </c>
      <c r="CTQ10" s="133" t="s">
        <v>201</v>
      </c>
      <c r="CTR10" s="137" t="s">
        <v>202</v>
      </c>
      <c r="CTS10" s="135" t="s">
        <v>199</v>
      </c>
      <c r="CTT10" s="136" t="s">
        <v>200</v>
      </c>
      <c r="CTU10" s="133" t="s">
        <v>201</v>
      </c>
      <c r="CTV10" s="137" t="s">
        <v>202</v>
      </c>
      <c r="CTW10" s="135" t="s">
        <v>199</v>
      </c>
      <c r="CTX10" s="136" t="s">
        <v>200</v>
      </c>
      <c r="CTY10" s="133" t="s">
        <v>201</v>
      </c>
      <c r="CTZ10" s="137" t="s">
        <v>202</v>
      </c>
      <c r="CUA10" s="135" t="s">
        <v>199</v>
      </c>
      <c r="CUB10" s="136" t="s">
        <v>200</v>
      </c>
      <c r="CUC10" s="133" t="s">
        <v>201</v>
      </c>
      <c r="CUD10" s="137" t="s">
        <v>202</v>
      </c>
      <c r="CUE10" s="135" t="s">
        <v>199</v>
      </c>
      <c r="CUF10" s="136" t="s">
        <v>200</v>
      </c>
      <c r="CUG10" s="133" t="s">
        <v>201</v>
      </c>
      <c r="CUH10" s="137" t="s">
        <v>202</v>
      </c>
      <c r="CUI10" s="135" t="s">
        <v>199</v>
      </c>
      <c r="CUJ10" s="136" t="s">
        <v>200</v>
      </c>
      <c r="CUK10" s="133" t="s">
        <v>201</v>
      </c>
      <c r="CUL10" s="137" t="s">
        <v>202</v>
      </c>
      <c r="CUM10" s="135" t="s">
        <v>199</v>
      </c>
      <c r="CUN10" s="136" t="s">
        <v>200</v>
      </c>
      <c r="CUO10" s="133" t="s">
        <v>201</v>
      </c>
      <c r="CUP10" s="137" t="s">
        <v>202</v>
      </c>
      <c r="CUQ10" s="135" t="s">
        <v>199</v>
      </c>
      <c r="CUR10" s="136" t="s">
        <v>200</v>
      </c>
      <c r="CUS10" s="133" t="s">
        <v>201</v>
      </c>
      <c r="CUT10" s="137" t="s">
        <v>202</v>
      </c>
      <c r="CUU10" s="135" t="s">
        <v>199</v>
      </c>
      <c r="CUV10" s="136" t="s">
        <v>200</v>
      </c>
      <c r="CUW10" s="133" t="s">
        <v>201</v>
      </c>
      <c r="CUX10" s="137" t="s">
        <v>202</v>
      </c>
      <c r="CUY10" s="135" t="s">
        <v>199</v>
      </c>
      <c r="CUZ10" s="136" t="s">
        <v>200</v>
      </c>
      <c r="CVA10" s="133" t="s">
        <v>201</v>
      </c>
      <c r="CVB10" s="137" t="s">
        <v>202</v>
      </c>
      <c r="CVC10" s="135" t="s">
        <v>199</v>
      </c>
      <c r="CVD10" s="136" t="s">
        <v>200</v>
      </c>
      <c r="CVE10" s="133" t="s">
        <v>201</v>
      </c>
      <c r="CVF10" s="137" t="s">
        <v>202</v>
      </c>
      <c r="CVG10" s="135" t="s">
        <v>199</v>
      </c>
      <c r="CVH10" s="136" t="s">
        <v>200</v>
      </c>
      <c r="CVI10" s="133" t="s">
        <v>201</v>
      </c>
      <c r="CVJ10" s="137" t="s">
        <v>202</v>
      </c>
      <c r="CVK10" s="135" t="s">
        <v>199</v>
      </c>
      <c r="CVL10" s="136" t="s">
        <v>200</v>
      </c>
      <c r="CVM10" s="133" t="s">
        <v>201</v>
      </c>
      <c r="CVN10" s="137" t="s">
        <v>202</v>
      </c>
      <c r="CVO10" s="135" t="s">
        <v>199</v>
      </c>
      <c r="CVP10" s="136" t="s">
        <v>200</v>
      </c>
      <c r="CVQ10" s="133" t="s">
        <v>201</v>
      </c>
      <c r="CVR10" s="137" t="s">
        <v>202</v>
      </c>
      <c r="CVS10" s="135" t="s">
        <v>199</v>
      </c>
      <c r="CVT10" s="136" t="s">
        <v>200</v>
      </c>
      <c r="CVU10" s="133" t="s">
        <v>201</v>
      </c>
      <c r="CVV10" s="137" t="s">
        <v>202</v>
      </c>
      <c r="CVW10" s="135" t="s">
        <v>199</v>
      </c>
      <c r="CVX10" s="136" t="s">
        <v>200</v>
      </c>
      <c r="CVY10" s="133" t="s">
        <v>201</v>
      </c>
      <c r="CVZ10" s="137" t="s">
        <v>202</v>
      </c>
      <c r="CWA10" s="135" t="s">
        <v>199</v>
      </c>
      <c r="CWB10" s="136" t="s">
        <v>200</v>
      </c>
      <c r="CWC10" s="133" t="s">
        <v>201</v>
      </c>
      <c r="CWD10" s="137" t="s">
        <v>202</v>
      </c>
      <c r="CWE10" s="135" t="s">
        <v>199</v>
      </c>
      <c r="CWF10" s="136" t="s">
        <v>200</v>
      </c>
      <c r="CWG10" s="133" t="s">
        <v>201</v>
      </c>
      <c r="CWH10" s="137" t="s">
        <v>202</v>
      </c>
      <c r="CWI10" s="135" t="s">
        <v>199</v>
      </c>
      <c r="CWJ10" s="136" t="s">
        <v>200</v>
      </c>
      <c r="CWK10" s="133" t="s">
        <v>201</v>
      </c>
      <c r="CWL10" s="137" t="s">
        <v>202</v>
      </c>
      <c r="CWM10" s="135" t="s">
        <v>199</v>
      </c>
      <c r="CWN10" s="136" t="s">
        <v>200</v>
      </c>
      <c r="CWO10" s="133" t="s">
        <v>201</v>
      </c>
      <c r="CWP10" s="137" t="s">
        <v>202</v>
      </c>
      <c r="CWQ10" s="135" t="s">
        <v>199</v>
      </c>
      <c r="CWR10" s="136" t="s">
        <v>200</v>
      </c>
      <c r="CWS10" s="133" t="s">
        <v>201</v>
      </c>
      <c r="CWT10" s="137" t="s">
        <v>202</v>
      </c>
      <c r="CWU10" s="135" t="s">
        <v>199</v>
      </c>
      <c r="CWV10" s="136" t="s">
        <v>200</v>
      </c>
      <c r="CWW10" s="133" t="s">
        <v>201</v>
      </c>
      <c r="CWX10" s="137" t="s">
        <v>202</v>
      </c>
      <c r="CWY10" s="135" t="s">
        <v>199</v>
      </c>
      <c r="CWZ10" s="136" t="s">
        <v>200</v>
      </c>
      <c r="CXA10" s="133" t="s">
        <v>201</v>
      </c>
      <c r="CXB10" s="137" t="s">
        <v>202</v>
      </c>
      <c r="CXC10" s="135" t="s">
        <v>199</v>
      </c>
      <c r="CXD10" s="136" t="s">
        <v>200</v>
      </c>
      <c r="CXE10" s="133" t="s">
        <v>201</v>
      </c>
      <c r="CXF10" s="137" t="s">
        <v>202</v>
      </c>
      <c r="CXG10" s="135" t="s">
        <v>199</v>
      </c>
      <c r="CXH10" s="136" t="s">
        <v>200</v>
      </c>
      <c r="CXI10" s="133" t="s">
        <v>201</v>
      </c>
      <c r="CXJ10" s="137" t="s">
        <v>202</v>
      </c>
      <c r="CXK10" s="135" t="s">
        <v>199</v>
      </c>
      <c r="CXL10" s="136" t="s">
        <v>200</v>
      </c>
      <c r="CXM10" s="133" t="s">
        <v>201</v>
      </c>
      <c r="CXN10" s="137" t="s">
        <v>202</v>
      </c>
      <c r="CXO10" s="135" t="s">
        <v>199</v>
      </c>
      <c r="CXP10" s="136" t="s">
        <v>200</v>
      </c>
      <c r="CXQ10" s="133" t="s">
        <v>201</v>
      </c>
      <c r="CXR10" s="137" t="s">
        <v>202</v>
      </c>
      <c r="CXS10" s="135" t="s">
        <v>199</v>
      </c>
      <c r="CXT10" s="136" t="s">
        <v>200</v>
      </c>
      <c r="CXU10" s="133" t="s">
        <v>201</v>
      </c>
      <c r="CXV10" s="137" t="s">
        <v>202</v>
      </c>
      <c r="CXW10" s="135" t="s">
        <v>199</v>
      </c>
      <c r="CXX10" s="136" t="s">
        <v>200</v>
      </c>
      <c r="CXY10" s="133" t="s">
        <v>201</v>
      </c>
      <c r="CXZ10" s="137" t="s">
        <v>202</v>
      </c>
      <c r="CYA10" s="135" t="s">
        <v>199</v>
      </c>
      <c r="CYB10" s="136" t="s">
        <v>200</v>
      </c>
      <c r="CYC10" s="133" t="s">
        <v>201</v>
      </c>
      <c r="CYD10" s="137" t="s">
        <v>202</v>
      </c>
      <c r="CYE10" s="135" t="s">
        <v>199</v>
      </c>
      <c r="CYF10" s="136" t="s">
        <v>200</v>
      </c>
      <c r="CYG10" s="133" t="s">
        <v>201</v>
      </c>
      <c r="CYH10" s="137" t="s">
        <v>202</v>
      </c>
      <c r="CYI10" s="135" t="s">
        <v>199</v>
      </c>
      <c r="CYJ10" s="136" t="s">
        <v>200</v>
      </c>
      <c r="CYK10" s="133" t="s">
        <v>201</v>
      </c>
      <c r="CYL10" s="137" t="s">
        <v>202</v>
      </c>
      <c r="CYM10" s="135" t="s">
        <v>199</v>
      </c>
      <c r="CYN10" s="136" t="s">
        <v>200</v>
      </c>
      <c r="CYO10" s="133" t="s">
        <v>201</v>
      </c>
      <c r="CYP10" s="137" t="s">
        <v>202</v>
      </c>
      <c r="CYQ10" s="135" t="s">
        <v>199</v>
      </c>
      <c r="CYR10" s="136" t="s">
        <v>200</v>
      </c>
      <c r="CYS10" s="133" t="s">
        <v>201</v>
      </c>
      <c r="CYT10" s="137" t="s">
        <v>202</v>
      </c>
      <c r="CYU10" s="135" t="s">
        <v>199</v>
      </c>
      <c r="CYV10" s="136" t="s">
        <v>200</v>
      </c>
      <c r="CYW10" s="133" t="s">
        <v>201</v>
      </c>
      <c r="CYX10" s="137" t="s">
        <v>202</v>
      </c>
      <c r="CYY10" s="135" t="s">
        <v>199</v>
      </c>
      <c r="CYZ10" s="136" t="s">
        <v>200</v>
      </c>
      <c r="CZA10" s="133" t="s">
        <v>201</v>
      </c>
      <c r="CZB10" s="137" t="s">
        <v>202</v>
      </c>
      <c r="CZC10" s="135" t="s">
        <v>199</v>
      </c>
      <c r="CZD10" s="136" t="s">
        <v>200</v>
      </c>
      <c r="CZE10" s="133" t="s">
        <v>201</v>
      </c>
      <c r="CZF10" s="137" t="s">
        <v>202</v>
      </c>
      <c r="CZG10" s="135" t="s">
        <v>199</v>
      </c>
      <c r="CZH10" s="136" t="s">
        <v>200</v>
      </c>
      <c r="CZI10" s="133" t="s">
        <v>201</v>
      </c>
      <c r="CZJ10" s="137" t="s">
        <v>202</v>
      </c>
      <c r="CZK10" s="135" t="s">
        <v>199</v>
      </c>
      <c r="CZL10" s="136" t="s">
        <v>200</v>
      </c>
      <c r="CZM10" s="133" t="s">
        <v>201</v>
      </c>
      <c r="CZN10" s="137" t="s">
        <v>202</v>
      </c>
      <c r="CZO10" s="135" t="s">
        <v>199</v>
      </c>
      <c r="CZP10" s="136" t="s">
        <v>200</v>
      </c>
      <c r="CZQ10" s="133" t="s">
        <v>201</v>
      </c>
      <c r="CZR10" s="137" t="s">
        <v>202</v>
      </c>
      <c r="CZS10" s="135" t="s">
        <v>199</v>
      </c>
      <c r="CZT10" s="136" t="s">
        <v>200</v>
      </c>
      <c r="CZU10" s="133" t="s">
        <v>201</v>
      </c>
      <c r="CZV10" s="137" t="s">
        <v>202</v>
      </c>
      <c r="CZW10" s="135" t="s">
        <v>199</v>
      </c>
      <c r="CZX10" s="136" t="s">
        <v>200</v>
      </c>
      <c r="CZY10" s="133" t="s">
        <v>201</v>
      </c>
      <c r="CZZ10" s="137" t="s">
        <v>202</v>
      </c>
      <c r="DAA10" s="135" t="s">
        <v>199</v>
      </c>
      <c r="DAB10" s="136" t="s">
        <v>200</v>
      </c>
      <c r="DAC10" s="133" t="s">
        <v>201</v>
      </c>
      <c r="DAD10" s="137" t="s">
        <v>202</v>
      </c>
      <c r="DAE10" s="135" t="s">
        <v>199</v>
      </c>
      <c r="DAF10" s="136" t="s">
        <v>200</v>
      </c>
      <c r="DAG10" s="133" t="s">
        <v>201</v>
      </c>
      <c r="DAH10" s="137" t="s">
        <v>202</v>
      </c>
      <c r="DAI10" s="135" t="s">
        <v>199</v>
      </c>
      <c r="DAJ10" s="136" t="s">
        <v>200</v>
      </c>
      <c r="DAK10" s="133" t="s">
        <v>201</v>
      </c>
      <c r="DAL10" s="137" t="s">
        <v>202</v>
      </c>
      <c r="DAM10" s="135" t="s">
        <v>199</v>
      </c>
      <c r="DAN10" s="136" t="s">
        <v>200</v>
      </c>
      <c r="DAO10" s="133" t="s">
        <v>201</v>
      </c>
      <c r="DAP10" s="137" t="s">
        <v>202</v>
      </c>
      <c r="DAQ10" s="135" t="s">
        <v>199</v>
      </c>
      <c r="DAR10" s="136" t="s">
        <v>200</v>
      </c>
      <c r="DAS10" s="133" t="s">
        <v>201</v>
      </c>
      <c r="DAT10" s="137" t="s">
        <v>202</v>
      </c>
      <c r="DAU10" s="135" t="s">
        <v>199</v>
      </c>
      <c r="DAV10" s="136" t="s">
        <v>200</v>
      </c>
      <c r="DAW10" s="133" t="s">
        <v>201</v>
      </c>
      <c r="DAX10" s="137" t="s">
        <v>202</v>
      </c>
      <c r="DAY10" s="135" t="s">
        <v>199</v>
      </c>
      <c r="DAZ10" s="136" t="s">
        <v>200</v>
      </c>
      <c r="DBA10" s="133" t="s">
        <v>201</v>
      </c>
      <c r="DBB10" s="137" t="s">
        <v>202</v>
      </c>
      <c r="DBC10" s="135" t="s">
        <v>199</v>
      </c>
      <c r="DBD10" s="136" t="s">
        <v>200</v>
      </c>
      <c r="DBE10" s="133" t="s">
        <v>201</v>
      </c>
      <c r="DBF10" s="137" t="s">
        <v>202</v>
      </c>
      <c r="DBG10" s="135" t="s">
        <v>199</v>
      </c>
      <c r="DBH10" s="136" t="s">
        <v>200</v>
      </c>
      <c r="DBI10" s="133" t="s">
        <v>201</v>
      </c>
      <c r="DBJ10" s="137" t="s">
        <v>202</v>
      </c>
      <c r="DBK10" s="135" t="s">
        <v>199</v>
      </c>
      <c r="DBL10" s="136" t="s">
        <v>200</v>
      </c>
      <c r="DBM10" s="133" t="s">
        <v>201</v>
      </c>
      <c r="DBN10" s="137" t="s">
        <v>202</v>
      </c>
      <c r="DBO10" s="135" t="s">
        <v>199</v>
      </c>
      <c r="DBP10" s="136" t="s">
        <v>200</v>
      </c>
      <c r="DBQ10" s="133" t="s">
        <v>201</v>
      </c>
      <c r="DBR10" s="137" t="s">
        <v>202</v>
      </c>
      <c r="DBS10" s="135" t="s">
        <v>199</v>
      </c>
      <c r="DBT10" s="136" t="s">
        <v>200</v>
      </c>
      <c r="DBU10" s="133" t="s">
        <v>201</v>
      </c>
      <c r="DBV10" s="137" t="s">
        <v>202</v>
      </c>
      <c r="DBW10" s="135" t="s">
        <v>199</v>
      </c>
      <c r="DBX10" s="136" t="s">
        <v>200</v>
      </c>
      <c r="DBY10" s="133" t="s">
        <v>201</v>
      </c>
      <c r="DBZ10" s="137" t="s">
        <v>202</v>
      </c>
      <c r="DCA10" s="135" t="s">
        <v>199</v>
      </c>
      <c r="DCB10" s="136" t="s">
        <v>200</v>
      </c>
      <c r="DCC10" s="133" t="s">
        <v>201</v>
      </c>
      <c r="DCD10" s="137" t="s">
        <v>202</v>
      </c>
      <c r="DCE10" s="135" t="s">
        <v>199</v>
      </c>
      <c r="DCF10" s="136" t="s">
        <v>200</v>
      </c>
      <c r="DCG10" s="133" t="s">
        <v>201</v>
      </c>
      <c r="DCH10" s="137" t="s">
        <v>202</v>
      </c>
      <c r="DCI10" s="135" t="s">
        <v>199</v>
      </c>
      <c r="DCJ10" s="136" t="s">
        <v>200</v>
      </c>
      <c r="DCK10" s="133" t="s">
        <v>201</v>
      </c>
      <c r="DCL10" s="137" t="s">
        <v>202</v>
      </c>
      <c r="DCM10" s="135" t="s">
        <v>199</v>
      </c>
      <c r="DCN10" s="136" t="s">
        <v>200</v>
      </c>
      <c r="DCO10" s="133" t="s">
        <v>201</v>
      </c>
      <c r="DCP10" s="137" t="s">
        <v>202</v>
      </c>
      <c r="DCQ10" s="135" t="s">
        <v>199</v>
      </c>
      <c r="DCR10" s="136" t="s">
        <v>200</v>
      </c>
      <c r="DCS10" s="133" t="s">
        <v>201</v>
      </c>
      <c r="DCT10" s="137" t="s">
        <v>202</v>
      </c>
      <c r="DCU10" s="135" t="s">
        <v>199</v>
      </c>
      <c r="DCV10" s="136" t="s">
        <v>200</v>
      </c>
      <c r="DCW10" s="133" t="s">
        <v>201</v>
      </c>
      <c r="DCX10" s="137" t="s">
        <v>202</v>
      </c>
      <c r="DCY10" s="135" t="s">
        <v>199</v>
      </c>
      <c r="DCZ10" s="136" t="s">
        <v>200</v>
      </c>
      <c r="DDA10" s="133" t="s">
        <v>201</v>
      </c>
      <c r="DDB10" s="137" t="s">
        <v>202</v>
      </c>
      <c r="DDC10" s="135" t="s">
        <v>199</v>
      </c>
      <c r="DDD10" s="136" t="s">
        <v>200</v>
      </c>
      <c r="DDE10" s="133" t="s">
        <v>201</v>
      </c>
      <c r="DDF10" s="137" t="s">
        <v>202</v>
      </c>
      <c r="DDG10" s="135" t="s">
        <v>199</v>
      </c>
      <c r="DDH10" s="136" t="s">
        <v>200</v>
      </c>
      <c r="DDI10" s="133" t="s">
        <v>201</v>
      </c>
      <c r="DDJ10" s="137" t="s">
        <v>202</v>
      </c>
      <c r="DDK10" s="135" t="s">
        <v>199</v>
      </c>
      <c r="DDL10" s="136" t="s">
        <v>200</v>
      </c>
      <c r="DDM10" s="133" t="s">
        <v>201</v>
      </c>
      <c r="DDN10" s="137" t="s">
        <v>202</v>
      </c>
      <c r="DDO10" s="135" t="s">
        <v>199</v>
      </c>
      <c r="DDP10" s="136" t="s">
        <v>200</v>
      </c>
      <c r="DDQ10" s="133" t="s">
        <v>201</v>
      </c>
      <c r="DDR10" s="137" t="s">
        <v>202</v>
      </c>
      <c r="DDS10" s="135" t="s">
        <v>199</v>
      </c>
      <c r="DDT10" s="136" t="s">
        <v>200</v>
      </c>
      <c r="DDU10" s="133" t="s">
        <v>201</v>
      </c>
      <c r="DDV10" s="137" t="s">
        <v>202</v>
      </c>
      <c r="DDW10" s="135" t="s">
        <v>199</v>
      </c>
      <c r="DDX10" s="136" t="s">
        <v>200</v>
      </c>
      <c r="DDY10" s="133" t="s">
        <v>201</v>
      </c>
      <c r="DDZ10" s="137" t="s">
        <v>202</v>
      </c>
      <c r="DEA10" s="135" t="s">
        <v>199</v>
      </c>
      <c r="DEB10" s="136" t="s">
        <v>200</v>
      </c>
      <c r="DEC10" s="133" t="s">
        <v>201</v>
      </c>
      <c r="DED10" s="137" t="s">
        <v>202</v>
      </c>
      <c r="DEE10" s="135" t="s">
        <v>199</v>
      </c>
      <c r="DEF10" s="136" t="s">
        <v>200</v>
      </c>
      <c r="DEG10" s="133" t="s">
        <v>201</v>
      </c>
      <c r="DEH10" s="137" t="s">
        <v>202</v>
      </c>
      <c r="DEI10" s="135" t="s">
        <v>199</v>
      </c>
      <c r="DEJ10" s="136" t="s">
        <v>200</v>
      </c>
      <c r="DEK10" s="133" t="s">
        <v>201</v>
      </c>
      <c r="DEL10" s="137" t="s">
        <v>202</v>
      </c>
      <c r="DEM10" s="135" t="s">
        <v>199</v>
      </c>
      <c r="DEN10" s="136" t="s">
        <v>200</v>
      </c>
      <c r="DEO10" s="133" t="s">
        <v>201</v>
      </c>
      <c r="DEP10" s="137" t="s">
        <v>202</v>
      </c>
      <c r="DEQ10" s="135" t="s">
        <v>199</v>
      </c>
      <c r="DER10" s="136" t="s">
        <v>200</v>
      </c>
      <c r="DES10" s="133" t="s">
        <v>201</v>
      </c>
      <c r="DET10" s="137" t="s">
        <v>202</v>
      </c>
      <c r="DEU10" s="135" t="s">
        <v>199</v>
      </c>
      <c r="DEV10" s="136" t="s">
        <v>200</v>
      </c>
      <c r="DEW10" s="133" t="s">
        <v>201</v>
      </c>
      <c r="DEX10" s="137" t="s">
        <v>202</v>
      </c>
      <c r="DEY10" s="135" t="s">
        <v>199</v>
      </c>
      <c r="DEZ10" s="136" t="s">
        <v>200</v>
      </c>
      <c r="DFA10" s="133" t="s">
        <v>201</v>
      </c>
      <c r="DFB10" s="137" t="s">
        <v>202</v>
      </c>
      <c r="DFC10" s="135" t="s">
        <v>199</v>
      </c>
      <c r="DFD10" s="136" t="s">
        <v>200</v>
      </c>
      <c r="DFE10" s="133" t="s">
        <v>201</v>
      </c>
      <c r="DFF10" s="137" t="s">
        <v>202</v>
      </c>
      <c r="DFG10" s="135" t="s">
        <v>199</v>
      </c>
      <c r="DFH10" s="136" t="s">
        <v>200</v>
      </c>
      <c r="DFI10" s="133" t="s">
        <v>201</v>
      </c>
      <c r="DFJ10" s="137" t="s">
        <v>202</v>
      </c>
      <c r="DFK10" s="135" t="s">
        <v>199</v>
      </c>
      <c r="DFL10" s="136" t="s">
        <v>200</v>
      </c>
      <c r="DFM10" s="133" t="s">
        <v>201</v>
      </c>
      <c r="DFN10" s="137" t="s">
        <v>202</v>
      </c>
      <c r="DFO10" s="135" t="s">
        <v>199</v>
      </c>
      <c r="DFP10" s="136" t="s">
        <v>200</v>
      </c>
      <c r="DFQ10" s="133" t="s">
        <v>201</v>
      </c>
      <c r="DFR10" s="137" t="s">
        <v>202</v>
      </c>
      <c r="DFS10" s="135" t="s">
        <v>199</v>
      </c>
      <c r="DFT10" s="136" t="s">
        <v>200</v>
      </c>
      <c r="DFU10" s="133" t="s">
        <v>201</v>
      </c>
      <c r="DFV10" s="137" t="s">
        <v>202</v>
      </c>
      <c r="DFW10" s="135" t="s">
        <v>199</v>
      </c>
      <c r="DFX10" s="136" t="s">
        <v>200</v>
      </c>
      <c r="DFY10" s="133" t="s">
        <v>201</v>
      </c>
      <c r="DFZ10" s="137" t="s">
        <v>202</v>
      </c>
      <c r="DGA10" s="135" t="s">
        <v>199</v>
      </c>
      <c r="DGB10" s="136" t="s">
        <v>200</v>
      </c>
      <c r="DGC10" s="133" t="s">
        <v>201</v>
      </c>
      <c r="DGD10" s="137" t="s">
        <v>202</v>
      </c>
      <c r="DGE10" s="135" t="s">
        <v>199</v>
      </c>
      <c r="DGF10" s="136" t="s">
        <v>200</v>
      </c>
      <c r="DGG10" s="133" t="s">
        <v>201</v>
      </c>
      <c r="DGH10" s="137" t="s">
        <v>202</v>
      </c>
      <c r="DGI10" s="135" t="s">
        <v>199</v>
      </c>
      <c r="DGJ10" s="136" t="s">
        <v>200</v>
      </c>
      <c r="DGK10" s="133" t="s">
        <v>201</v>
      </c>
      <c r="DGL10" s="137" t="s">
        <v>202</v>
      </c>
      <c r="DGM10" s="135" t="s">
        <v>199</v>
      </c>
      <c r="DGN10" s="136" t="s">
        <v>200</v>
      </c>
      <c r="DGO10" s="133" t="s">
        <v>201</v>
      </c>
      <c r="DGP10" s="137" t="s">
        <v>202</v>
      </c>
      <c r="DGQ10" s="135" t="s">
        <v>199</v>
      </c>
      <c r="DGR10" s="136" t="s">
        <v>200</v>
      </c>
      <c r="DGS10" s="133" t="s">
        <v>201</v>
      </c>
      <c r="DGT10" s="137" t="s">
        <v>202</v>
      </c>
      <c r="DGU10" s="135" t="s">
        <v>199</v>
      </c>
      <c r="DGV10" s="136" t="s">
        <v>200</v>
      </c>
      <c r="DGW10" s="133" t="s">
        <v>201</v>
      </c>
      <c r="DGX10" s="137" t="s">
        <v>202</v>
      </c>
      <c r="DGY10" s="135" t="s">
        <v>199</v>
      </c>
      <c r="DGZ10" s="136" t="s">
        <v>200</v>
      </c>
      <c r="DHA10" s="133" t="s">
        <v>201</v>
      </c>
      <c r="DHB10" s="137" t="s">
        <v>202</v>
      </c>
      <c r="DHC10" s="135" t="s">
        <v>199</v>
      </c>
      <c r="DHD10" s="136" t="s">
        <v>200</v>
      </c>
      <c r="DHE10" s="133" t="s">
        <v>201</v>
      </c>
      <c r="DHF10" s="137" t="s">
        <v>202</v>
      </c>
      <c r="DHG10" s="135" t="s">
        <v>199</v>
      </c>
      <c r="DHH10" s="136" t="s">
        <v>200</v>
      </c>
      <c r="DHI10" s="133" t="s">
        <v>201</v>
      </c>
      <c r="DHJ10" s="137" t="s">
        <v>202</v>
      </c>
      <c r="DHK10" s="135" t="s">
        <v>199</v>
      </c>
      <c r="DHL10" s="136" t="s">
        <v>200</v>
      </c>
      <c r="DHM10" s="133" t="s">
        <v>201</v>
      </c>
      <c r="DHN10" s="137" t="s">
        <v>202</v>
      </c>
      <c r="DHO10" s="135" t="s">
        <v>199</v>
      </c>
      <c r="DHP10" s="136" t="s">
        <v>200</v>
      </c>
      <c r="DHQ10" s="133" t="s">
        <v>201</v>
      </c>
      <c r="DHR10" s="137" t="s">
        <v>202</v>
      </c>
      <c r="DHS10" s="135" t="s">
        <v>199</v>
      </c>
      <c r="DHT10" s="136" t="s">
        <v>200</v>
      </c>
      <c r="DHU10" s="133" t="s">
        <v>201</v>
      </c>
      <c r="DHV10" s="137" t="s">
        <v>202</v>
      </c>
      <c r="DHW10" s="135" t="s">
        <v>199</v>
      </c>
      <c r="DHX10" s="136" t="s">
        <v>200</v>
      </c>
      <c r="DHY10" s="133" t="s">
        <v>201</v>
      </c>
      <c r="DHZ10" s="137" t="s">
        <v>202</v>
      </c>
      <c r="DIA10" s="135" t="s">
        <v>199</v>
      </c>
      <c r="DIB10" s="136" t="s">
        <v>200</v>
      </c>
      <c r="DIC10" s="133" t="s">
        <v>201</v>
      </c>
      <c r="DID10" s="137" t="s">
        <v>202</v>
      </c>
      <c r="DIE10" s="135" t="s">
        <v>199</v>
      </c>
      <c r="DIF10" s="136" t="s">
        <v>200</v>
      </c>
      <c r="DIG10" s="133" t="s">
        <v>201</v>
      </c>
      <c r="DIH10" s="137" t="s">
        <v>202</v>
      </c>
      <c r="DII10" s="135" t="s">
        <v>199</v>
      </c>
      <c r="DIJ10" s="136" t="s">
        <v>200</v>
      </c>
      <c r="DIK10" s="133" t="s">
        <v>201</v>
      </c>
      <c r="DIL10" s="137" t="s">
        <v>202</v>
      </c>
      <c r="DIM10" s="135" t="s">
        <v>199</v>
      </c>
      <c r="DIN10" s="136" t="s">
        <v>200</v>
      </c>
      <c r="DIO10" s="133" t="s">
        <v>201</v>
      </c>
      <c r="DIP10" s="137" t="s">
        <v>202</v>
      </c>
      <c r="DIQ10" s="135" t="s">
        <v>199</v>
      </c>
      <c r="DIR10" s="136" t="s">
        <v>200</v>
      </c>
      <c r="DIS10" s="133" t="s">
        <v>201</v>
      </c>
      <c r="DIT10" s="137" t="s">
        <v>202</v>
      </c>
      <c r="DIU10" s="135" t="s">
        <v>199</v>
      </c>
      <c r="DIV10" s="136" t="s">
        <v>200</v>
      </c>
      <c r="DIW10" s="133" t="s">
        <v>201</v>
      </c>
      <c r="DIX10" s="137" t="s">
        <v>202</v>
      </c>
      <c r="DIY10" s="135" t="s">
        <v>199</v>
      </c>
      <c r="DIZ10" s="136" t="s">
        <v>200</v>
      </c>
      <c r="DJA10" s="133" t="s">
        <v>201</v>
      </c>
      <c r="DJB10" s="137" t="s">
        <v>202</v>
      </c>
      <c r="DJC10" s="135" t="s">
        <v>199</v>
      </c>
      <c r="DJD10" s="136" t="s">
        <v>200</v>
      </c>
      <c r="DJE10" s="133" t="s">
        <v>201</v>
      </c>
      <c r="DJF10" s="137" t="s">
        <v>202</v>
      </c>
      <c r="DJG10" s="135" t="s">
        <v>199</v>
      </c>
      <c r="DJH10" s="136" t="s">
        <v>200</v>
      </c>
      <c r="DJI10" s="133" t="s">
        <v>201</v>
      </c>
      <c r="DJJ10" s="137" t="s">
        <v>202</v>
      </c>
      <c r="DJK10" s="135" t="s">
        <v>199</v>
      </c>
      <c r="DJL10" s="136" t="s">
        <v>200</v>
      </c>
      <c r="DJM10" s="133" t="s">
        <v>201</v>
      </c>
      <c r="DJN10" s="137" t="s">
        <v>202</v>
      </c>
      <c r="DJO10" s="135" t="s">
        <v>199</v>
      </c>
      <c r="DJP10" s="136" t="s">
        <v>200</v>
      </c>
      <c r="DJQ10" s="133" t="s">
        <v>201</v>
      </c>
      <c r="DJR10" s="137" t="s">
        <v>202</v>
      </c>
      <c r="DJS10" s="135" t="s">
        <v>199</v>
      </c>
      <c r="DJT10" s="136" t="s">
        <v>200</v>
      </c>
      <c r="DJU10" s="133" t="s">
        <v>201</v>
      </c>
      <c r="DJV10" s="137" t="s">
        <v>202</v>
      </c>
      <c r="DJW10" s="135" t="s">
        <v>199</v>
      </c>
      <c r="DJX10" s="136" t="s">
        <v>200</v>
      </c>
      <c r="DJY10" s="133" t="s">
        <v>201</v>
      </c>
      <c r="DJZ10" s="137" t="s">
        <v>202</v>
      </c>
      <c r="DKA10" s="135" t="s">
        <v>199</v>
      </c>
      <c r="DKB10" s="136" t="s">
        <v>200</v>
      </c>
      <c r="DKC10" s="133" t="s">
        <v>201</v>
      </c>
      <c r="DKD10" s="137" t="s">
        <v>202</v>
      </c>
      <c r="DKE10" s="135" t="s">
        <v>199</v>
      </c>
      <c r="DKF10" s="136" t="s">
        <v>200</v>
      </c>
      <c r="DKG10" s="133" t="s">
        <v>201</v>
      </c>
      <c r="DKH10" s="137" t="s">
        <v>202</v>
      </c>
      <c r="DKI10" s="135" t="s">
        <v>199</v>
      </c>
      <c r="DKJ10" s="136" t="s">
        <v>200</v>
      </c>
      <c r="DKK10" s="133" t="s">
        <v>201</v>
      </c>
      <c r="DKL10" s="137" t="s">
        <v>202</v>
      </c>
      <c r="DKM10" s="135" t="s">
        <v>199</v>
      </c>
      <c r="DKN10" s="136" t="s">
        <v>200</v>
      </c>
      <c r="DKO10" s="133" t="s">
        <v>201</v>
      </c>
      <c r="DKP10" s="137" t="s">
        <v>202</v>
      </c>
      <c r="DKQ10" s="135" t="s">
        <v>199</v>
      </c>
      <c r="DKR10" s="136" t="s">
        <v>200</v>
      </c>
      <c r="DKS10" s="133" t="s">
        <v>201</v>
      </c>
      <c r="DKT10" s="137" t="s">
        <v>202</v>
      </c>
      <c r="DKU10" s="135" t="s">
        <v>199</v>
      </c>
      <c r="DKV10" s="136" t="s">
        <v>200</v>
      </c>
      <c r="DKW10" s="133" t="s">
        <v>201</v>
      </c>
      <c r="DKX10" s="137" t="s">
        <v>202</v>
      </c>
      <c r="DKY10" s="135" t="s">
        <v>199</v>
      </c>
      <c r="DKZ10" s="136" t="s">
        <v>200</v>
      </c>
      <c r="DLA10" s="133" t="s">
        <v>201</v>
      </c>
      <c r="DLB10" s="137" t="s">
        <v>202</v>
      </c>
      <c r="DLC10" s="135" t="s">
        <v>199</v>
      </c>
      <c r="DLD10" s="136" t="s">
        <v>200</v>
      </c>
      <c r="DLE10" s="133" t="s">
        <v>201</v>
      </c>
      <c r="DLF10" s="137" t="s">
        <v>202</v>
      </c>
      <c r="DLG10" s="135" t="s">
        <v>199</v>
      </c>
      <c r="DLH10" s="136" t="s">
        <v>200</v>
      </c>
      <c r="DLI10" s="133" t="s">
        <v>201</v>
      </c>
      <c r="DLJ10" s="137" t="s">
        <v>202</v>
      </c>
      <c r="DLK10" s="135" t="s">
        <v>199</v>
      </c>
      <c r="DLL10" s="136" t="s">
        <v>200</v>
      </c>
      <c r="DLM10" s="133" t="s">
        <v>201</v>
      </c>
      <c r="DLN10" s="137" t="s">
        <v>202</v>
      </c>
      <c r="DLO10" s="135" t="s">
        <v>199</v>
      </c>
      <c r="DLP10" s="136" t="s">
        <v>200</v>
      </c>
      <c r="DLQ10" s="133" t="s">
        <v>201</v>
      </c>
      <c r="DLR10" s="137" t="s">
        <v>202</v>
      </c>
      <c r="DLS10" s="135" t="s">
        <v>199</v>
      </c>
      <c r="DLT10" s="136" t="s">
        <v>200</v>
      </c>
      <c r="DLU10" s="133" t="s">
        <v>201</v>
      </c>
      <c r="DLV10" s="137" t="s">
        <v>202</v>
      </c>
      <c r="DLW10" s="135" t="s">
        <v>199</v>
      </c>
      <c r="DLX10" s="136" t="s">
        <v>200</v>
      </c>
      <c r="DLY10" s="133" t="s">
        <v>201</v>
      </c>
      <c r="DLZ10" s="137" t="s">
        <v>202</v>
      </c>
      <c r="DMA10" s="135" t="s">
        <v>199</v>
      </c>
      <c r="DMB10" s="136" t="s">
        <v>200</v>
      </c>
      <c r="DMC10" s="133" t="s">
        <v>201</v>
      </c>
      <c r="DMD10" s="137" t="s">
        <v>202</v>
      </c>
      <c r="DME10" s="135" t="s">
        <v>199</v>
      </c>
      <c r="DMF10" s="136" t="s">
        <v>200</v>
      </c>
      <c r="DMG10" s="133" t="s">
        <v>201</v>
      </c>
      <c r="DMH10" s="137" t="s">
        <v>202</v>
      </c>
      <c r="DMI10" s="135" t="s">
        <v>199</v>
      </c>
      <c r="DMJ10" s="136" t="s">
        <v>200</v>
      </c>
      <c r="DMK10" s="133" t="s">
        <v>201</v>
      </c>
      <c r="DML10" s="137" t="s">
        <v>202</v>
      </c>
      <c r="DMM10" s="135" t="s">
        <v>199</v>
      </c>
      <c r="DMN10" s="136" t="s">
        <v>200</v>
      </c>
      <c r="DMO10" s="133" t="s">
        <v>201</v>
      </c>
      <c r="DMP10" s="137" t="s">
        <v>202</v>
      </c>
      <c r="DMQ10" s="135" t="s">
        <v>199</v>
      </c>
      <c r="DMR10" s="136" t="s">
        <v>200</v>
      </c>
      <c r="DMS10" s="133" t="s">
        <v>201</v>
      </c>
      <c r="DMT10" s="137" t="s">
        <v>202</v>
      </c>
      <c r="DMU10" s="135" t="s">
        <v>199</v>
      </c>
      <c r="DMV10" s="136" t="s">
        <v>200</v>
      </c>
      <c r="DMW10" s="133" t="s">
        <v>201</v>
      </c>
      <c r="DMX10" s="137" t="s">
        <v>202</v>
      </c>
      <c r="DMY10" s="135" t="s">
        <v>199</v>
      </c>
      <c r="DMZ10" s="136" t="s">
        <v>200</v>
      </c>
      <c r="DNA10" s="133" t="s">
        <v>201</v>
      </c>
      <c r="DNB10" s="137" t="s">
        <v>202</v>
      </c>
      <c r="DNC10" s="135" t="s">
        <v>199</v>
      </c>
      <c r="DND10" s="136" t="s">
        <v>200</v>
      </c>
      <c r="DNE10" s="133" t="s">
        <v>201</v>
      </c>
      <c r="DNF10" s="137" t="s">
        <v>202</v>
      </c>
      <c r="DNG10" s="135" t="s">
        <v>199</v>
      </c>
      <c r="DNH10" s="136" t="s">
        <v>200</v>
      </c>
      <c r="DNI10" s="133" t="s">
        <v>201</v>
      </c>
      <c r="DNJ10" s="137" t="s">
        <v>202</v>
      </c>
      <c r="DNK10" s="135" t="s">
        <v>199</v>
      </c>
      <c r="DNL10" s="136" t="s">
        <v>200</v>
      </c>
      <c r="DNM10" s="133" t="s">
        <v>201</v>
      </c>
      <c r="DNN10" s="137" t="s">
        <v>202</v>
      </c>
      <c r="DNO10" s="135" t="s">
        <v>199</v>
      </c>
      <c r="DNP10" s="136" t="s">
        <v>200</v>
      </c>
      <c r="DNQ10" s="133" t="s">
        <v>201</v>
      </c>
      <c r="DNR10" s="137" t="s">
        <v>202</v>
      </c>
      <c r="DNS10" s="135" t="s">
        <v>199</v>
      </c>
      <c r="DNT10" s="136" t="s">
        <v>200</v>
      </c>
      <c r="DNU10" s="133" t="s">
        <v>201</v>
      </c>
      <c r="DNV10" s="137" t="s">
        <v>202</v>
      </c>
      <c r="DNW10" s="135" t="s">
        <v>199</v>
      </c>
      <c r="DNX10" s="136" t="s">
        <v>200</v>
      </c>
      <c r="DNY10" s="133" t="s">
        <v>201</v>
      </c>
      <c r="DNZ10" s="137" t="s">
        <v>202</v>
      </c>
      <c r="DOA10" s="135" t="s">
        <v>199</v>
      </c>
      <c r="DOB10" s="136" t="s">
        <v>200</v>
      </c>
      <c r="DOC10" s="133" t="s">
        <v>201</v>
      </c>
      <c r="DOD10" s="137" t="s">
        <v>202</v>
      </c>
      <c r="DOE10" s="135" t="s">
        <v>199</v>
      </c>
      <c r="DOF10" s="136" t="s">
        <v>200</v>
      </c>
      <c r="DOG10" s="133" t="s">
        <v>201</v>
      </c>
      <c r="DOH10" s="137" t="s">
        <v>202</v>
      </c>
      <c r="DOI10" s="135" t="s">
        <v>199</v>
      </c>
      <c r="DOJ10" s="136" t="s">
        <v>200</v>
      </c>
      <c r="DOK10" s="133" t="s">
        <v>201</v>
      </c>
      <c r="DOL10" s="137" t="s">
        <v>202</v>
      </c>
      <c r="DOM10" s="135" t="s">
        <v>199</v>
      </c>
      <c r="DON10" s="136" t="s">
        <v>200</v>
      </c>
      <c r="DOO10" s="133" t="s">
        <v>201</v>
      </c>
      <c r="DOP10" s="137" t="s">
        <v>202</v>
      </c>
      <c r="DOQ10" s="135" t="s">
        <v>199</v>
      </c>
      <c r="DOR10" s="136" t="s">
        <v>200</v>
      </c>
      <c r="DOS10" s="133" t="s">
        <v>201</v>
      </c>
      <c r="DOT10" s="137" t="s">
        <v>202</v>
      </c>
      <c r="DOU10" s="135" t="s">
        <v>199</v>
      </c>
      <c r="DOV10" s="136" t="s">
        <v>200</v>
      </c>
      <c r="DOW10" s="133" t="s">
        <v>201</v>
      </c>
      <c r="DOX10" s="137" t="s">
        <v>202</v>
      </c>
      <c r="DOY10" s="135" t="s">
        <v>199</v>
      </c>
      <c r="DOZ10" s="136" t="s">
        <v>200</v>
      </c>
      <c r="DPA10" s="133" t="s">
        <v>201</v>
      </c>
      <c r="DPB10" s="137" t="s">
        <v>202</v>
      </c>
      <c r="DPC10" s="135" t="s">
        <v>199</v>
      </c>
      <c r="DPD10" s="136" t="s">
        <v>200</v>
      </c>
      <c r="DPE10" s="133" t="s">
        <v>201</v>
      </c>
      <c r="DPF10" s="137" t="s">
        <v>202</v>
      </c>
      <c r="DPG10" s="135" t="s">
        <v>199</v>
      </c>
      <c r="DPH10" s="136" t="s">
        <v>200</v>
      </c>
      <c r="DPI10" s="133" t="s">
        <v>201</v>
      </c>
      <c r="DPJ10" s="137" t="s">
        <v>202</v>
      </c>
      <c r="DPK10" s="135" t="s">
        <v>199</v>
      </c>
      <c r="DPL10" s="136" t="s">
        <v>200</v>
      </c>
      <c r="DPM10" s="133" t="s">
        <v>201</v>
      </c>
      <c r="DPN10" s="137" t="s">
        <v>202</v>
      </c>
      <c r="DPO10" s="135" t="s">
        <v>199</v>
      </c>
      <c r="DPP10" s="136" t="s">
        <v>200</v>
      </c>
      <c r="DPQ10" s="133" t="s">
        <v>201</v>
      </c>
      <c r="DPR10" s="137" t="s">
        <v>202</v>
      </c>
      <c r="DPS10" s="135" t="s">
        <v>199</v>
      </c>
      <c r="DPT10" s="136" t="s">
        <v>200</v>
      </c>
      <c r="DPU10" s="133" t="s">
        <v>201</v>
      </c>
      <c r="DPV10" s="137" t="s">
        <v>202</v>
      </c>
      <c r="DPW10" s="135" t="s">
        <v>199</v>
      </c>
      <c r="DPX10" s="136" t="s">
        <v>200</v>
      </c>
      <c r="DPY10" s="133" t="s">
        <v>201</v>
      </c>
      <c r="DPZ10" s="137" t="s">
        <v>202</v>
      </c>
      <c r="DQA10" s="135" t="s">
        <v>199</v>
      </c>
      <c r="DQB10" s="136" t="s">
        <v>200</v>
      </c>
      <c r="DQC10" s="133" t="s">
        <v>201</v>
      </c>
      <c r="DQD10" s="137" t="s">
        <v>202</v>
      </c>
      <c r="DQE10" s="135" t="s">
        <v>199</v>
      </c>
      <c r="DQF10" s="136" t="s">
        <v>200</v>
      </c>
      <c r="DQG10" s="133" t="s">
        <v>201</v>
      </c>
      <c r="DQH10" s="137" t="s">
        <v>202</v>
      </c>
      <c r="DQI10" s="135" t="s">
        <v>199</v>
      </c>
      <c r="DQJ10" s="136" t="s">
        <v>200</v>
      </c>
      <c r="DQK10" s="133" t="s">
        <v>201</v>
      </c>
      <c r="DQL10" s="137" t="s">
        <v>202</v>
      </c>
      <c r="DQM10" s="135" t="s">
        <v>199</v>
      </c>
      <c r="DQN10" s="136" t="s">
        <v>200</v>
      </c>
      <c r="DQO10" s="133" t="s">
        <v>201</v>
      </c>
      <c r="DQP10" s="137" t="s">
        <v>202</v>
      </c>
      <c r="DQQ10" s="135" t="s">
        <v>199</v>
      </c>
      <c r="DQR10" s="136" t="s">
        <v>200</v>
      </c>
      <c r="DQS10" s="133" t="s">
        <v>201</v>
      </c>
      <c r="DQT10" s="137" t="s">
        <v>202</v>
      </c>
      <c r="DQU10" s="135" t="s">
        <v>199</v>
      </c>
      <c r="DQV10" s="136" t="s">
        <v>200</v>
      </c>
      <c r="DQW10" s="133" t="s">
        <v>201</v>
      </c>
      <c r="DQX10" s="137" t="s">
        <v>202</v>
      </c>
      <c r="DQY10" s="135" t="s">
        <v>199</v>
      </c>
      <c r="DQZ10" s="136" t="s">
        <v>200</v>
      </c>
      <c r="DRA10" s="133" t="s">
        <v>201</v>
      </c>
      <c r="DRB10" s="137" t="s">
        <v>202</v>
      </c>
      <c r="DRC10" s="135" t="s">
        <v>199</v>
      </c>
      <c r="DRD10" s="136" t="s">
        <v>200</v>
      </c>
      <c r="DRE10" s="133" t="s">
        <v>201</v>
      </c>
      <c r="DRF10" s="137" t="s">
        <v>202</v>
      </c>
      <c r="DRG10" s="135" t="s">
        <v>199</v>
      </c>
      <c r="DRH10" s="136" t="s">
        <v>200</v>
      </c>
      <c r="DRI10" s="133" t="s">
        <v>201</v>
      </c>
      <c r="DRJ10" s="137" t="s">
        <v>202</v>
      </c>
      <c r="DRK10" s="135" t="s">
        <v>199</v>
      </c>
      <c r="DRL10" s="136" t="s">
        <v>200</v>
      </c>
      <c r="DRM10" s="133" t="s">
        <v>201</v>
      </c>
      <c r="DRN10" s="137" t="s">
        <v>202</v>
      </c>
      <c r="DRO10" s="135" t="s">
        <v>199</v>
      </c>
      <c r="DRP10" s="136" t="s">
        <v>200</v>
      </c>
      <c r="DRQ10" s="133" t="s">
        <v>201</v>
      </c>
      <c r="DRR10" s="137" t="s">
        <v>202</v>
      </c>
      <c r="DRS10" s="135" t="s">
        <v>199</v>
      </c>
      <c r="DRT10" s="136" t="s">
        <v>200</v>
      </c>
      <c r="DRU10" s="133" t="s">
        <v>201</v>
      </c>
      <c r="DRV10" s="137" t="s">
        <v>202</v>
      </c>
      <c r="DRW10" s="135" t="s">
        <v>199</v>
      </c>
      <c r="DRX10" s="136" t="s">
        <v>200</v>
      </c>
      <c r="DRY10" s="133" t="s">
        <v>201</v>
      </c>
      <c r="DRZ10" s="137" t="s">
        <v>202</v>
      </c>
      <c r="DSA10" s="135" t="s">
        <v>199</v>
      </c>
      <c r="DSB10" s="136" t="s">
        <v>200</v>
      </c>
      <c r="DSC10" s="133" t="s">
        <v>201</v>
      </c>
      <c r="DSD10" s="137" t="s">
        <v>202</v>
      </c>
      <c r="DSE10" s="135" t="s">
        <v>199</v>
      </c>
      <c r="DSF10" s="136" t="s">
        <v>200</v>
      </c>
      <c r="DSG10" s="133" t="s">
        <v>201</v>
      </c>
      <c r="DSH10" s="137" t="s">
        <v>202</v>
      </c>
      <c r="DSI10" s="135" t="s">
        <v>199</v>
      </c>
      <c r="DSJ10" s="136" t="s">
        <v>200</v>
      </c>
      <c r="DSK10" s="133" t="s">
        <v>201</v>
      </c>
      <c r="DSL10" s="137" t="s">
        <v>202</v>
      </c>
      <c r="DSM10" s="135" t="s">
        <v>199</v>
      </c>
      <c r="DSN10" s="136" t="s">
        <v>200</v>
      </c>
      <c r="DSO10" s="133" t="s">
        <v>201</v>
      </c>
      <c r="DSP10" s="137" t="s">
        <v>202</v>
      </c>
      <c r="DSQ10" s="135" t="s">
        <v>199</v>
      </c>
      <c r="DSR10" s="136" t="s">
        <v>200</v>
      </c>
      <c r="DSS10" s="133" t="s">
        <v>201</v>
      </c>
      <c r="DST10" s="137" t="s">
        <v>202</v>
      </c>
      <c r="DSU10" s="135" t="s">
        <v>199</v>
      </c>
      <c r="DSV10" s="136" t="s">
        <v>200</v>
      </c>
      <c r="DSW10" s="133" t="s">
        <v>201</v>
      </c>
      <c r="DSX10" s="137" t="s">
        <v>202</v>
      </c>
      <c r="DSY10" s="135" t="s">
        <v>199</v>
      </c>
      <c r="DSZ10" s="136" t="s">
        <v>200</v>
      </c>
      <c r="DTA10" s="133" t="s">
        <v>201</v>
      </c>
      <c r="DTB10" s="137" t="s">
        <v>202</v>
      </c>
      <c r="DTC10" s="135" t="s">
        <v>199</v>
      </c>
      <c r="DTD10" s="136" t="s">
        <v>200</v>
      </c>
      <c r="DTE10" s="133" t="s">
        <v>201</v>
      </c>
      <c r="DTF10" s="137" t="s">
        <v>202</v>
      </c>
      <c r="DTG10" s="135" t="s">
        <v>199</v>
      </c>
      <c r="DTH10" s="136" t="s">
        <v>200</v>
      </c>
      <c r="DTI10" s="133" t="s">
        <v>201</v>
      </c>
      <c r="DTJ10" s="137" t="s">
        <v>202</v>
      </c>
      <c r="DTK10" s="135" t="s">
        <v>199</v>
      </c>
      <c r="DTL10" s="136" t="s">
        <v>200</v>
      </c>
      <c r="DTM10" s="133" t="s">
        <v>201</v>
      </c>
      <c r="DTN10" s="137" t="s">
        <v>202</v>
      </c>
      <c r="DTO10" s="135" t="s">
        <v>199</v>
      </c>
      <c r="DTP10" s="136" t="s">
        <v>200</v>
      </c>
      <c r="DTQ10" s="133" t="s">
        <v>201</v>
      </c>
      <c r="DTR10" s="137" t="s">
        <v>202</v>
      </c>
      <c r="DTS10" s="135" t="s">
        <v>199</v>
      </c>
      <c r="DTT10" s="136" t="s">
        <v>200</v>
      </c>
      <c r="DTU10" s="133" t="s">
        <v>201</v>
      </c>
      <c r="DTV10" s="137" t="s">
        <v>202</v>
      </c>
      <c r="DTW10" s="135" t="s">
        <v>199</v>
      </c>
      <c r="DTX10" s="136" t="s">
        <v>200</v>
      </c>
      <c r="DTY10" s="133" t="s">
        <v>201</v>
      </c>
      <c r="DTZ10" s="137" t="s">
        <v>202</v>
      </c>
      <c r="DUA10" s="135" t="s">
        <v>199</v>
      </c>
      <c r="DUB10" s="136" t="s">
        <v>200</v>
      </c>
      <c r="DUC10" s="133" t="s">
        <v>201</v>
      </c>
      <c r="DUD10" s="137" t="s">
        <v>202</v>
      </c>
      <c r="DUE10" s="135" t="s">
        <v>199</v>
      </c>
      <c r="DUF10" s="136" t="s">
        <v>200</v>
      </c>
      <c r="DUG10" s="133" t="s">
        <v>201</v>
      </c>
      <c r="DUH10" s="137" t="s">
        <v>202</v>
      </c>
      <c r="DUI10" s="135" t="s">
        <v>199</v>
      </c>
      <c r="DUJ10" s="136" t="s">
        <v>200</v>
      </c>
      <c r="DUK10" s="133" t="s">
        <v>201</v>
      </c>
      <c r="DUL10" s="137" t="s">
        <v>202</v>
      </c>
      <c r="DUM10" s="135" t="s">
        <v>199</v>
      </c>
      <c r="DUN10" s="136" t="s">
        <v>200</v>
      </c>
      <c r="DUO10" s="133" t="s">
        <v>201</v>
      </c>
      <c r="DUP10" s="137" t="s">
        <v>202</v>
      </c>
      <c r="DUQ10" s="135" t="s">
        <v>199</v>
      </c>
      <c r="DUR10" s="136" t="s">
        <v>200</v>
      </c>
      <c r="DUS10" s="133" t="s">
        <v>201</v>
      </c>
      <c r="DUT10" s="137" t="s">
        <v>202</v>
      </c>
      <c r="DUU10" s="135" t="s">
        <v>199</v>
      </c>
      <c r="DUV10" s="136" t="s">
        <v>200</v>
      </c>
      <c r="DUW10" s="133" t="s">
        <v>201</v>
      </c>
      <c r="DUX10" s="137" t="s">
        <v>202</v>
      </c>
      <c r="DUY10" s="135" t="s">
        <v>199</v>
      </c>
      <c r="DUZ10" s="136" t="s">
        <v>200</v>
      </c>
      <c r="DVA10" s="133" t="s">
        <v>201</v>
      </c>
      <c r="DVB10" s="137" t="s">
        <v>202</v>
      </c>
      <c r="DVC10" s="135" t="s">
        <v>199</v>
      </c>
      <c r="DVD10" s="136" t="s">
        <v>200</v>
      </c>
      <c r="DVE10" s="133" t="s">
        <v>201</v>
      </c>
      <c r="DVF10" s="137" t="s">
        <v>202</v>
      </c>
      <c r="DVG10" s="135" t="s">
        <v>199</v>
      </c>
      <c r="DVH10" s="136" t="s">
        <v>200</v>
      </c>
      <c r="DVI10" s="133" t="s">
        <v>201</v>
      </c>
      <c r="DVJ10" s="137" t="s">
        <v>202</v>
      </c>
      <c r="DVK10" s="135" t="s">
        <v>199</v>
      </c>
      <c r="DVL10" s="136" t="s">
        <v>200</v>
      </c>
      <c r="DVM10" s="133" t="s">
        <v>201</v>
      </c>
      <c r="DVN10" s="137" t="s">
        <v>202</v>
      </c>
      <c r="DVO10" s="135" t="s">
        <v>199</v>
      </c>
      <c r="DVP10" s="136" t="s">
        <v>200</v>
      </c>
      <c r="DVQ10" s="133" t="s">
        <v>201</v>
      </c>
      <c r="DVR10" s="137" t="s">
        <v>202</v>
      </c>
      <c r="DVS10" s="135" t="s">
        <v>199</v>
      </c>
      <c r="DVT10" s="136" t="s">
        <v>200</v>
      </c>
      <c r="DVU10" s="133" t="s">
        <v>201</v>
      </c>
      <c r="DVV10" s="137" t="s">
        <v>202</v>
      </c>
      <c r="DVW10" s="135" t="s">
        <v>199</v>
      </c>
      <c r="DVX10" s="136" t="s">
        <v>200</v>
      </c>
      <c r="DVY10" s="133" t="s">
        <v>201</v>
      </c>
      <c r="DVZ10" s="137" t="s">
        <v>202</v>
      </c>
      <c r="DWA10" s="135" t="s">
        <v>199</v>
      </c>
      <c r="DWB10" s="136" t="s">
        <v>200</v>
      </c>
      <c r="DWC10" s="133" t="s">
        <v>201</v>
      </c>
      <c r="DWD10" s="137" t="s">
        <v>202</v>
      </c>
      <c r="DWE10" s="135" t="s">
        <v>199</v>
      </c>
      <c r="DWF10" s="136" t="s">
        <v>200</v>
      </c>
      <c r="DWG10" s="133" t="s">
        <v>201</v>
      </c>
      <c r="DWH10" s="137" t="s">
        <v>202</v>
      </c>
      <c r="DWI10" s="135" t="s">
        <v>199</v>
      </c>
      <c r="DWJ10" s="136" t="s">
        <v>200</v>
      </c>
      <c r="DWK10" s="133" t="s">
        <v>201</v>
      </c>
      <c r="DWL10" s="137" t="s">
        <v>202</v>
      </c>
      <c r="DWM10" s="135" t="s">
        <v>199</v>
      </c>
      <c r="DWN10" s="136" t="s">
        <v>200</v>
      </c>
      <c r="DWO10" s="133" t="s">
        <v>201</v>
      </c>
      <c r="DWP10" s="137" t="s">
        <v>202</v>
      </c>
      <c r="DWQ10" s="135" t="s">
        <v>199</v>
      </c>
      <c r="DWR10" s="136" t="s">
        <v>200</v>
      </c>
      <c r="DWS10" s="133" t="s">
        <v>201</v>
      </c>
      <c r="DWT10" s="137" t="s">
        <v>202</v>
      </c>
      <c r="DWU10" s="135" t="s">
        <v>199</v>
      </c>
      <c r="DWV10" s="136" t="s">
        <v>200</v>
      </c>
      <c r="DWW10" s="133" t="s">
        <v>201</v>
      </c>
      <c r="DWX10" s="137" t="s">
        <v>202</v>
      </c>
      <c r="DWY10" s="135" t="s">
        <v>199</v>
      </c>
      <c r="DWZ10" s="136" t="s">
        <v>200</v>
      </c>
      <c r="DXA10" s="133" t="s">
        <v>201</v>
      </c>
      <c r="DXB10" s="137" t="s">
        <v>202</v>
      </c>
      <c r="DXC10" s="135" t="s">
        <v>199</v>
      </c>
      <c r="DXD10" s="136" t="s">
        <v>200</v>
      </c>
      <c r="DXE10" s="133" t="s">
        <v>201</v>
      </c>
      <c r="DXF10" s="137" t="s">
        <v>202</v>
      </c>
      <c r="DXG10" s="135" t="s">
        <v>199</v>
      </c>
      <c r="DXH10" s="136" t="s">
        <v>200</v>
      </c>
      <c r="DXI10" s="133" t="s">
        <v>201</v>
      </c>
      <c r="DXJ10" s="137" t="s">
        <v>202</v>
      </c>
      <c r="DXK10" s="135" t="s">
        <v>199</v>
      </c>
      <c r="DXL10" s="136" t="s">
        <v>200</v>
      </c>
      <c r="DXM10" s="133" t="s">
        <v>201</v>
      </c>
      <c r="DXN10" s="137" t="s">
        <v>202</v>
      </c>
      <c r="DXO10" s="135" t="s">
        <v>199</v>
      </c>
      <c r="DXP10" s="136" t="s">
        <v>200</v>
      </c>
      <c r="DXQ10" s="133" t="s">
        <v>201</v>
      </c>
      <c r="DXR10" s="137" t="s">
        <v>202</v>
      </c>
      <c r="DXS10" s="135" t="s">
        <v>199</v>
      </c>
      <c r="DXT10" s="136" t="s">
        <v>200</v>
      </c>
      <c r="DXU10" s="133" t="s">
        <v>201</v>
      </c>
      <c r="DXV10" s="137" t="s">
        <v>202</v>
      </c>
      <c r="DXW10" s="135" t="s">
        <v>199</v>
      </c>
      <c r="DXX10" s="136" t="s">
        <v>200</v>
      </c>
      <c r="DXY10" s="133" t="s">
        <v>201</v>
      </c>
      <c r="DXZ10" s="137" t="s">
        <v>202</v>
      </c>
      <c r="DYA10" s="135" t="s">
        <v>199</v>
      </c>
      <c r="DYB10" s="136" t="s">
        <v>200</v>
      </c>
      <c r="DYC10" s="133" t="s">
        <v>201</v>
      </c>
      <c r="DYD10" s="137" t="s">
        <v>202</v>
      </c>
      <c r="DYE10" s="135" t="s">
        <v>199</v>
      </c>
      <c r="DYF10" s="136" t="s">
        <v>200</v>
      </c>
      <c r="DYG10" s="133" t="s">
        <v>201</v>
      </c>
      <c r="DYH10" s="137" t="s">
        <v>202</v>
      </c>
      <c r="DYI10" s="135" t="s">
        <v>199</v>
      </c>
      <c r="DYJ10" s="136" t="s">
        <v>200</v>
      </c>
      <c r="DYK10" s="133" t="s">
        <v>201</v>
      </c>
      <c r="DYL10" s="137" t="s">
        <v>202</v>
      </c>
      <c r="DYM10" s="135" t="s">
        <v>199</v>
      </c>
      <c r="DYN10" s="136" t="s">
        <v>200</v>
      </c>
      <c r="DYO10" s="133" t="s">
        <v>201</v>
      </c>
      <c r="DYP10" s="137" t="s">
        <v>202</v>
      </c>
      <c r="DYQ10" s="135" t="s">
        <v>199</v>
      </c>
      <c r="DYR10" s="136" t="s">
        <v>200</v>
      </c>
      <c r="DYS10" s="133" t="s">
        <v>201</v>
      </c>
      <c r="DYT10" s="137" t="s">
        <v>202</v>
      </c>
      <c r="DYU10" s="135" t="s">
        <v>199</v>
      </c>
      <c r="DYV10" s="136" t="s">
        <v>200</v>
      </c>
      <c r="DYW10" s="133" t="s">
        <v>201</v>
      </c>
      <c r="DYX10" s="137" t="s">
        <v>202</v>
      </c>
      <c r="DYY10" s="135" t="s">
        <v>199</v>
      </c>
      <c r="DYZ10" s="136" t="s">
        <v>200</v>
      </c>
      <c r="DZA10" s="133" t="s">
        <v>201</v>
      </c>
      <c r="DZB10" s="137" t="s">
        <v>202</v>
      </c>
      <c r="DZC10" s="135" t="s">
        <v>199</v>
      </c>
      <c r="DZD10" s="136" t="s">
        <v>200</v>
      </c>
      <c r="DZE10" s="133" t="s">
        <v>201</v>
      </c>
      <c r="DZF10" s="137" t="s">
        <v>202</v>
      </c>
      <c r="DZG10" s="135" t="s">
        <v>199</v>
      </c>
      <c r="DZH10" s="136" t="s">
        <v>200</v>
      </c>
      <c r="DZI10" s="133" t="s">
        <v>201</v>
      </c>
      <c r="DZJ10" s="137" t="s">
        <v>202</v>
      </c>
      <c r="DZK10" s="135" t="s">
        <v>199</v>
      </c>
      <c r="DZL10" s="136" t="s">
        <v>200</v>
      </c>
      <c r="DZM10" s="133" t="s">
        <v>201</v>
      </c>
      <c r="DZN10" s="137" t="s">
        <v>202</v>
      </c>
      <c r="DZO10" s="135" t="s">
        <v>199</v>
      </c>
      <c r="DZP10" s="136" t="s">
        <v>200</v>
      </c>
      <c r="DZQ10" s="133" t="s">
        <v>201</v>
      </c>
      <c r="DZR10" s="137" t="s">
        <v>202</v>
      </c>
      <c r="DZS10" s="135" t="s">
        <v>199</v>
      </c>
      <c r="DZT10" s="136" t="s">
        <v>200</v>
      </c>
      <c r="DZU10" s="133" t="s">
        <v>201</v>
      </c>
      <c r="DZV10" s="137" t="s">
        <v>202</v>
      </c>
      <c r="DZW10" s="135" t="s">
        <v>199</v>
      </c>
      <c r="DZX10" s="136" t="s">
        <v>200</v>
      </c>
      <c r="DZY10" s="133" t="s">
        <v>201</v>
      </c>
      <c r="DZZ10" s="137" t="s">
        <v>202</v>
      </c>
      <c r="EAA10" s="135" t="s">
        <v>199</v>
      </c>
      <c r="EAB10" s="136" t="s">
        <v>200</v>
      </c>
      <c r="EAC10" s="133" t="s">
        <v>201</v>
      </c>
      <c r="EAD10" s="137" t="s">
        <v>202</v>
      </c>
      <c r="EAE10" s="135" t="s">
        <v>199</v>
      </c>
      <c r="EAF10" s="136" t="s">
        <v>200</v>
      </c>
      <c r="EAG10" s="133" t="s">
        <v>201</v>
      </c>
      <c r="EAH10" s="137" t="s">
        <v>202</v>
      </c>
      <c r="EAI10" s="135" t="s">
        <v>199</v>
      </c>
      <c r="EAJ10" s="136" t="s">
        <v>200</v>
      </c>
      <c r="EAK10" s="133" t="s">
        <v>201</v>
      </c>
      <c r="EAL10" s="137" t="s">
        <v>202</v>
      </c>
      <c r="EAM10" s="135" t="s">
        <v>199</v>
      </c>
      <c r="EAN10" s="136" t="s">
        <v>200</v>
      </c>
      <c r="EAO10" s="133" t="s">
        <v>201</v>
      </c>
      <c r="EAP10" s="137" t="s">
        <v>202</v>
      </c>
      <c r="EAQ10" s="135" t="s">
        <v>199</v>
      </c>
      <c r="EAR10" s="136" t="s">
        <v>200</v>
      </c>
      <c r="EAS10" s="133" t="s">
        <v>201</v>
      </c>
      <c r="EAT10" s="137" t="s">
        <v>202</v>
      </c>
      <c r="EAU10" s="135" t="s">
        <v>199</v>
      </c>
      <c r="EAV10" s="136" t="s">
        <v>200</v>
      </c>
      <c r="EAW10" s="133" t="s">
        <v>201</v>
      </c>
      <c r="EAX10" s="137" t="s">
        <v>202</v>
      </c>
      <c r="EAY10" s="135" t="s">
        <v>199</v>
      </c>
      <c r="EAZ10" s="136" t="s">
        <v>200</v>
      </c>
      <c r="EBA10" s="133" t="s">
        <v>201</v>
      </c>
      <c r="EBB10" s="137" t="s">
        <v>202</v>
      </c>
      <c r="EBC10" s="135" t="s">
        <v>199</v>
      </c>
      <c r="EBD10" s="136" t="s">
        <v>200</v>
      </c>
      <c r="EBE10" s="133" t="s">
        <v>201</v>
      </c>
      <c r="EBF10" s="137" t="s">
        <v>202</v>
      </c>
      <c r="EBG10" s="135" t="s">
        <v>199</v>
      </c>
      <c r="EBH10" s="136" t="s">
        <v>200</v>
      </c>
      <c r="EBI10" s="133" t="s">
        <v>201</v>
      </c>
      <c r="EBJ10" s="137" t="s">
        <v>202</v>
      </c>
      <c r="EBK10" s="135" t="s">
        <v>199</v>
      </c>
      <c r="EBL10" s="136" t="s">
        <v>200</v>
      </c>
      <c r="EBM10" s="133" t="s">
        <v>201</v>
      </c>
      <c r="EBN10" s="137" t="s">
        <v>202</v>
      </c>
      <c r="EBO10" s="135" t="s">
        <v>199</v>
      </c>
      <c r="EBP10" s="136" t="s">
        <v>200</v>
      </c>
      <c r="EBQ10" s="133" t="s">
        <v>201</v>
      </c>
      <c r="EBR10" s="137" t="s">
        <v>202</v>
      </c>
      <c r="EBS10" s="135" t="s">
        <v>199</v>
      </c>
      <c r="EBT10" s="136" t="s">
        <v>200</v>
      </c>
      <c r="EBU10" s="133" t="s">
        <v>201</v>
      </c>
      <c r="EBV10" s="137" t="s">
        <v>202</v>
      </c>
      <c r="EBW10" s="135" t="s">
        <v>199</v>
      </c>
      <c r="EBX10" s="136" t="s">
        <v>200</v>
      </c>
      <c r="EBY10" s="133" t="s">
        <v>201</v>
      </c>
      <c r="EBZ10" s="137" t="s">
        <v>202</v>
      </c>
      <c r="ECA10" s="135" t="s">
        <v>199</v>
      </c>
      <c r="ECB10" s="136" t="s">
        <v>200</v>
      </c>
      <c r="ECC10" s="133" t="s">
        <v>201</v>
      </c>
      <c r="ECD10" s="137" t="s">
        <v>202</v>
      </c>
      <c r="ECE10" s="135" t="s">
        <v>199</v>
      </c>
      <c r="ECF10" s="136" t="s">
        <v>200</v>
      </c>
      <c r="ECG10" s="133" t="s">
        <v>201</v>
      </c>
      <c r="ECH10" s="137" t="s">
        <v>202</v>
      </c>
      <c r="ECI10" s="135" t="s">
        <v>199</v>
      </c>
      <c r="ECJ10" s="136" t="s">
        <v>200</v>
      </c>
      <c r="ECK10" s="133" t="s">
        <v>201</v>
      </c>
      <c r="ECL10" s="137" t="s">
        <v>202</v>
      </c>
      <c r="ECM10" s="135" t="s">
        <v>199</v>
      </c>
      <c r="ECN10" s="136" t="s">
        <v>200</v>
      </c>
      <c r="ECO10" s="133" t="s">
        <v>201</v>
      </c>
      <c r="ECP10" s="137" t="s">
        <v>202</v>
      </c>
      <c r="ECQ10" s="135" t="s">
        <v>199</v>
      </c>
      <c r="ECR10" s="136" t="s">
        <v>200</v>
      </c>
      <c r="ECS10" s="133" t="s">
        <v>201</v>
      </c>
      <c r="ECT10" s="137" t="s">
        <v>202</v>
      </c>
      <c r="ECU10" s="135" t="s">
        <v>199</v>
      </c>
      <c r="ECV10" s="136" t="s">
        <v>200</v>
      </c>
      <c r="ECW10" s="133" t="s">
        <v>201</v>
      </c>
      <c r="ECX10" s="137" t="s">
        <v>202</v>
      </c>
      <c r="ECY10" s="135" t="s">
        <v>199</v>
      </c>
      <c r="ECZ10" s="136" t="s">
        <v>200</v>
      </c>
      <c r="EDA10" s="133" t="s">
        <v>201</v>
      </c>
      <c r="EDB10" s="137" t="s">
        <v>202</v>
      </c>
      <c r="EDC10" s="135" t="s">
        <v>199</v>
      </c>
      <c r="EDD10" s="136" t="s">
        <v>200</v>
      </c>
      <c r="EDE10" s="133" t="s">
        <v>201</v>
      </c>
      <c r="EDF10" s="137" t="s">
        <v>202</v>
      </c>
      <c r="EDG10" s="135" t="s">
        <v>199</v>
      </c>
      <c r="EDH10" s="136" t="s">
        <v>200</v>
      </c>
      <c r="EDI10" s="133" t="s">
        <v>201</v>
      </c>
      <c r="EDJ10" s="137" t="s">
        <v>202</v>
      </c>
      <c r="EDK10" s="135" t="s">
        <v>199</v>
      </c>
      <c r="EDL10" s="136" t="s">
        <v>200</v>
      </c>
      <c r="EDM10" s="133" t="s">
        <v>201</v>
      </c>
      <c r="EDN10" s="137" t="s">
        <v>202</v>
      </c>
      <c r="EDO10" s="135" t="s">
        <v>199</v>
      </c>
      <c r="EDP10" s="136" t="s">
        <v>200</v>
      </c>
      <c r="EDQ10" s="133" t="s">
        <v>201</v>
      </c>
      <c r="EDR10" s="137" t="s">
        <v>202</v>
      </c>
      <c r="EDS10" s="135" t="s">
        <v>199</v>
      </c>
      <c r="EDT10" s="136" t="s">
        <v>200</v>
      </c>
      <c r="EDU10" s="133" t="s">
        <v>201</v>
      </c>
      <c r="EDV10" s="137" t="s">
        <v>202</v>
      </c>
      <c r="EDW10" s="135" t="s">
        <v>199</v>
      </c>
      <c r="EDX10" s="136" t="s">
        <v>200</v>
      </c>
      <c r="EDY10" s="133" t="s">
        <v>201</v>
      </c>
      <c r="EDZ10" s="137" t="s">
        <v>202</v>
      </c>
      <c r="EEA10" s="135" t="s">
        <v>199</v>
      </c>
      <c r="EEB10" s="136" t="s">
        <v>200</v>
      </c>
      <c r="EEC10" s="133" t="s">
        <v>201</v>
      </c>
      <c r="EED10" s="137" t="s">
        <v>202</v>
      </c>
      <c r="EEE10" s="135" t="s">
        <v>199</v>
      </c>
      <c r="EEF10" s="136" t="s">
        <v>200</v>
      </c>
      <c r="EEG10" s="133" t="s">
        <v>201</v>
      </c>
      <c r="EEH10" s="137" t="s">
        <v>202</v>
      </c>
      <c r="EEI10" s="135" t="s">
        <v>199</v>
      </c>
      <c r="EEJ10" s="136" t="s">
        <v>200</v>
      </c>
      <c r="EEK10" s="133" t="s">
        <v>201</v>
      </c>
      <c r="EEL10" s="137" t="s">
        <v>202</v>
      </c>
      <c r="EEM10" s="135" t="s">
        <v>199</v>
      </c>
      <c r="EEN10" s="136" t="s">
        <v>200</v>
      </c>
      <c r="EEO10" s="133" t="s">
        <v>201</v>
      </c>
      <c r="EEP10" s="137" t="s">
        <v>202</v>
      </c>
      <c r="EEQ10" s="135" t="s">
        <v>199</v>
      </c>
      <c r="EER10" s="136" t="s">
        <v>200</v>
      </c>
      <c r="EES10" s="133" t="s">
        <v>201</v>
      </c>
      <c r="EET10" s="137" t="s">
        <v>202</v>
      </c>
      <c r="EEU10" s="135" t="s">
        <v>199</v>
      </c>
      <c r="EEV10" s="136" t="s">
        <v>200</v>
      </c>
      <c r="EEW10" s="133" t="s">
        <v>201</v>
      </c>
      <c r="EEX10" s="137" t="s">
        <v>202</v>
      </c>
      <c r="EEY10" s="135" t="s">
        <v>199</v>
      </c>
      <c r="EEZ10" s="136" t="s">
        <v>200</v>
      </c>
      <c r="EFA10" s="133" t="s">
        <v>201</v>
      </c>
      <c r="EFB10" s="137" t="s">
        <v>202</v>
      </c>
      <c r="EFC10" s="135" t="s">
        <v>199</v>
      </c>
      <c r="EFD10" s="136" t="s">
        <v>200</v>
      </c>
      <c r="EFE10" s="133" t="s">
        <v>201</v>
      </c>
      <c r="EFF10" s="137" t="s">
        <v>202</v>
      </c>
      <c r="EFG10" s="135" t="s">
        <v>199</v>
      </c>
      <c r="EFH10" s="136" t="s">
        <v>200</v>
      </c>
      <c r="EFI10" s="133" t="s">
        <v>201</v>
      </c>
      <c r="EFJ10" s="137" t="s">
        <v>202</v>
      </c>
      <c r="EFK10" s="135" t="s">
        <v>199</v>
      </c>
      <c r="EFL10" s="136" t="s">
        <v>200</v>
      </c>
      <c r="EFM10" s="133" t="s">
        <v>201</v>
      </c>
      <c r="EFN10" s="137" t="s">
        <v>202</v>
      </c>
      <c r="EFO10" s="135" t="s">
        <v>199</v>
      </c>
      <c r="EFP10" s="136" t="s">
        <v>200</v>
      </c>
      <c r="EFQ10" s="133" t="s">
        <v>201</v>
      </c>
      <c r="EFR10" s="137" t="s">
        <v>202</v>
      </c>
      <c r="EFS10" s="135" t="s">
        <v>199</v>
      </c>
      <c r="EFT10" s="136" t="s">
        <v>200</v>
      </c>
      <c r="EFU10" s="133" t="s">
        <v>201</v>
      </c>
      <c r="EFV10" s="137" t="s">
        <v>202</v>
      </c>
      <c r="EFW10" s="135" t="s">
        <v>199</v>
      </c>
      <c r="EFX10" s="136" t="s">
        <v>200</v>
      </c>
      <c r="EFY10" s="133" t="s">
        <v>201</v>
      </c>
      <c r="EFZ10" s="137" t="s">
        <v>202</v>
      </c>
      <c r="EGA10" s="135" t="s">
        <v>199</v>
      </c>
      <c r="EGB10" s="136" t="s">
        <v>200</v>
      </c>
      <c r="EGC10" s="133" t="s">
        <v>201</v>
      </c>
      <c r="EGD10" s="137" t="s">
        <v>202</v>
      </c>
      <c r="EGE10" s="135" t="s">
        <v>199</v>
      </c>
      <c r="EGF10" s="136" t="s">
        <v>200</v>
      </c>
      <c r="EGG10" s="133" t="s">
        <v>201</v>
      </c>
      <c r="EGH10" s="137" t="s">
        <v>202</v>
      </c>
      <c r="EGI10" s="135" t="s">
        <v>199</v>
      </c>
      <c r="EGJ10" s="136" t="s">
        <v>200</v>
      </c>
      <c r="EGK10" s="133" t="s">
        <v>201</v>
      </c>
      <c r="EGL10" s="137" t="s">
        <v>202</v>
      </c>
      <c r="EGM10" s="135" t="s">
        <v>199</v>
      </c>
      <c r="EGN10" s="136" t="s">
        <v>200</v>
      </c>
      <c r="EGO10" s="133" t="s">
        <v>201</v>
      </c>
      <c r="EGP10" s="137" t="s">
        <v>202</v>
      </c>
      <c r="EGQ10" s="135" t="s">
        <v>199</v>
      </c>
      <c r="EGR10" s="136" t="s">
        <v>200</v>
      </c>
      <c r="EGS10" s="133" t="s">
        <v>201</v>
      </c>
      <c r="EGT10" s="137" t="s">
        <v>202</v>
      </c>
      <c r="EGU10" s="135" t="s">
        <v>199</v>
      </c>
      <c r="EGV10" s="136" t="s">
        <v>200</v>
      </c>
      <c r="EGW10" s="133" t="s">
        <v>201</v>
      </c>
      <c r="EGX10" s="137" t="s">
        <v>202</v>
      </c>
      <c r="EGY10" s="135" t="s">
        <v>199</v>
      </c>
      <c r="EGZ10" s="136" t="s">
        <v>200</v>
      </c>
      <c r="EHA10" s="133" t="s">
        <v>201</v>
      </c>
      <c r="EHB10" s="137" t="s">
        <v>202</v>
      </c>
      <c r="EHC10" s="135" t="s">
        <v>199</v>
      </c>
      <c r="EHD10" s="136" t="s">
        <v>200</v>
      </c>
      <c r="EHE10" s="133" t="s">
        <v>201</v>
      </c>
      <c r="EHF10" s="137" t="s">
        <v>202</v>
      </c>
      <c r="EHG10" s="135" t="s">
        <v>199</v>
      </c>
      <c r="EHH10" s="136" t="s">
        <v>200</v>
      </c>
      <c r="EHI10" s="133" t="s">
        <v>201</v>
      </c>
      <c r="EHJ10" s="137" t="s">
        <v>202</v>
      </c>
      <c r="EHK10" s="135" t="s">
        <v>199</v>
      </c>
      <c r="EHL10" s="136" t="s">
        <v>200</v>
      </c>
      <c r="EHM10" s="133" t="s">
        <v>201</v>
      </c>
      <c r="EHN10" s="137" t="s">
        <v>202</v>
      </c>
      <c r="EHO10" s="135" t="s">
        <v>199</v>
      </c>
      <c r="EHP10" s="136" t="s">
        <v>200</v>
      </c>
      <c r="EHQ10" s="133" t="s">
        <v>201</v>
      </c>
      <c r="EHR10" s="137" t="s">
        <v>202</v>
      </c>
      <c r="EHS10" s="135" t="s">
        <v>199</v>
      </c>
      <c r="EHT10" s="136" t="s">
        <v>200</v>
      </c>
      <c r="EHU10" s="133" t="s">
        <v>201</v>
      </c>
      <c r="EHV10" s="137" t="s">
        <v>202</v>
      </c>
      <c r="EHW10" s="135" t="s">
        <v>199</v>
      </c>
      <c r="EHX10" s="136" t="s">
        <v>200</v>
      </c>
      <c r="EHY10" s="133" t="s">
        <v>201</v>
      </c>
      <c r="EHZ10" s="137" t="s">
        <v>202</v>
      </c>
      <c r="EIA10" s="135" t="s">
        <v>199</v>
      </c>
      <c r="EIB10" s="136" t="s">
        <v>200</v>
      </c>
      <c r="EIC10" s="133" t="s">
        <v>201</v>
      </c>
      <c r="EID10" s="137" t="s">
        <v>202</v>
      </c>
      <c r="EIE10" s="135" t="s">
        <v>199</v>
      </c>
      <c r="EIF10" s="136" t="s">
        <v>200</v>
      </c>
      <c r="EIG10" s="133" t="s">
        <v>201</v>
      </c>
      <c r="EIH10" s="137" t="s">
        <v>202</v>
      </c>
      <c r="EII10" s="135" t="s">
        <v>199</v>
      </c>
      <c r="EIJ10" s="136" t="s">
        <v>200</v>
      </c>
      <c r="EIK10" s="133" t="s">
        <v>201</v>
      </c>
      <c r="EIL10" s="137" t="s">
        <v>202</v>
      </c>
      <c r="EIM10" s="135" t="s">
        <v>199</v>
      </c>
      <c r="EIN10" s="136" t="s">
        <v>200</v>
      </c>
      <c r="EIO10" s="133" t="s">
        <v>201</v>
      </c>
      <c r="EIP10" s="137" t="s">
        <v>202</v>
      </c>
      <c r="EIQ10" s="135" t="s">
        <v>199</v>
      </c>
      <c r="EIR10" s="136" t="s">
        <v>200</v>
      </c>
      <c r="EIS10" s="133" t="s">
        <v>201</v>
      </c>
      <c r="EIT10" s="137" t="s">
        <v>202</v>
      </c>
      <c r="EIU10" s="135" t="s">
        <v>199</v>
      </c>
      <c r="EIV10" s="136" t="s">
        <v>200</v>
      </c>
      <c r="EIW10" s="133" t="s">
        <v>201</v>
      </c>
      <c r="EIX10" s="137" t="s">
        <v>202</v>
      </c>
      <c r="EIY10" s="135" t="s">
        <v>199</v>
      </c>
      <c r="EIZ10" s="136" t="s">
        <v>200</v>
      </c>
      <c r="EJA10" s="133" t="s">
        <v>201</v>
      </c>
      <c r="EJB10" s="137" t="s">
        <v>202</v>
      </c>
      <c r="EJC10" s="135" t="s">
        <v>199</v>
      </c>
      <c r="EJD10" s="136" t="s">
        <v>200</v>
      </c>
      <c r="EJE10" s="133" t="s">
        <v>201</v>
      </c>
      <c r="EJF10" s="137" t="s">
        <v>202</v>
      </c>
      <c r="EJG10" s="135" t="s">
        <v>199</v>
      </c>
      <c r="EJH10" s="136" t="s">
        <v>200</v>
      </c>
      <c r="EJI10" s="133" t="s">
        <v>201</v>
      </c>
      <c r="EJJ10" s="137" t="s">
        <v>202</v>
      </c>
      <c r="EJK10" s="135" t="s">
        <v>199</v>
      </c>
      <c r="EJL10" s="136" t="s">
        <v>200</v>
      </c>
      <c r="EJM10" s="133" t="s">
        <v>201</v>
      </c>
      <c r="EJN10" s="137" t="s">
        <v>202</v>
      </c>
      <c r="EJO10" s="135" t="s">
        <v>199</v>
      </c>
      <c r="EJP10" s="136" t="s">
        <v>200</v>
      </c>
      <c r="EJQ10" s="133" t="s">
        <v>201</v>
      </c>
      <c r="EJR10" s="137" t="s">
        <v>202</v>
      </c>
      <c r="EJS10" s="135" t="s">
        <v>199</v>
      </c>
      <c r="EJT10" s="136" t="s">
        <v>200</v>
      </c>
      <c r="EJU10" s="133" t="s">
        <v>201</v>
      </c>
      <c r="EJV10" s="137" t="s">
        <v>202</v>
      </c>
      <c r="EJW10" s="135" t="s">
        <v>199</v>
      </c>
      <c r="EJX10" s="136" t="s">
        <v>200</v>
      </c>
      <c r="EJY10" s="133" t="s">
        <v>201</v>
      </c>
      <c r="EJZ10" s="137" t="s">
        <v>202</v>
      </c>
      <c r="EKA10" s="135" t="s">
        <v>199</v>
      </c>
      <c r="EKB10" s="136" t="s">
        <v>200</v>
      </c>
      <c r="EKC10" s="133" t="s">
        <v>201</v>
      </c>
      <c r="EKD10" s="137" t="s">
        <v>202</v>
      </c>
      <c r="EKE10" s="135" t="s">
        <v>199</v>
      </c>
      <c r="EKF10" s="136" t="s">
        <v>200</v>
      </c>
      <c r="EKG10" s="133" t="s">
        <v>201</v>
      </c>
      <c r="EKH10" s="137" t="s">
        <v>202</v>
      </c>
      <c r="EKI10" s="135" t="s">
        <v>199</v>
      </c>
      <c r="EKJ10" s="136" t="s">
        <v>200</v>
      </c>
      <c r="EKK10" s="133" t="s">
        <v>201</v>
      </c>
      <c r="EKL10" s="137" t="s">
        <v>202</v>
      </c>
      <c r="EKM10" s="135" t="s">
        <v>199</v>
      </c>
      <c r="EKN10" s="136" t="s">
        <v>200</v>
      </c>
      <c r="EKO10" s="133" t="s">
        <v>201</v>
      </c>
      <c r="EKP10" s="137" t="s">
        <v>202</v>
      </c>
      <c r="EKQ10" s="135" t="s">
        <v>199</v>
      </c>
      <c r="EKR10" s="136" t="s">
        <v>200</v>
      </c>
      <c r="EKS10" s="133" t="s">
        <v>201</v>
      </c>
      <c r="EKT10" s="137" t="s">
        <v>202</v>
      </c>
      <c r="EKU10" s="135" t="s">
        <v>199</v>
      </c>
      <c r="EKV10" s="136" t="s">
        <v>200</v>
      </c>
      <c r="EKW10" s="133" t="s">
        <v>201</v>
      </c>
      <c r="EKX10" s="137" t="s">
        <v>202</v>
      </c>
      <c r="EKY10" s="135" t="s">
        <v>199</v>
      </c>
      <c r="EKZ10" s="136" t="s">
        <v>200</v>
      </c>
      <c r="ELA10" s="133" t="s">
        <v>201</v>
      </c>
      <c r="ELB10" s="137" t="s">
        <v>202</v>
      </c>
      <c r="ELC10" s="135" t="s">
        <v>199</v>
      </c>
      <c r="ELD10" s="136" t="s">
        <v>200</v>
      </c>
      <c r="ELE10" s="133" t="s">
        <v>201</v>
      </c>
      <c r="ELF10" s="137" t="s">
        <v>202</v>
      </c>
      <c r="ELG10" s="135" t="s">
        <v>199</v>
      </c>
      <c r="ELH10" s="136" t="s">
        <v>200</v>
      </c>
      <c r="ELI10" s="133" t="s">
        <v>201</v>
      </c>
      <c r="ELJ10" s="137" t="s">
        <v>202</v>
      </c>
      <c r="ELK10" s="135" t="s">
        <v>199</v>
      </c>
      <c r="ELL10" s="136" t="s">
        <v>200</v>
      </c>
      <c r="ELM10" s="133" t="s">
        <v>201</v>
      </c>
      <c r="ELN10" s="137" t="s">
        <v>202</v>
      </c>
      <c r="ELO10" s="135" t="s">
        <v>199</v>
      </c>
      <c r="ELP10" s="136" t="s">
        <v>200</v>
      </c>
      <c r="ELQ10" s="133" t="s">
        <v>201</v>
      </c>
      <c r="ELR10" s="137" t="s">
        <v>202</v>
      </c>
      <c r="ELS10" s="135" t="s">
        <v>199</v>
      </c>
      <c r="ELT10" s="136" t="s">
        <v>200</v>
      </c>
      <c r="ELU10" s="133" t="s">
        <v>201</v>
      </c>
      <c r="ELV10" s="137" t="s">
        <v>202</v>
      </c>
      <c r="ELW10" s="135" t="s">
        <v>199</v>
      </c>
      <c r="ELX10" s="136" t="s">
        <v>200</v>
      </c>
      <c r="ELY10" s="133" t="s">
        <v>201</v>
      </c>
      <c r="ELZ10" s="137" t="s">
        <v>202</v>
      </c>
      <c r="EMA10" s="135" t="s">
        <v>199</v>
      </c>
      <c r="EMB10" s="136" t="s">
        <v>200</v>
      </c>
      <c r="EMC10" s="133" t="s">
        <v>201</v>
      </c>
      <c r="EMD10" s="137" t="s">
        <v>202</v>
      </c>
      <c r="EME10" s="135" t="s">
        <v>199</v>
      </c>
      <c r="EMF10" s="136" t="s">
        <v>200</v>
      </c>
      <c r="EMG10" s="133" t="s">
        <v>201</v>
      </c>
      <c r="EMH10" s="137" t="s">
        <v>202</v>
      </c>
      <c r="EMI10" s="135" t="s">
        <v>199</v>
      </c>
      <c r="EMJ10" s="136" t="s">
        <v>200</v>
      </c>
      <c r="EMK10" s="133" t="s">
        <v>201</v>
      </c>
      <c r="EML10" s="137" t="s">
        <v>202</v>
      </c>
      <c r="EMM10" s="135" t="s">
        <v>199</v>
      </c>
      <c r="EMN10" s="136" t="s">
        <v>200</v>
      </c>
      <c r="EMO10" s="133" t="s">
        <v>201</v>
      </c>
      <c r="EMP10" s="137" t="s">
        <v>202</v>
      </c>
      <c r="EMQ10" s="135" t="s">
        <v>199</v>
      </c>
      <c r="EMR10" s="136" t="s">
        <v>200</v>
      </c>
      <c r="EMS10" s="133" t="s">
        <v>201</v>
      </c>
      <c r="EMT10" s="137" t="s">
        <v>202</v>
      </c>
      <c r="EMU10" s="135" t="s">
        <v>199</v>
      </c>
      <c r="EMV10" s="136" t="s">
        <v>200</v>
      </c>
      <c r="EMW10" s="133" t="s">
        <v>201</v>
      </c>
      <c r="EMX10" s="137" t="s">
        <v>202</v>
      </c>
      <c r="EMY10" s="135" t="s">
        <v>199</v>
      </c>
      <c r="EMZ10" s="136" t="s">
        <v>200</v>
      </c>
      <c r="ENA10" s="133" t="s">
        <v>201</v>
      </c>
      <c r="ENB10" s="137" t="s">
        <v>202</v>
      </c>
      <c r="ENC10" s="135" t="s">
        <v>199</v>
      </c>
      <c r="END10" s="136" t="s">
        <v>200</v>
      </c>
      <c r="ENE10" s="133" t="s">
        <v>201</v>
      </c>
      <c r="ENF10" s="137" t="s">
        <v>202</v>
      </c>
      <c r="ENG10" s="135" t="s">
        <v>199</v>
      </c>
      <c r="ENH10" s="136" t="s">
        <v>200</v>
      </c>
      <c r="ENI10" s="133" t="s">
        <v>201</v>
      </c>
      <c r="ENJ10" s="137" t="s">
        <v>202</v>
      </c>
      <c r="ENK10" s="135" t="s">
        <v>199</v>
      </c>
      <c r="ENL10" s="136" t="s">
        <v>200</v>
      </c>
      <c r="ENM10" s="133" t="s">
        <v>201</v>
      </c>
      <c r="ENN10" s="137" t="s">
        <v>202</v>
      </c>
      <c r="ENO10" s="135" t="s">
        <v>199</v>
      </c>
      <c r="ENP10" s="136" t="s">
        <v>200</v>
      </c>
      <c r="ENQ10" s="133" t="s">
        <v>201</v>
      </c>
      <c r="ENR10" s="137" t="s">
        <v>202</v>
      </c>
      <c r="ENS10" s="135" t="s">
        <v>199</v>
      </c>
      <c r="ENT10" s="136" t="s">
        <v>200</v>
      </c>
      <c r="ENU10" s="133" t="s">
        <v>201</v>
      </c>
      <c r="ENV10" s="137" t="s">
        <v>202</v>
      </c>
      <c r="ENW10" s="135" t="s">
        <v>199</v>
      </c>
      <c r="ENX10" s="136" t="s">
        <v>200</v>
      </c>
      <c r="ENY10" s="133" t="s">
        <v>201</v>
      </c>
      <c r="ENZ10" s="137" t="s">
        <v>202</v>
      </c>
      <c r="EOA10" s="135" t="s">
        <v>199</v>
      </c>
      <c r="EOB10" s="136" t="s">
        <v>200</v>
      </c>
      <c r="EOC10" s="133" t="s">
        <v>201</v>
      </c>
      <c r="EOD10" s="137" t="s">
        <v>202</v>
      </c>
      <c r="EOE10" s="135" t="s">
        <v>199</v>
      </c>
      <c r="EOF10" s="136" t="s">
        <v>200</v>
      </c>
      <c r="EOG10" s="133" t="s">
        <v>201</v>
      </c>
      <c r="EOH10" s="137" t="s">
        <v>202</v>
      </c>
      <c r="EOI10" s="135" t="s">
        <v>199</v>
      </c>
      <c r="EOJ10" s="136" t="s">
        <v>200</v>
      </c>
      <c r="EOK10" s="133" t="s">
        <v>201</v>
      </c>
      <c r="EOL10" s="137" t="s">
        <v>202</v>
      </c>
      <c r="EOM10" s="135" t="s">
        <v>199</v>
      </c>
      <c r="EON10" s="136" t="s">
        <v>200</v>
      </c>
      <c r="EOO10" s="133" t="s">
        <v>201</v>
      </c>
      <c r="EOP10" s="137" t="s">
        <v>202</v>
      </c>
      <c r="EOQ10" s="135" t="s">
        <v>199</v>
      </c>
      <c r="EOR10" s="136" t="s">
        <v>200</v>
      </c>
      <c r="EOS10" s="133" t="s">
        <v>201</v>
      </c>
      <c r="EOT10" s="137" t="s">
        <v>202</v>
      </c>
      <c r="EOU10" s="135" t="s">
        <v>199</v>
      </c>
      <c r="EOV10" s="136" t="s">
        <v>200</v>
      </c>
      <c r="EOW10" s="133" t="s">
        <v>201</v>
      </c>
      <c r="EOX10" s="137" t="s">
        <v>202</v>
      </c>
      <c r="EOY10" s="135" t="s">
        <v>199</v>
      </c>
      <c r="EOZ10" s="136" t="s">
        <v>200</v>
      </c>
      <c r="EPA10" s="133" t="s">
        <v>201</v>
      </c>
      <c r="EPB10" s="137" t="s">
        <v>202</v>
      </c>
      <c r="EPC10" s="135" t="s">
        <v>199</v>
      </c>
      <c r="EPD10" s="136" t="s">
        <v>200</v>
      </c>
      <c r="EPE10" s="133" t="s">
        <v>201</v>
      </c>
      <c r="EPF10" s="137" t="s">
        <v>202</v>
      </c>
      <c r="EPG10" s="135" t="s">
        <v>199</v>
      </c>
      <c r="EPH10" s="136" t="s">
        <v>200</v>
      </c>
      <c r="EPI10" s="133" t="s">
        <v>201</v>
      </c>
      <c r="EPJ10" s="137" t="s">
        <v>202</v>
      </c>
      <c r="EPK10" s="135" t="s">
        <v>199</v>
      </c>
      <c r="EPL10" s="136" t="s">
        <v>200</v>
      </c>
      <c r="EPM10" s="133" t="s">
        <v>201</v>
      </c>
      <c r="EPN10" s="137" t="s">
        <v>202</v>
      </c>
      <c r="EPO10" s="135" t="s">
        <v>199</v>
      </c>
      <c r="EPP10" s="136" t="s">
        <v>200</v>
      </c>
      <c r="EPQ10" s="133" t="s">
        <v>201</v>
      </c>
      <c r="EPR10" s="137" t="s">
        <v>202</v>
      </c>
      <c r="EPS10" s="135" t="s">
        <v>199</v>
      </c>
      <c r="EPT10" s="136" t="s">
        <v>200</v>
      </c>
      <c r="EPU10" s="133" t="s">
        <v>201</v>
      </c>
      <c r="EPV10" s="137" t="s">
        <v>202</v>
      </c>
      <c r="EPW10" s="135" t="s">
        <v>199</v>
      </c>
      <c r="EPX10" s="136" t="s">
        <v>200</v>
      </c>
      <c r="EPY10" s="133" t="s">
        <v>201</v>
      </c>
      <c r="EPZ10" s="137" t="s">
        <v>202</v>
      </c>
      <c r="EQA10" s="135" t="s">
        <v>199</v>
      </c>
      <c r="EQB10" s="136" t="s">
        <v>200</v>
      </c>
      <c r="EQC10" s="133" t="s">
        <v>201</v>
      </c>
      <c r="EQD10" s="137" t="s">
        <v>202</v>
      </c>
      <c r="EQE10" s="135" t="s">
        <v>199</v>
      </c>
      <c r="EQF10" s="136" t="s">
        <v>200</v>
      </c>
      <c r="EQG10" s="133" t="s">
        <v>201</v>
      </c>
      <c r="EQH10" s="137" t="s">
        <v>202</v>
      </c>
      <c r="EQI10" s="135" t="s">
        <v>199</v>
      </c>
      <c r="EQJ10" s="136" t="s">
        <v>200</v>
      </c>
      <c r="EQK10" s="133" t="s">
        <v>201</v>
      </c>
      <c r="EQL10" s="137" t="s">
        <v>202</v>
      </c>
      <c r="EQM10" s="135" t="s">
        <v>199</v>
      </c>
      <c r="EQN10" s="136" t="s">
        <v>200</v>
      </c>
      <c r="EQO10" s="133" t="s">
        <v>201</v>
      </c>
      <c r="EQP10" s="137" t="s">
        <v>202</v>
      </c>
      <c r="EQQ10" s="135" t="s">
        <v>199</v>
      </c>
      <c r="EQR10" s="136" t="s">
        <v>200</v>
      </c>
      <c r="EQS10" s="133" t="s">
        <v>201</v>
      </c>
      <c r="EQT10" s="137" t="s">
        <v>202</v>
      </c>
      <c r="EQU10" s="135" t="s">
        <v>199</v>
      </c>
      <c r="EQV10" s="136" t="s">
        <v>200</v>
      </c>
      <c r="EQW10" s="133" t="s">
        <v>201</v>
      </c>
      <c r="EQX10" s="137" t="s">
        <v>202</v>
      </c>
      <c r="EQY10" s="135" t="s">
        <v>199</v>
      </c>
      <c r="EQZ10" s="136" t="s">
        <v>200</v>
      </c>
      <c r="ERA10" s="133" t="s">
        <v>201</v>
      </c>
      <c r="ERB10" s="137" t="s">
        <v>202</v>
      </c>
      <c r="ERC10" s="135" t="s">
        <v>199</v>
      </c>
      <c r="ERD10" s="136" t="s">
        <v>200</v>
      </c>
      <c r="ERE10" s="133" t="s">
        <v>201</v>
      </c>
      <c r="ERF10" s="137" t="s">
        <v>202</v>
      </c>
      <c r="ERG10" s="135" t="s">
        <v>199</v>
      </c>
      <c r="ERH10" s="136" t="s">
        <v>200</v>
      </c>
      <c r="ERI10" s="133" t="s">
        <v>201</v>
      </c>
      <c r="ERJ10" s="137" t="s">
        <v>202</v>
      </c>
      <c r="ERK10" s="135" t="s">
        <v>199</v>
      </c>
      <c r="ERL10" s="136" t="s">
        <v>200</v>
      </c>
      <c r="ERM10" s="133" t="s">
        <v>201</v>
      </c>
      <c r="ERN10" s="137" t="s">
        <v>202</v>
      </c>
      <c r="ERO10" s="135" t="s">
        <v>199</v>
      </c>
      <c r="ERP10" s="136" t="s">
        <v>200</v>
      </c>
      <c r="ERQ10" s="133" t="s">
        <v>201</v>
      </c>
      <c r="ERR10" s="137" t="s">
        <v>202</v>
      </c>
      <c r="ERS10" s="135" t="s">
        <v>199</v>
      </c>
      <c r="ERT10" s="136" t="s">
        <v>200</v>
      </c>
      <c r="ERU10" s="133" t="s">
        <v>201</v>
      </c>
      <c r="ERV10" s="137" t="s">
        <v>202</v>
      </c>
      <c r="ERW10" s="135" t="s">
        <v>199</v>
      </c>
      <c r="ERX10" s="136" t="s">
        <v>200</v>
      </c>
      <c r="ERY10" s="133" t="s">
        <v>201</v>
      </c>
      <c r="ERZ10" s="137" t="s">
        <v>202</v>
      </c>
      <c r="ESA10" s="135" t="s">
        <v>199</v>
      </c>
      <c r="ESB10" s="136" t="s">
        <v>200</v>
      </c>
      <c r="ESC10" s="133" t="s">
        <v>201</v>
      </c>
      <c r="ESD10" s="137" t="s">
        <v>202</v>
      </c>
      <c r="ESE10" s="135" t="s">
        <v>199</v>
      </c>
      <c r="ESF10" s="136" t="s">
        <v>200</v>
      </c>
      <c r="ESG10" s="133" t="s">
        <v>201</v>
      </c>
      <c r="ESH10" s="137" t="s">
        <v>202</v>
      </c>
      <c r="ESI10" s="135" t="s">
        <v>199</v>
      </c>
      <c r="ESJ10" s="136" t="s">
        <v>200</v>
      </c>
      <c r="ESK10" s="133" t="s">
        <v>201</v>
      </c>
      <c r="ESL10" s="137" t="s">
        <v>202</v>
      </c>
      <c r="ESM10" s="135" t="s">
        <v>199</v>
      </c>
      <c r="ESN10" s="136" t="s">
        <v>200</v>
      </c>
      <c r="ESO10" s="133" t="s">
        <v>201</v>
      </c>
      <c r="ESP10" s="137" t="s">
        <v>202</v>
      </c>
      <c r="ESQ10" s="135" t="s">
        <v>199</v>
      </c>
      <c r="ESR10" s="136" t="s">
        <v>200</v>
      </c>
      <c r="ESS10" s="133" t="s">
        <v>201</v>
      </c>
      <c r="EST10" s="137" t="s">
        <v>202</v>
      </c>
      <c r="ESU10" s="135" t="s">
        <v>199</v>
      </c>
      <c r="ESV10" s="136" t="s">
        <v>200</v>
      </c>
      <c r="ESW10" s="133" t="s">
        <v>201</v>
      </c>
      <c r="ESX10" s="137" t="s">
        <v>202</v>
      </c>
      <c r="ESY10" s="135" t="s">
        <v>199</v>
      </c>
      <c r="ESZ10" s="136" t="s">
        <v>200</v>
      </c>
      <c r="ETA10" s="133" t="s">
        <v>201</v>
      </c>
      <c r="ETB10" s="137" t="s">
        <v>202</v>
      </c>
      <c r="ETC10" s="135" t="s">
        <v>199</v>
      </c>
      <c r="ETD10" s="136" t="s">
        <v>200</v>
      </c>
      <c r="ETE10" s="133" t="s">
        <v>201</v>
      </c>
      <c r="ETF10" s="137" t="s">
        <v>202</v>
      </c>
      <c r="ETG10" s="135" t="s">
        <v>199</v>
      </c>
      <c r="ETH10" s="136" t="s">
        <v>200</v>
      </c>
      <c r="ETI10" s="133" t="s">
        <v>201</v>
      </c>
      <c r="ETJ10" s="137" t="s">
        <v>202</v>
      </c>
      <c r="ETK10" s="135" t="s">
        <v>199</v>
      </c>
      <c r="ETL10" s="136" t="s">
        <v>200</v>
      </c>
      <c r="ETM10" s="133" t="s">
        <v>201</v>
      </c>
      <c r="ETN10" s="137" t="s">
        <v>202</v>
      </c>
      <c r="ETO10" s="135" t="s">
        <v>199</v>
      </c>
      <c r="ETP10" s="136" t="s">
        <v>200</v>
      </c>
      <c r="ETQ10" s="133" t="s">
        <v>201</v>
      </c>
      <c r="ETR10" s="137" t="s">
        <v>202</v>
      </c>
      <c r="ETS10" s="135" t="s">
        <v>199</v>
      </c>
      <c r="ETT10" s="136" t="s">
        <v>200</v>
      </c>
      <c r="ETU10" s="133" t="s">
        <v>201</v>
      </c>
      <c r="ETV10" s="137" t="s">
        <v>202</v>
      </c>
      <c r="ETW10" s="135" t="s">
        <v>199</v>
      </c>
      <c r="ETX10" s="136" t="s">
        <v>200</v>
      </c>
      <c r="ETY10" s="133" t="s">
        <v>201</v>
      </c>
      <c r="ETZ10" s="137" t="s">
        <v>202</v>
      </c>
      <c r="EUA10" s="135" t="s">
        <v>199</v>
      </c>
      <c r="EUB10" s="136" t="s">
        <v>200</v>
      </c>
      <c r="EUC10" s="133" t="s">
        <v>201</v>
      </c>
      <c r="EUD10" s="137" t="s">
        <v>202</v>
      </c>
      <c r="EUE10" s="135" t="s">
        <v>199</v>
      </c>
      <c r="EUF10" s="136" t="s">
        <v>200</v>
      </c>
      <c r="EUG10" s="133" t="s">
        <v>201</v>
      </c>
      <c r="EUH10" s="137" t="s">
        <v>202</v>
      </c>
      <c r="EUI10" s="135" t="s">
        <v>199</v>
      </c>
      <c r="EUJ10" s="136" t="s">
        <v>200</v>
      </c>
      <c r="EUK10" s="133" t="s">
        <v>201</v>
      </c>
      <c r="EUL10" s="137" t="s">
        <v>202</v>
      </c>
      <c r="EUM10" s="135" t="s">
        <v>199</v>
      </c>
      <c r="EUN10" s="136" t="s">
        <v>200</v>
      </c>
      <c r="EUO10" s="133" t="s">
        <v>201</v>
      </c>
      <c r="EUP10" s="137" t="s">
        <v>202</v>
      </c>
      <c r="EUQ10" s="135" t="s">
        <v>199</v>
      </c>
      <c r="EUR10" s="136" t="s">
        <v>200</v>
      </c>
      <c r="EUS10" s="133" t="s">
        <v>201</v>
      </c>
      <c r="EUT10" s="137" t="s">
        <v>202</v>
      </c>
      <c r="EUU10" s="135" t="s">
        <v>199</v>
      </c>
      <c r="EUV10" s="136" t="s">
        <v>200</v>
      </c>
      <c r="EUW10" s="133" t="s">
        <v>201</v>
      </c>
      <c r="EUX10" s="137" t="s">
        <v>202</v>
      </c>
      <c r="EUY10" s="135" t="s">
        <v>199</v>
      </c>
      <c r="EUZ10" s="136" t="s">
        <v>200</v>
      </c>
      <c r="EVA10" s="133" t="s">
        <v>201</v>
      </c>
      <c r="EVB10" s="137" t="s">
        <v>202</v>
      </c>
      <c r="EVC10" s="135" t="s">
        <v>199</v>
      </c>
      <c r="EVD10" s="136" t="s">
        <v>200</v>
      </c>
      <c r="EVE10" s="133" t="s">
        <v>201</v>
      </c>
      <c r="EVF10" s="137" t="s">
        <v>202</v>
      </c>
      <c r="EVG10" s="135" t="s">
        <v>199</v>
      </c>
      <c r="EVH10" s="136" t="s">
        <v>200</v>
      </c>
      <c r="EVI10" s="133" t="s">
        <v>201</v>
      </c>
      <c r="EVJ10" s="137" t="s">
        <v>202</v>
      </c>
      <c r="EVK10" s="135" t="s">
        <v>199</v>
      </c>
      <c r="EVL10" s="136" t="s">
        <v>200</v>
      </c>
      <c r="EVM10" s="133" t="s">
        <v>201</v>
      </c>
      <c r="EVN10" s="137" t="s">
        <v>202</v>
      </c>
      <c r="EVO10" s="135" t="s">
        <v>199</v>
      </c>
      <c r="EVP10" s="136" t="s">
        <v>200</v>
      </c>
      <c r="EVQ10" s="133" t="s">
        <v>201</v>
      </c>
      <c r="EVR10" s="137" t="s">
        <v>202</v>
      </c>
      <c r="EVS10" s="135" t="s">
        <v>199</v>
      </c>
      <c r="EVT10" s="136" t="s">
        <v>200</v>
      </c>
      <c r="EVU10" s="133" t="s">
        <v>201</v>
      </c>
      <c r="EVV10" s="137" t="s">
        <v>202</v>
      </c>
      <c r="EVW10" s="135" t="s">
        <v>199</v>
      </c>
      <c r="EVX10" s="136" t="s">
        <v>200</v>
      </c>
      <c r="EVY10" s="133" t="s">
        <v>201</v>
      </c>
      <c r="EVZ10" s="137" t="s">
        <v>202</v>
      </c>
      <c r="EWA10" s="135" t="s">
        <v>199</v>
      </c>
      <c r="EWB10" s="136" t="s">
        <v>200</v>
      </c>
      <c r="EWC10" s="133" t="s">
        <v>201</v>
      </c>
      <c r="EWD10" s="137" t="s">
        <v>202</v>
      </c>
      <c r="EWE10" s="135" t="s">
        <v>199</v>
      </c>
      <c r="EWF10" s="136" t="s">
        <v>200</v>
      </c>
      <c r="EWG10" s="133" t="s">
        <v>201</v>
      </c>
      <c r="EWH10" s="137" t="s">
        <v>202</v>
      </c>
      <c r="EWI10" s="135" t="s">
        <v>199</v>
      </c>
      <c r="EWJ10" s="136" t="s">
        <v>200</v>
      </c>
      <c r="EWK10" s="133" t="s">
        <v>201</v>
      </c>
      <c r="EWL10" s="137" t="s">
        <v>202</v>
      </c>
      <c r="EWM10" s="135" t="s">
        <v>199</v>
      </c>
      <c r="EWN10" s="136" t="s">
        <v>200</v>
      </c>
      <c r="EWO10" s="133" t="s">
        <v>201</v>
      </c>
      <c r="EWP10" s="137" t="s">
        <v>202</v>
      </c>
      <c r="EWQ10" s="135" t="s">
        <v>199</v>
      </c>
      <c r="EWR10" s="136" t="s">
        <v>200</v>
      </c>
      <c r="EWS10" s="133" t="s">
        <v>201</v>
      </c>
      <c r="EWT10" s="137" t="s">
        <v>202</v>
      </c>
      <c r="EWU10" s="135" t="s">
        <v>199</v>
      </c>
      <c r="EWV10" s="136" t="s">
        <v>200</v>
      </c>
      <c r="EWW10" s="133" t="s">
        <v>201</v>
      </c>
      <c r="EWX10" s="137" t="s">
        <v>202</v>
      </c>
      <c r="EWY10" s="135" t="s">
        <v>199</v>
      </c>
      <c r="EWZ10" s="136" t="s">
        <v>200</v>
      </c>
      <c r="EXA10" s="133" t="s">
        <v>201</v>
      </c>
      <c r="EXB10" s="137" t="s">
        <v>202</v>
      </c>
      <c r="EXC10" s="135" t="s">
        <v>199</v>
      </c>
      <c r="EXD10" s="136" t="s">
        <v>200</v>
      </c>
      <c r="EXE10" s="133" t="s">
        <v>201</v>
      </c>
      <c r="EXF10" s="137" t="s">
        <v>202</v>
      </c>
      <c r="EXG10" s="135" t="s">
        <v>199</v>
      </c>
      <c r="EXH10" s="136" t="s">
        <v>200</v>
      </c>
      <c r="EXI10" s="133" t="s">
        <v>201</v>
      </c>
      <c r="EXJ10" s="137" t="s">
        <v>202</v>
      </c>
      <c r="EXK10" s="135" t="s">
        <v>199</v>
      </c>
      <c r="EXL10" s="136" t="s">
        <v>200</v>
      </c>
      <c r="EXM10" s="133" t="s">
        <v>201</v>
      </c>
      <c r="EXN10" s="137" t="s">
        <v>202</v>
      </c>
      <c r="EXO10" s="135" t="s">
        <v>199</v>
      </c>
      <c r="EXP10" s="136" t="s">
        <v>200</v>
      </c>
      <c r="EXQ10" s="133" t="s">
        <v>201</v>
      </c>
      <c r="EXR10" s="137" t="s">
        <v>202</v>
      </c>
      <c r="EXS10" s="135" t="s">
        <v>199</v>
      </c>
      <c r="EXT10" s="136" t="s">
        <v>200</v>
      </c>
      <c r="EXU10" s="133" t="s">
        <v>201</v>
      </c>
      <c r="EXV10" s="137" t="s">
        <v>202</v>
      </c>
      <c r="EXW10" s="135" t="s">
        <v>199</v>
      </c>
      <c r="EXX10" s="136" t="s">
        <v>200</v>
      </c>
      <c r="EXY10" s="133" t="s">
        <v>201</v>
      </c>
      <c r="EXZ10" s="137" t="s">
        <v>202</v>
      </c>
      <c r="EYA10" s="135" t="s">
        <v>199</v>
      </c>
      <c r="EYB10" s="136" t="s">
        <v>200</v>
      </c>
      <c r="EYC10" s="133" t="s">
        <v>201</v>
      </c>
      <c r="EYD10" s="137" t="s">
        <v>202</v>
      </c>
      <c r="EYE10" s="135" t="s">
        <v>199</v>
      </c>
      <c r="EYF10" s="136" t="s">
        <v>200</v>
      </c>
      <c r="EYG10" s="133" t="s">
        <v>201</v>
      </c>
      <c r="EYH10" s="137" t="s">
        <v>202</v>
      </c>
      <c r="EYI10" s="135" t="s">
        <v>199</v>
      </c>
      <c r="EYJ10" s="136" t="s">
        <v>200</v>
      </c>
      <c r="EYK10" s="133" t="s">
        <v>201</v>
      </c>
      <c r="EYL10" s="137" t="s">
        <v>202</v>
      </c>
      <c r="EYM10" s="135" t="s">
        <v>199</v>
      </c>
      <c r="EYN10" s="136" t="s">
        <v>200</v>
      </c>
      <c r="EYO10" s="133" t="s">
        <v>201</v>
      </c>
      <c r="EYP10" s="137" t="s">
        <v>202</v>
      </c>
      <c r="EYQ10" s="135" t="s">
        <v>199</v>
      </c>
      <c r="EYR10" s="136" t="s">
        <v>200</v>
      </c>
      <c r="EYS10" s="133" t="s">
        <v>201</v>
      </c>
      <c r="EYT10" s="137" t="s">
        <v>202</v>
      </c>
      <c r="EYU10" s="135" t="s">
        <v>199</v>
      </c>
      <c r="EYV10" s="136" t="s">
        <v>200</v>
      </c>
      <c r="EYW10" s="133" t="s">
        <v>201</v>
      </c>
      <c r="EYX10" s="137" t="s">
        <v>202</v>
      </c>
      <c r="EYY10" s="135" t="s">
        <v>199</v>
      </c>
      <c r="EYZ10" s="136" t="s">
        <v>200</v>
      </c>
      <c r="EZA10" s="133" t="s">
        <v>201</v>
      </c>
      <c r="EZB10" s="137" t="s">
        <v>202</v>
      </c>
      <c r="EZC10" s="135" t="s">
        <v>199</v>
      </c>
      <c r="EZD10" s="136" t="s">
        <v>200</v>
      </c>
      <c r="EZE10" s="133" t="s">
        <v>201</v>
      </c>
      <c r="EZF10" s="137" t="s">
        <v>202</v>
      </c>
      <c r="EZG10" s="135" t="s">
        <v>199</v>
      </c>
      <c r="EZH10" s="136" t="s">
        <v>200</v>
      </c>
      <c r="EZI10" s="133" t="s">
        <v>201</v>
      </c>
      <c r="EZJ10" s="137" t="s">
        <v>202</v>
      </c>
      <c r="EZK10" s="135" t="s">
        <v>199</v>
      </c>
      <c r="EZL10" s="136" t="s">
        <v>200</v>
      </c>
      <c r="EZM10" s="133" t="s">
        <v>201</v>
      </c>
      <c r="EZN10" s="137" t="s">
        <v>202</v>
      </c>
      <c r="EZO10" s="135" t="s">
        <v>199</v>
      </c>
      <c r="EZP10" s="136" t="s">
        <v>200</v>
      </c>
      <c r="EZQ10" s="133" t="s">
        <v>201</v>
      </c>
      <c r="EZR10" s="137" t="s">
        <v>202</v>
      </c>
      <c r="EZS10" s="135" t="s">
        <v>199</v>
      </c>
      <c r="EZT10" s="136" t="s">
        <v>200</v>
      </c>
      <c r="EZU10" s="133" t="s">
        <v>201</v>
      </c>
      <c r="EZV10" s="137" t="s">
        <v>202</v>
      </c>
      <c r="EZW10" s="135" t="s">
        <v>199</v>
      </c>
      <c r="EZX10" s="136" t="s">
        <v>200</v>
      </c>
      <c r="EZY10" s="133" t="s">
        <v>201</v>
      </c>
      <c r="EZZ10" s="137" t="s">
        <v>202</v>
      </c>
      <c r="FAA10" s="135" t="s">
        <v>199</v>
      </c>
      <c r="FAB10" s="136" t="s">
        <v>200</v>
      </c>
      <c r="FAC10" s="133" t="s">
        <v>201</v>
      </c>
      <c r="FAD10" s="137" t="s">
        <v>202</v>
      </c>
      <c r="FAE10" s="135" t="s">
        <v>199</v>
      </c>
      <c r="FAF10" s="136" t="s">
        <v>200</v>
      </c>
      <c r="FAG10" s="133" t="s">
        <v>201</v>
      </c>
      <c r="FAH10" s="137" t="s">
        <v>202</v>
      </c>
      <c r="FAI10" s="135" t="s">
        <v>199</v>
      </c>
      <c r="FAJ10" s="136" t="s">
        <v>200</v>
      </c>
      <c r="FAK10" s="133" t="s">
        <v>201</v>
      </c>
      <c r="FAL10" s="137" t="s">
        <v>202</v>
      </c>
      <c r="FAM10" s="135" t="s">
        <v>199</v>
      </c>
      <c r="FAN10" s="136" t="s">
        <v>200</v>
      </c>
      <c r="FAO10" s="133" t="s">
        <v>201</v>
      </c>
      <c r="FAP10" s="137" t="s">
        <v>202</v>
      </c>
      <c r="FAQ10" s="135" t="s">
        <v>199</v>
      </c>
      <c r="FAR10" s="136" t="s">
        <v>200</v>
      </c>
      <c r="FAS10" s="133" t="s">
        <v>201</v>
      </c>
      <c r="FAT10" s="137" t="s">
        <v>202</v>
      </c>
      <c r="FAU10" s="135" t="s">
        <v>199</v>
      </c>
      <c r="FAV10" s="136" t="s">
        <v>200</v>
      </c>
      <c r="FAW10" s="133" t="s">
        <v>201</v>
      </c>
      <c r="FAX10" s="137" t="s">
        <v>202</v>
      </c>
      <c r="FAY10" s="135" t="s">
        <v>199</v>
      </c>
      <c r="FAZ10" s="136" t="s">
        <v>200</v>
      </c>
      <c r="FBA10" s="133" t="s">
        <v>201</v>
      </c>
      <c r="FBB10" s="137" t="s">
        <v>202</v>
      </c>
      <c r="FBC10" s="135" t="s">
        <v>199</v>
      </c>
      <c r="FBD10" s="136" t="s">
        <v>200</v>
      </c>
      <c r="FBE10" s="133" t="s">
        <v>201</v>
      </c>
      <c r="FBF10" s="137" t="s">
        <v>202</v>
      </c>
      <c r="FBG10" s="135" t="s">
        <v>199</v>
      </c>
      <c r="FBH10" s="136" t="s">
        <v>200</v>
      </c>
      <c r="FBI10" s="133" t="s">
        <v>201</v>
      </c>
      <c r="FBJ10" s="137" t="s">
        <v>202</v>
      </c>
      <c r="FBK10" s="135" t="s">
        <v>199</v>
      </c>
      <c r="FBL10" s="136" t="s">
        <v>200</v>
      </c>
      <c r="FBM10" s="133" t="s">
        <v>201</v>
      </c>
      <c r="FBN10" s="137" t="s">
        <v>202</v>
      </c>
      <c r="FBO10" s="135" t="s">
        <v>199</v>
      </c>
      <c r="FBP10" s="136" t="s">
        <v>200</v>
      </c>
      <c r="FBQ10" s="133" t="s">
        <v>201</v>
      </c>
      <c r="FBR10" s="137" t="s">
        <v>202</v>
      </c>
      <c r="FBS10" s="135" t="s">
        <v>199</v>
      </c>
      <c r="FBT10" s="136" t="s">
        <v>200</v>
      </c>
      <c r="FBU10" s="133" t="s">
        <v>201</v>
      </c>
      <c r="FBV10" s="137" t="s">
        <v>202</v>
      </c>
      <c r="FBW10" s="135" t="s">
        <v>199</v>
      </c>
      <c r="FBX10" s="136" t="s">
        <v>200</v>
      </c>
      <c r="FBY10" s="133" t="s">
        <v>201</v>
      </c>
      <c r="FBZ10" s="137" t="s">
        <v>202</v>
      </c>
      <c r="FCA10" s="135" t="s">
        <v>199</v>
      </c>
      <c r="FCB10" s="136" t="s">
        <v>200</v>
      </c>
      <c r="FCC10" s="133" t="s">
        <v>201</v>
      </c>
      <c r="FCD10" s="137" t="s">
        <v>202</v>
      </c>
      <c r="FCE10" s="135" t="s">
        <v>199</v>
      </c>
      <c r="FCF10" s="136" t="s">
        <v>200</v>
      </c>
      <c r="FCG10" s="133" t="s">
        <v>201</v>
      </c>
      <c r="FCH10" s="137" t="s">
        <v>202</v>
      </c>
      <c r="FCI10" s="135" t="s">
        <v>199</v>
      </c>
      <c r="FCJ10" s="136" t="s">
        <v>200</v>
      </c>
      <c r="FCK10" s="133" t="s">
        <v>201</v>
      </c>
      <c r="FCL10" s="137" t="s">
        <v>202</v>
      </c>
      <c r="FCM10" s="135" t="s">
        <v>199</v>
      </c>
      <c r="FCN10" s="136" t="s">
        <v>200</v>
      </c>
      <c r="FCO10" s="133" t="s">
        <v>201</v>
      </c>
      <c r="FCP10" s="137" t="s">
        <v>202</v>
      </c>
      <c r="FCQ10" s="135" t="s">
        <v>199</v>
      </c>
      <c r="FCR10" s="136" t="s">
        <v>200</v>
      </c>
      <c r="FCS10" s="133" t="s">
        <v>201</v>
      </c>
      <c r="FCT10" s="137" t="s">
        <v>202</v>
      </c>
      <c r="FCU10" s="135" t="s">
        <v>199</v>
      </c>
      <c r="FCV10" s="136" t="s">
        <v>200</v>
      </c>
      <c r="FCW10" s="133" t="s">
        <v>201</v>
      </c>
      <c r="FCX10" s="137" t="s">
        <v>202</v>
      </c>
      <c r="FCY10" s="135" t="s">
        <v>199</v>
      </c>
      <c r="FCZ10" s="136" t="s">
        <v>200</v>
      </c>
      <c r="FDA10" s="133" t="s">
        <v>201</v>
      </c>
      <c r="FDB10" s="137" t="s">
        <v>202</v>
      </c>
      <c r="FDC10" s="135" t="s">
        <v>199</v>
      </c>
      <c r="FDD10" s="136" t="s">
        <v>200</v>
      </c>
      <c r="FDE10" s="133" t="s">
        <v>201</v>
      </c>
      <c r="FDF10" s="137" t="s">
        <v>202</v>
      </c>
      <c r="FDG10" s="135" t="s">
        <v>199</v>
      </c>
      <c r="FDH10" s="136" t="s">
        <v>200</v>
      </c>
      <c r="FDI10" s="133" t="s">
        <v>201</v>
      </c>
      <c r="FDJ10" s="137" t="s">
        <v>202</v>
      </c>
      <c r="FDK10" s="135" t="s">
        <v>199</v>
      </c>
      <c r="FDL10" s="136" t="s">
        <v>200</v>
      </c>
      <c r="FDM10" s="133" t="s">
        <v>201</v>
      </c>
      <c r="FDN10" s="137" t="s">
        <v>202</v>
      </c>
      <c r="FDO10" s="135" t="s">
        <v>199</v>
      </c>
      <c r="FDP10" s="136" t="s">
        <v>200</v>
      </c>
      <c r="FDQ10" s="133" t="s">
        <v>201</v>
      </c>
      <c r="FDR10" s="137" t="s">
        <v>202</v>
      </c>
      <c r="FDS10" s="135" t="s">
        <v>199</v>
      </c>
      <c r="FDT10" s="136" t="s">
        <v>200</v>
      </c>
      <c r="FDU10" s="133" t="s">
        <v>201</v>
      </c>
      <c r="FDV10" s="137" t="s">
        <v>202</v>
      </c>
      <c r="FDW10" s="135" t="s">
        <v>199</v>
      </c>
      <c r="FDX10" s="136" t="s">
        <v>200</v>
      </c>
      <c r="FDY10" s="133" t="s">
        <v>201</v>
      </c>
      <c r="FDZ10" s="137" t="s">
        <v>202</v>
      </c>
      <c r="FEA10" s="135" t="s">
        <v>199</v>
      </c>
      <c r="FEB10" s="136" t="s">
        <v>200</v>
      </c>
      <c r="FEC10" s="133" t="s">
        <v>201</v>
      </c>
      <c r="FED10" s="137" t="s">
        <v>202</v>
      </c>
      <c r="FEE10" s="135" t="s">
        <v>199</v>
      </c>
      <c r="FEF10" s="136" t="s">
        <v>200</v>
      </c>
      <c r="FEG10" s="133" t="s">
        <v>201</v>
      </c>
      <c r="FEH10" s="137" t="s">
        <v>202</v>
      </c>
      <c r="FEI10" s="135" t="s">
        <v>199</v>
      </c>
      <c r="FEJ10" s="136" t="s">
        <v>200</v>
      </c>
      <c r="FEK10" s="133" t="s">
        <v>201</v>
      </c>
      <c r="FEL10" s="137" t="s">
        <v>202</v>
      </c>
      <c r="FEM10" s="135" t="s">
        <v>199</v>
      </c>
      <c r="FEN10" s="136" t="s">
        <v>200</v>
      </c>
      <c r="FEO10" s="133" t="s">
        <v>201</v>
      </c>
      <c r="FEP10" s="137" t="s">
        <v>202</v>
      </c>
      <c r="FEQ10" s="135" t="s">
        <v>199</v>
      </c>
      <c r="FER10" s="136" t="s">
        <v>200</v>
      </c>
      <c r="FES10" s="133" t="s">
        <v>201</v>
      </c>
      <c r="FET10" s="137" t="s">
        <v>202</v>
      </c>
      <c r="FEU10" s="135" t="s">
        <v>199</v>
      </c>
      <c r="FEV10" s="136" t="s">
        <v>200</v>
      </c>
      <c r="FEW10" s="133" t="s">
        <v>201</v>
      </c>
      <c r="FEX10" s="137" t="s">
        <v>202</v>
      </c>
      <c r="FEY10" s="135" t="s">
        <v>199</v>
      </c>
      <c r="FEZ10" s="136" t="s">
        <v>200</v>
      </c>
      <c r="FFA10" s="133" t="s">
        <v>201</v>
      </c>
      <c r="FFB10" s="137" t="s">
        <v>202</v>
      </c>
      <c r="FFC10" s="135" t="s">
        <v>199</v>
      </c>
      <c r="FFD10" s="136" t="s">
        <v>200</v>
      </c>
      <c r="FFE10" s="133" t="s">
        <v>201</v>
      </c>
      <c r="FFF10" s="137" t="s">
        <v>202</v>
      </c>
      <c r="FFG10" s="135" t="s">
        <v>199</v>
      </c>
      <c r="FFH10" s="136" t="s">
        <v>200</v>
      </c>
      <c r="FFI10" s="133" t="s">
        <v>201</v>
      </c>
      <c r="FFJ10" s="137" t="s">
        <v>202</v>
      </c>
      <c r="FFK10" s="135" t="s">
        <v>199</v>
      </c>
      <c r="FFL10" s="136" t="s">
        <v>200</v>
      </c>
      <c r="FFM10" s="133" t="s">
        <v>201</v>
      </c>
      <c r="FFN10" s="137" t="s">
        <v>202</v>
      </c>
      <c r="FFO10" s="135" t="s">
        <v>199</v>
      </c>
      <c r="FFP10" s="136" t="s">
        <v>200</v>
      </c>
      <c r="FFQ10" s="133" t="s">
        <v>201</v>
      </c>
      <c r="FFR10" s="137" t="s">
        <v>202</v>
      </c>
      <c r="FFS10" s="135" t="s">
        <v>199</v>
      </c>
      <c r="FFT10" s="136" t="s">
        <v>200</v>
      </c>
      <c r="FFU10" s="133" t="s">
        <v>201</v>
      </c>
      <c r="FFV10" s="137" t="s">
        <v>202</v>
      </c>
      <c r="FFW10" s="135" t="s">
        <v>199</v>
      </c>
      <c r="FFX10" s="136" t="s">
        <v>200</v>
      </c>
      <c r="FFY10" s="133" t="s">
        <v>201</v>
      </c>
      <c r="FFZ10" s="137" t="s">
        <v>202</v>
      </c>
      <c r="FGA10" s="135" t="s">
        <v>199</v>
      </c>
      <c r="FGB10" s="136" t="s">
        <v>200</v>
      </c>
      <c r="FGC10" s="133" t="s">
        <v>201</v>
      </c>
      <c r="FGD10" s="137" t="s">
        <v>202</v>
      </c>
      <c r="FGE10" s="135" t="s">
        <v>199</v>
      </c>
      <c r="FGF10" s="136" t="s">
        <v>200</v>
      </c>
      <c r="FGG10" s="133" t="s">
        <v>201</v>
      </c>
      <c r="FGH10" s="137" t="s">
        <v>202</v>
      </c>
      <c r="FGI10" s="135" t="s">
        <v>199</v>
      </c>
      <c r="FGJ10" s="136" t="s">
        <v>200</v>
      </c>
      <c r="FGK10" s="133" t="s">
        <v>201</v>
      </c>
      <c r="FGL10" s="137" t="s">
        <v>202</v>
      </c>
      <c r="FGM10" s="135" t="s">
        <v>199</v>
      </c>
      <c r="FGN10" s="136" t="s">
        <v>200</v>
      </c>
      <c r="FGO10" s="133" t="s">
        <v>201</v>
      </c>
      <c r="FGP10" s="137" t="s">
        <v>202</v>
      </c>
      <c r="FGQ10" s="135" t="s">
        <v>199</v>
      </c>
      <c r="FGR10" s="136" t="s">
        <v>200</v>
      </c>
      <c r="FGS10" s="133" t="s">
        <v>201</v>
      </c>
      <c r="FGT10" s="137" t="s">
        <v>202</v>
      </c>
      <c r="FGU10" s="135" t="s">
        <v>199</v>
      </c>
      <c r="FGV10" s="136" t="s">
        <v>200</v>
      </c>
      <c r="FGW10" s="133" t="s">
        <v>201</v>
      </c>
      <c r="FGX10" s="137" t="s">
        <v>202</v>
      </c>
      <c r="FGY10" s="135" t="s">
        <v>199</v>
      </c>
      <c r="FGZ10" s="136" t="s">
        <v>200</v>
      </c>
      <c r="FHA10" s="133" t="s">
        <v>201</v>
      </c>
      <c r="FHB10" s="137" t="s">
        <v>202</v>
      </c>
      <c r="FHC10" s="135" t="s">
        <v>199</v>
      </c>
      <c r="FHD10" s="136" t="s">
        <v>200</v>
      </c>
      <c r="FHE10" s="133" t="s">
        <v>201</v>
      </c>
      <c r="FHF10" s="137" t="s">
        <v>202</v>
      </c>
      <c r="FHG10" s="135" t="s">
        <v>199</v>
      </c>
      <c r="FHH10" s="136" t="s">
        <v>200</v>
      </c>
      <c r="FHI10" s="133" t="s">
        <v>201</v>
      </c>
      <c r="FHJ10" s="137" t="s">
        <v>202</v>
      </c>
      <c r="FHK10" s="135" t="s">
        <v>199</v>
      </c>
      <c r="FHL10" s="136" t="s">
        <v>200</v>
      </c>
      <c r="FHM10" s="133" t="s">
        <v>201</v>
      </c>
      <c r="FHN10" s="137" t="s">
        <v>202</v>
      </c>
      <c r="FHO10" s="135" t="s">
        <v>199</v>
      </c>
      <c r="FHP10" s="136" t="s">
        <v>200</v>
      </c>
      <c r="FHQ10" s="133" t="s">
        <v>201</v>
      </c>
      <c r="FHR10" s="137" t="s">
        <v>202</v>
      </c>
      <c r="FHS10" s="135" t="s">
        <v>199</v>
      </c>
      <c r="FHT10" s="136" t="s">
        <v>200</v>
      </c>
      <c r="FHU10" s="133" t="s">
        <v>201</v>
      </c>
      <c r="FHV10" s="137" t="s">
        <v>202</v>
      </c>
      <c r="FHW10" s="135" t="s">
        <v>199</v>
      </c>
      <c r="FHX10" s="136" t="s">
        <v>200</v>
      </c>
      <c r="FHY10" s="133" t="s">
        <v>201</v>
      </c>
      <c r="FHZ10" s="137" t="s">
        <v>202</v>
      </c>
      <c r="FIA10" s="135" t="s">
        <v>199</v>
      </c>
      <c r="FIB10" s="136" t="s">
        <v>200</v>
      </c>
      <c r="FIC10" s="133" t="s">
        <v>201</v>
      </c>
      <c r="FID10" s="137" t="s">
        <v>202</v>
      </c>
      <c r="FIE10" s="135" t="s">
        <v>199</v>
      </c>
      <c r="FIF10" s="136" t="s">
        <v>200</v>
      </c>
      <c r="FIG10" s="133" t="s">
        <v>201</v>
      </c>
      <c r="FIH10" s="137" t="s">
        <v>202</v>
      </c>
      <c r="FII10" s="135" t="s">
        <v>199</v>
      </c>
      <c r="FIJ10" s="136" t="s">
        <v>200</v>
      </c>
      <c r="FIK10" s="133" t="s">
        <v>201</v>
      </c>
      <c r="FIL10" s="137" t="s">
        <v>202</v>
      </c>
      <c r="FIM10" s="135" t="s">
        <v>199</v>
      </c>
      <c r="FIN10" s="136" t="s">
        <v>200</v>
      </c>
      <c r="FIO10" s="133" t="s">
        <v>201</v>
      </c>
      <c r="FIP10" s="137" t="s">
        <v>202</v>
      </c>
      <c r="FIQ10" s="135" t="s">
        <v>199</v>
      </c>
      <c r="FIR10" s="136" t="s">
        <v>200</v>
      </c>
      <c r="FIS10" s="133" t="s">
        <v>201</v>
      </c>
      <c r="FIT10" s="137" t="s">
        <v>202</v>
      </c>
      <c r="FIU10" s="135" t="s">
        <v>199</v>
      </c>
      <c r="FIV10" s="136" t="s">
        <v>200</v>
      </c>
      <c r="FIW10" s="133" t="s">
        <v>201</v>
      </c>
      <c r="FIX10" s="137" t="s">
        <v>202</v>
      </c>
      <c r="FIY10" s="135" t="s">
        <v>199</v>
      </c>
      <c r="FIZ10" s="136" t="s">
        <v>200</v>
      </c>
      <c r="FJA10" s="133" t="s">
        <v>201</v>
      </c>
      <c r="FJB10" s="137" t="s">
        <v>202</v>
      </c>
      <c r="FJC10" s="135" t="s">
        <v>199</v>
      </c>
      <c r="FJD10" s="136" t="s">
        <v>200</v>
      </c>
      <c r="FJE10" s="133" t="s">
        <v>201</v>
      </c>
      <c r="FJF10" s="137" t="s">
        <v>202</v>
      </c>
      <c r="FJG10" s="135" t="s">
        <v>199</v>
      </c>
      <c r="FJH10" s="136" t="s">
        <v>200</v>
      </c>
      <c r="FJI10" s="133" t="s">
        <v>201</v>
      </c>
      <c r="FJJ10" s="137" t="s">
        <v>202</v>
      </c>
      <c r="FJK10" s="135" t="s">
        <v>199</v>
      </c>
      <c r="FJL10" s="136" t="s">
        <v>200</v>
      </c>
      <c r="FJM10" s="133" t="s">
        <v>201</v>
      </c>
      <c r="FJN10" s="137" t="s">
        <v>202</v>
      </c>
      <c r="FJO10" s="135" t="s">
        <v>199</v>
      </c>
      <c r="FJP10" s="136" t="s">
        <v>200</v>
      </c>
      <c r="FJQ10" s="133" t="s">
        <v>201</v>
      </c>
      <c r="FJR10" s="137" t="s">
        <v>202</v>
      </c>
      <c r="FJS10" s="135" t="s">
        <v>199</v>
      </c>
      <c r="FJT10" s="136" t="s">
        <v>200</v>
      </c>
      <c r="FJU10" s="133" t="s">
        <v>201</v>
      </c>
      <c r="FJV10" s="137" t="s">
        <v>202</v>
      </c>
      <c r="FJW10" s="135" t="s">
        <v>199</v>
      </c>
      <c r="FJX10" s="136" t="s">
        <v>200</v>
      </c>
      <c r="FJY10" s="133" t="s">
        <v>201</v>
      </c>
      <c r="FJZ10" s="137" t="s">
        <v>202</v>
      </c>
      <c r="FKA10" s="135" t="s">
        <v>199</v>
      </c>
      <c r="FKB10" s="136" t="s">
        <v>200</v>
      </c>
      <c r="FKC10" s="133" t="s">
        <v>201</v>
      </c>
      <c r="FKD10" s="137" t="s">
        <v>202</v>
      </c>
      <c r="FKE10" s="135" t="s">
        <v>199</v>
      </c>
      <c r="FKF10" s="136" t="s">
        <v>200</v>
      </c>
      <c r="FKG10" s="133" t="s">
        <v>201</v>
      </c>
      <c r="FKH10" s="137" t="s">
        <v>202</v>
      </c>
      <c r="FKI10" s="135" t="s">
        <v>199</v>
      </c>
      <c r="FKJ10" s="136" t="s">
        <v>200</v>
      </c>
      <c r="FKK10" s="133" t="s">
        <v>201</v>
      </c>
      <c r="FKL10" s="137" t="s">
        <v>202</v>
      </c>
      <c r="FKM10" s="135" t="s">
        <v>199</v>
      </c>
      <c r="FKN10" s="136" t="s">
        <v>200</v>
      </c>
      <c r="FKO10" s="133" t="s">
        <v>201</v>
      </c>
      <c r="FKP10" s="137" t="s">
        <v>202</v>
      </c>
      <c r="FKQ10" s="135" t="s">
        <v>199</v>
      </c>
      <c r="FKR10" s="136" t="s">
        <v>200</v>
      </c>
      <c r="FKS10" s="133" t="s">
        <v>201</v>
      </c>
      <c r="FKT10" s="137" t="s">
        <v>202</v>
      </c>
      <c r="FKU10" s="135" t="s">
        <v>199</v>
      </c>
      <c r="FKV10" s="136" t="s">
        <v>200</v>
      </c>
      <c r="FKW10" s="133" t="s">
        <v>201</v>
      </c>
      <c r="FKX10" s="137" t="s">
        <v>202</v>
      </c>
      <c r="FKY10" s="135" t="s">
        <v>199</v>
      </c>
      <c r="FKZ10" s="136" t="s">
        <v>200</v>
      </c>
      <c r="FLA10" s="133" t="s">
        <v>201</v>
      </c>
      <c r="FLB10" s="137" t="s">
        <v>202</v>
      </c>
      <c r="FLC10" s="135" t="s">
        <v>199</v>
      </c>
      <c r="FLD10" s="136" t="s">
        <v>200</v>
      </c>
      <c r="FLE10" s="133" t="s">
        <v>201</v>
      </c>
      <c r="FLF10" s="137" t="s">
        <v>202</v>
      </c>
      <c r="FLG10" s="135" t="s">
        <v>199</v>
      </c>
      <c r="FLH10" s="136" t="s">
        <v>200</v>
      </c>
      <c r="FLI10" s="133" t="s">
        <v>201</v>
      </c>
      <c r="FLJ10" s="137" t="s">
        <v>202</v>
      </c>
      <c r="FLK10" s="135" t="s">
        <v>199</v>
      </c>
      <c r="FLL10" s="136" t="s">
        <v>200</v>
      </c>
      <c r="FLM10" s="133" t="s">
        <v>201</v>
      </c>
      <c r="FLN10" s="137" t="s">
        <v>202</v>
      </c>
      <c r="FLO10" s="135" t="s">
        <v>199</v>
      </c>
      <c r="FLP10" s="136" t="s">
        <v>200</v>
      </c>
      <c r="FLQ10" s="133" t="s">
        <v>201</v>
      </c>
      <c r="FLR10" s="137" t="s">
        <v>202</v>
      </c>
      <c r="FLS10" s="135" t="s">
        <v>199</v>
      </c>
      <c r="FLT10" s="136" t="s">
        <v>200</v>
      </c>
      <c r="FLU10" s="133" t="s">
        <v>201</v>
      </c>
      <c r="FLV10" s="137" t="s">
        <v>202</v>
      </c>
      <c r="FLW10" s="135" t="s">
        <v>199</v>
      </c>
      <c r="FLX10" s="136" t="s">
        <v>200</v>
      </c>
      <c r="FLY10" s="133" t="s">
        <v>201</v>
      </c>
      <c r="FLZ10" s="137" t="s">
        <v>202</v>
      </c>
      <c r="FMA10" s="135" t="s">
        <v>199</v>
      </c>
      <c r="FMB10" s="136" t="s">
        <v>200</v>
      </c>
      <c r="FMC10" s="133" t="s">
        <v>201</v>
      </c>
      <c r="FMD10" s="137" t="s">
        <v>202</v>
      </c>
      <c r="FME10" s="135" t="s">
        <v>199</v>
      </c>
      <c r="FMF10" s="136" t="s">
        <v>200</v>
      </c>
      <c r="FMG10" s="133" t="s">
        <v>201</v>
      </c>
      <c r="FMH10" s="137" t="s">
        <v>202</v>
      </c>
      <c r="FMI10" s="135" t="s">
        <v>199</v>
      </c>
      <c r="FMJ10" s="136" t="s">
        <v>200</v>
      </c>
      <c r="FMK10" s="133" t="s">
        <v>201</v>
      </c>
      <c r="FML10" s="137" t="s">
        <v>202</v>
      </c>
      <c r="FMM10" s="135" t="s">
        <v>199</v>
      </c>
      <c r="FMN10" s="136" t="s">
        <v>200</v>
      </c>
      <c r="FMO10" s="133" t="s">
        <v>201</v>
      </c>
      <c r="FMP10" s="137" t="s">
        <v>202</v>
      </c>
      <c r="FMQ10" s="135" t="s">
        <v>199</v>
      </c>
      <c r="FMR10" s="136" t="s">
        <v>200</v>
      </c>
      <c r="FMS10" s="133" t="s">
        <v>201</v>
      </c>
      <c r="FMT10" s="137" t="s">
        <v>202</v>
      </c>
      <c r="FMU10" s="135" t="s">
        <v>199</v>
      </c>
      <c r="FMV10" s="136" t="s">
        <v>200</v>
      </c>
      <c r="FMW10" s="133" t="s">
        <v>201</v>
      </c>
      <c r="FMX10" s="137" t="s">
        <v>202</v>
      </c>
      <c r="FMY10" s="135" t="s">
        <v>199</v>
      </c>
      <c r="FMZ10" s="136" t="s">
        <v>200</v>
      </c>
      <c r="FNA10" s="133" t="s">
        <v>201</v>
      </c>
      <c r="FNB10" s="137" t="s">
        <v>202</v>
      </c>
      <c r="FNC10" s="135" t="s">
        <v>199</v>
      </c>
      <c r="FND10" s="136" t="s">
        <v>200</v>
      </c>
      <c r="FNE10" s="133" t="s">
        <v>201</v>
      </c>
      <c r="FNF10" s="137" t="s">
        <v>202</v>
      </c>
      <c r="FNG10" s="135" t="s">
        <v>199</v>
      </c>
      <c r="FNH10" s="136" t="s">
        <v>200</v>
      </c>
      <c r="FNI10" s="133" t="s">
        <v>201</v>
      </c>
      <c r="FNJ10" s="137" t="s">
        <v>202</v>
      </c>
      <c r="FNK10" s="135" t="s">
        <v>199</v>
      </c>
      <c r="FNL10" s="136" t="s">
        <v>200</v>
      </c>
      <c r="FNM10" s="133" t="s">
        <v>201</v>
      </c>
      <c r="FNN10" s="137" t="s">
        <v>202</v>
      </c>
      <c r="FNO10" s="135" t="s">
        <v>199</v>
      </c>
      <c r="FNP10" s="136" t="s">
        <v>200</v>
      </c>
      <c r="FNQ10" s="133" t="s">
        <v>201</v>
      </c>
      <c r="FNR10" s="137" t="s">
        <v>202</v>
      </c>
      <c r="FNS10" s="135" t="s">
        <v>199</v>
      </c>
      <c r="FNT10" s="136" t="s">
        <v>200</v>
      </c>
      <c r="FNU10" s="133" t="s">
        <v>201</v>
      </c>
      <c r="FNV10" s="137" t="s">
        <v>202</v>
      </c>
      <c r="FNW10" s="135" t="s">
        <v>199</v>
      </c>
      <c r="FNX10" s="136" t="s">
        <v>200</v>
      </c>
      <c r="FNY10" s="133" t="s">
        <v>201</v>
      </c>
      <c r="FNZ10" s="137" t="s">
        <v>202</v>
      </c>
      <c r="FOA10" s="135" t="s">
        <v>199</v>
      </c>
      <c r="FOB10" s="136" t="s">
        <v>200</v>
      </c>
      <c r="FOC10" s="133" t="s">
        <v>201</v>
      </c>
      <c r="FOD10" s="137" t="s">
        <v>202</v>
      </c>
      <c r="FOE10" s="135" t="s">
        <v>199</v>
      </c>
      <c r="FOF10" s="136" t="s">
        <v>200</v>
      </c>
      <c r="FOG10" s="133" t="s">
        <v>201</v>
      </c>
      <c r="FOH10" s="137" t="s">
        <v>202</v>
      </c>
      <c r="FOI10" s="135" t="s">
        <v>199</v>
      </c>
      <c r="FOJ10" s="136" t="s">
        <v>200</v>
      </c>
      <c r="FOK10" s="133" t="s">
        <v>201</v>
      </c>
      <c r="FOL10" s="137" t="s">
        <v>202</v>
      </c>
      <c r="FOM10" s="135" t="s">
        <v>199</v>
      </c>
      <c r="FON10" s="136" t="s">
        <v>200</v>
      </c>
      <c r="FOO10" s="133" t="s">
        <v>201</v>
      </c>
      <c r="FOP10" s="137" t="s">
        <v>202</v>
      </c>
      <c r="FOQ10" s="135" t="s">
        <v>199</v>
      </c>
      <c r="FOR10" s="136" t="s">
        <v>200</v>
      </c>
      <c r="FOS10" s="133" t="s">
        <v>201</v>
      </c>
      <c r="FOT10" s="137" t="s">
        <v>202</v>
      </c>
      <c r="FOU10" s="135" t="s">
        <v>199</v>
      </c>
      <c r="FOV10" s="136" t="s">
        <v>200</v>
      </c>
      <c r="FOW10" s="133" t="s">
        <v>201</v>
      </c>
      <c r="FOX10" s="137" t="s">
        <v>202</v>
      </c>
      <c r="FOY10" s="135" t="s">
        <v>199</v>
      </c>
      <c r="FOZ10" s="136" t="s">
        <v>200</v>
      </c>
      <c r="FPA10" s="133" t="s">
        <v>201</v>
      </c>
      <c r="FPB10" s="137" t="s">
        <v>202</v>
      </c>
      <c r="FPC10" s="135" t="s">
        <v>199</v>
      </c>
      <c r="FPD10" s="136" t="s">
        <v>200</v>
      </c>
      <c r="FPE10" s="133" t="s">
        <v>201</v>
      </c>
      <c r="FPF10" s="137" t="s">
        <v>202</v>
      </c>
      <c r="FPG10" s="135" t="s">
        <v>199</v>
      </c>
      <c r="FPH10" s="136" t="s">
        <v>200</v>
      </c>
      <c r="FPI10" s="133" t="s">
        <v>201</v>
      </c>
      <c r="FPJ10" s="137" t="s">
        <v>202</v>
      </c>
      <c r="FPK10" s="135" t="s">
        <v>199</v>
      </c>
      <c r="FPL10" s="136" t="s">
        <v>200</v>
      </c>
      <c r="FPM10" s="133" t="s">
        <v>201</v>
      </c>
      <c r="FPN10" s="137" t="s">
        <v>202</v>
      </c>
      <c r="FPO10" s="135" t="s">
        <v>199</v>
      </c>
      <c r="FPP10" s="136" t="s">
        <v>200</v>
      </c>
      <c r="FPQ10" s="133" t="s">
        <v>201</v>
      </c>
      <c r="FPR10" s="137" t="s">
        <v>202</v>
      </c>
      <c r="FPS10" s="135" t="s">
        <v>199</v>
      </c>
      <c r="FPT10" s="136" t="s">
        <v>200</v>
      </c>
      <c r="FPU10" s="133" t="s">
        <v>201</v>
      </c>
      <c r="FPV10" s="137" t="s">
        <v>202</v>
      </c>
      <c r="FPW10" s="135" t="s">
        <v>199</v>
      </c>
      <c r="FPX10" s="136" t="s">
        <v>200</v>
      </c>
      <c r="FPY10" s="133" t="s">
        <v>201</v>
      </c>
      <c r="FPZ10" s="137" t="s">
        <v>202</v>
      </c>
      <c r="FQA10" s="135" t="s">
        <v>199</v>
      </c>
      <c r="FQB10" s="136" t="s">
        <v>200</v>
      </c>
      <c r="FQC10" s="133" t="s">
        <v>201</v>
      </c>
      <c r="FQD10" s="137" t="s">
        <v>202</v>
      </c>
      <c r="FQE10" s="135" t="s">
        <v>199</v>
      </c>
      <c r="FQF10" s="136" t="s">
        <v>200</v>
      </c>
      <c r="FQG10" s="133" t="s">
        <v>201</v>
      </c>
      <c r="FQH10" s="137" t="s">
        <v>202</v>
      </c>
      <c r="FQI10" s="135" t="s">
        <v>199</v>
      </c>
      <c r="FQJ10" s="136" t="s">
        <v>200</v>
      </c>
      <c r="FQK10" s="133" t="s">
        <v>201</v>
      </c>
      <c r="FQL10" s="137" t="s">
        <v>202</v>
      </c>
      <c r="FQM10" s="135" t="s">
        <v>199</v>
      </c>
      <c r="FQN10" s="136" t="s">
        <v>200</v>
      </c>
      <c r="FQO10" s="133" t="s">
        <v>201</v>
      </c>
      <c r="FQP10" s="137" t="s">
        <v>202</v>
      </c>
      <c r="FQQ10" s="135" t="s">
        <v>199</v>
      </c>
      <c r="FQR10" s="136" t="s">
        <v>200</v>
      </c>
      <c r="FQS10" s="133" t="s">
        <v>201</v>
      </c>
      <c r="FQT10" s="137" t="s">
        <v>202</v>
      </c>
      <c r="FQU10" s="135" t="s">
        <v>199</v>
      </c>
      <c r="FQV10" s="136" t="s">
        <v>200</v>
      </c>
      <c r="FQW10" s="133" t="s">
        <v>201</v>
      </c>
      <c r="FQX10" s="137" t="s">
        <v>202</v>
      </c>
      <c r="FQY10" s="135" t="s">
        <v>199</v>
      </c>
      <c r="FQZ10" s="136" t="s">
        <v>200</v>
      </c>
      <c r="FRA10" s="133" t="s">
        <v>201</v>
      </c>
      <c r="FRB10" s="137" t="s">
        <v>202</v>
      </c>
      <c r="FRC10" s="135" t="s">
        <v>199</v>
      </c>
      <c r="FRD10" s="136" t="s">
        <v>200</v>
      </c>
      <c r="FRE10" s="133" t="s">
        <v>201</v>
      </c>
      <c r="FRF10" s="137" t="s">
        <v>202</v>
      </c>
      <c r="FRG10" s="135" t="s">
        <v>199</v>
      </c>
      <c r="FRH10" s="136" t="s">
        <v>200</v>
      </c>
      <c r="FRI10" s="133" t="s">
        <v>201</v>
      </c>
      <c r="FRJ10" s="137" t="s">
        <v>202</v>
      </c>
      <c r="FRK10" s="135" t="s">
        <v>199</v>
      </c>
      <c r="FRL10" s="136" t="s">
        <v>200</v>
      </c>
      <c r="FRM10" s="133" t="s">
        <v>201</v>
      </c>
      <c r="FRN10" s="137" t="s">
        <v>202</v>
      </c>
      <c r="FRO10" s="135" t="s">
        <v>199</v>
      </c>
      <c r="FRP10" s="136" t="s">
        <v>200</v>
      </c>
      <c r="FRQ10" s="133" t="s">
        <v>201</v>
      </c>
      <c r="FRR10" s="137" t="s">
        <v>202</v>
      </c>
      <c r="FRS10" s="135" t="s">
        <v>199</v>
      </c>
      <c r="FRT10" s="136" t="s">
        <v>200</v>
      </c>
      <c r="FRU10" s="133" t="s">
        <v>201</v>
      </c>
      <c r="FRV10" s="137" t="s">
        <v>202</v>
      </c>
      <c r="FRW10" s="135" t="s">
        <v>199</v>
      </c>
      <c r="FRX10" s="136" t="s">
        <v>200</v>
      </c>
      <c r="FRY10" s="133" t="s">
        <v>201</v>
      </c>
      <c r="FRZ10" s="137" t="s">
        <v>202</v>
      </c>
      <c r="FSA10" s="135" t="s">
        <v>199</v>
      </c>
      <c r="FSB10" s="136" t="s">
        <v>200</v>
      </c>
      <c r="FSC10" s="133" t="s">
        <v>201</v>
      </c>
      <c r="FSD10" s="137" t="s">
        <v>202</v>
      </c>
      <c r="FSE10" s="135" t="s">
        <v>199</v>
      </c>
      <c r="FSF10" s="136" t="s">
        <v>200</v>
      </c>
      <c r="FSG10" s="133" t="s">
        <v>201</v>
      </c>
      <c r="FSH10" s="137" t="s">
        <v>202</v>
      </c>
      <c r="FSI10" s="135" t="s">
        <v>199</v>
      </c>
      <c r="FSJ10" s="136" t="s">
        <v>200</v>
      </c>
      <c r="FSK10" s="133" t="s">
        <v>201</v>
      </c>
      <c r="FSL10" s="137" t="s">
        <v>202</v>
      </c>
      <c r="FSM10" s="135" t="s">
        <v>199</v>
      </c>
      <c r="FSN10" s="136" t="s">
        <v>200</v>
      </c>
      <c r="FSO10" s="133" t="s">
        <v>201</v>
      </c>
      <c r="FSP10" s="137" t="s">
        <v>202</v>
      </c>
      <c r="FSQ10" s="135" t="s">
        <v>199</v>
      </c>
      <c r="FSR10" s="136" t="s">
        <v>200</v>
      </c>
      <c r="FSS10" s="133" t="s">
        <v>201</v>
      </c>
      <c r="FST10" s="137" t="s">
        <v>202</v>
      </c>
      <c r="FSU10" s="135" t="s">
        <v>199</v>
      </c>
      <c r="FSV10" s="136" t="s">
        <v>200</v>
      </c>
      <c r="FSW10" s="133" t="s">
        <v>201</v>
      </c>
      <c r="FSX10" s="137" t="s">
        <v>202</v>
      </c>
      <c r="FSY10" s="135" t="s">
        <v>199</v>
      </c>
      <c r="FSZ10" s="136" t="s">
        <v>200</v>
      </c>
      <c r="FTA10" s="133" t="s">
        <v>201</v>
      </c>
      <c r="FTB10" s="137" t="s">
        <v>202</v>
      </c>
      <c r="FTC10" s="135" t="s">
        <v>199</v>
      </c>
      <c r="FTD10" s="136" t="s">
        <v>200</v>
      </c>
      <c r="FTE10" s="133" t="s">
        <v>201</v>
      </c>
      <c r="FTF10" s="137" t="s">
        <v>202</v>
      </c>
      <c r="FTG10" s="135" t="s">
        <v>199</v>
      </c>
      <c r="FTH10" s="136" t="s">
        <v>200</v>
      </c>
      <c r="FTI10" s="133" t="s">
        <v>201</v>
      </c>
      <c r="FTJ10" s="137" t="s">
        <v>202</v>
      </c>
      <c r="FTK10" s="135" t="s">
        <v>199</v>
      </c>
      <c r="FTL10" s="136" t="s">
        <v>200</v>
      </c>
      <c r="FTM10" s="133" t="s">
        <v>201</v>
      </c>
      <c r="FTN10" s="137" t="s">
        <v>202</v>
      </c>
      <c r="FTO10" s="135" t="s">
        <v>199</v>
      </c>
      <c r="FTP10" s="136" t="s">
        <v>200</v>
      </c>
      <c r="FTQ10" s="133" t="s">
        <v>201</v>
      </c>
      <c r="FTR10" s="137" t="s">
        <v>202</v>
      </c>
      <c r="FTS10" s="135" t="s">
        <v>199</v>
      </c>
      <c r="FTT10" s="136" t="s">
        <v>200</v>
      </c>
      <c r="FTU10" s="133" t="s">
        <v>201</v>
      </c>
      <c r="FTV10" s="137" t="s">
        <v>202</v>
      </c>
      <c r="FTW10" s="135" t="s">
        <v>199</v>
      </c>
      <c r="FTX10" s="136" t="s">
        <v>200</v>
      </c>
      <c r="FTY10" s="133" t="s">
        <v>201</v>
      </c>
      <c r="FTZ10" s="137" t="s">
        <v>202</v>
      </c>
      <c r="FUA10" s="135" t="s">
        <v>199</v>
      </c>
      <c r="FUB10" s="136" t="s">
        <v>200</v>
      </c>
      <c r="FUC10" s="133" t="s">
        <v>201</v>
      </c>
      <c r="FUD10" s="137" t="s">
        <v>202</v>
      </c>
      <c r="FUE10" s="135" t="s">
        <v>199</v>
      </c>
      <c r="FUF10" s="136" t="s">
        <v>200</v>
      </c>
      <c r="FUG10" s="133" t="s">
        <v>201</v>
      </c>
      <c r="FUH10" s="137" t="s">
        <v>202</v>
      </c>
      <c r="FUI10" s="135" t="s">
        <v>199</v>
      </c>
      <c r="FUJ10" s="136" t="s">
        <v>200</v>
      </c>
      <c r="FUK10" s="133" t="s">
        <v>201</v>
      </c>
      <c r="FUL10" s="137" t="s">
        <v>202</v>
      </c>
      <c r="FUM10" s="135" t="s">
        <v>199</v>
      </c>
      <c r="FUN10" s="136" t="s">
        <v>200</v>
      </c>
      <c r="FUO10" s="133" t="s">
        <v>201</v>
      </c>
      <c r="FUP10" s="137" t="s">
        <v>202</v>
      </c>
      <c r="FUQ10" s="135" t="s">
        <v>199</v>
      </c>
      <c r="FUR10" s="136" t="s">
        <v>200</v>
      </c>
      <c r="FUS10" s="133" t="s">
        <v>201</v>
      </c>
      <c r="FUT10" s="137" t="s">
        <v>202</v>
      </c>
      <c r="FUU10" s="135" t="s">
        <v>199</v>
      </c>
      <c r="FUV10" s="136" t="s">
        <v>200</v>
      </c>
      <c r="FUW10" s="133" t="s">
        <v>201</v>
      </c>
      <c r="FUX10" s="137" t="s">
        <v>202</v>
      </c>
      <c r="FUY10" s="135" t="s">
        <v>199</v>
      </c>
      <c r="FUZ10" s="136" t="s">
        <v>200</v>
      </c>
      <c r="FVA10" s="133" t="s">
        <v>201</v>
      </c>
      <c r="FVB10" s="137" t="s">
        <v>202</v>
      </c>
      <c r="FVC10" s="135" t="s">
        <v>199</v>
      </c>
      <c r="FVD10" s="136" t="s">
        <v>200</v>
      </c>
      <c r="FVE10" s="133" t="s">
        <v>201</v>
      </c>
      <c r="FVF10" s="137" t="s">
        <v>202</v>
      </c>
      <c r="FVG10" s="135" t="s">
        <v>199</v>
      </c>
      <c r="FVH10" s="136" t="s">
        <v>200</v>
      </c>
      <c r="FVI10" s="133" t="s">
        <v>201</v>
      </c>
      <c r="FVJ10" s="137" t="s">
        <v>202</v>
      </c>
      <c r="FVK10" s="135" t="s">
        <v>199</v>
      </c>
      <c r="FVL10" s="136" t="s">
        <v>200</v>
      </c>
      <c r="FVM10" s="133" t="s">
        <v>201</v>
      </c>
      <c r="FVN10" s="137" t="s">
        <v>202</v>
      </c>
      <c r="FVO10" s="135" t="s">
        <v>199</v>
      </c>
      <c r="FVP10" s="136" t="s">
        <v>200</v>
      </c>
      <c r="FVQ10" s="133" t="s">
        <v>201</v>
      </c>
      <c r="FVR10" s="137" t="s">
        <v>202</v>
      </c>
      <c r="FVS10" s="135" t="s">
        <v>199</v>
      </c>
      <c r="FVT10" s="136" t="s">
        <v>200</v>
      </c>
      <c r="FVU10" s="133" t="s">
        <v>201</v>
      </c>
      <c r="FVV10" s="137" t="s">
        <v>202</v>
      </c>
      <c r="FVW10" s="135" t="s">
        <v>199</v>
      </c>
      <c r="FVX10" s="136" t="s">
        <v>200</v>
      </c>
      <c r="FVY10" s="133" t="s">
        <v>201</v>
      </c>
      <c r="FVZ10" s="137" t="s">
        <v>202</v>
      </c>
      <c r="FWA10" s="135" t="s">
        <v>199</v>
      </c>
      <c r="FWB10" s="136" t="s">
        <v>200</v>
      </c>
      <c r="FWC10" s="133" t="s">
        <v>201</v>
      </c>
      <c r="FWD10" s="137" t="s">
        <v>202</v>
      </c>
      <c r="FWE10" s="135" t="s">
        <v>199</v>
      </c>
      <c r="FWF10" s="136" t="s">
        <v>200</v>
      </c>
      <c r="FWG10" s="133" t="s">
        <v>201</v>
      </c>
      <c r="FWH10" s="137" t="s">
        <v>202</v>
      </c>
      <c r="FWI10" s="135" t="s">
        <v>199</v>
      </c>
      <c r="FWJ10" s="136" t="s">
        <v>200</v>
      </c>
      <c r="FWK10" s="133" t="s">
        <v>201</v>
      </c>
      <c r="FWL10" s="137" t="s">
        <v>202</v>
      </c>
      <c r="FWM10" s="135" t="s">
        <v>199</v>
      </c>
      <c r="FWN10" s="136" t="s">
        <v>200</v>
      </c>
      <c r="FWO10" s="133" t="s">
        <v>201</v>
      </c>
      <c r="FWP10" s="137" t="s">
        <v>202</v>
      </c>
      <c r="FWQ10" s="135" t="s">
        <v>199</v>
      </c>
      <c r="FWR10" s="136" t="s">
        <v>200</v>
      </c>
      <c r="FWS10" s="133" t="s">
        <v>201</v>
      </c>
      <c r="FWT10" s="137" t="s">
        <v>202</v>
      </c>
      <c r="FWU10" s="135" t="s">
        <v>199</v>
      </c>
      <c r="FWV10" s="136" t="s">
        <v>200</v>
      </c>
      <c r="FWW10" s="133" t="s">
        <v>201</v>
      </c>
      <c r="FWX10" s="137" t="s">
        <v>202</v>
      </c>
      <c r="FWY10" s="135" t="s">
        <v>199</v>
      </c>
      <c r="FWZ10" s="136" t="s">
        <v>200</v>
      </c>
      <c r="FXA10" s="133" t="s">
        <v>201</v>
      </c>
      <c r="FXB10" s="137" t="s">
        <v>202</v>
      </c>
      <c r="FXC10" s="135" t="s">
        <v>199</v>
      </c>
      <c r="FXD10" s="136" t="s">
        <v>200</v>
      </c>
      <c r="FXE10" s="133" t="s">
        <v>201</v>
      </c>
      <c r="FXF10" s="137" t="s">
        <v>202</v>
      </c>
      <c r="FXG10" s="135" t="s">
        <v>199</v>
      </c>
      <c r="FXH10" s="136" t="s">
        <v>200</v>
      </c>
      <c r="FXI10" s="133" t="s">
        <v>201</v>
      </c>
      <c r="FXJ10" s="137" t="s">
        <v>202</v>
      </c>
      <c r="FXK10" s="135" t="s">
        <v>199</v>
      </c>
      <c r="FXL10" s="136" t="s">
        <v>200</v>
      </c>
      <c r="FXM10" s="133" t="s">
        <v>201</v>
      </c>
      <c r="FXN10" s="137" t="s">
        <v>202</v>
      </c>
      <c r="FXO10" s="135" t="s">
        <v>199</v>
      </c>
      <c r="FXP10" s="136" t="s">
        <v>200</v>
      </c>
      <c r="FXQ10" s="133" t="s">
        <v>201</v>
      </c>
      <c r="FXR10" s="137" t="s">
        <v>202</v>
      </c>
      <c r="FXS10" s="135" t="s">
        <v>199</v>
      </c>
      <c r="FXT10" s="136" t="s">
        <v>200</v>
      </c>
      <c r="FXU10" s="133" t="s">
        <v>201</v>
      </c>
      <c r="FXV10" s="137" t="s">
        <v>202</v>
      </c>
      <c r="FXW10" s="135" t="s">
        <v>199</v>
      </c>
      <c r="FXX10" s="136" t="s">
        <v>200</v>
      </c>
      <c r="FXY10" s="133" t="s">
        <v>201</v>
      </c>
      <c r="FXZ10" s="137" t="s">
        <v>202</v>
      </c>
      <c r="FYA10" s="135" t="s">
        <v>199</v>
      </c>
      <c r="FYB10" s="136" t="s">
        <v>200</v>
      </c>
      <c r="FYC10" s="133" t="s">
        <v>201</v>
      </c>
      <c r="FYD10" s="137" t="s">
        <v>202</v>
      </c>
      <c r="FYE10" s="135" t="s">
        <v>199</v>
      </c>
      <c r="FYF10" s="136" t="s">
        <v>200</v>
      </c>
      <c r="FYG10" s="133" t="s">
        <v>201</v>
      </c>
      <c r="FYH10" s="137" t="s">
        <v>202</v>
      </c>
      <c r="FYI10" s="135" t="s">
        <v>199</v>
      </c>
      <c r="FYJ10" s="136" t="s">
        <v>200</v>
      </c>
      <c r="FYK10" s="133" t="s">
        <v>201</v>
      </c>
      <c r="FYL10" s="137" t="s">
        <v>202</v>
      </c>
      <c r="FYM10" s="135" t="s">
        <v>199</v>
      </c>
      <c r="FYN10" s="136" t="s">
        <v>200</v>
      </c>
      <c r="FYO10" s="133" t="s">
        <v>201</v>
      </c>
      <c r="FYP10" s="137" t="s">
        <v>202</v>
      </c>
      <c r="FYQ10" s="135" t="s">
        <v>199</v>
      </c>
      <c r="FYR10" s="136" t="s">
        <v>200</v>
      </c>
      <c r="FYS10" s="133" t="s">
        <v>201</v>
      </c>
      <c r="FYT10" s="137" t="s">
        <v>202</v>
      </c>
      <c r="FYU10" s="135" t="s">
        <v>199</v>
      </c>
      <c r="FYV10" s="136" t="s">
        <v>200</v>
      </c>
      <c r="FYW10" s="133" t="s">
        <v>201</v>
      </c>
      <c r="FYX10" s="137" t="s">
        <v>202</v>
      </c>
      <c r="FYY10" s="135" t="s">
        <v>199</v>
      </c>
      <c r="FYZ10" s="136" t="s">
        <v>200</v>
      </c>
      <c r="FZA10" s="133" t="s">
        <v>201</v>
      </c>
      <c r="FZB10" s="137" t="s">
        <v>202</v>
      </c>
      <c r="FZC10" s="135" t="s">
        <v>199</v>
      </c>
      <c r="FZD10" s="136" t="s">
        <v>200</v>
      </c>
      <c r="FZE10" s="133" t="s">
        <v>201</v>
      </c>
      <c r="FZF10" s="137" t="s">
        <v>202</v>
      </c>
      <c r="FZG10" s="135" t="s">
        <v>199</v>
      </c>
      <c r="FZH10" s="136" t="s">
        <v>200</v>
      </c>
      <c r="FZI10" s="133" t="s">
        <v>201</v>
      </c>
      <c r="FZJ10" s="137" t="s">
        <v>202</v>
      </c>
      <c r="FZK10" s="135" t="s">
        <v>199</v>
      </c>
      <c r="FZL10" s="136" t="s">
        <v>200</v>
      </c>
      <c r="FZM10" s="133" t="s">
        <v>201</v>
      </c>
      <c r="FZN10" s="137" t="s">
        <v>202</v>
      </c>
      <c r="FZO10" s="135" t="s">
        <v>199</v>
      </c>
      <c r="FZP10" s="136" t="s">
        <v>200</v>
      </c>
      <c r="FZQ10" s="133" t="s">
        <v>201</v>
      </c>
      <c r="FZR10" s="137" t="s">
        <v>202</v>
      </c>
      <c r="FZS10" s="135" t="s">
        <v>199</v>
      </c>
      <c r="FZT10" s="136" t="s">
        <v>200</v>
      </c>
      <c r="FZU10" s="133" t="s">
        <v>201</v>
      </c>
      <c r="FZV10" s="137" t="s">
        <v>202</v>
      </c>
      <c r="FZW10" s="135" t="s">
        <v>199</v>
      </c>
      <c r="FZX10" s="136" t="s">
        <v>200</v>
      </c>
      <c r="FZY10" s="133" t="s">
        <v>201</v>
      </c>
      <c r="FZZ10" s="137" t="s">
        <v>202</v>
      </c>
      <c r="GAA10" s="135" t="s">
        <v>199</v>
      </c>
      <c r="GAB10" s="136" t="s">
        <v>200</v>
      </c>
      <c r="GAC10" s="133" t="s">
        <v>201</v>
      </c>
      <c r="GAD10" s="137" t="s">
        <v>202</v>
      </c>
      <c r="GAE10" s="135" t="s">
        <v>199</v>
      </c>
      <c r="GAF10" s="136" t="s">
        <v>200</v>
      </c>
      <c r="GAG10" s="133" t="s">
        <v>201</v>
      </c>
      <c r="GAH10" s="137" t="s">
        <v>202</v>
      </c>
      <c r="GAI10" s="135" t="s">
        <v>199</v>
      </c>
      <c r="GAJ10" s="136" t="s">
        <v>200</v>
      </c>
      <c r="GAK10" s="133" t="s">
        <v>201</v>
      </c>
      <c r="GAL10" s="137" t="s">
        <v>202</v>
      </c>
      <c r="GAM10" s="135" t="s">
        <v>199</v>
      </c>
      <c r="GAN10" s="136" t="s">
        <v>200</v>
      </c>
      <c r="GAO10" s="133" t="s">
        <v>201</v>
      </c>
      <c r="GAP10" s="137" t="s">
        <v>202</v>
      </c>
      <c r="GAQ10" s="135" t="s">
        <v>199</v>
      </c>
      <c r="GAR10" s="136" t="s">
        <v>200</v>
      </c>
      <c r="GAS10" s="133" t="s">
        <v>201</v>
      </c>
      <c r="GAT10" s="137" t="s">
        <v>202</v>
      </c>
      <c r="GAU10" s="135" t="s">
        <v>199</v>
      </c>
      <c r="GAV10" s="136" t="s">
        <v>200</v>
      </c>
      <c r="GAW10" s="133" t="s">
        <v>201</v>
      </c>
      <c r="GAX10" s="137" t="s">
        <v>202</v>
      </c>
      <c r="GAY10" s="135" t="s">
        <v>199</v>
      </c>
      <c r="GAZ10" s="136" t="s">
        <v>200</v>
      </c>
      <c r="GBA10" s="133" t="s">
        <v>201</v>
      </c>
      <c r="GBB10" s="137" t="s">
        <v>202</v>
      </c>
      <c r="GBC10" s="135" t="s">
        <v>199</v>
      </c>
      <c r="GBD10" s="136" t="s">
        <v>200</v>
      </c>
      <c r="GBE10" s="133" t="s">
        <v>201</v>
      </c>
      <c r="GBF10" s="137" t="s">
        <v>202</v>
      </c>
      <c r="GBG10" s="135" t="s">
        <v>199</v>
      </c>
      <c r="GBH10" s="136" t="s">
        <v>200</v>
      </c>
      <c r="GBI10" s="133" t="s">
        <v>201</v>
      </c>
      <c r="GBJ10" s="137" t="s">
        <v>202</v>
      </c>
      <c r="GBK10" s="135" t="s">
        <v>199</v>
      </c>
      <c r="GBL10" s="136" t="s">
        <v>200</v>
      </c>
      <c r="GBM10" s="133" t="s">
        <v>201</v>
      </c>
      <c r="GBN10" s="137" t="s">
        <v>202</v>
      </c>
      <c r="GBO10" s="135" t="s">
        <v>199</v>
      </c>
      <c r="GBP10" s="136" t="s">
        <v>200</v>
      </c>
      <c r="GBQ10" s="133" t="s">
        <v>201</v>
      </c>
      <c r="GBR10" s="137" t="s">
        <v>202</v>
      </c>
      <c r="GBS10" s="135" t="s">
        <v>199</v>
      </c>
      <c r="GBT10" s="136" t="s">
        <v>200</v>
      </c>
      <c r="GBU10" s="133" t="s">
        <v>201</v>
      </c>
      <c r="GBV10" s="137" t="s">
        <v>202</v>
      </c>
      <c r="GBW10" s="135" t="s">
        <v>199</v>
      </c>
      <c r="GBX10" s="136" t="s">
        <v>200</v>
      </c>
      <c r="GBY10" s="133" t="s">
        <v>201</v>
      </c>
      <c r="GBZ10" s="137" t="s">
        <v>202</v>
      </c>
      <c r="GCA10" s="135" t="s">
        <v>199</v>
      </c>
      <c r="GCB10" s="136" t="s">
        <v>200</v>
      </c>
      <c r="GCC10" s="133" t="s">
        <v>201</v>
      </c>
      <c r="GCD10" s="137" t="s">
        <v>202</v>
      </c>
      <c r="GCE10" s="135" t="s">
        <v>199</v>
      </c>
      <c r="GCF10" s="136" t="s">
        <v>200</v>
      </c>
      <c r="GCG10" s="133" t="s">
        <v>201</v>
      </c>
      <c r="GCH10" s="137" t="s">
        <v>202</v>
      </c>
      <c r="GCI10" s="135" t="s">
        <v>199</v>
      </c>
      <c r="GCJ10" s="136" t="s">
        <v>200</v>
      </c>
      <c r="GCK10" s="133" t="s">
        <v>201</v>
      </c>
      <c r="GCL10" s="137" t="s">
        <v>202</v>
      </c>
      <c r="GCM10" s="135" t="s">
        <v>199</v>
      </c>
      <c r="GCN10" s="136" t="s">
        <v>200</v>
      </c>
      <c r="GCO10" s="133" t="s">
        <v>201</v>
      </c>
      <c r="GCP10" s="137" t="s">
        <v>202</v>
      </c>
      <c r="GCQ10" s="135" t="s">
        <v>199</v>
      </c>
      <c r="GCR10" s="136" t="s">
        <v>200</v>
      </c>
      <c r="GCS10" s="133" t="s">
        <v>201</v>
      </c>
      <c r="GCT10" s="137" t="s">
        <v>202</v>
      </c>
      <c r="GCU10" s="135" t="s">
        <v>199</v>
      </c>
      <c r="GCV10" s="136" t="s">
        <v>200</v>
      </c>
      <c r="GCW10" s="133" t="s">
        <v>201</v>
      </c>
      <c r="GCX10" s="137" t="s">
        <v>202</v>
      </c>
      <c r="GCY10" s="135" t="s">
        <v>199</v>
      </c>
      <c r="GCZ10" s="136" t="s">
        <v>200</v>
      </c>
      <c r="GDA10" s="133" t="s">
        <v>201</v>
      </c>
      <c r="GDB10" s="137" t="s">
        <v>202</v>
      </c>
      <c r="GDC10" s="135" t="s">
        <v>199</v>
      </c>
      <c r="GDD10" s="136" t="s">
        <v>200</v>
      </c>
      <c r="GDE10" s="133" t="s">
        <v>201</v>
      </c>
      <c r="GDF10" s="137" t="s">
        <v>202</v>
      </c>
      <c r="GDG10" s="135" t="s">
        <v>199</v>
      </c>
      <c r="GDH10" s="136" t="s">
        <v>200</v>
      </c>
      <c r="GDI10" s="133" t="s">
        <v>201</v>
      </c>
      <c r="GDJ10" s="137" t="s">
        <v>202</v>
      </c>
      <c r="GDK10" s="135" t="s">
        <v>199</v>
      </c>
      <c r="GDL10" s="136" t="s">
        <v>200</v>
      </c>
      <c r="GDM10" s="133" t="s">
        <v>201</v>
      </c>
      <c r="GDN10" s="137" t="s">
        <v>202</v>
      </c>
      <c r="GDO10" s="135" t="s">
        <v>199</v>
      </c>
      <c r="GDP10" s="136" t="s">
        <v>200</v>
      </c>
      <c r="GDQ10" s="133" t="s">
        <v>201</v>
      </c>
      <c r="GDR10" s="137" t="s">
        <v>202</v>
      </c>
      <c r="GDS10" s="135" t="s">
        <v>199</v>
      </c>
      <c r="GDT10" s="136" t="s">
        <v>200</v>
      </c>
      <c r="GDU10" s="133" t="s">
        <v>201</v>
      </c>
      <c r="GDV10" s="137" t="s">
        <v>202</v>
      </c>
      <c r="GDW10" s="135" t="s">
        <v>199</v>
      </c>
      <c r="GDX10" s="136" t="s">
        <v>200</v>
      </c>
      <c r="GDY10" s="133" t="s">
        <v>201</v>
      </c>
      <c r="GDZ10" s="137" t="s">
        <v>202</v>
      </c>
      <c r="GEA10" s="135" t="s">
        <v>199</v>
      </c>
      <c r="GEB10" s="136" t="s">
        <v>200</v>
      </c>
      <c r="GEC10" s="133" t="s">
        <v>201</v>
      </c>
      <c r="GED10" s="137" t="s">
        <v>202</v>
      </c>
      <c r="GEE10" s="135" t="s">
        <v>199</v>
      </c>
      <c r="GEF10" s="136" t="s">
        <v>200</v>
      </c>
      <c r="GEG10" s="133" t="s">
        <v>201</v>
      </c>
      <c r="GEH10" s="137" t="s">
        <v>202</v>
      </c>
      <c r="GEI10" s="135" t="s">
        <v>199</v>
      </c>
      <c r="GEJ10" s="136" t="s">
        <v>200</v>
      </c>
      <c r="GEK10" s="133" t="s">
        <v>201</v>
      </c>
      <c r="GEL10" s="137" t="s">
        <v>202</v>
      </c>
      <c r="GEM10" s="135" t="s">
        <v>199</v>
      </c>
      <c r="GEN10" s="136" t="s">
        <v>200</v>
      </c>
      <c r="GEO10" s="133" t="s">
        <v>201</v>
      </c>
      <c r="GEP10" s="137" t="s">
        <v>202</v>
      </c>
      <c r="GEQ10" s="135" t="s">
        <v>199</v>
      </c>
      <c r="GER10" s="136" t="s">
        <v>200</v>
      </c>
      <c r="GES10" s="133" t="s">
        <v>201</v>
      </c>
      <c r="GET10" s="137" t="s">
        <v>202</v>
      </c>
      <c r="GEU10" s="135" t="s">
        <v>199</v>
      </c>
      <c r="GEV10" s="136" t="s">
        <v>200</v>
      </c>
      <c r="GEW10" s="133" t="s">
        <v>201</v>
      </c>
      <c r="GEX10" s="137" t="s">
        <v>202</v>
      </c>
      <c r="GEY10" s="135" t="s">
        <v>199</v>
      </c>
      <c r="GEZ10" s="136" t="s">
        <v>200</v>
      </c>
      <c r="GFA10" s="133" t="s">
        <v>201</v>
      </c>
      <c r="GFB10" s="137" t="s">
        <v>202</v>
      </c>
      <c r="GFC10" s="135" t="s">
        <v>199</v>
      </c>
      <c r="GFD10" s="136" t="s">
        <v>200</v>
      </c>
      <c r="GFE10" s="133" t="s">
        <v>201</v>
      </c>
      <c r="GFF10" s="137" t="s">
        <v>202</v>
      </c>
      <c r="GFG10" s="135" t="s">
        <v>199</v>
      </c>
      <c r="GFH10" s="136" t="s">
        <v>200</v>
      </c>
      <c r="GFI10" s="133" t="s">
        <v>201</v>
      </c>
      <c r="GFJ10" s="137" t="s">
        <v>202</v>
      </c>
      <c r="GFK10" s="135" t="s">
        <v>199</v>
      </c>
      <c r="GFL10" s="136" t="s">
        <v>200</v>
      </c>
      <c r="GFM10" s="133" t="s">
        <v>201</v>
      </c>
      <c r="GFN10" s="137" t="s">
        <v>202</v>
      </c>
      <c r="GFO10" s="135" t="s">
        <v>199</v>
      </c>
      <c r="GFP10" s="136" t="s">
        <v>200</v>
      </c>
      <c r="GFQ10" s="133" t="s">
        <v>201</v>
      </c>
      <c r="GFR10" s="137" t="s">
        <v>202</v>
      </c>
      <c r="GFS10" s="135" t="s">
        <v>199</v>
      </c>
      <c r="GFT10" s="136" t="s">
        <v>200</v>
      </c>
      <c r="GFU10" s="133" t="s">
        <v>201</v>
      </c>
      <c r="GFV10" s="137" t="s">
        <v>202</v>
      </c>
      <c r="GFW10" s="135" t="s">
        <v>199</v>
      </c>
      <c r="GFX10" s="136" t="s">
        <v>200</v>
      </c>
      <c r="GFY10" s="133" t="s">
        <v>201</v>
      </c>
      <c r="GFZ10" s="137" t="s">
        <v>202</v>
      </c>
      <c r="GGA10" s="135" t="s">
        <v>199</v>
      </c>
      <c r="GGB10" s="136" t="s">
        <v>200</v>
      </c>
      <c r="GGC10" s="133" t="s">
        <v>201</v>
      </c>
      <c r="GGD10" s="137" t="s">
        <v>202</v>
      </c>
      <c r="GGE10" s="135" t="s">
        <v>199</v>
      </c>
      <c r="GGF10" s="136" t="s">
        <v>200</v>
      </c>
      <c r="GGG10" s="133" t="s">
        <v>201</v>
      </c>
      <c r="GGH10" s="137" t="s">
        <v>202</v>
      </c>
      <c r="GGI10" s="135" t="s">
        <v>199</v>
      </c>
      <c r="GGJ10" s="136" t="s">
        <v>200</v>
      </c>
      <c r="GGK10" s="133" t="s">
        <v>201</v>
      </c>
      <c r="GGL10" s="137" t="s">
        <v>202</v>
      </c>
      <c r="GGM10" s="135" t="s">
        <v>199</v>
      </c>
      <c r="GGN10" s="136" t="s">
        <v>200</v>
      </c>
      <c r="GGO10" s="133" t="s">
        <v>201</v>
      </c>
      <c r="GGP10" s="137" t="s">
        <v>202</v>
      </c>
      <c r="GGQ10" s="135" t="s">
        <v>199</v>
      </c>
      <c r="GGR10" s="136" t="s">
        <v>200</v>
      </c>
      <c r="GGS10" s="133" t="s">
        <v>201</v>
      </c>
      <c r="GGT10" s="137" t="s">
        <v>202</v>
      </c>
      <c r="GGU10" s="135" t="s">
        <v>199</v>
      </c>
      <c r="GGV10" s="136" t="s">
        <v>200</v>
      </c>
      <c r="GGW10" s="133" t="s">
        <v>201</v>
      </c>
      <c r="GGX10" s="137" t="s">
        <v>202</v>
      </c>
      <c r="GGY10" s="135" t="s">
        <v>199</v>
      </c>
      <c r="GGZ10" s="136" t="s">
        <v>200</v>
      </c>
      <c r="GHA10" s="133" t="s">
        <v>201</v>
      </c>
      <c r="GHB10" s="137" t="s">
        <v>202</v>
      </c>
      <c r="GHC10" s="135" t="s">
        <v>199</v>
      </c>
      <c r="GHD10" s="136" t="s">
        <v>200</v>
      </c>
      <c r="GHE10" s="133" t="s">
        <v>201</v>
      </c>
      <c r="GHF10" s="137" t="s">
        <v>202</v>
      </c>
      <c r="GHG10" s="135" t="s">
        <v>199</v>
      </c>
      <c r="GHH10" s="136" t="s">
        <v>200</v>
      </c>
      <c r="GHI10" s="133" t="s">
        <v>201</v>
      </c>
      <c r="GHJ10" s="137" t="s">
        <v>202</v>
      </c>
      <c r="GHK10" s="135" t="s">
        <v>199</v>
      </c>
      <c r="GHL10" s="136" t="s">
        <v>200</v>
      </c>
      <c r="GHM10" s="133" t="s">
        <v>201</v>
      </c>
      <c r="GHN10" s="137" t="s">
        <v>202</v>
      </c>
      <c r="GHO10" s="135" t="s">
        <v>199</v>
      </c>
      <c r="GHP10" s="136" t="s">
        <v>200</v>
      </c>
      <c r="GHQ10" s="133" t="s">
        <v>201</v>
      </c>
      <c r="GHR10" s="137" t="s">
        <v>202</v>
      </c>
      <c r="GHS10" s="135" t="s">
        <v>199</v>
      </c>
      <c r="GHT10" s="136" t="s">
        <v>200</v>
      </c>
      <c r="GHU10" s="133" t="s">
        <v>201</v>
      </c>
      <c r="GHV10" s="137" t="s">
        <v>202</v>
      </c>
      <c r="GHW10" s="135" t="s">
        <v>199</v>
      </c>
      <c r="GHX10" s="136" t="s">
        <v>200</v>
      </c>
      <c r="GHY10" s="133" t="s">
        <v>201</v>
      </c>
      <c r="GHZ10" s="137" t="s">
        <v>202</v>
      </c>
      <c r="GIA10" s="135" t="s">
        <v>199</v>
      </c>
      <c r="GIB10" s="136" t="s">
        <v>200</v>
      </c>
      <c r="GIC10" s="133" t="s">
        <v>201</v>
      </c>
      <c r="GID10" s="137" t="s">
        <v>202</v>
      </c>
      <c r="GIE10" s="135" t="s">
        <v>199</v>
      </c>
      <c r="GIF10" s="136" t="s">
        <v>200</v>
      </c>
      <c r="GIG10" s="133" t="s">
        <v>201</v>
      </c>
      <c r="GIH10" s="137" t="s">
        <v>202</v>
      </c>
      <c r="GII10" s="135" t="s">
        <v>199</v>
      </c>
      <c r="GIJ10" s="136" t="s">
        <v>200</v>
      </c>
      <c r="GIK10" s="133" t="s">
        <v>201</v>
      </c>
      <c r="GIL10" s="137" t="s">
        <v>202</v>
      </c>
      <c r="GIM10" s="135" t="s">
        <v>199</v>
      </c>
      <c r="GIN10" s="136" t="s">
        <v>200</v>
      </c>
      <c r="GIO10" s="133" t="s">
        <v>201</v>
      </c>
      <c r="GIP10" s="137" t="s">
        <v>202</v>
      </c>
      <c r="GIQ10" s="135" t="s">
        <v>199</v>
      </c>
      <c r="GIR10" s="136" t="s">
        <v>200</v>
      </c>
      <c r="GIS10" s="133" t="s">
        <v>201</v>
      </c>
      <c r="GIT10" s="137" t="s">
        <v>202</v>
      </c>
      <c r="GIU10" s="135" t="s">
        <v>199</v>
      </c>
      <c r="GIV10" s="136" t="s">
        <v>200</v>
      </c>
      <c r="GIW10" s="133" t="s">
        <v>201</v>
      </c>
      <c r="GIX10" s="137" t="s">
        <v>202</v>
      </c>
      <c r="GIY10" s="135" t="s">
        <v>199</v>
      </c>
      <c r="GIZ10" s="136" t="s">
        <v>200</v>
      </c>
      <c r="GJA10" s="133" t="s">
        <v>201</v>
      </c>
      <c r="GJB10" s="137" t="s">
        <v>202</v>
      </c>
      <c r="GJC10" s="135" t="s">
        <v>199</v>
      </c>
      <c r="GJD10" s="136" t="s">
        <v>200</v>
      </c>
      <c r="GJE10" s="133" t="s">
        <v>201</v>
      </c>
      <c r="GJF10" s="137" t="s">
        <v>202</v>
      </c>
      <c r="GJG10" s="135" t="s">
        <v>199</v>
      </c>
      <c r="GJH10" s="136" t="s">
        <v>200</v>
      </c>
      <c r="GJI10" s="133" t="s">
        <v>201</v>
      </c>
      <c r="GJJ10" s="137" t="s">
        <v>202</v>
      </c>
      <c r="GJK10" s="135" t="s">
        <v>199</v>
      </c>
      <c r="GJL10" s="136" t="s">
        <v>200</v>
      </c>
      <c r="GJM10" s="133" t="s">
        <v>201</v>
      </c>
      <c r="GJN10" s="137" t="s">
        <v>202</v>
      </c>
      <c r="GJO10" s="135" t="s">
        <v>199</v>
      </c>
      <c r="GJP10" s="136" t="s">
        <v>200</v>
      </c>
      <c r="GJQ10" s="133" t="s">
        <v>201</v>
      </c>
      <c r="GJR10" s="137" t="s">
        <v>202</v>
      </c>
      <c r="GJS10" s="135" t="s">
        <v>199</v>
      </c>
      <c r="GJT10" s="136" t="s">
        <v>200</v>
      </c>
      <c r="GJU10" s="133" t="s">
        <v>201</v>
      </c>
      <c r="GJV10" s="137" t="s">
        <v>202</v>
      </c>
      <c r="GJW10" s="135" t="s">
        <v>199</v>
      </c>
      <c r="GJX10" s="136" t="s">
        <v>200</v>
      </c>
      <c r="GJY10" s="133" t="s">
        <v>201</v>
      </c>
      <c r="GJZ10" s="137" t="s">
        <v>202</v>
      </c>
      <c r="GKA10" s="135" t="s">
        <v>199</v>
      </c>
      <c r="GKB10" s="136" t="s">
        <v>200</v>
      </c>
      <c r="GKC10" s="133" t="s">
        <v>201</v>
      </c>
      <c r="GKD10" s="137" t="s">
        <v>202</v>
      </c>
      <c r="GKE10" s="135" t="s">
        <v>199</v>
      </c>
      <c r="GKF10" s="136" t="s">
        <v>200</v>
      </c>
      <c r="GKG10" s="133" t="s">
        <v>201</v>
      </c>
      <c r="GKH10" s="137" t="s">
        <v>202</v>
      </c>
      <c r="GKI10" s="135" t="s">
        <v>199</v>
      </c>
      <c r="GKJ10" s="136" t="s">
        <v>200</v>
      </c>
      <c r="GKK10" s="133" t="s">
        <v>201</v>
      </c>
      <c r="GKL10" s="137" t="s">
        <v>202</v>
      </c>
      <c r="GKM10" s="135" t="s">
        <v>199</v>
      </c>
      <c r="GKN10" s="136" t="s">
        <v>200</v>
      </c>
      <c r="GKO10" s="133" t="s">
        <v>201</v>
      </c>
      <c r="GKP10" s="137" t="s">
        <v>202</v>
      </c>
      <c r="GKQ10" s="135" t="s">
        <v>199</v>
      </c>
      <c r="GKR10" s="136" t="s">
        <v>200</v>
      </c>
      <c r="GKS10" s="133" t="s">
        <v>201</v>
      </c>
      <c r="GKT10" s="137" t="s">
        <v>202</v>
      </c>
      <c r="GKU10" s="135" t="s">
        <v>199</v>
      </c>
      <c r="GKV10" s="136" t="s">
        <v>200</v>
      </c>
      <c r="GKW10" s="133" t="s">
        <v>201</v>
      </c>
      <c r="GKX10" s="137" t="s">
        <v>202</v>
      </c>
      <c r="GKY10" s="135" t="s">
        <v>199</v>
      </c>
      <c r="GKZ10" s="136" t="s">
        <v>200</v>
      </c>
      <c r="GLA10" s="133" t="s">
        <v>201</v>
      </c>
      <c r="GLB10" s="137" t="s">
        <v>202</v>
      </c>
      <c r="GLC10" s="135" t="s">
        <v>199</v>
      </c>
      <c r="GLD10" s="136" t="s">
        <v>200</v>
      </c>
      <c r="GLE10" s="133" t="s">
        <v>201</v>
      </c>
      <c r="GLF10" s="137" t="s">
        <v>202</v>
      </c>
      <c r="GLG10" s="135" t="s">
        <v>199</v>
      </c>
      <c r="GLH10" s="136" t="s">
        <v>200</v>
      </c>
      <c r="GLI10" s="133" t="s">
        <v>201</v>
      </c>
      <c r="GLJ10" s="137" t="s">
        <v>202</v>
      </c>
      <c r="GLK10" s="135" t="s">
        <v>199</v>
      </c>
      <c r="GLL10" s="136" t="s">
        <v>200</v>
      </c>
      <c r="GLM10" s="133" t="s">
        <v>201</v>
      </c>
      <c r="GLN10" s="137" t="s">
        <v>202</v>
      </c>
      <c r="GLO10" s="135" t="s">
        <v>199</v>
      </c>
      <c r="GLP10" s="136" t="s">
        <v>200</v>
      </c>
      <c r="GLQ10" s="133" t="s">
        <v>201</v>
      </c>
      <c r="GLR10" s="137" t="s">
        <v>202</v>
      </c>
      <c r="GLS10" s="135" t="s">
        <v>199</v>
      </c>
      <c r="GLT10" s="136" t="s">
        <v>200</v>
      </c>
      <c r="GLU10" s="133" t="s">
        <v>201</v>
      </c>
      <c r="GLV10" s="137" t="s">
        <v>202</v>
      </c>
      <c r="GLW10" s="135" t="s">
        <v>199</v>
      </c>
      <c r="GLX10" s="136" t="s">
        <v>200</v>
      </c>
      <c r="GLY10" s="133" t="s">
        <v>201</v>
      </c>
      <c r="GLZ10" s="137" t="s">
        <v>202</v>
      </c>
      <c r="GMA10" s="135" t="s">
        <v>199</v>
      </c>
      <c r="GMB10" s="136" t="s">
        <v>200</v>
      </c>
      <c r="GMC10" s="133" t="s">
        <v>201</v>
      </c>
      <c r="GMD10" s="137" t="s">
        <v>202</v>
      </c>
      <c r="GME10" s="135" t="s">
        <v>199</v>
      </c>
      <c r="GMF10" s="136" t="s">
        <v>200</v>
      </c>
      <c r="GMG10" s="133" t="s">
        <v>201</v>
      </c>
      <c r="GMH10" s="137" t="s">
        <v>202</v>
      </c>
      <c r="GMI10" s="135" t="s">
        <v>199</v>
      </c>
      <c r="GMJ10" s="136" t="s">
        <v>200</v>
      </c>
      <c r="GMK10" s="133" t="s">
        <v>201</v>
      </c>
      <c r="GML10" s="137" t="s">
        <v>202</v>
      </c>
      <c r="GMM10" s="135" t="s">
        <v>199</v>
      </c>
      <c r="GMN10" s="136" t="s">
        <v>200</v>
      </c>
      <c r="GMO10" s="133" t="s">
        <v>201</v>
      </c>
      <c r="GMP10" s="137" t="s">
        <v>202</v>
      </c>
      <c r="GMQ10" s="135" t="s">
        <v>199</v>
      </c>
      <c r="GMR10" s="136" t="s">
        <v>200</v>
      </c>
      <c r="GMS10" s="133" t="s">
        <v>201</v>
      </c>
      <c r="GMT10" s="137" t="s">
        <v>202</v>
      </c>
      <c r="GMU10" s="135" t="s">
        <v>199</v>
      </c>
      <c r="GMV10" s="136" t="s">
        <v>200</v>
      </c>
      <c r="GMW10" s="133" t="s">
        <v>201</v>
      </c>
      <c r="GMX10" s="137" t="s">
        <v>202</v>
      </c>
      <c r="GMY10" s="135" t="s">
        <v>199</v>
      </c>
      <c r="GMZ10" s="136" t="s">
        <v>200</v>
      </c>
      <c r="GNA10" s="133" t="s">
        <v>201</v>
      </c>
      <c r="GNB10" s="137" t="s">
        <v>202</v>
      </c>
      <c r="GNC10" s="135" t="s">
        <v>199</v>
      </c>
      <c r="GND10" s="136" t="s">
        <v>200</v>
      </c>
      <c r="GNE10" s="133" t="s">
        <v>201</v>
      </c>
      <c r="GNF10" s="137" t="s">
        <v>202</v>
      </c>
      <c r="GNG10" s="135" t="s">
        <v>199</v>
      </c>
      <c r="GNH10" s="136" t="s">
        <v>200</v>
      </c>
      <c r="GNI10" s="133" t="s">
        <v>201</v>
      </c>
      <c r="GNJ10" s="137" t="s">
        <v>202</v>
      </c>
      <c r="GNK10" s="135" t="s">
        <v>199</v>
      </c>
      <c r="GNL10" s="136" t="s">
        <v>200</v>
      </c>
      <c r="GNM10" s="133" t="s">
        <v>201</v>
      </c>
      <c r="GNN10" s="137" t="s">
        <v>202</v>
      </c>
      <c r="GNO10" s="135" t="s">
        <v>199</v>
      </c>
      <c r="GNP10" s="136" t="s">
        <v>200</v>
      </c>
      <c r="GNQ10" s="133" t="s">
        <v>201</v>
      </c>
      <c r="GNR10" s="137" t="s">
        <v>202</v>
      </c>
      <c r="GNS10" s="135" t="s">
        <v>199</v>
      </c>
      <c r="GNT10" s="136" t="s">
        <v>200</v>
      </c>
      <c r="GNU10" s="133" t="s">
        <v>201</v>
      </c>
      <c r="GNV10" s="137" t="s">
        <v>202</v>
      </c>
      <c r="GNW10" s="135" t="s">
        <v>199</v>
      </c>
      <c r="GNX10" s="136" t="s">
        <v>200</v>
      </c>
      <c r="GNY10" s="133" t="s">
        <v>201</v>
      </c>
      <c r="GNZ10" s="137" t="s">
        <v>202</v>
      </c>
      <c r="GOA10" s="135" t="s">
        <v>199</v>
      </c>
      <c r="GOB10" s="136" t="s">
        <v>200</v>
      </c>
      <c r="GOC10" s="133" t="s">
        <v>201</v>
      </c>
      <c r="GOD10" s="137" t="s">
        <v>202</v>
      </c>
      <c r="GOE10" s="135" t="s">
        <v>199</v>
      </c>
      <c r="GOF10" s="136" t="s">
        <v>200</v>
      </c>
      <c r="GOG10" s="133" t="s">
        <v>201</v>
      </c>
      <c r="GOH10" s="137" t="s">
        <v>202</v>
      </c>
      <c r="GOI10" s="135" t="s">
        <v>199</v>
      </c>
      <c r="GOJ10" s="136" t="s">
        <v>200</v>
      </c>
      <c r="GOK10" s="133" t="s">
        <v>201</v>
      </c>
      <c r="GOL10" s="137" t="s">
        <v>202</v>
      </c>
      <c r="GOM10" s="135" t="s">
        <v>199</v>
      </c>
      <c r="GON10" s="136" t="s">
        <v>200</v>
      </c>
      <c r="GOO10" s="133" t="s">
        <v>201</v>
      </c>
      <c r="GOP10" s="137" t="s">
        <v>202</v>
      </c>
      <c r="GOQ10" s="135" t="s">
        <v>199</v>
      </c>
      <c r="GOR10" s="136" t="s">
        <v>200</v>
      </c>
      <c r="GOS10" s="133" t="s">
        <v>201</v>
      </c>
      <c r="GOT10" s="137" t="s">
        <v>202</v>
      </c>
      <c r="GOU10" s="135" t="s">
        <v>199</v>
      </c>
      <c r="GOV10" s="136" t="s">
        <v>200</v>
      </c>
      <c r="GOW10" s="133" t="s">
        <v>201</v>
      </c>
      <c r="GOX10" s="137" t="s">
        <v>202</v>
      </c>
      <c r="GOY10" s="135" t="s">
        <v>199</v>
      </c>
      <c r="GOZ10" s="136" t="s">
        <v>200</v>
      </c>
      <c r="GPA10" s="133" t="s">
        <v>201</v>
      </c>
      <c r="GPB10" s="137" t="s">
        <v>202</v>
      </c>
      <c r="GPC10" s="135" t="s">
        <v>199</v>
      </c>
      <c r="GPD10" s="136" t="s">
        <v>200</v>
      </c>
      <c r="GPE10" s="133" t="s">
        <v>201</v>
      </c>
      <c r="GPF10" s="137" t="s">
        <v>202</v>
      </c>
      <c r="GPG10" s="135" t="s">
        <v>199</v>
      </c>
      <c r="GPH10" s="136" t="s">
        <v>200</v>
      </c>
      <c r="GPI10" s="133" t="s">
        <v>201</v>
      </c>
      <c r="GPJ10" s="137" t="s">
        <v>202</v>
      </c>
      <c r="GPK10" s="135" t="s">
        <v>199</v>
      </c>
      <c r="GPL10" s="136" t="s">
        <v>200</v>
      </c>
      <c r="GPM10" s="133" t="s">
        <v>201</v>
      </c>
      <c r="GPN10" s="137" t="s">
        <v>202</v>
      </c>
      <c r="GPO10" s="135" t="s">
        <v>199</v>
      </c>
      <c r="GPP10" s="136" t="s">
        <v>200</v>
      </c>
      <c r="GPQ10" s="133" t="s">
        <v>201</v>
      </c>
      <c r="GPR10" s="137" t="s">
        <v>202</v>
      </c>
      <c r="GPS10" s="135" t="s">
        <v>199</v>
      </c>
      <c r="GPT10" s="136" t="s">
        <v>200</v>
      </c>
      <c r="GPU10" s="133" t="s">
        <v>201</v>
      </c>
      <c r="GPV10" s="137" t="s">
        <v>202</v>
      </c>
      <c r="GPW10" s="135" t="s">
        <v>199</v>
      </c>
      <c r="GPX10" s="136" t="s">
        <v>200</v>
      </c>
      <c r="GPY10" s="133" t="s">
        <v>201</v>
      </c>
      <c r="GPZ10" s="137" t="s">
        <v>202</v>
      </c>
      <c r="GQA10" s="135" t="s">
        <v>199</v>
      </c>
      <c r="GQB10" s="136" t="s">
        <v>200</v>
      </c>
      <c r="GQC10" s="133" t="s">
        <v>201</v>
      </c>
      <c r="GQD10" s="137" t="s">
        <v>202</v>
      </c>
      <c r="GQE10" s="135" t="s">
        <v>199</v>
      </c>
      <c r="GQF10" s="136" t="s">
        <v>200</v>
      </c>
      <c r="GQG10" s="133" t="s">
        <v>201</v>
      </c>
      <c r="GQH10" s="137" t="s">
        <v>202</v>
      </c>
      <c r="GQI10" s="135" t="s">
        <v>199</v>
      </c>
      <c r="GQJ10" s="136" t="s">
        <v>200</v>
      </c>
      <c r="GQK10" s="133" t="s">
        <v>201</v>
      </c>
      <c r="GQL10" s="137" t="s">
        <v>202</v>
      </c>
      <c r="GQM10" s="135" t="s">
        <v>199</v>
      </c>
      <c r="GQN10" s="136" t="s">
        <v>200</v>
      </c>
      <c r="GQO10" s="133" t="s">
        <v>201</v>
      </c>
      <c r="GQP10" s="137" t="s">
        <v>202</v>
      </c>
      <c r="GQQ10" s="135" t="s">
        <v>199</v>
      </c>
      <c r="GQR10" s="136" t="s">
        <v>200</v>
      </c>
      <c r="GQS10" s="133" t="s">
        <v>201</v>
      </c>
      <c r="GQT10" s="137" t="s">
        <v>202</v>
      </c>
      <c r="GQU10" s="135" t="s">
        <v>199</v>
      </c>
      <c r="GQV10" s="136" t="s">
        <v>200</v>
      </c>
      <c r="GQW10" s="133" t="s">
        <v>201</v>
      </c>
      <c r="GQX10" s="137" t="s">
        <v>202</v>
      </c>
      <c r="GQY10" s="135" t="s">
        <v>199</v>
      </c>
      <c r="GQZ10" s="136" t="s">
        <v>200</v>
      </c>
      <c r="GRA10" s="133" t="s">
        <v>201</v>
      </c>
      <c r="GRB10" s="137" t="s">
        <v>202</v>
      </c>
      <c r="GRC10" s="135" t="s">
        <v>199</v>
      </c>
      <c r="GRD10" s="136" t="s">
        <v>200</v>
      </c>
      <c r="GRE10" s="133" t="s">
        <v>201</v>
      </c>
      <c r="GRF10" s="137" t="s">
        <v>202</v>
      </c>
      <c r="GRG10" s="135" t="s">
        <v>199</v>
      </c>
      <c r="GRH10" s="136" t="s">
        <v>200</v>
      </c>
      <c r="GRI10" s="133" t="s">
        <v>201</v>
      </c>
      <c r="GRJ10" s="137" t="s">
        <v>202</v>
      </c>
      <c r="GRK10" s="135" t="s">
        <v>199</v>
      </c>
      <c r="GRL10" s="136" t="s">
        <v>200</v>
      </c>
      <c r="GRM10" s="133" t="s">
        <v>201</v>
      </c>
      <c r="GRN10" s="137" t="s">
        <v>202</v>
      </c>
      <c r="GRO10" s="135" t="s">
        <v>199</v>
      </c>
      <c r="GRP10" s="136" t="s">
        <v>200</v>
      </c>
      <c r="GRQ10" s="133" t="s">
        <v>201</v>
      </c>
      <c r="GRR10" s="137" t="s">
        <v>202</v>
      </c>
      <c r="GRS10" s="135" t="s">
        <v>199</v>
      </c>
      <c r="GRT10" s="136" t="s">
        <v>200</v>
      </c>
      <c r="GRU10" s="133" t="s">
        <v>201</v>
      </c>
      <c r="GRV10" s="137" t="s">
        <v>202</v>
      </c>
      <c r="GRW10" s="135" t="s">
        <v>199</v>
      </c>
      <c r="GRX10" s="136" t="s">
        <v>200</v>
      </c>
      <c r="GRY10" s="133" t="s">
        <v>201</v>
      </c>
      <c r="GRZ10" s="137" t="s">
        <v>202</v>
      </c>
      <c r="GSA10" s="135" t="s">
        <v>199</v>
      </c>
      <c r="GSB10" s="136" t="s">
        <v>200</v>
      </c>
      <c r="GSC10" s="133" t="s">
        <v>201</v>
      </c>
      <c r="GSD10" s="137" t="s">
        <v>202</v>
      </c>
      <c r="GSE10" s="135" t="s">
        <v>199</v>
      </c>
      <c r="GSF10" s="136" t="s">
        <v>200</v>
      </c>
      <c r="GSG10" s="133" t="s">
        <v>201</v>
      </c>
      <c r="GSH10" s="137" t="s">
        <v>202</v>
      </c>
      <c r="GSI10" s="135" t="s">
        <v>199</v>
      </c>
      <c r="GSJ10" s="136" t="s">
        <v>200</v>
      </c>
      <c r="GSK10" s="133" t="s">
        <v>201</v>
      </c>
      <c r="GSL10" s="137" t="s">
        <v>202</v>
      </c>
      <c r="GSM10" s="135" t="s">
        <v>199</v>
      </c>
      <c r="GSN10" s="136" t="s">
        <v>200</v>
      </c>
      <c r="GSO10" s="133" t="s">
        <v>201</v>
      </c>
      <c r="GSP10" s="137" t="s">
        <v>202</v>
      </c>
      <c r="GSQ10" s="135" t="s">
        <v>199</v>
      </c>
      <c r="GSR10" s="136" t="s">
        <v>200</v>
      </c>
      <c r="GSS10" s="133" t="s">
        <v>201</v>
      </c>
      <c r="GST10" s="137" t="s">
        <v>202</v>
      </c>
      <c r="GSU10" s="135" t="s">
        <v>199</v>
      </c>
      <c r="GSV10" s="136" t="s">
        <v>200</v>
      </c>
      <c r="GSW10" s="133" t="s">
        <v>201</v>
      </c>
      <c r="GSX10" s="137" t="s">
        <v>202</v>
      </c>
      <c r="GSY10" s="135" t="s">
        <v>199</v>
      </c>
      <c r="GSZ10" s="136" t="s">
        <v>200</v>
      </c>
      <c r="GTA10" s="133" t="s">
        <v>201</v>
      </c>
      <c r="GTB10" s="137" t="s">
        <v>202</v>
      </c>
      <c r="GTC10" s="135" t="s">
        <v>199</v>
      </c>
      <c r="GTD10" s="136" t="s">
        <v>200</v>
      </c>
      <c r="GTE10" s="133" t="s">
        <v>201</v>
      </c>
      <c r="GTF10" s="137" t="s">
        <v>202</v>
      </c>
      <c r="GTG10" s="135" t="s">
        <v>199</v>
      </c>
      <c r="GTH10" s="136" t="s">
        <v>200</v>
      </c>
      <c r="GTI10" s="133" t="s">
        <v>201</v>
      </c>
      <c r="GTJ10" s="137" t="s">
        <v>202</v>
      </c>
      <c r="GTK10" s="135" t="s">
        <v>199</v>
      </c>
      <c r="GTL10" s="136" t="s">
        <v>200</v>
      </c>
      <c r="GTM10" s="133" t="s">
        <v>201</v>
      </c>
      <c r="GTN10" s="137" t="s">
        <v>202</v>
      </c>
      <c r="GTO10" s="135" t="s">
        <v>199</v>
      </c>
      <c r="GTP10" s="136" t="s">
        <v>200</v>
      </c>
      <c r="GTQ10" s="133" t="s">
        <v>201</v>
      </c>
      <c r="GTR10" s="137" t="s">
        <v>202</v>
      </c>
      <c r="GTS10" s="135" t="s">
        <v>199</v>
      </c>
      <c r="GTT10" s="136" t="s">
        <v>200</v>
      </c>
      <c r="GTU10" s="133" t="s">
        <v>201</v>
      </c>
      <c r="GTV10" s="137" t="s">
        <v>202</v>
      </c>
      <c r="GTW10" s="135" t="s">
        <v>199</v>
      </c>
      <c r="GTX10" s="136" t="s">
        <v>200</v>
      </c>
      <c r="GTY10" s="133" t="s">
        <v>201</v>
      </c>
      <c r="GTZ10" s="137" t="s">
        <v>202</v>
      </c>
      <c r="GUA10" s="135" t="s">
        <v>199</v>
      </c>
      <c r="GUB10" s="136" t="s">
        <v>200</v>
      </c>
      <c r="GUC10" s="133" t="s">
        <v>201</v>
      </c>
      <c r="GUD10" s="137" t="s">
        <v>202</v>
      </c>
      <c r="GUE10" s="135" t="s">
        <v>199</v>
      </c>
      <c r="GUF10" s="136" t="s">
        <v>200</v>
      </c>
      <c r="GUG10" s="133" t="s">
        <v>201</v>
      </c>
      <c r="GUH10" s="137" t="s">
        <v>202</v>
      </c>
      <c r="GUI10" s="135" t="s">
        <v>199</v>
      </c>
      <c r="GUJ10" s="136" t="s">
        <v>200</v>
      </c>
      <c r="GUK10" s="133" t="s">
        <v>201</v>
      </c>
      <c r="GUL10" s="137" t="s">
        <v>202</v>
      </c>
      <c r="GUM10" s="135" t="s">
        <v>199</v>
      </c>
      <c r="GUN10" s="136" t="s">
        <v>200</v>
      </c>
      <c r="GUO10" s="133" t="s">
        <v>201</v>
      </c>
      <c r="GUP10" s="137" t="s">
        <v>202</v>
      </c>
      <c r="GUQ10" s="135" t="s">
        <v>199</v>
      </c>
      <c r="GUR10" s="136" t="s">
        <v>200</v>
      </c>
      <c r="GUS10" s="133" t="s">
        <v>201</v>
      </c>
      <c r="GUT10" s="137" t="s">
        <v>202</v>
      </c>
      <c r="GUU10" s="135" t="s">
        <v>199</v>
      </c>
      <c r="GUV10" s="136" t="s">
        <v>200</v>
      </c>
      <c r="GUW10" s="133" t="s">
        <v>201</v>
      </c>
      <c r="GUX10" s="137" t="s">
        <v>202</v>
      </c>
      <c r="GUY10" s="135" t="s">
        <v>199</v>
      </c>
      <c r="GUZ10" s="136" t="s">
        <v>200</v>
      </c>
      <c r="GVA10" s="133" t="s">
        <v>201</v>
      </c>
      <c r="GVB10" s="137" t="s">
        <v>202</v>
      </c>
      <c r="GVC10" s="135" t="s">
        <v>199</v>
      </c>
      <c r="GVD10" s="136" t="s">
        <v>200</v>
      </c>
      <c r="GVE10" s="133" t="s">
        <v>201</v>
      </c>
      <c r="GVF10" s="137" t="s">
        <v>202</v>
      </c>
      <c r="GVG10" s="135" t="s">
        <v>199</v>
      </c>
      <c r="GVH10" s="136" t="s">
        <v>200</v>
      </c>
      <c r="GVI10" s="133" t="s">
        <v>201</v>
      </c>
      <c r="GVJ10" s="137" t="s">
        <v>202</v>
      </c>
      <c r="GVK10" s="135" t="s">
        <v>199</v>
      </c>
      <c r="GVL10" s="136" t="s">
        <v>200</v>
      </c>
      <c r="GVM10" s="133" t="s">
        <v>201</v>
      </c>
      <c r="GVN10" s="137" t="s">
        <v>202</v>
      </c>
      <c r="GVO10" s="135" t="s">
        <v>199</v>
      </c>
      <c r="GVP10" s="136" t="s">
        <v>200</v>
      </c>
      <c r="GVQ10" s="133" t="s">
        <v>201</v>
      </c>
      <c r="GVR10" s="137" t="s">
        <v>202</v>
      </c>
      <c r="GVS10" s="135" t="s">
        <v>199</v>
      </c>
      <c r="GVT10" s="136" t="s">
        <v>200</v>
      </c>
      <c r="GVU10" s="133" t="s">
        <v>201</v>
      </c>
      <c r="GVV10" s="137" t="s">
        <v>202</v>
      </c>
      <c r="GVW10" s="135" t="s">
        <v>199</v>
      </c>
      <c r="GVX10" s="136" t="s">
        <v>200</v>
      </c>
      <c r="GVY10" s="133" t="s">
        <v>201</v>
      </c>
      <c r="GVZ10" s="137" t="s">
        <v>202</v>
      </c>
      <c r="GWA10" s="135" t="s">
        <v>199</v>
      </c>
      <c r="GWB10" s="136" t="s">
        <v>200</v>
      </c>
      <c r="GWC10" s="133" t="s">
        <v>201</v>
      </c>
      <c r="GWD10" s="137" t="s">
        <v>202</v>
      </c>
      <c r="GWE10" s="135" t="s">
        <v>199</v>
      </c>
      <c r="GWF10" s="136" t="s">
        <v>200</v>
      </c>
      <c r="GWG10" s="133" t="s">
        <v>201</v>
      </c>
      <c r="GWH10" s="137" t="s">
        <v>202</v>
      </c>
      <c r="GWI10" s="135" t="s">
        <v>199</v>
      </c>
      <c r="GWJ10" s="136" t="s">
        <v>200</v>
      </c>
      <c r="GWK10" s="133" t="s">
        <v>201</v>
      </c>
      <c r="GWL10" s="137" t="s">
        <v>202</v>
      </c>
      <c r="GWM10" s="135" t="s">
        <v>199</v>
      </c>
      <c r="GWN10" s="136" t="s">
        <v>200</v>
      </c>
      <c r="GWO10" s="133" t="s">
        <v>201</v>
      </c>
      <c r="GWP10" s="137" t="s">
        <v>202</v>
      </c>
      <c r="GWQ10" s="135" t="s">
        <v>199</v>
      </c>
      <c r="GWR10" s="136" t="s">
        <v>200</v>
      </c>
      <c r="GWS10" s="133" t="s">
        <v>201</v>
      </c>
      <c r="GWT10" s="137" t="s">
        <v>202</v>
      </c>
      <c r="GWU10" s="135" t="s">
        <v>199</v>
      </c>
      <c r="GWV10" s="136" t="s">
        <v>200</v>
      </c>
      <c r="GWW10" s="133" t="s">
        <v>201</v>
      </c>
      <c r="GWX10" s="137" t="s">
        <v>202</v>
      </c>
      <c r="GWY10" s="135" t="s">
        <v>199</v>
      </c>
      <c r="GWZ10" s="136" t="s">
        <v>200</v>
      </c>
      <c r="GXA10" s="133" t="s">
        <v>201</v>
      </c>
      <c r="GXB10" s="137" t="s">
        <v>202</v>
      </c>
      <c r="GXC10" s="135" t="s">
        <v>199</v>
      </c>
      <c r="GXD10" s="136" t="s">
        <v>200</v>
      </c>
      <c r="GXE10" s="133" t="s">
        <v>201</v>
      </c>
      <c r="GXF10" s="137" t="s">
        <v>202</v>
      </c>
      <c r="GXG10" s="135" t="s">
        <v>199</v>
      </c>
      <c r="GXH10" s="136" t="s">
        <v>200</v>
      </c>
      <c r="GXI10" s="133" t="s">
        <v>201</v>
      </c>
      <c r="GXJ10" s="137" t="s">
        <v>202</v>
      </c>
      <c r="GXK10" s="135" t="s">
        <v>199</v>
      </c>
      <c r="GXL10" s="136" t="s">
        <v>200</v>
      </c>
      <c r="GXM10" s="133" t="s">
        <v>201</v>
      </c>
      <c r="GXN10" s="137" t="s">
        <v>202</v>
      </c>
      <c r="GXO10" s="135" t="s">
        <v>199</v>
      </c>
      <c r="GXP10" s="136" t="s">
        <v>200</v>
      </c>
      <c r="GXQ10" s="133" t="s">
        <v>201</v>
      </c>
      <c r="GXR10" s="137" t="s">
        <v>202</v>
      </c>
      <c r="GXS10" s="135" t="s">
        <v>199</v>
      </c>
      <c r="GXT10" s="136" t="s">
        <v>200</v>
      </c>
      <c r="GXU10" s="133" t="s">
        <v>201</v>
      </c>
      <c r="GXV10" s="137" t="s">
        <v>202</v>
      </c>
      <c r="GXW10" s="135" t="s">
        <v>199</v>
      </c>
      <c r="GXX10" s="136" t="s">
        <v>200</v>
      </c>
      <c r="GXY10" s="133" t="s">
        <v>201</v>
      </c>
      <c r="GXZ10" s="137" t="s">
        <v>202</v>
      </c>
      <c r="GYA10" s="135" t="s">
        <v>199</v>
      </c>
      <c r="GYB10" s="136" t="s">
        <v>200</v>
      </c>
      <c r="GYC10" s="133" t="s">
        <v>201</v>
      </c>
      <c r="GYD10" s="137" t="s">
        <v>202</v>
      </c>
      <c r="GYE10" s="135" t="s">
        <v>199</v>
      </c>
      <c r="GYF10" s="136" t="s">
        <v>200</v>
      </c>
      <c r="GYG10" s="133" t="s">
        <v>201</v>
      </c>
      <c r="GYH10" s="137" t="s">
        <v>202</v>
      </c>
      <c r="GYI10" s="135" t="s">
        <v>199</v>
      </c>
      <c r="GYJ10" s="136" t="s">
        <v>200</v>
      </c>
      <c r="GYK10" s="133" t="s">
        <v>201</v>
      </c>
      <c r="GYL10" s="137" t="s">
        <v>202</v>
      </c>
      <c r="GYM10" s="135" t="s">
        <v>199</v>
      </c>
      <c r="GYN10" s="136" t="s">
        <v>200</v>
      </c>
      <c r="GYO10" s="133" t="s">
        <v>201</v>
      </c>
      <c r="GYP10" s="137" t="s">
        <v>202</v>
      </c>
      <c r="GYQ10" s="135" t="s">
        <v>199</v>
      </c>
      <c r="GYR10" s="136" t="s">
        <v>200</v>
      </c>
      <c r="GYS10" s="133" t="s">
        <v>201</v>
      </c>
      <c r="GYT10" s="137" t="s">
        <v>202</v>
      </c>
      <c r="GYU10" s="135" t="s">
        <v>199</v>
      </c>
      <c r="GYV10" s="136" t="s">
        <v>200</v>
      </c>
      <c r="GYW10" s="133" t="s">
        <v>201</v>
      </c>
      <c r="GYX10" s="137" t="s">
        <v>202</v>
      </c>
      <c r="GYY10" s="135" t="s">
        <v>199</v>
      </c>
      <c r="GYZ10" s="136" t="s">
        <v>200</v>
      </c>
      <c r="GZA10" s="133" t="s">
        <v>201</v>
      </c>
      <c r="GZB10" s="137" t="s">
        <v>202</v>
      </c>
      <c r="GZC10" s="135" t="s">
        <v>199</v>
      </c>
      <c r="GZD10" s="136" t="s">
        <v>200</v>
      </c>
      <c r="GZE10" s="133" t="s">
        <v>201</v>
      </c>
      <c r="GZF10" s="137" t="s">
        <v>202</v>
      </c>
      <c r="GZG10" s="135" t="s">
        <v>199</v>
      </c>
      <c r="GZH10" s="136" t="s">
        <v>200</v>
      </c>
      <c r="GZI10" s="133" t="s">
        <v>201</v>
      </c>
      <c r="GZJ10" s="137" t="s">
        <v>202</v>
      </c>
      <c r="GZK10" s="135" t="s">
        <v>199</v>
      </c>
      <c r="GZL10" s="136" t="s">
        <v>200</v>
      </c>
      <c r="GZM10" s="133" t="s">
        <v>201</v>
      </c>
      <c r="GZN10" s="137" t="s">
        <v>202</v>
      </c>
      <c r="GZO10" s="135" t="s">
        <v>199</v>
      </c>
      <c r="GZP10" s="136" t="s">
        <v>200</v>
      </c>
      <c r="GZQ10" s="133" t="s">
        <v>201</v>
      </c>
      <c r="GZR10" s="137" t="s">
        <v>202</v>
      </c>
      <c r="GZS10" s="135" t="s">
        <v>199</v>
      </c>
      <c r="GZT10" s="136" t="s">
        <v>200</v>
      </c>
      <c r="GZU10" s="133" t="s">
        <v>201</v>
      </c>
      <c r="GZV10" s="137" t="s">
        <v>202</v>
      </c>
      <c r="GZW10" s="135" t="s">
        <v>199</v>
      </c>
      <c r="GZX10" s="136" t="s">
        <v>200</v>
      </c>
      <c r="GZY10" s="133" t="s">
        <v>201</v>
      </c>
      <c r="GZZ10" s="137" t="s">
        <v>202</v>
      </c>
      <c r="HAA10" s="135" t="s">
        <v>199</v>
      </c>
      <c r="HAB10" s="136" t="s">
        <v>200</v>
      </c>
      <c r="HAC10" s="133" t="s">
        <v>201</v>
      </c>
      <c r="HAD10" s="137" t="s">
        <v>202</v>
      </c>
      <c r="HAE10" s="135" t="s">
        <v>199</v>
      </c>
      <c r="HAF10" s="136" t="s">
        <v>200</v>
      </c>
      <c r="HAG10" s="133" t="s">
        <v>201</v>
      </c>
      <c r="HAH10" s="137" t="s">
        <v>202</v>
      </c>
      <c r="HAI10" s="135" t="s">
        <v>199</v>
      </c>
      <c r="HAJ10" s="136" t="s">
        <v>200</v>
      </c>
      <c r="HAK10" s="133" t="s">
        <v>201</v>
      </c>
      <c r="HAL10" s="137" t="s">
        <v>202</v>
      </c>
      <c r="HAM10" s="135" t="s">
        <v>199</v>
      </c>
      <c r="HAN10" s="136" t="s">
        <v>200</v>
      </c>
      <c r="HAO10" s="133" t="s">
        <v>201</v>
      </c>
      <c r="HAP10" s="137" t="s">
        <v>202</v>
      </c>
      <c r="HAQ10" s="135" t="s">
        <v>199</v>
      </c>
      <c r="HAR10" s="136" t="s">
        <v>200</v>
      </c>
      <c r="HAS10" s="133" t="s">
        <v>201</v>
      </c>
      <c r="HAT10" s="137" t="s">
        <v>202</v>
      </c>
      <c r="HAU10" s="135" t="s">
        <v>199</v>
      </c>
      <c r="HAV10" s="136" t="s">
        <v>200</v>
      </c>
      <c r="HAW10" s="133" t="s">
        <v>201</v>
      </c>
      <c r="HAX10" s="137" t="s">
        <v>202</v>
      </c>
      <c r="HAY10" s="135" t="s">
        <v>199</v>
      </c>
      <c r="HAZ10" s="136" t="s">
        <v>200</v>
      </c>
      <c r="HBA10" s="133" t="s">
        <v>201</v>
      </c>
      <c r="HBB10" s="137" t="s">
        <v>202</v>
      </c>
      <c r="HBC10" s="135" t="s">
        <v>199</v>
      </c>
      <c r="HBD10" s="136" t="s">
        <v>200</v>
      </c>
      <c r="HBE10" s="133" t="s">
        <v>201</v>
      </c>
      <c r="HBF10" s="137" t="s">
        <v>202</v>
      </c>
      <c r="HBG10" s="135" t="s">
        <v>199</v>
      </c>
      <c r="HBH10" s="136" t="s">
        <v>200</v>
      </c>
      <c r="HBI10" s="133" t="s">
        <v>201</v>
      </c>
      <c r="HBJ10" s="137" t="s">
        <v>202</v>
      </c>
      <c r="HBK10" s="135" t="s">
        <v>199</v>
      </c>
      <c r="HBL10" s="136" t="s">
        <v>200</v>
      </c>
      <c r="HBM10" s="133" t="s">
        <v>201</v>
      </c>
      <c r="HBN10" s="137" t="s">
        <v>202</v>
      </c>
      <c r="HBO10" s="135" t="s">
        <v>199</v>
      </c>
      <c r="HBP10" s="136" t="s">
        <v>200</v>
      </c>
      <c r="HBQ10" s="133" t="s">
        <v>201</v>
      </c>
      <c r="HBR10" s="137" t="s">
        <v>202</v>
      </c>
      <c r="HBS10" s="135" t="s">
        <v>199</v>
      </c>
      <c r="HBT10" s="136" t="s">
        <v>200</v>
      </c>
      <c r="HBU10" s="133" t="s">
        <v>201</v>
      </c>
      <c r="HBV10" s="137" t="s">
        <v>202</v>
      </c>
      <c r="HBW10" s="135" t="s">
        <v>199</v>
      </c>
      <c r="HBX10" s="136" t="s">
        <v>200</v>
      </c>
      <c r="HBY10" s="133" t="s">
        <v>201</v>
      </c>
      <c r="HBZ10" s="137" t="s">
        <v>202</v>
      </c>
      <c r="HCA10" s="135" t="s">
        <v>199</v>
      </c>
      <c r="HCB10" s="136" t="s">
        <v>200</v>
      </c>
      <c r="HCC10" s="133" t="s">
        <v>201</v>
      </c>
      <c r="HCD10" s="137" t="s">
        <v>202</v>
      </c>
      <c r="HCE10" s="135" t="s">
        <v>199</v>
      </c>
      <c r="HCF10" s="136" t="s">
        <v>200</v>
      </c>
      <c r="HCG10" s="133" t="s">
        <v>201</v>
      </c>
      <c r="HCH10" s="137" t="s">
        <v>202</v>
      </c>
      <c r="HCI10" s="135" t="s">
        <v>199</v>
      </c>
      <c r="HCJ10" s="136" t="s">
        <v>200</v>
      </c>
      <c r="HCK10" s="133" t="s">
        <v>201</v>
      </c>
      <c r="HCL10" s="137" t="s">
        <v>202</v>
      </c>
      <c r="HCM10" s="135" t="s">
        <v>199</v>
      </c>
      <c r="HCN10" s="136" t="s">
        <v>200</v>
      </c>
      <c r="HCO10" s="133" t="s">
        <v>201</v>
      </c>
      <c r="HCP10" s="137" t="s">
        <v>202</v>
      </c>
      <c r="HCQ10" s="135" t="s">
        <v>199</v>
      </c>
      <c r="HCR10" s="136" t="s">
        <v>200</v>
      </c>
      <c r="HCS10" s="133" t="s">
        <v>201</v>
      </c>
      <c r="HCT10" s="137" t="s">
        <v>202</v>
      </c>
      <c r="HCU10" s="135" t="s">
        <v>199</v>
      </c>
      <c r="HCV10" s="136" t="s">
        <v>200</v>
      </c>
      <c r="HCW10" s="133" t="s">
        <v>201</v>
      </c>
      <c r="HCX10" s="137" t="s">
        <v>202</v>
      </c>
      <c r="HCY10" s="135" t="s">
        <v>199</v>
      </c>
      <c r="HCZ10" s="136" t="s">
        <v>200</v>
      </c>
      <c r="HDA10" s="133" t="s">
        <v>201</v>
      </c>
      <c r="HDB10" s="137" t="s">
        <v>202</v>
      </c>
      <c r="HDC10" s="135" t="s">
        <v>199</v>
      </c>
      <c r="HDD10" s="136" t="s">
        <v>200</v>
      </c>
      <c r="HDE10" s="133" t="s">
        <v>201</v>
      </c>
      <c r="HDF10" s="137" t="s">
        <v>202</v>
      </c>
      <c r="HDG10" s="135" t="s">
        <v>199</v>
      </c>
      <c r="HDH10" s="136" t="s">
        <v>200</v>
      </c>
      <c r="HDI10" s="133" t="s">
        <v>201</v>
      </c>
      <c r="HDJ10" s="137" t="s">
        <v>202</v>
      </c>
      <c r="HDK10" s="135" t="s">
        <v>199</v>
      </c>
      <c r="HDL10" s="136" t="s">
        <v>200</v>
      </c>
      <c r="HDM10" s="133" t="s">
        <v>201</v>
      </c>
      <c r="HDN10" s="137" t="s">
        <v>202</v>
      </c>
      <c r="HDO10" s="135" t="s">
        <v>199</v>
      </c>
      <c r="HDP10" s="136" t="s">
        <v>200</v>
      </c>
      <c r="HDQ10" s="133" t="s">
        <v>201</v>
      </c>
      <c r="HDR10" s="137" t="s">
        <v>202</v>
      </c>
      <c r="HDS10" s="135" t="s">
        <v>199</v>
      </c>
      <c r="HDT10" s="136" t="s">
        <v>200</v>
      </c>
      <c r="HDU10" s="133" t="s">
        <v>201</v>
      </c>
      <c r="HDV10" s="137" t="s">
        <v>202</v>
      </c>
      <c r="HDW10" s="135" t="s">
        <v>199</v>
      </c>
      <c r="HDX10" s="136" t="s">
        <v>200</v>
      </c>
      <c r="HDY10" s="133" t="s">
        <v>201</v>
      </c>
      <c r="HDZ10" s="137" t="s">
        <v>202</v>
      </c>
      <c r="HEA10" s="135" t="s">
        <v>199</v>
      </c>
      <c r="HEB10" s="136" t="s">
        <v>200</v>
      </c>
      <c r="HEC10" s="133" t="s">
        <v>201</v>
      </c>
      <c r="HED10" s="137" t="s">
        <v>202</v>
      </c>
      <c r="HEE10" s="135" t="s">
        <v>199</v>
      </c>
      <c r="HEF10" s="136" t="s">
        <v>200</v>
      </c>
      <c r="HEG10" s="133" t="s">
        <v>201</v>
      </c>
      <c r="HEH10" s="137" t="s">
        <v>202</v>
      </c>
      <c r="HEI10" s="135" t="s">
        <v>199</v>
      </c>
      <c r="HEJ10" s="136" t="s">
        <v>200</v>
      </c>
      <c r="HEK10" s="133" t="s">
        <v>201</v>
      </c>
      <c r="HEL10" s="137" t="s">
        <v>202</v>
      </c>
      <c r="HEM10" s="135" t="s">
        <v>199</v>
      </c>
      <c r="HEN10" s="136" t="s">
        <v>200</v>
      </c>
      <c r="HEO10" s="133" t="s">
        <v>201</v>
      </c>
      <c r="HEP10" s="137" t="s">
        <v>202</v>
      </c>
      <c r="HEQ10" s="135" t="s">
        <v>199</v>
      </c>
      <c r="HER10" s="136" t="s">
        <v>200</v>
      </c>
      <c r="HES10" s="133" t="s">
        <v>201</v>
      </c>
      <c r="HET10" s="137" t="s">
        <v>202</v>
      </c>
      <c r="HEU10" s="135" t="s">
        <v>199</v>
      </c>
      <c r="HEV10" s="136" t="s">
        <v>200</v>
      </c>
      <c r="HEW10" s="133" t="s">
        <v>201</v>
      </c>
      <c r="HEX10" s="137" t="s">
        <v>202</v>
      </c>
      <c r="HEY10" s="135" t="s">
        <v>199</v>
      </c>
      <c r="HEZ10" s="136" t="s">
        <v>200</v>
      </c>
      <c r="HFA10" s="133" t="s">
        <v>201</v>
      </c>
      <c r="HFB10" s="137" t="s">
        <v>202</v>
      </c>
      <c r="HFC10" s="135" t="s">
        <v>199</v>
      </c>
      <c r="HFD10" s="136" t="s">
        <v>200</v>
      </c>
      <c r="HFE10" s="133" t="s">
        <v>201</v>
      </c>
      <c r="HFF10" s="137" t="s">
        <v>202</v>
      </c>
      <c r="HFG10" s="135" t="s">
        <v>199</v>
      </c>
      <c r="HFH10" s="136" t="s">
        <v>200</v>
      </c>
      <c r="HFI10" s="133" t="s">
        <v>201</v>
      </c>
      <c r="HFJ10" s="137" t="s">
        <v>202</v>
      </c>
      <c r="HFK10" s="135" t="s">
        <v>199</v>
      </c>
      <c r="HFL10" s="136" t="s">
        <v>200</v>
      </c>
      <c r="HFM10" s="133" t="s">
        <v>201</v>
      </c>
      <c r="HFN10" s="137" t="s">
        <v>202</v>
      </c>
      <c r="HFO10" s="135" t="s">
        <v>199</v>
      </c>
      <c r="HFP10" s="136" t="s">
        <v>200</v>
      </c>
      <c r="HFQ10" s="133" t="s">
        <v>201</v>
      </c>
      <c r="HFR10" s="137" t="s">
        <v>202</v>
      </c>
      <c r="HFS10" s="135" t="s">
        <v>199</v>
      </c>
      <c r="HFT10" s="136" t="s">
        <v>200</v>
      </c>
      <c r="HFU10" s="133" t="s">
        <v>201</v>
      </c>
      <c r="HFV10" s="137" t="s">
        <v>202</v>
      </c>
      <c r="HFW10" s="135" t="s">
        <v>199</v>
      </c>
      <c r="HFX10" s="136" t="s">
        <v>200</v>
      </c>
      <c r="HFY10" s="133" t="s">
        <v>201</v>
      </c>
      <c r="HFZ10" s="137" t="s">
        <v>202</v>
      </c>
      <c r="HGA10" s="135" t="s">
        <v>199</v>
      </c>
      <c r="HGB10" s="136" t="s">
        <v>200</v>
      </c>
      <c r="HGC10" s="133" t="s">
        <v>201</v>
      </c>
      <c r="HGD10" s="137" t="s">
        <v>202</v>
      </c>
      <c r="HGE10" s="135" t="s">
        <v>199</v>
      </c>
      <c r="HGF10" s="136" t="s">
        <v>200</v>
      </c>
      <c r="HGG10" s="133" t="s">
        <v>201</v>
      </c>
      <c r="HGH10" s="137" t="s">
        <v>202</v>
      </c>
      <c r="HGI10" s="135" t="s">
        <v>199</v>
      </c>
      <c r="HGJ10" s="136" t="s">
        <v>200</v>
      </c>
      <c r="HGK10" s="133" t="s">
        <v>201</v>
      </c>
      <c r="HGL10" s="137" t="s">
        <v>202</v>
      </c>
      <c r="HGM10" s="135" t="s">
        <v>199</v>
      </c>
      <c r="HGN10" s="136" t="s">
        <v>200</v>
      </c>
      <c r="HGO10" s="133" t="s">
        <v>201</v>
      </c>
      <c r="HGP10" s="137" t="s">
        <v>202</v>
      </c>
      <c r="HGQ10" s="135" t="s">
        <v>199</v>
      </c>
      <c r="HGR10" s="136" t="s">
        <v>200</v>
      </c>
      <c r="HGS10" s="133" t="s">
        <v>201</v>
      </c>
      <c r="HGT10" s="137" t="s">
        <v>202</v>
      </c>
      <c r="HGU10" s="135" t="s">
        <v>199</v>
      </c>
      <c r="HGV10" s="136" t="s">
        <v>200</v>
      </c>
      <c r="HGW10" s="133" t="s">
        <v>201</v>
      </c>
      <c r="HGX10" s="137" t="s">
        <v>202</v>
      </c>
      <c r="HGY10" s="135" t="s">
        <v>199</v>
      </c>
      <c r="HGZ10" s="136" t="s">
        <v>200</v>
      </c>
      <c r="HHA10" s="133" t="s">
        <v>201</v>
      </c>
      <c r="HHB10" s="137" t="s">
        <v>202</v>
      </c>
      <c r="HHC10" s="135" t="s">
        <v>199</v>
      </c>
      <c r="HHD10" s="136" t="s">
        <v>200</v>
      </c>
      <c r="HHE10" s="133" t="s">
        <v>201</v>
      </c>
      <c r="HHF10" s="137" t="s">
        <v>202</v>
      </c>
      <c r="HHG10" s="135" t="s">
        <v>199</v>
      </c>
      <c r="HHH10" s="136" t="s">
        <v>200</v>
      </c>
      <c r="HHI10" s="133" t="s">
        <v>201</v>
      </c>
      <c r="HHJ10" s="137" t="s">
        <v>202</v>
      </c>
      <c r="HHK10" s="135" t="s">
        <v>199</v>
      </c>
      <c r="HHL10" s="136" t="s">
        <v>200</v>
      </c>
      <c r="HHM10" s="133" t="s">
        <v>201</v>
      </c>
      <c r="HHN10" s="137" t="s">
        <v>202</v>
      </c>
      <c r="HHO10" s="135" t="s">
        <v>199</v>
      </c>
      <c r="HHP10" s="136" t="s">
        <v>200</v>
      </c>
      <c r="HHQ10" s="133" t="s">
        <v>201</v>
      </c>
      <c r="HHR10" s="137" t="s">
        <v>202</v>
      </c>
      <c r="HHS10" s="135" t="s">
        <v>199</v>
      </c>
      <c r="HHT10" s="136" t="s">
        <v>200</v>
      </c>
      <c r="HHU10" s="133" t="s">
        <v>201</v>
      </c>
      <c r="HHV10" s="137" t="s">
        <v>202</v>
      </c>
      <c r="HHW10" s="135" t="s">
        <v>199</v>
      </c>
      <c r="HHX10" s="136" t="s">
        <v>200</v>
      </c>
      <c r="HHY10" s="133" t="s">
        <v>201</v>
      </c>
      <c r="HHZ10" s="137" t="s">
        <v>202</v>
      </c>
      <c r="HIA10" s="135" t="s">
        <v>199</v>
      </c>
      <c r="HIB10" s="136" t="s">
        <v>200</v>
      </c>
      <c r="HIC10" s="133" t="s">
        <v>201</v>
      </c>
      <c r="HID10" s="137" t="s">
        <v>202</v>
      </c>
      <c r="HIE10" s="135" t="s">
        <v>199</v>
      </c>
      <c r="HIF10" s="136" t="s">
        <v>200</v>
      </c>
      <c r="HIG10" s="133" t="s">
        <v>201</v>
      </c>
      <c r="HIH10" s="137" t="s">
        <v>202</v>
      </c>
      <c r="HII10" s="135" t="s">
        <v>199</v>
      </c>
      <c r="HIJ10" s="136" t="s">
        <v>200</v>
      </c>
      <c r="HIK10" s="133" t="s">
        <v>201</v>
      </c>
      <c r="HIL10" s="137" t="s">
        <v>202</v>
      </c>
      <c r="HIM10" s="135" t="s">
        <v>199</v>
      </c>
      <c r="HIN10" s="136" t="s">
        <v>200</v>
      </c>
      <c r="HIO10" s="133" t="s">
        <v>201</v>
      </c>
      <c r="HIP10" s="137" t="s">
        <v>202</v>
      </c>
      <c r="HIQ10" s="135" t="s">
        <v>199</v>
      </c>
      <c r="HIR10" s="136" t="s">
        <v>200</v>
      </c>
      <c r="HIS10" s="133" t="s">
        <v>201</v>
      </c>
      <c r="HIT10" s="137" t="s">
        <v>202</v>
      </c>
      <c r="HIU10" s="135" t="s">
        <v>199</v>
      </c>
      <c r="HIV10" s="136" t="s">
        <v>200</v>
      </c>
      <c r="HIW10" s="133" t="s">
        <v>201</v>
      </c>
      <c r="HIX10" s="137" t="s">
        <v>202</v>
      </c>
      <c r="HIY10" s="135" t="s">
        <v>199</v>
      </c>
      <c r="HIZ10" s="136" t="s">
        <v>200</v>
      </c>
      <c r="HJA10" s="133" t="s">
        <v>201</v>
      </c>
      <c r="HJB10" s="137" t="s">
        <v>202</v>
      </c>
      <c r="HJC10" s="135" t="s">
        <v>199</v>
      </c>
      <c r="HJD10" s="136" t="s">
        <v>200</v>
      </c>
      <c r="HJE10" s="133" t="s">
        <v>201</v>
      </c>
      <c r="HJF10" s="137" t="s">
        <v>202</v>
      </c>
      <c r="HJG10" s="135" t="s">
        <v>199</v>
      </c>
      <c r="HJH10" s="136" t="s">
        <v>200</v>
      </c>
      <c r="HJI10" s="133" t="s">
        <v>201</v>
      </c>
      <c r="HJJ10" s="137" t="s">
        <v>202</v>
      </c>
      <c r="HJK10" s="135" t="s">
        <v>199</v>
      </c>
      <c r="HJL10" s="136" t="s">
        <v>200</v>
      </c>
      <c r="HJM10" s="133" t="s">
        <v>201</v>
      </c>
      <c r="HJN10" s="137" t="s">
        <v>202</v>
      </c>
      <c r="HJO10" s="135" t="s">
        <v>199</v>
      </c>
      <c r="HJP10" s="136" t="s">
        <v>200</v>
      </c>
      <c r="HJQ10" s="133" t="s">
        <v>201</v>
      </c>
      <c r="HJR10" s="137" t="s">
        <v>202</v>
      </c>
      <c r="HJS10" s="135" t="s">
        <v>199</v>
      </c>
      <c r="HJT10" s="136" t="s">
        <v>200</v>
      </c>
      <c r="HJU10" s="133" t="s">
        <v>201</v>
      </c>
      <c r="HJV10" s="137" t="s">
        <v>202</v>
      </c>
      <c r="HJW10" s="135" t="s">
        <v>199</v>
      </c>
      <c r="HJX10" s="136" t="s">
        <v>200</v>
      </c>
      <c r="HJY10" s="133" t="s">
        <v>201</v>
      </c>
      <c r="HJZ10" s="137" t="s">
        <v>202</v>
      </c>
      <c r="HKA10" s="135" t="s">
        <v>199</v>
      </c>
      <c r="HKB10" s="136" t="s">
        <v>200</v>
      </c>
      <c r="HKC10" s="133" t="s">
        <v>201</v>
      </c>
      <c r="HKD10" s="137" t="s">
        <v>202</v>
      </c>
      <c r="HKE10" s="135" t="s">
        <v>199</v>
      </c>
      <c r="HKF10" s="136" t="s">
        <v>200</v>
      </c>
      <c r="HKG10" s="133" t="s">
        <v>201</v>
      </c>
      <c r="HKH10" s="137" t="s">
        <v>202</v>
      </c>
      <c r="HKI10" s="135" t="s">
        <v>199</v>
      </c>
      <c r="HKJ10" s="136" t="s">
        <v>200</v>
      </c>
      <c r="HKK10" s="133" t="s">
        <v>201</v>
      </c>
      <c r="HKL10" s="137" t="s">
        <v>202</v>
      </c>
      <c r="HKM10" s="135" t="s">
        <v>199</v>
      </c>
      <c r="HKN10" s="136" t="s">
        <v>200</v>
      </c>
      <c r="HKO10" s="133" t="s">
        <v>201</v>
      </c>
      <c r="HKP10" s="137" t="s">
        <v>202</v>
      </c>
      <c r="HKQ10" s="135" t="s">
        <v>199</v>
      </c>
      <c r="HKR10" s="136" t="s">
        <v>200</v>
      </c>
      <c r="HKS10" s="133" t="s">
        <v>201</v>
      </c>
      <c r="HKT10" s="137" t="s">
        <v>202</v>
      </c>
      <c r="HKU10" s="135" t="s">
        <v>199</v>
      </c>
      <c r="HKV10" s="136" t="s">
        <v>200</v>
      </c>
      <c r="HKW10" s="133" t="s">
        <v>201</v>
      </c>
      <c r="HKX10" s="137" t="s">
        <v>202</v>
      </c>
      <c r="HKY10" s="135" t="s">
        <v>199</v>
      </c>
      <c r="HKZ10" s="136" t="s">
        <v>200</v>
      </c>
      <c r="HLA10" s="133" t="s">
        <v>201</v>
      </c>
      <c r="HLB10" s="137" t="s">
        <v>202</v>
      </c>
      <c r="HLC10" s="135" t="s">
        <v>199</v>
      </c>
      <c r="HLD10" s="136" t="s">
        <v>200</v>
      </c>
      <c r="HLE10" s="133" t="s">
        <v>201</v>
      </c>
      <c r="HLF10" s="137" t="s">
        <v>202</v>
      </c>
      <c r="HLG10" s="135" t="s">
        <v>199</v>
      </c>
      <c r="HLH10" s="136" t="s">
        <v>200</v>
      </c>
      <c r="HLI10" s="133" t="s">
        <v>201</v>
      </c>
      <c r="HLJ10" s="137" t="s">
        <v>202</v>
      </c>
      <c r="HLK10" s="135" t="s">
        <v>199</v>
      </c>
      <c r="HLL10" s="136" t="s">
        <v>200</v>
      </c>
      <c r="HLM10" s="133" t="s">
        <v>201</v>
      </c>
      <c r="HLN10" s="137" t="s">
        <v>202</v>
      </c>
      <c r="HLO10" s="135" t="s">
        <v>199</v>
      </c>
      <c r="HLP10" s="136" t="s">
        <v>200</v>
      </c>
      <c r="HLQ10" s="133" t="s">
        <v>201</v>
      </c>
      <c r="HLR10" s="137" t="s">
        <v>202</v>
      </c>
      <c r="HLS10" s="135" t="s">
        <v>199</v>
      </c>
      <c r="HLT10" s="136" t="s">
        <v>200</v>
      </c>
      <c r="HLU10" s="133" t="s">
        <v>201</v>
      </c>
      <c r="HLV10" s="137" t="s">
        <v>202</v>
      </c>
      <c r="HLW10" s="135" t="s">
        <v>199</v>
      </c>
      <c r="HLX10" s="136" t="s">
        <v>200</v>
      </c>
      <c r="HLY10" s="133" t="s">
        <v>201</v>
      </c>
      <c r="HLZ10" s="137" t="s">
        <v>202</v>
      </c>
      <c r="HMA10" s="135" t="s">
        <v>199</v>
      </c>
      <c r="HMB10" s="136" t="s">
        <v>200</v>
      </c>
      <c r="HMC10" s="133" t="s">
        <v>201</v>
      </c>
      <c r="HMD10" s="137" t="s">
        <v>202</v>
      </c>
      <c r="HME10" s="135" t="s">
        <v>199</v>
      </c>
      <c r="HMF10" s="136" t="s">
        <v>200</v>
      </c>
      <c r="HMG10" s="133" t="s">
        <v>201</v>
      </c>
      <c r="HMH10" s="137" t="s">
        <v>202</v>
      </c>
      <c r="HMI10" s="135" t="s">
        <v>199</v>
      </c>
      <c r="HMJ10" s="136" t="s">
        <v>200</v>
      </c>
      <c r="HMK10" s="133" t="s">
        <v>201</v>
      </c>
      <c r="HML10" s="137" t="s">
        <v>202</v>
      </c>
      <c r="HMM10" s="135" t="s">
        <v>199</v>
      </c>
      <c r="HMN10" s="136" t="s">
        <v>200</v>
      </c>
      <c r="HMO10" s="133" t="s">
        <v>201</v>
      </c>
      <c r="HMP10" s="137" t="s">
        <v>202</v>
      </c>
      <c r="HMQ10" s="135" t="s">
        <v>199</v>
      </c>
      <c r="HMR10" s="136" t="s">
        <v>200</v>
      </c>
      <c r="HMS10" s="133" t="s">
        <v>201</v>
      </c>
      <c r="HMT10" s="137" t="s">
        <v>202</v>
      </c>
      <c r="HMU10" s="135" t="s">
        <v>199</v>
      </c>
      <c r="HMV10" s="136" t="s">
        <v>200</v>
      </c>
      <c r="HMW10" s="133" t="s">
        <v>201</v>
      </c>
      <c r="HMX10" s="137" t="s">
        <v>202</v>
      </c>
      <c r="HMY10" s="135" t="s">
        <v>199</v>
      </c>
      <c r="HMZ10" s="136" t="s">
        <v>200</v>
      </c>
      <c r="HNA10" s="133" t="s">
        <v>201</v>
      </c>
      <c r="HNB10" s="137" t="s">
        <v>202</v>
      </c>
      <c r="HNC10" s="135" t="s">
        <v>199</v>
      </c>
      <c r="HND10" s="136" t="s">
        <v>200</v>
      </c>
      <c r="HNE10" s="133" t="s">
        <v>201</v>
      </c>
      <c r="HNF10" s="137" t="s">
        <v>202</v>
      </c>
      <c r="HNG10" s="135" t="s">
        <v>199</v>
      </c>
      <c r="HNH10" s="136" t="s">
        <v>200</v>
      </c>
      <c r="HNI10" s="133" t="s">
        <v>201</v>
      </c>
      <c r="HNJ10" s="137" t="s">
        <v>202</v>
      </c>
      <c r="HNK10" s="135" t="s">
        <v>199</v>
      </c>
      <c r="HNL10" s="136" t="s">
        <v>200</v>
      </c>
      <c r="HNM10" s="133" t="s">
        <v>201</v>
      </c>
      <c r="HNN10" s="137" t="s">
        <v>202</v>
      </c>
      <c r="HNO10" s="135" t="s">
        <v>199</v>
      </c>
      <c r="HNP10" s="136" t="s">
        <v>200</v>
      </c>
      <c r="HNQ10" s="133" t="s">
        <v>201</v>
      </c>
      <c r="HNR10" s="137" t="s">
        <v>202</v>
      </c>
      <c r="HNS10" s="135" t="s">
        <v>199</v>
      </c>
      <c r="HNT10" s="136" t="s">
        <v>200</v>
      </c>
      <c r="HNU10" s="133" t="s">
        <v>201</v>
      </c>
      <c r="HNV10" s="137" t="s">
        <v>202</v>
      </c>
      <c r="HNW10" s="135" t="s">
        <v>199</v>
      </c>
      <c r="HNX10" s="136" t="s">
        <v>200</v>
      </c>
      <c r="HNY10" s="133" t="s">
        <v>201</v>
      </c>
      <c r="HNZ10" s="137" t="s">
        <v>202</v>
      </c>
      <c r="HOA10" s="135" t="s">
        <v>199</v>
      </c>
      <c r="HOB10" s="136" t="s">
        <v>200</v>
      </c>
      <c r="HOC10" s="133" t="s">
        <v>201</v>
      </c>
      <c r="HOD10" s="137" t="s">
        <v>202</v>
      </c>
      <c r="HOE10" s="135" t="s">
        <v>199</v>
      </c>
      <c r="HOF10" s="136" t="s">
        <v>200</v>
      </c>
      <c r="HOG10" s="133" t="s">
        <v>201</v>
      </c>
      <c r="HOH10" s="137" t="s">
        <v>202</v>
      </c>
      <c r="HOI10" s="135" t="s">
        <v>199</v>
      </c>
      <c r="HOJ10" s="136" t="s">
        <v>200</v>
      </c>
      <c r="HOK10" s="133" t="s">
        <v>201</v>
      </c>
      <c r="HOL10" s="137" t="s">
        <v>202</v>
      </c>
      <c r="HOM10" s="135" t="s">
        <v>199</v>
      </c>
      <c r="HON10" s="136" t="s">
        <v>200</v>
      </c>
      <c r="HOO10" s="133" t="s">
        <v>201</v>
      </c>
      <c r="HOP10" s="137" t="s">
        <v>202</v>
      </c>
      <c r="HOQ10" s="135" t="s">
        <v>199</v>
      </c>
      <c r="HOR10" s="136" t="s">
        <v>200</v>
      </c>
      <c r="HOS10" s="133" t="s">
        <v>201</v>
      </c>
      <c r="HOT10" s="137" t="s">
        <v>202</v>
      </c>
      <c r="HOU10" s="135" t="s">
        <v>199</v>
      </c>
      <c r="HOV10" s="136" t="s">
        <v>200</v>
      </c>
      <c r="HOW10" s="133" t="s">
        <v>201</v>
      </c>
      <c r="HOX10" s="137" t="s">
        <v>202</v>
      </c>
      <c r="HOY10" s="135" t="s">
        <v>199</v>
      </c>
      <c r="HOZ10" s="136" t="s">
        <v>200</v>
      </c>
      <c r="HPA10" s="133" t="s">
        <v>201</v>
      </c>
      <c r="HPB10" s="137" t="s">
        <v>202</v>
      </c>
      <c r="HPC10" s="135" t="s">
        <v>199</v>
      </c>
      <c r="HPD10" s="136" t="s">
        <v>200</v>
      </c>
      <c r="HPE10" s="133" t="s">
        <v>201</v>
      </c>
      <c r="HPF10" s="137" t="s">
        <v>202</v>
      </c>
      <c r="HPG10" s="135" t="s">
        <v>199</v>
      </c>
      <c r="HPH10" s="136" t="s">
        <v>200</v>
      </c>
      <c r="HPI10" s="133" t="s">
        <v>201</v>
      </c>
      <c r="HPJ10" s="137" t="s">
        <v>202</v>
      </c>
      <c r="HPK10" s="135" t="s">
        <v>199</v>
      </c>
      <c r="HPL10" s="136" t="s">
        <v>200</v>
      </c>
      <c r="HPM10" s="133" t="s">
        <v>201</v>
      </c>
      <c r="HPN10" s="137" t="s">
        <v>202</v>
      </c>
      <c r="HPO10" s="135" t="s">
        <v>199</v>
      </c>
      <c r="HPP10" s="136" t="s">
        <v>200</v>
      </c>
      <c r="HPQ10" s="133" t="s">
        <v>201</v>
      </c>
      <c r="HPR10" s="137" t="s">
        <v>202</v>
      </c>
      <c r="HPS10" s="135" t="s">
        <v>199</v>
      </c>
      <c r="HPT10" s="136" t="s">
        <v>200</v>
      </c>
      <c r="HPU10" s="133" t="s">
        <v>201</v>
      </c>
      <c r="HPV10" s="137" t="s">
        <v>202</v>
      </c>
      <c r="HPW10" s="135" t="s">
        <v>199</v>
      </c>
      <c r="HPX10" s="136" t="s">
        <v>200</v>
      </c>
      <c r="HPY10" s="133" t="s">
        <v>201</v>
      </c>
      <c r="HPZ10" s="137" t="s">
        <v>202</v>
      </c>
      <c r="HQA10" s="135" t="s">
        <v>199</v>
      </c>
      <c r="HQB10" s="136" t="s">
        <v>200</v>
      </c>
      <c r="HQC10" s="133" t="s">
        <v>201</v>
      </c>
      <c r="HQD10" s="137" t="s">
        <v>202</v>
      </c>
      <c r="HQE10" s="135" t="s">
        <v>199</v>
      </c>
      <c r="HQF10" s="136" t="s">
        <v>200</v>
      </c>
      <c r="HQG10" s="133" t="s">
        <v>201</v>
      </c>
      <c r="HQH10" s="137" t="s">
        <v>202</v>
      </c>
      <c r="HQI10" s="135" t="s">
        <v>199</v>
      </c>
      <c r="HQJ10" s="136" t="s">
        <v>200</v>
      </c>
      <c r="HQK10" s="133" t="s">
        <v>201</v>
      </c>
      <c r="HQL10" s="137" t="s">
        <v>202</v>
      </c>
      <c r="HQM10" s="135" t="s">
        <v>199</v>
      </c>
      <c r="HQN10" s="136" t="s">
        <v>200</v>
      </c>
      <c r="HQO10" s="133" t="s">
        <v>201</v>
      </c>
      <c r="HQP10" s="137" t="s">
        <v>202</v>
      </c>
      <c r="HQQ10" s="135" t="s">
        <v>199</v>
      </c>
      <c r="HQR10" s="136" t="s">
        <v>200</v>
      </c>
      <c r="HQS10" s="133" t="s">
        <v>201</v>
      </c>
      <c r="HQT10" s="137" t="s">
        <v>202</v>
      </c>
      <c r="HQU10" s="135" t="s">
        <v>199</v>
      </c>
      <c r="HQV10" s="136" t="s">
        <v>200</v>
      </c>
      <c r="HQW10" s="133" t="s">
        <v>201</v>
      </c>
      <c r="HQX10" s="137" t="s">
        <v>202</v>
      </c>
      <c r="HQY10" s="135" t="s">
        <v>199</v>
      </c>
      <c r="HQZ10" s="136" t="s">
        <v>200</v>
      </c>
      <c r="HRA10" s="133" t="s">
        <v>201</v>
      </c>
      <c r="HRB10" s="137" t="s">
        <v>202</v>
      </c>
      <c r="HRC10" s="135" t="s">
        <v>199</v>
      </c>
      <c r="HRD10" s="136" t="s">
        <v>200</v>
      </c>
      <c r="HRE10" s="133" t="s">
        <v>201</v>
      </c>
      <c r="HRF10" s="137" t="s">
        <v>202</v>
      </c>
      <c r="HRG10" s="135" t="s">
        <v>199</v>
      </c>
      <c r="HRH10" s="136" t="s">
        <v>200</v>
      </c>
      <c r="HRI10" s="133" t="s">
        <v>201</v>
      </c>
      <c r="HRJ10" s="137" t="s">
        <v>202</v>
      </c>
      <c r="HRK10" s="135" t="s">
        <v>199</v>
      </c>
      <c r="HRL10" s="136" t="s">
        <v>200</v>
      </c>
      <c r="HRM10" s="133" t="s">
        <v>201</v>
      </c>
      <c r="HRN10" s="137" t="s">
        <v>202</v>
      </c>
      <c r="HRO10" s="135" t="s">
        <v>199</v>
      </c>
      <c r="HRP10" s="136" t="s">
        <v>200</v>
      </c>
      <c r="HRQ10" s="133" t="s">
        <v>201</v>
      </c>
      <c r="HRR10" s="137" t="s">
        <v>202</v>
      </c>
      <c r="HRS10" s="135" t="s">
        <v>199</v>
      </c>
      <c r="HRT10" s="136" t="s">
        <v>200</v>
      </c>
      <c r="HRU10" s="133" t="s">
        <v>201</v>
      </c>
      <c r="HRV10" s="137" t="s">
        <v>202</v>
      </c>
      <c r="HRW10" s="135" t="s">
        <v>199</v>
      </c>
      <c r="HRX10" s="136" t="s">
        <v>200</v>
      </c>
      <c r="HRY10" s="133" t="s">
        <v>201</v>
      </c>
      <c r="HRZ10" s="137" t="s">
        <v>202</v>
      </c>
      <c r="HSA10" s="135" t="s">
        <v>199</v>
      </c>
      <c r="HSB10" s="136" t="s">
        <v>200</v>
      </c>
      <c r="HSC10" s="133" t="s">
        <v>201</v>
      </c>
      <c r="HSD10" s="137" t="s">
        <v>202</v>
      </c>
      <c r="HSE10" s="135" t="s">
        <v>199</v>
      </c>
      <c r="HSF10" s="136" t="s">
        <v>200</v>
      </c>
      <c r="HSG10" s="133" t="s">
        <v>201</v>
      </c>
      <c r="HSH10" s="137" t="s">
        <v>202</v>
      </c>
      <c r="HSI10" s="135" t="s">
        <v>199</v>
      </c>
      <c r="HSJ10" s="136" t="s">
        <v>200</v>
      </c>
      <c r="HSK10" s="133" t="s">
        <v>201</v>
      </c>
      <c r="HSL10" s="137" t="s">
        <v>202</v>
      </c>
      <c r="HSM10" s="135" t="s">
        <v>199</v>
      </c>
      <c r="HSN10" s="136" t="s">
        <v>200</v>
      </c>
      <c r="HSO10" s="133" t="s">
        <v>201</v>
      </c>
      <c r="HSP10" s="137" t="s">
        <v>202</v>
      </c>
      <c r="HSQ10" s="135" t="s">
        <v>199</v>
      </c>
      <c r="HSR10" s="136" t="s">
        <v>200</v>
      </c>
      <c r="HSS10" s="133" t="s">
        <v>201</v>
      </c>
      <c r="HST10" s="137" t="s">
        <v>202</v>
      </c>
      <c r="HSU10" s="135" t="s">
        <v>199</v>
      </c>
      <c r="HSV10" s="136" t="s">
        <v>200</v>
      </c>
      <c r="HSW10" s="133" t="s">
        <v>201</v>
      </c>
      <c r="HSX10" s="137" t="s">
        <v>202</v>
      </c>
      <c r="HSY10" s="135" t="s">
        <v>199</v>
      </c>
      <c r="HSZ10" s="136" t="s">
        <v>200</v>
      </c>
      <c r="HTA10" s="133" t="s">
        <v>201</v>
      </c>
      <c r="HTB10" s="137" t="s">
        <v>202</v>
      </c>
      <c r="HTC10" s="135" t="s">
        <v>199</v>
      </c>
      <c r="HTD10" s="136" t="s">
        <v>200</v>
      </c>
      <c r="HTE10" s="133" t="s">
        <v>201</v>
      </c>
      <c r="HTF10" s="137" t="s">
        <v>202</v>
      </c>
      <c r="HTG10" s="135" t="s">
        <v>199</v>
      </c>
      <c r="HTH10" s="136" t="s">
        <v>200</v>
      </c>
      <c r="HTI10" s="133" t="s">
        <v>201</v>
      </c>
      <c r="HTJ10" s="137" t="s">
        <v>202</v>
      </c>
      <c r="HTK10" s="135" t="s">
        <v>199</v>
      </c>
      <c r="HTL10" s="136" t="s">
        <v>200</v>
      </c>
      <c r="HTM10" s="133" t="s">
        <v>201</v>
      </c>
      <c r="HTN10" s="137" t="s">
        <v>202</v>
      </c>
      <c r="HTO10" s="135" t="s">
        <v>199</v>
      </c>
      <c r="HTP10" s="136" t="s">
        <v>200</v>
      </c>
      <c r="HTQ10" s="133" t="s">
        <v>201</v>
      </c>
      <c r="HTR10" s="137" t="s">
        <v>202</v>
      </c>
      <c r="HTS10" s="135" t="s">
        <v>199</v>
      </c>
      <c r="HTT10" s="136" t="s">
        <v>200</v>
      </c>
      <c r="HTU10" s="133" t="s">
        <v>201</v>
      </c>
      <c r="HTV10" s="137" t="s">
        <v>202</v>
      </c>
      <c r="HTW10" s="135" t="s">
        <v>199</v>
      </c>
      <c r="HTX10" s="136" t="s">
        <v>200</v>
      </c>
      <c r="HTY10" s="133" t="s">
        <v>201</v>
      </c>
      <c r="HTZ10" s="137" t="s">
        <v>202</v>
      </c>
      <c r="HUA10" s="135" t="s">
        <v>199</v>
      </c>
      <c r="HUB10" s="136" t="s">
        <v>200</v>
      </c>
      <c r="HUC10" s="133" t="s">
        <v>201</v>
      </c>
      <c r="HUD10" s="137" t="s">
        <v>202</v>
      </c>
      <c r="HUE10" s="135" t="s">
        <v>199</v>
      </c>
      <c r="HUF10" s="136" t="s">
        <v>200</v>
      </c>
      <c r="HUG10" s="133" t="s">
        <v>201</v>
      </c>
      <c r="HUH10" s="137" t="s">
        <v>202</v>
      </c>
      <c r="HUI10" s="135" t="s">
        <v>199</v>
      </c>
      <c r="HUJ10" s="136" t="s">
        <v>200</v>
      </c>
      <c r="HUK10" s="133" t="s">
        <v>201</v>
      </c>
      <c r="HUL10" s="137" t="s">
        <v>202</v>
      </c>
      <c r="HUM10" s="135" t="s">
        <v>199</v>
      </c>
      <c r="HUN10" s="136" t="s">
        <v>200</v>
      </c>
      <c r="HUO10" s="133" t="s">
        <v>201</v>
      </c>
      <c r="HUP10" s="137" t="s">
        <v>202</v>
      </c>
      <c r="HUQ10" s="135" t="s">
        <v>199</v>
      </c>
      <c r="HUR10" s="136" t="s">
        <v>200</v>
      </c>
      <c r="HUS10" s="133" t="s">
        <v>201</v>
      </c>
      <c r="HUT10" s="137" t="s">
        <v>202</v>
      </c>
      <c r="HUU10" s="135" t="s">
        <v>199</v>
      </c>
      <c r="HUV10" s="136" t="s">
        <v>200</v>
      </c>
      <c r="HUW10" s="133" t="s">
        <v>201</v>
      </c>
      <c r="HUX10" s="137" t="s">
        <v>202</v>
      </c>
      <c r="HUY10" s="135" t="s">
        <v>199</v>
      </c>
      <c r="HUZ10" s="136" t="s">
        <v>200</v>
      </c>
      <c r="HVA10" s="133" t="s">
        <v>201</v>
      </c>
      <c r="HVB10" s="137" t="s">
        <v>202</v>
      </c>
      <c r="HVC10" s="135" t="s">
        <v>199</v>
      </c>
      <c r="HVD10" s="136" t="s">
        <v>200</v>
      </c>
      <c r="HVE10" s="133" t="s">
        <v>201</v>
      </c>
      <c r="HVF10" s="137" t="s">
        <v>202</v>
      </c>
      <c r="HVG10" s="135" t="s">
        <v>199</v>
      </c>
      <c r="HVH10" s="136" t="s">
        <v>200</v>
      </c>
      <c r="HVI10" s="133" t="s">
        <v>201</v>
      </c>
      <c r="HVJ10" s="137" t="s">
        <v>202</v>
      </c>
      <c r="HVK10" s="135" t="s">
        <v>199</v>
      </c>
      <c r="HVL10" s="136" t="s">
        <v>200</v>
      </c>
      <c r="HVM10" s="133" t="s">
        <v>201</v>
      </c>
      <c r="HVN10" s="137" t="s">
        <v>202</v>
      </c>
      <c r="HVO10" s="135" t="s">
        <v>199</v>
      </c>
      <c r="HVP10" s="136" t="s">
        <v>200</v>
      </c>
      <c r="HVQ10" s="133" t="s">
        <v>201</v>
      </c>
      <c r="HVR10" s="137" t="s">
        <v>202</v>
      </c>
      <c r="HVS10" s="135" t="s">
        <v>199</v>
      </c>
      <c r="HVT10" s="136" t="s">
        <v>200</v>
      </c>
      <c r="HVU10" s="133" t="s">
        <v>201</v>
      </c>
      <c r="HVV10" s="137" t="s">
        <v>202</v>
      </c>
      <c r="HVW10" s="135" t="s">
        <v>199</v>
      </c>
      <c r="HVX10" s="136" t="s">
        <v>200</v>
      </c>
      <c r="HVY10" s="133" t="s">
        <v>201</v>
      </c>
      <c r="HVZ10" s="137" t="s">
        <v>202</v>
      </c>
      <c r="HWA10" s="135" t="s">
        <v>199</v>
      </c>
      <c r="HWB10" s="136" t="s">
        <v>200</v>
      </c>
      <c r="HWC10" s="133" t="s">
        <v>201</v>
      </c>
      <c r="HWD10" s="137" t="s">
        <v>202</v>
      </c>
      <c r="HWE10" s="135" t="s">
        <v>199</v>
      </c>
      <c r="HWF10" s="136" t="s">
        <v>200</v>
      </c>
      <c r="HWG10" s="133" t="s">
        <v>201</v>
      </c>
      <c r="HWH10" s="137" t="s">
        <v>202</v>
      </c>
      <c r="HWI10" s="135" t="s">
        <v>199</v>
      </c>
      <c r="HWJ10" s="136" t="s">
        <v>200</v>
      </c>
      <c r="HWK10" s="133" t="s">
        <v>201</v>
      </c>
      <c r="HWL10" s="137" t="s">
        <v>202</v>
      </c>
      <c r="HWM10" s="135" t="s">
        <v>199</v>
      </c>
      <c r="HWN10" s="136" t="s">
        <v>200</v>
      </c>
      <c r="HWO10" s="133" t="s">
        <v>201</v>
      </c>
      <c r="HWP10" s="137" t="s">
        <v>202</v>
      </c>
      <c r="HWQ10" s="135" t="s">
        <v>199</v>
      </c>
      <c r="HWR10" s="136" t="s">
        <v>200</v>
      </c>
      <c r="HWS10" s="133" t="s">
        <v>201</v>
      </c>
      <c r="HWT10" s="137" t="s">
        <v>202</v>
      </c>
      <c r="HWU10" s="135" t="s">
        <v>199</v>
      </c>
      <c r="HWV10" s="136" t="s">
        <v>200</v>
      </c>
      <c r="HWW10" s="133" t="s">
        <v>201</v>
      </c>
      <c r="HWX10" s="137" t="s">
        <v>202</v>
      </c>
      <c r="HWY10" s="135" t="s">
        <v>199</v>
      </c>
      <c r="HWZ10" s="136" t="s">
        <v>200</v>
      </c>
      <c r="HXA10" s="133" t="s">
        <v>201</v>
      </c>
      <c r="HXB10" s="137" t="s">
        <v>202</v>
      </c>
      <c r="HXC10" s="135" t="s">
        <v>199</v>
      </c>
      <c r="HXD10" s="136" t="s">
        <v>200</v>
      </c>
      <c r="HXE10" s="133" t="s">
        <v>201</v>
      </c>
      <c r="HXF10" s="137" t="s">
        <v>202</v>
      </c>
      <c r="HXG10" s="135" t="s">
        <v>199</v>
      </c>
      <c r="HXH10" s="136" t="s">
        <v>200</v>
      </c>
      <c r="HXI10" s="133" t="s">
        <v>201</v>
      </c>
      <c r="HXJ10" s="137" t="s">
        <v>202</v>
      </c>
      <c r="HXK10" s="135" t="s">
        <v>199</v>
      </c>
      <c r="HXL10" s="136" t="s">
        <v>200</v>
      </c>
      <c r="HXM10" s="133" t="s">
        <v>201</v>
      </c>
      <c r="HXN10" s="137" t="s">
        <v>202</v>
      </c>
      <c r="HXO10" s="135" t="s">
        <v>199</v>
      </c>
      <c r="HXP10" s="136" t="s">
        <v>200</v>
      </c>
      <c r="HXQ10" s="133" t="s">
        <v>201</v>
      </c>
      <c r="HXR10" s="137" t="s">
        <v>202</v>
      </c>
      <c r="HXS10" s="135" t="s">
        <v>199</v>
      </c>
      <c r="HXT10" s="136" t="s">
        <v>200</v>
      </c>
      <c r="HXU10" s="133" t="s">
        <v>201</v>
      </c>
      <c r="HXV10" s="137" t="s">
        <v>202</v>
      </c>
      <c r="HXW10" s="135" t="s">
        <v>199</v>
      </c>
      <c r="HXX10" s="136" t="s">
        <v>200</v>
      </c>
      <c r="HXY10" s="133" t="s">
        <v>201</v>
      </c>
      <c r="HXZ10" s="137" t="s">
        <v>202</v>
      </c>
      <c r="HYA10" s="135" t="s">
        <v>199</v>
      </c>
      <c r="HYB10" s="136" t="s">
        <v>200</v>
      </c>
      <c r="HYC10" s="133" t="s">
        <v>201</v>
      </c>
      <c r="HYD10" s="137" t="s">
        <v>202</v>
      </c>
      <c r="HYE10" s="135" t="s">
        <v>199</v>
      </c>
      <c r="HYF10" s="136" t="s">
        <v>200</v>
      </c>
      <c r="HYG10" s="133" t="s">
        <v>201</v>
      </c>
      <c r="HYH10" s="137" t="s">
        <v>202</v>
      </c>
      <c r="HYI10" s="135" t="s">
        <v>199</v>
      </c>
      <c r="HYJ10" s="136" t="s">
        <v>200</v>
      </c>
      <c r="HYK10" s="133" t="s">
        <v>201</v>
      </c>
      <c r="HYL10" s="137" t="s">
        <v>202</v>
      </c>
      <c r="HYM10" s="135" t="s">
        <v>199</v>
      </c>
      <c r="HYN10" s="136" t="s">
        <v>200</v>
      </c>
      <c r="HYO10" s="133" t="s">
        <v>201</v>
      </c>
      <c r="HYP10" s="137" t="s">
        <v>202</v>
      </c>
      <c r="HYQ10" s="135" t="s">
        <v>199</v>
      </c>
      <c r="HYR10" s="136" t="s">
        <v>200</v>
      </c>
      <c r="HYS10" s="133" t="s">
        <v>201</v>
      </c>
      <c r="HYT10" s="137" t="s">
        <v>202</v>
      </c>
      <c r="HYU10" s="135" t="s">
        <v>199</v>
      </c>
      <c r="HYV10" s="136" t="s">
        <v>200</v>
      </c>
      <c r="HYW10" s="133" t="s">
        <v>201</v>
      </c>
      <c r="HYX10" s="137" t="s">
        <v>202</v>
      </c>
      <c r="HYY10" s="135" t="s">
        <v>199</v>
      </c>
      <c r="HYZ10" s="136" t="s">
        <v>200</v>
      </c>
      <c r="HZA10" s="133" t="s">
        <v>201</v>
      </c>
      <c r="HZB10" s="137" t="s">
        <v>202</v>
      </c>
      <c r="HZC10" s="135" t="s">
        <v>199</v>
      </c>
      <c r="HZD10" s="136" t="s">
        <v>200</v>
      </c>
      <c r="HZE10" s="133" t="s">
        <v>201</v>
      </c>
      <c r="HZF10" s="137" t="s">
        <v>202</v>
      </c>
      <c r="HZG10" s="135" t="s">
        <v>199</v>
      </c>
      <c r="HZH10" s="136" t="s">
        <v>200</v>
      </c>
      <c r="HZI10" s="133" t="s">
        <v>201</v>
      </c>
      <c r="HZJ10" s="137" t="s">
        <v>202</v>
      </c>
      <c r="HZK10" s="135" t="s">
        <v>199</v>
      </c>
      <c r="HZL10" s="136" t="s">
        <v>200</v>
      </c>
      <c r="HZM10" s="133" t="s">
        <v>201</v>
      </c>
      <c r="HZN10" s="137" t="s">
        <v>202</v>
      </c>
      <c r="HZO10" s="135" t="s">
        <v>199</v>
      </c>
      <c r="HZP10" s="136" t="s">
        <v>200</v>
      </c>
      <c r="HZQ10" s="133" t="s">
        <v>201</v>
      </c>
      <c r="HZR10" s="137" t="s">
        <v>202</v>
      </c>
      <c r="HZS10" s="135" t="s">
        <v>199</v>
      </c>
      <c r="HZT10" s="136" t="s">
        <v>200</v>
      </c>
      <c r="HZU10" s="133" t="s">
        <v>201</v>
      </c>
      <c r="HZV10" s="137" t="s">
        <v>202</v>
      </c>
      <c r="HZW10" s="135" t="s">
        <v>199</v>
      </c>
      <c r="HZX10" s="136" t="s">
        <v>200</v>
      </c>
      <c r="HZY10" s="133" t="s">
        <v>201</v>
      </c>
      <c r="HZZ10" s="137" t="s">
        <v>202</v>
      </c>
      <c r="IAA10" s="135" t="s">
        <v>199</v>
      </c>
      <c r="IAB10" s="136" t="s">
        <v>200</v>
      </c>
      <c r="IAC10" s="133" t="s">
        <v>201</v>
      </c>
      <c r="IAD10" s="137" t="s">
        <v>202</v>
      </c>
      <c r="IAE10" s="135" t="s">
        <v>199</v>
      </c>
      <c r="IAF10" s="136" t="s">
        <v>200</v>
      </c>
      <c r="IAG10" s="133" t="s">
        <v>201</v>
      </c>
      <c r="IAH10" s="137" t="s">
        <v>202</v>
      </c>
      <c r="IAI10" s="135" t="s">
        <v>199</v>
      </c>
      <c r="IAJ10" s="136" t="s">
        <v>200</v>
      </c>
      <c r="IAK10" s="133" t="s">
        <v>201</v>
      </c>
      <c r="IAL10" s="137" t="s">
        <v>202</v>
      </c>
      <c r="IAM10" s="135" t="s">
        <v>199</v>
      </c>
      <c r="IAN10" s="136" t="s">
        <v>200</v>
      </c>
      <c r="IAO10" s="133" t="s">
        <v>201</v>
      </c>
      <c r="IAP10" s="137" t="s">
        <v>202</v>
      </c>
      <c r="IAQ10" s="135" t="s">
        <v>199</v>
      </c>
      <c r="IAR10" s="136" t="s">
        <v>200</v>
      </c>
      <c r="IAS10" s="133" t="s">
        <v>201</v>
      </c>
      <c r="IAT10" s="137" t="s">
        <v>202</v>
      </c>
      <c r="IAU10" s="135" t="s">
        <v>199</v>
      </c>
      <c r="IAV10" s="136" t="s">
        <v>200</v>
      </c>
      <c r="IAW10" s="133" t="s">
        <v>201</v>
      </c>
      <c r="IAX10" s="137" t="s">
        <v>202</v>
      </c>
      <c r="IAY10" s="135" t="s">
        <v>199</v>
      </c>
      <c r="IAZ10" s="136" t="s">
        <v>200</v>
      </c>
      <c r="IBA10" s="133" t="s">
        <v>201</v>
      </c>
      <c r="IBB10" s="137" t="s">
        <v>202</v>
      </c>
      <c r="IBC10" s="135" t="s">
        <v>199</v>
      </c>
      <c r="IBD10" s="136" t="s">
        <v>200</v>
      </c>
      <c r="IBE10" s="133" t="s">
        <v>201</v>
      </c>
      <c r="IBF10" s="137" t="s">
        <v>202</v>
      </c>
      <c r="IBG10" s="135" t="s">
        <v>199</v>
      </c>
      <c r="IBH10" s="136" t="s">
        <v>200</v>
      </c>
      <c r="IBI10" s="133" t="s">
        <v>201</v>
      </c>
      <c r="IBJ10" s="137" t="s">
        <v>202</v>
      </c>
      <c r="IBK10" s="135" t="s">
        <v>199</v>
      </c>
      <c r="IBL10" s="136" t="s">
        <v>200</v>
      </c>
      <c r="IBM10" s="133" t="s">
        <v>201</v>
      </c>
      <c r="IBN10" s="137" t="s">
        <v>202</v>
      </c>
      <c r="IBO10" s="135" t="s">
        <v>199</v>
      </c>
      <c r="IBP10" s="136" t="s">
        <v>200</v>
      </c>
      <c r="IBQ10" s="133" t="s">
        <v>201</v>
      </c>
      <c r="IBR10" s="137" t="s">
        <v>202</v>
      </c>
      <c r="IBS10" s="135" t="s">
        <v>199</v>
      </c>
      <c r="IBT10" s="136" t="s">
        <v>200</v>
      </c>
      <c r="IBU10" s="133" t="s">
        <v>201</v>
      </c>
      <c r="IBV10" s="137" t="s">
        <v>202</v>
      </c>
      <c r="IBW10" s="135" t="s">
        <v>199</v>
      </c>
      <c r="IBX10" s="136" t="s">
        <v>200</v>
      </c>
      <c r="IBY10" s="133" t="s">
        <v>201</v>
      </c>
      <c r="IBZ10" s="137" t="s">
        <v>202</v>
      </c>
      <c r="ICA10" s="135" t="s">
        <v>199</v>
      </c>
      <c r="ICB10" s="136" t="s">
        <v>200</v>
      </c>
      <c r="ICC10" s="133" t="s">
        <v>201</v>
      </c>
      <c r="ICD10" s="137" t="s">
        <v>202</v>
      </c>
      <c r="ICE10" s="135" t="s">
        <v>199</v>
      </c>
      <c r="ICF10" s="136" t="s">
        <v>200</v>
      </c>
      <c r="ICG10" s="133" t="s">
        <v>201</v>
      </c>
      <c r="ICH10" s="137" t="s">
        <v>202</v>
      </c>
      <c r="ICI10" s="135" t="s">
        <v>199</v>
      </c>
      <c r="ICJ10" s="136" t="s">
        <v>200</v>
      </c>
      <c r="ICK10" s="133" t="s">
        <v>201</v>
      </c>
      <c r="ICL10" s="137" t="s">
        <v>202</v>
      </c>
      <c r="ICM10" s="135" t="s">
        <v>199</v>
      </c>
      <c r="ICN10" s="136" t="s">
        <v>200</v>
      </c>
      <c r="ICO10" s="133" t="s">
        <v>201</v>
      </c>
      <c r="ICP10" s="137" t="s">
        <v>202</v>
      </c>
      <c r="ICQ10" s="135" t="s">
        <v>199</v>
      </c>
      <c r="ICR10" s="136" t="s">
        <v>200</v>
      </c>
      <c r="ICS10" s="133" t="s">
        <v>201</v>
      </c>
      <c r="ICT10" s="137" t="s">
        <v>202</v>
      </c>
      <c r="ICU10" s="135" t="s">
        <v>199</v>
      </c>
      <c r="ICV10" s="136" t="s">
        <v>200</v>
      </c>
      <c r="ICW10" s="133" t="s">
        <v>201</v>
      </c>
      <c r="ICX10" s="137" t="s">
        <v>202</v>
      </c>
      <c r="ICY10" s="135" t="s">
        <v>199</v>
      </c>
      <c r="ICZ10" s="136" t="s">
        <v>200</v>
      </c>
      <c r="IDA10" s="133" t="s">
        <v>201</v>
      </c>
      <c r="IDB10" s="137" t="s">
        <v>202</v>
      </c>
      <c r="IDC10" s="135" t="s">
        <v>199</v>
      </c>
      <c r="IDD10" s="136" t="s">
        <v>200</v>
      </c>
      <c r="IDE10" s="133" t="s">
        <v>201</v>
      </c>
      <c r="IDF10" s="137" t="s">
        <v>202</v>
      </c>
      <c r="IDG10" s="135" t="s">
        <v>199</v>
      </c>
      <c r="IDH10" s="136" t="s">
        <v>200</v>
      </c>
      <c r="IDI10" s="133" t="s">
        <v>201</v>
      </c>
      <c r="IDJ10" s="137" t="s">
        <v>202</v>
      </c>
      <c r="IDK10" s="135" t="s">
        <v>199</v>
      </c>
      <c r="IDL10" s="136" t="s">
        <v>200</v>
      </c>
      <c r="IDM10" s="133" t="s">
        <v>201</v>
      </c>
      <c r="IDN10" s="137" t="s">
        <v>202</v>
      </c>
      <c r="IDO10" s="135" t="s">
        <v>199</v>
      </c>
      <c r="IDP10" s="136" t="s">
        <v>200</v>
      </c>
      <c r="IDQ10" s="133" t="s">
        <v>201</v>
      </c>
      <c r="IDR10" s="137" t="s">
        <v>202</v>
      </c>
      <c r="IDS10" s="135" t="s">
        <v>199</v>
      </c>
      <c r="IDT10" s="136" t="s">
        <v>200</v>
      </c>
      <c r="IDU10" s="133" t="s">
        <v>201</v>
      </c>
      <c r="IDV10" s="137" t="s">
        <v>202</v>
      </c>
      <c r="IDW10" s="135" t="s">
        <v>199</v>
      </c>
      <c r="IDX10" s="136" t="s">
        <v>200</v>
      </c>
      <c r="IDY10" s="133" t="s">
        <v>201</v>
      </c>
      <c r="IDZ10" s="137" t="s">
        <v>202</v>
      </c>
      <c r="IEA10" s="135" t="s">
        <v>199</v>
      </c>
      <c r="IEB10" s="136" t="s">
        <v>200</v>
      </c>
      <c r="IEC10" s="133" t="s">
        <v>201</v>
      </c>
      <c r="IED10" s="137" t="s">
        <v>202</v>
      </c>
      <c r="IEE10" s="135" t="s">
        <v>199</v>
      </c>
      <c r="IEF10" s="136" t="s">
        <v>200</v>
      </c>
      <c r="IEG10" s="133" t="s">
        <v>201</v>
      </c>
      <c r="IEH10" s="137" t="s">
        <v>202</v>
      </c>
      <c r="IEI10" s="135" t="s">
        <v>199</v>
      </c>
      <c r="IEJ10" s="136" t="s">
        <v>200</v>
      </c>
      <c r="IEK10" s="133" t="s">
        <v>201</v>
      </c>
      <c r="IEL10" s="137" t="s">
        <v>202</v>
      </c>
      <c r="IEM10" s="135" t="s">
        <v>199</v>
      </c>
      <c r="IEN10" s="136" t="s">
        <v>200</v>
      </c>
      <c r="IEO10" s="133" t="s">
        <v>201</v>
      </c>
      <c r="IEP10" s="137" t="s">
        <v>202</v>
      </c>
      <c r="IEQ10" s="135" t="s">
        <v>199</v>
      </c>
      <c r="IER10" s="136" t="s">
        <v>200</v>
      </c>
      <c r="IES10" s="133" t="s">
        <v>201</v>
      </c>
      <c r="IET10" s="137" t="s">
        <v>202</v>
      </c>
      <c r="IEU10" s="135" t="s">
        <v>199</v>
      </c>
      <c r="IEV10" s="136" t="s">
        <v>200</v>
      </c>
      <c r="IEW10" s="133" t="s">
        <v>201</v>
      </c>
      <c r="IEX10" s="137" t="s">
        <v>202</v>
      </c>
      <c r="IEY10" s="135" t="s">
        <v>199</v>
      </c>
      <c r="IEZ10" s="136" t="s">
        <v>200</v>
      </c>
      <c r="IFA10" s="133" t="s">
        <v>201</v>
      </c>
      <c r="IFB10" s="137" t="s">
        <v>202</v>
      </c>
      <c r="IFC10" s="135" t="s">
        <v>199</v>
      </c>
      <c r="IFD10" s="136" t="s">
        <v>200</v>
      </c>
      <c r="IFE10" s="133" t="s">
        <v>201</v>
      </c>
      <c r="IFF10" s="137" t="s">
        <v>202</v>
      </c>
      <c r="IFG10" s="135" t="s">
        <v>199</v>
      </c>
      <c r="IFH10" s="136" t="s">
        <v>200</v>
      </c>
      <c r="IFI10" s="133" t="s">
        <v>201</v>
      </c>
      <c r="IFJ10" s="137" t="s">
        <v>202</v>
      </c>
      <c r="IFK10" s="135" t="s">
        <v>199</v>
      </c>
      <c r="IFL10" s="136" t="s">
        <v>200</v>
      </c>
      <c r="IFM10" s="133" t="s">
        <v>201</v>
      </c>
      <c r="IFN10" s="137" t="s">
        <v>202</v>
      </c>
      <c r="IFO10" s="135" t="s">
        <v>199</v>
      </c>
      <c r="IFP10" s="136" t="s">
        <v>200</v>
      </c>
      <c r="IFQ10" s="133" t="s">
        <v>201</v>
      </c>
      <c r="IFR10" s="137" t="s">
        <v>202</v>
      </c>
      <c r="IFS10" s="135" t="s">
        <v>199</v>
      </c>
      <c r="IFT10" s="136" t="s">
        <v>200</v>
      </c>
      <c r="IFU10" s="133" t="s">
        <v>201</v>
      </c>
      <c r="IFV10" s="137" t="s">
        <v>202</v>
      </c>
      <c r="IFW10" s="135" t="s">
        <v>199</v>
      </c>
      <c r="IFX10" s="136" t="s">
        <v>200</v>
      </c>
      <c r="IFY10" s="133" t="s">
        <v>201</v>
      </c>
      <c r="IFZ10" s="137" t="s">
        <v>202</v>
      </c>
      <c r="IGA10" s="135" t="s">
        <v>199</v>
      </c>
      <c r="IGB10" s="136" t="s">
        <v>200</v>
      </c>
      <c r="IGC10" s="133" t="s">
        <v>201</v>
      </c>
      <c r="IGD10" s="137" t="s">
        <v>202</v>
      </c>
      <c r="IGE10" s="135" t="s">
        <v>199</v>
      </c>
      <c r="IGF10" s="136" t="s">
        <v>200</v>
      </c>
      <c r="IGG10" s="133" t="s">
        <v>201</v>
      </c>
      <c r="IGH10" s="137" t="s">
        <v>202</v>
      </c>
      <c r="IGI10" s="135" t="s">
        <v>199</v>
      </c>
      <c r="IGJ10" s="136" t="s">
        <v>200</v>
      </c>
      <c r="IGK10" s="133" t="s">
        <v>201</v>
      </c>
      <c r="IGL10" s="137" t="s">
        <v>202</v>
      </c>
      <c r="IGM10" s="135" t="s">
        <v>199</v>
      </c>
      <c r="IGN10" s="136" t="s">
        <v>200</v>
      </c>
      <c r="IGO10" s="133" t="s">
        <v>201</v>
      </c>
      <c r="IGP10" s="137" t="s">
        <v>202</v>
      </c>
      <c r="IGQ10" s="135" t="s">
        <v>199</v>
      </c>
      <c r="IGR10" s="136" t="s">
        <v>200</v>
      </c>
      <c r="IGS10" s="133" t="s">
        <v>201</v>
      </c>
      <c r="IGT10" s="137" t="s">
        <v>202</v>
      </c>
      <c r="IGU10" s="135" t="s">
        <v>199</v>
      </c>
      <c r="IGV10" s="136" t="s">
        <v>200</v>
      </c>
      <c r="IGW10" s="133" t="s">
        <v>201</v>
      </c>
      <c r="IGX10" s="137" t="s">
        <v>202</v>
      </c>
      <c r="IGY10" s="135" t="s">
        <v>199</v>
      </c>
      <c r="IGZ10" s="136" t="s">
        <v>200</v>
      </c>
      <c r="IHA10" s="133" t="s">
        <v>201</v>
      </c>
      <c r="IHB10" s="137" t="s">
        <v>202</v>
      </c>
      <c r="IHC10" s="135" t="s">
        <v>199</v>
      </c>
      <c r="IHD10" s="136" t="s">
        <v>200</v>
      </c>
      <c r="IHE10" s="133" t="s">
        <v>201</v>
      </c>
      <c r="IHF10" s="137" t="s">
        <v>202</v>
      </c>
      <c r="IHG10" s="135" t="s">
        <v>199</v>
      </c>
      <c r="IHH10" s="136" t="s">
        <v>200</v>
      </c>
      <c r="IHI10" s="133" t="s">
        <v>201</v>
      </c>
      <c r="IHJ10" s="137" t="s">
        <v>202</v>
      </c>
      <c r="IHK10" s="135" t="s">
        <v>199</v>
      </c>
      <c r="IHL10" s="136" t="s">
        <v>200</v>
      </c>
      <c r="IHM10" s="133" t="s">
        <v>201</v>
      </c>
      <c r="IHN10" s="137" t="s">
        <v>202</v>
      </c>
      <c r="IHO10" s="135" t="s">
        <v>199</v>
      </c>
      <c r="IHP10" s="136" t="s">
        <v>200</v>
      </c>
      <c r="IHQ10" s="133" t="s">
        <v>201</v>
      </c>
      <c r="IHR10" s="137" t="s">
        <v>202</v>
      </c>
      <c r="IHS10" s="135" t="s">
        <v>199</v>
      </c>
      <c r="IHT10" s="136" t="s">
        <v>200</v>
      </c>
      <c r="IHU10" s="133" t="s">
        <v>201</v>
      </c>
      <c r="IHV10" s="137" t="s">
        <v>202</v>
      </c>
      <c r="IHW10" s="135" t="s">
        <v>199</v>
      </c>
      <c r="IHX10" s="136" t="s">
        <v>200</v>
      </c>
      <c r="IHY10" s="133" t="s">
        <v>201</v>
      </c>
      <c r="IHZ10" s="137" t="s">
        <v>202</v>
      </c>
      <c r="IIA10" s="135" t="s">
        <v>199</v>
      </c>
      <c r="IIB10" s="136" t="s">
        <v>200</v>
      </c>
      <c r="IIC10" s="133" t="s">
        <v>201</v>
      </c>
      <c r="IID10" s="137" t="s">
        <v>202</v>
      </c>
      <c r="IIE10" s="135" t="s">
        <v>199</v>
      </c>
      <c r="IIF10" s="136" t="s">
        <v>200</v>
      </c>
      <c r="IIG10" s="133" t="s">
        <v>201</v>
      </c>
      <c r="IIH10" s="137" t="s">
        <v>202</v>
      </c>
      <c r="III10" s="135" t="s">
        <v>199</v>
      </c>
      <c r="IIJ10" s="136" t="s">
        <v>200</v>
      </c>
      <c r="IIK10" s="133" t="s">
        <v>201</v>
      </c>
      <c r="IIL10" s="137" t="s">
        <v>202</v>
      </c>
      <c r="IIM10" s="135" t="s">
        <v>199</v>
      </c>
      <c r="IIN10" s="136" t="s">
        <v>200</v>
      </c>
      <c r="IIO10" s="133" t="s">
        <v>201</v>
      </c>
      <c r="IIP10" s="137" t="s">
        <v>202</v>
      </c>
      <c r="IIQ10" s="135" t="s">
        <v>199</v>
      </c>
      <c r="IIR10" s="136" t="s">
        <v>200</v>
      </c>
      <c r="IIS10" s="133" t="s">
        <v>201</v>
      </c>
      <c r="IIT10" s="137" t="s">
        <v>202</v>
      </c>
      <c r="IIU10" s="135" t="s">
        <v>199</v>
      </c>
      <c r="IIV10" s="136" t="s">
        <v>200</v>
      </c>
      <c r="IIW10" s="133" t="s">
        <v>201</v>
      </c>
      <c r="IIX10" s="137" t="s">
        <v>202</v>
      </c>
      <c r="IIY10" s="135" t="s">
        <v>199</v>
      </c>
      <c r="IIZ10" s="136" t="s">
        <v>200</v>
      </c>
      <c r="IJA10" s="133" t="s">
        <v>201</v>
      </c>
      <c r="IJB10" s="137" t="s">
        <v>202</v>
      </c>
      <c r="IJC10" s="135" t="s">
        <v>199</v>
      </c>
      <c r="IJD10" s="136" t="s">
        <v>200</v>
      </c>
      <c r="IJE10" s="133" t="s">
        <v>201</v>
      </c>
      <c r="IJF10" s="137" t="s">
        <v>202</v>
      </c>
      <c r="IJG10" s="135" t="s">
        <v>199</v>
      </c>
      <c r="IJH10" s="136" t="s">
        <v>200</v>
      </c>
      <c r="IJI10" s="133" t="s">
        <v>201</v>
      </c>
      <c r="IJJ10" s="137" t="s">
        <v>202</v>
      </c>
      <c r="IJK10" s="135" t="s">
        <v>199</v>
      </c>
      <c r="IJL10" s="136" t="s">
        <v>200</v>
      </c>
      <c r="IJM10" s="133" t="s">
        <v>201</v>
      </c>
      <c r="IJN10" s="137" t="s">
        <v>202</v>
      </c>
      <c r="IJO10" s="135" t="s">
        <v>199</v>
      </c>
      <c r="IJP10" s="136" t="s">
        <v>200</v>
      </c>
      <c r="IJQ10" s="133" t="s">
        <v>201</v>
      </c>
      <c r="IJR10" s="137" t="s">
        <v>202</v>
      </c>
      <c r="IJS10" s="135" t="s">
        <v>199</v>
      </c>
      <c r="IJT10" s="136" t="s">
        <v>200</v>
      </c>
      <c r="IJU10" s="133" t="s">
        <v>201</v>
      </c>
      <c r="IJV10" s="137" t="s">
        <v>202</v>
      </c>
      <c r="IJW10" s="135" t="s">
        <v>199</v>
      </c>
      <c r="IJX10" s="136" t="s">
        <v>200</v>
      </c>
      <c r="IJY10" s="133" t="s">
        <v>201</v>
      </c>
      <c r="IJZ10" s="137" t="s">
        <v>202</v>
      </c>
      <c r="IKA10" s="135" t="s">
        <v>199</v>
      </c>
      <c r="IKB10" s="136" t="s">
        <v>200</v>
      </c>
      <c r="IKC10" s="133" t="s">
        <v>201</v>
      </c>
      <c r="IKD10" s="137" t="s">
        <v>202</v>
      </c>
      <c r="IKE10" s="135" t="s">
        <v>199</v>
      </c>
      <c r="IKF10" s="136" t="s">
        <v>200</v>
      </c>
      <c r="IKG10" s="133" t="s">
        <v>201</v>
      </c>
      <c r="IKH10" s="137" t="s">
        <v>202</v>
      </c>
      <c r="IKI10" s="135" t="s">
        <v>199</v>
      </c>
      <c r="IKJ10" s="136" t="s">
        <v>200</v>
      </c>
      <c r="IKK10" s="133" t="s">
        <v>201</v>
      </c>
      <c r="IKL10" s="137" t="s">
        <v>202</v>
      </c>
      <c r="IKM10" s="135" t="s">
        <v>199</v>
      </c>
      <c r="IKN10" s="136" t="s">
        <v>200</v>
      </c>
      <c r="IKO10" s="133" t="s">
        <v>201</v>
      </c>
      <c r="IKP10" s="137" t="s">
        <v>202</v>
      </c>
      <c r="IKQ10" s="135" t="s">
        <v>199</v>
      </c>
      <c r="IKR10" s="136" t="s">
        <v>200</v>
      </c>
      <c r="IKS10" s="133" t="s">
        <v>201</v>
      </c>
      <c r="IKT10" s="137" t="s">
        <v>202</v>
      </c>
      <c r="IKU10" s="135" t="s">
        <v>199</v>
      </c>
      <c r="IKV10" s="136" t="s">
        <v>200</v>
      </c>
      <c r="IKW10" s="133" t="s">
        <v>201</v>
      </c>
      <c r="IKX10" s="137" t="s">
        <v>202</v>
      </c>
      <c r="IKY10" s="135" t="s">
        <v>199</v>
      </c>
      <c r="IKZ10" s="136" t="s">
        <v>200</v>
      </c>
      <c r="ILA10" s="133" t="s">
        <v>201</v>
      </c>
      <c r="ILB10" s="137" t="s">
        <v>202</v>
      </c>
      <c r="ILC10" s="135" t="s">
        <v>199</v>
      </c>
      <c r="ILD10" s="136" t="s">
        <v>200</v>
      </c>
      <c r="ILE10" s="133" t="s">
        <v>201</v>
      </c>
      <c r="ILF10" s="137" t="s">
        <v>202</v>
      </c>
      <c r="ILG10" s="135" t="s">
        <v>199</v>
      </c>
      <c r="ILH10" s="136" t="s">
        <v>200</v>
      </c>
      <c r="ILI10" s="133" t="s">
        <v>201</v>
      </c>
      <c r="ILJ10" s="137" t="s">
        <v>202</v>
      </c>
      <c r="ILK10" s="135" t="s">
        <v>199</v>
      </c>
      <c r="ILL10" s="136" t="s">
        <v>200</v>
      </c>
      <c r="ILM10" s="133" t="s">
        <v>201</v>
      </c>
      <c r="ILN10" s="137" t="s">
        <v>202</v>
      </c>
      <c r="ILO10" s="135" t="s">
        <v>199</v>
      </c>
      <c r="ILP10" s="136" t="s">
        <v>200</v>
      </c>
      <c r="ILQ10" s="133" t="s">
        <v>201</v>
      </c>
      <c r="ILR10" s="137" t="s">
        <v>202</v>
      </c>
      <c r="ILS10" s="135" t="s">
        <v>199</v>
      </c>
      <c r="ILT10" s="136" t="s">
        <v>200</v>
      </c>
      <c r="ILU10" s="133" t="s">
        <v>201</v>
      </c>
      <c r="ILV10" s="137" t="s">
        <v>202</v>
      </c>
      <c r="ILW10" s="135" t="s">
        <v>199</v>
      </c>
      <c r="ILX10" s="136" t="s">
        <v>200</v>
      </c>
      <c r="ILY10" s="133" t="s">
        <v>201</v>
      </c>
      <c r="ILZ10" s="137" t="s">
        <v>202</v>
      </c>
      <c r="IMA10" s="135" t="s">
        <v>199</v>
      </c>
      <c r="IMB10" s="136" t="s">
        <v>200</v>
      </c>
      <c r="IMC10" s="133" t="s">
        <v>201</v>
      </c>
      <c r="IMD10" s="137" t="s">
        <v>202</v>
      </c>
      <c r="IME10" s="135" t="s">
        <v>199</v>
      </c>
      <c r="IMF10" s="136" t="s">
        <v>200</v>
      </c>
      <c r="IMG10" s="133" t="s">
        <v>201</v>
      </c>
      <c r="IMH10" s="137" t="s">
        <v>202</v>
      </c>
      <c r="IMI10" s="135" t="s">
        <v>199</v>
      </c>
      <c r="IMJ10" s="136" t="s">
        <v>200</v>
      </c>
      <c r="IMK10" s="133" t="s">
        <v>201</v>
      </c>
      <c r="IML10" s="137" t="s">
        <v>202</v>
      </c>
      <c r="IMM10" s="135" t="s">
        <v>199</v>
      </c>
      <c r="IMN10" s="136" t="s">
        <v>200</v>
      </c>
      <c r="IMO10" s="133" t="s">
        <v>201</v>
      </c>
      <c r="IMP10" s="137" t="s">
        <v>202</v>
      </c>
      <c r="IMQ10" s="135" t="s">
        <v>199</v>
      </c>
      <c r="IMR10" s="136" t="s">
        <v>200</v>
      </c>
      <c r="IMS10" s="133" t="s">
        <v>201</v>
      </c>
      <c r="IMT10" s="137" t="s">
        <v>202</v>
      </c>
      <c r="IMU10" s="135" t="s">
        <v>199</v>
      </c>
      <c r="IMV10" s="136" t="s">
        <v>200</v>
      </c>
      <c r="IMW10" s="133" t="s">
        <v>201</v>
      </c>
      <c r="IMX10" s="137" t="s">
        <v>202</v>
      </c>
      <c r="IMY10" s="135" t="s">
        <v>199</v>
      </c>
      <c r="IMZ10" s="136" t="s">
        <v>200</v>
      </c>
      <c r="INA10" s="133" t="s">
        <v>201</v>
      </c>
      <c r="INB10" s="137" t="s">
        <v>202</v>
      </c>
      <c r="INC10" s="135" t="s">
        <v>199</v>
      </c>
      <c r="IND10" s="136" t="s">
        <v>200</v>
      </c>
      <c r="INE10" s="133" t="s">
        <v>201</v>
      </c>
      <c r="INF10" s="137" t="s">
        <v>202</v>
      </c>
      <c r="ING10" s="135" t="s">
        <v>199</v>
      </c>
      <c r="INH10" s="136" t="s">
        <v>200</v>
      </c>
      <c r="INI10" s="133" t="s">
        <v>201</v>
      </c>
      <c r="INJ10" s="137" t="s">
        <v>202</v>
      </c>
      <c r="INK10" s="135" t="s">
        <v>199</v>
      </c>
      <c r="INL10" s="136" t="s">
        <v>200</v>
      </c>
      <c r="INM10" s="133" t="s">
        <v>201</v>
      </c>
      <c r="INN10" s="137" t="s">
        <v>202</v>
      </c>
      <c r="INO10" s="135" t="s">
        <v>199</v>
      </c>
      <c r="INP10" s="136" t="s">
        <v>200</v>
      </c>
      <c r="INQ10" s="133" t="s">
        <v>201</v>
      </c>
      <c r="INR10" s="137" t="s">
        <v>202</v>
      </c>
      <c r="INS10" s="135" t="s">
        <v>199</v>
      </c>
      <c r="INT10" s="136" t="s">
        <v>200</v>
      </c>
      <c r="INU10" s="133" t="s">
        <v>201</v>
      </c>
      <c r="INV10" s="137" t="s">
        <v>202</v>
      </c>
      <c r="INW10" s="135" t="s">
        <v>199</v>
      </c>
      <c r="INX10" s="136" t="s">
        <v>200</v>
      </c>
      <c r="INY10" s="133" t="s">
        <v>201</v>
      </c>
      <c r="INZ10" s="137" t="s">
        <v>202</v>
      </c>
      <c r="IOA10" s="135" t="s">
        <v>199</v>
      </c>
      <c r="IOB10" s="136" t="s">
        <v>200</v>
      </c>
      <c r="IOC10" s="133" t="s">
        <v>201</v>
      </c>
      <c r="IOD10" s="137" t="s">
        <v>202</v>
      </c>
      <c r="IOE10" s="135" t="s">
        <v>199</v>
      </c>
      <c r="IOF10" s="136" t="s">
        <v>200</v>
      </c>
      <c r="IOG10" s="133" t="s">
        <v>201</v>
      </c>
      <c r="IOH10" s="137" t="s">
        <v>202</v>
      </c>
      <c r="IOI10" s="135" t="s">
        <v>199</v>
      </c>
      <c r="IOJ10" s="136" t="s">
        <v>200</v>
      </c>
      <c r="IOK10" s="133" t="s">
        <v>201</v>
      </c>
      <c r="IOL10" s="137" t="s">
        <v>202</v>
      </c>
      <c r="IOM10" s="135" t="s">
        <v>199</v>
      </c>
      <c r="ION10" s="136" t="s">
        <v>200</v>
      </c>
      <c r="IOO10" s="133" t="s">
        <v>201</v>
      </c>
      <c r="IOP10" s="137" t="s">
        <v>202</v>
      </c>
      <c r="IOQ10" s="135" t="s">
        <v>199</v>
      </c>
      <c r="IOR10" s="136" t="s">
        <v>200</v>
      </c>
      <c r="IOS10" s="133" t="s">
        <v>201</v>
      </c>
      <c r="IOT10" s="137" t="s">
        <v>202</v>
      </c>
      <c r="IOU10" s="135" t="s">
        <v>199</v>
      </c>
      <c r="IOV10" s="136" t="s">
        <v>200</v>
      </c>
      <c r="IOW10" s="133" t="s">
        <v>201</v>
      </c>
      <c r="IOX10" s="137" t="s">
        <v>202</v>
      </c>
      <c r="IOY10" s="135" t="s">
        <v>199</v>
      </c>
      <c r="IOZ10" s="136" t="s">
        <v>200</v>
      </c>
      <c r="IPA10" s="133" t="s">
        <v>201</v>
      </c>
      <c r="IPB10" s="137" t="s">
        <v>202</v>
      </c>
      <c r="IPC10" s="135" t="s">
        <v>199</v>
      </c>
      <c r="IPD10" s="136" t="s">
        <v>200</v>
      </c>
      <c r="IPE10" s="133" t="s">
        <v>201</v>
      </c>
      <c r="IPF10" s="137" t="s">
        <v>202</v>
      </c>
      <c r="IPG10" s="135" t="s">
        <v>199</v>
      </c>
      <c r="IPH10" s="136" t="s">
        <v>200</v>
      </c>
      <c r="IPI10" s="133" t="s">
        <v>201</v>
      </c>
      <c r="IPJ10" s="137" t="s">
        <v>202</v>
      </c>
      <c r="IPK10" s="135" t="s">
        <v>199</v>
      </c>
      <c r="IPL10" s="136" t="s">
        <v>200</v>
      </c>
      <c r="IPM10" s="133" t="s">
        <v>201</v>
      </c>
      <c r="IPN10" s="137" t="s">
        <v>202</v>
      </c>
      <c r="IPO10" s="135" t="s">
        <v>199</v>
      </c>
      <c r="IPP10" s="136" t="s">
        <v>200</v>
      </c>
      <c r="IPQ10" s="133" t="s">
        <v>201</v>
      </c>
      <c r="IPR10" s="137" t="s">
        <v>202</v>
      </c>
      <c r="IPS10" s="135" t="s">
        <v>199</v>
      </c>
      <c r="IPT10" s="136" t="s">
        <v>200</v>
      </c>
      <c r="IPU10" s="133" t="s">
        <v>201</v>
      </c>
      <c r="IPV10" s="137" t="s">
        <v>202</v>
      </c>
      <c r="IPW10" s="135" t="s">
        <v>199</v>
      </c>
      <c r="IPX10" s="136" t="s">
        <v>200</v>
      </c>
      <c r="IPY10" s="133" t="s">
        <v>201</v>
      </c>
      <c r="IPZ10" s="137" t="s">
        <v>202</v>
      </c>
      <c r="IQA10" s="135" t="s">
        <v>199</v>
      </c>
      <c r="IQB10" s="136" t="s">
        <v>200</v>
      </c>
      <c r="IQC10" s="133" t="s">
        <v>201</v>
      </c>
      <c r="IQD10" s="137" t="s">
        <v>202</v>
      </c>
      <c r="IQE10" s="135" t="s">
        <v>199</v>
      </c>
      <c r="IQF10" s="136" t="s">
        <v>200</v>
      </c>
      <c r="IQG10" s="133" t="s">
        <v>201</v>
      </c>
      <c r="IQH10" s="137" t="s">
        <v>202</v>
      </c>
      <c r="IQI10" s="135" t="s">
        <v>199</v>
      </c>
      <c r="IQJ10" s="136" t="s">
        <v>200</v>
      </c>
      <c r="IQK10" s="133" t="s">
        <v>201</v>
      </c>
      <c r="IQL10" s="137" t="s">
        <v>202</v>
      </c>
      <c r="IQM10" s="135" t="s">
        <v>199</v>
      </c>
      <c r="IQN10" s="136" t="s">
        <v>200</v>
      </c>
      <c r="IQO10" s="133" t="s">
        <v>201</v>
      </c>
      <c r="IQP10" s="137" t="s">
        <v>202</v>
      </c>
      <c r="IQQ10" s="135" t="s">
        <v>199</v>
      </c>
      <c r="IQR10" s="136" t="s">
        <v>200</v>
      </c>
      <c r="IQS10" s="133" t="s">
        <v>201</v>
      </c>
      <c r="IQT10" s="137" t="s">
        <v>202</v>
      </c>
      <c r="IQU10" s="135" t="s">
        <v>199</v>
      </c>
      <c r="IQV10" s="136" t="s">
        <v>200</v>
      </c>
      <c r="IQW10" s="133" t="s">
        <v>201</v>
      </c>
      <c r="IQX10" s="137" t="s">
        <v>202</v>
      </c>
      <c r="IQY10" s="135" t="s">
        <v>199</v>
      </c>
      <c r="IQZ10" s="136" t="s">
        <v>200</v>
      </c>
      <c r="IRA10" s="133" t="s">
        <v>201</v>
      </c>
      <c r="IRB10" s="137" t="s">
        <v>202</v>
      </c>
      <c r="IRC10" s="135" t="s">
        <v>199</v>
      </c>
      <c r="IRD10" s="136" t="s">
        <v>200</v>
      </c>
      <c r="IRE10" s="133" t="s">
        <v>201</v>
      </c>
      <c r="IRF10" s="137" t="s">
        <v>202</v>
      </c>
      <c r="IRG10" s="135" t="s">
        <v>199</v>
      </c>
      <c r="IRH10" s="136" t="s">
        <v>200</v>
      </c>
      <c r="IRI10" s="133" t="s">
        <v>201</v>
      </c>
      <c r="IRJ10" s="137" t="s">
        <v>202</v>
      </c>
      <c r="IRK10" s="135" t="s">
        <v>199</v>
      </c>
      <c r="IRL10" s="136" t="s">
        <v>200</v>
      </c>
      <c r="IRM10" s="133" t="s">
        <v>201</v>
      </c>
      <c r="IRN10" s="137" t="s">
        <v>202</v>
      </c>
      <c r="IRO10" s="135" t="s">
        <v>199</v>
      </c>
      <c r="IRP10" s="136" t="s">
        <v>200</v>
      </c>
      <c r="IRQ10" s="133" t="s">
        <v>201</v>
      </c>
      <c r="IRR10" s="137" t="s">
        <v>202</v>
      </c>
      <c r="IRS10" s="135" t="s">
        <v>199</v>
      </c>
      <c r="IRT10" s="136" t="s">
        <v>200</v>
      </c>
      <c r="IRU10" s="133" t="s">
        <v>201</v>
      </c>
      <c r="IRV10" s="137" t="s">
        <v>202</v>
      </c>
      <c r="IRW10" s="135" t="s">
        <v>199</v>
      </c>
      <c r="IRX10" s="136" t="s">
        <v>200</v>
      </c>
      <c r="IRY10" s="133" t="s">
        <v>201</v>
      </c>
      <c r="IRZ10" s="137" t="s">
        <v>202</v>
      </c>
      <c r="ISA10" s="135" t="s">
        <v>199</v>
      </c>
      <c r="ISB10" s="136" t="s">
        <v>200</v>
      </c>
      <c r="ISC10" s="133" t="s">
        <v>201</v>
      </c>
      <c r="ISD10" s="137" t="s">
        <v>202</v>
      </c>
      <c r="ISE10" s="135" t="s">
        <v>199</v>
      </c>
      <c r="ISF10" s="136" t="s">
        <v>200</v>
      </c>
      <c r="ISG10" s="133" t="s">
        <v>201</v>
      </c>
      <c r="ISH10" s="137" t="s">
        <v>202</v>
      </c>
      <c r="ISI10" s="135" t="s">
        <v>199</v>
      </c>
      <c r="ISJ10" s="136" t="s">
        <v>200</v>
      </c>
      <c r="ISK10" s="133" t="s">
        <v>201</v>
      </c>
      <c r="ISL10" s="137" t="s">
        <v>202</v>
      </c>
      <c r="ISM10" s="135" t="s">
        <v>199</v>
      </c>
      <c r="ISN10" s="136" t="s">
        <v>200</v>
      </c>
      <c r="ISO10" s="133" t="s">
        <v>201</v>
      </c>
      <c r="ISP10" s="137" t="s">
        <v>202</v>
      </c>
      <c r="ISQ10" s="135" t="s">
        <v>199</v>
      </c>
      <c r="ISR10" s="136" t="s">
        <v>200</v>
      </c>
      <c r="ISS10" s="133" t="s">
        <v>201</v>
      </c>
      <c r="IST10" s="137" t="s">
        <v>202</v>
      </c>
      <c r="ISU10" s="135" t="s">
        <v>199</v>
      </c>
      <c r="ISV10" s="136" t="s">
        <v>200</v>
      </c>
      <c r="ISW10" s="133" t="s">
        <v>201</v>
      </c>
      <c r="ISX10" s="137" t="s">
        <v>202</v>
      </c>
      <c r="ISY10" s="135" t="s">
        <v>199</v>
      </c>
      <c r="ISZ10" s="136" t="s">
        <v>200</v>
      </c>
      <c r="ITA10" s="133" t="s">
        <v>201</v>
      </c>
      <c r="ITB10" s="137" t="s">
        <v>202</v>
      </c>
      <c r="ITC10" s="135" t="s">
        <v>199</v>
      </c>
      <c r="ITD10" s="136" t="s">
        <v>200</v>
      </c>
      <c r="ITE10" s="133" t="s">
        <v>201</v>
      </c>
      <c r="ITF10" s="137" t="s">
        <v>202</v>
      </c>
      <c r="ITG10" s="135" t="s">
        <v>199</v>
      </c>
      <c r="ITH10" s="136" t="s">
        <v>200</v>
      </c>
      <c r="ITI10" s="133" t="s">
        <v>201</v>
      </c>
      <c r="ITJ10" s="137" t="s">
        <v>202</v>
      </c>
      <c r="ITK10" s="135" t="s">
        <v>199</v>
      </c>
      <c r="ITL10" s="136" t="s">
        <v>200</v>
      </c>
      <c r="ITM10" s="133" t="s">
        <v>201</v>
      </c>
      <c r="ITN10" s="137" t="s">
        <v>202</v>
      </c>
      <c r="ITO10" s="135" t="s">
        <v>199</v>
      </c>
      <c r="ITP10" s="136" t="s">
        <v>200</v>
      </c>
      <c r="ITQ10" s="133" t="s">
        <v>201</v>
      </c>
      <c r="ITR10" s="137" t="s">
        <v>202</v>
      </c>
      <c r="ITS10" s="135" t="s">
        <v>199</v>
      </c>
      <c r="ITT10" s="136" t="s">
        <v>200</v>
      </c>
      <c r="ITU10" s="133" t="s">
        <v>201</v>
      </c>
      <c r="ITV10" s="137" t="s">
        <v>202</v>
      </c>
      <c r="ITW10" s="135" t="s">
        <v>199</v>
      </c>
      <c r="ITX10" s="136" t="s">
        <v>200</v>
      </c>
      <c r="ITY10" s="133" t="s">
        <v>201</v>
      </c>
      <c r="ITZ10" s="137" t="s">
        <v>202</v>
      </c>
      <c r="IUA10" s="135" t="s">
        <v>199</v>
      </c>
      <c r="IUB10" s="136" t="s">
        <v>200</v>
      </c>
      <c r="IUC10" s="133" t="s">
        <v>201</v>
      </c>
      <c r="IUD10" s="137" t="s">
        <v>202</v>
      </c>
      <c r="IUE10" s="135" t="s">
        <v>199</v>
      </c>
      <c r="IUF10" s="136" t="s">
        <v>200</v>
      </c>
      <c r="IUG10" s="133" t="s">
        <v>201</v>
      </c>
      <c r="IUH10" s="137" t="s">
        <v>202</v>
      </c>
      <c r="IUI10" s="135" t="s">
        <v>199</v>
      </c>
      <c r="IUJ10" s="136" t="s">
        <v>200</v>
      </c>
      <c r="IUK10" s="133" t="s">
        <v>201</v>
      </c>
      <c r="IUL10" s="137" t="s">
        <v>202</v>
      </c>
      <c r="IUM10" s="135" t="s">
        <v>199</v>
      </c>
      <c r="IUN10" s="136" t="s">
        <v>200</v>
      </c>
      <c r="IUO10" s="133" t="s">
        <v>201</v>
      </c>
      <c r="IUP10" s="137" t="s">
        <v>202</v>
      </c>
      <c r="IUQ10" s="135" t="s">
        <v>199</v>
      </c>
      <c r="IUR10" s="136" t="s">
        <v>200</v>
      </c>
      <c r="IUS10" s="133" t="s">
        <v>201</v>
      </c>
      <c r="IUT10" s="137" t="s">
        <v>202</v>
      </c>
      <c r="IUU10" s="135" t="s">
        <v>199</v>
      </c>
      <c r="IUV10" s="136" t="s">
        <v>200</v>
      </c>
      <c r="IUW10" s="133" t="s">
        <v>201</v>
      </c>
      <c r="IUX10" s="137" t="s">
        <v>202</v>
      </c>
      <c r="IUY10" s="135" t="s">
        <v>199</v>
      </c>
      <c r="IUZ10" s="136" t="s">
        <v>200</v>
      </c>
      <c r="IVA10" s="133" t="s">
        <v>201</v>
      </c>
      <c r="IVB10" s="137" t="s">
        <v>202</v>
      </c>
      <c r="IVC10" s="135" t="s">
        <v>199</v>
      </c>
      <c r="IVD10" s="136" t="s">
        <v>200</v>
      </c>
      <c r="IVE10" s="133" t="s">
        <v>201</v>
      </c>
      <c r="IVF10" s="137" t="s">
        <v>202</v>
      </c>
      <c r="IVG10" s="135" t="s">
        <v>199</v>
      </c>
      <c r="IVH10" s="136" t="s">
        <v>200</v>
      </c>
      <c r="IVI10" s="133" t="s">
        <v>201</v>
      </c>
      <c r="IVJ10" s="137" t="s">
        <v>202</v>
      </c>
      <c r="IVK10" s="135" t="s">
        <v>199</v>
      </c>
      <c r="IVL10" s="136" t="s">
        <v>200</v>
      </c>
      <c r="IVM10" s="133" t="s">
        <v>201</v>
      </c>
      <c r="IVN10" s="137" t="s">
        <v>202</v>
      </c>
      <c r="IVO10" s="135" t="s">
        <v>199</v>
      </c>
      <c r="IVP10" s="136" t="s">
        <v>200</v>
      </c>
      <c r="IVQ10" s="133" t="s">
        <v>201</v>
      </c>
      <c r="IVR10" s="137" t="s">
        <v>202</v>
      </c>
      <c r="IVS10" s="135" t="s">
        <v>199</v>
      </c>
      <c r="IVT10" s="136" t="s">
        <v>200</v>
      </c>
      <c r="IVU10" s="133" t="s">
        <v>201</v>
      </c>
      <c r="IVV10" s="137" t="s">
        <v>202</v>
      </c>
      <c r="IVW10" s="135" t="s">
        <v>199</v>
      </c>
      <c r="IVX10" s="136" t="s">
        <v>200</v>
      </c>
      <c r="IVY10" s="133" t="s">
        <v>201</v>
      </c>
      <c r="IVZ10" s="137" t="s">
        <v>202</v>
      </c>
      <c r="IWA10" s="135" t="s">
        <v>199</v>
      </c>
      <c r="IWB10" s="136" t="s">
        <v>200</v>
      </c>
      <c r="IWC10" s="133" t="s">
        <v>201</v>
      </c>
      <c r="IWD10" s="137" t="s">
        <v>202</v>
      </c>
      <c r="IWE10" s="135" t="s">
        <v>199</v>
      </c>
      <c r="IWF10" s="136" t="s">
        <v>200</v>
      </c>
      <c r="IWG10" s="133" t="s">
        <v>201</v>
      </c>
      <c r="IWH10" s="137" t="s">
        <v>202</v>
      </c>
      <c r="IWI10" s="135" t="s">
        <v>199</v>
      </c>
      <c r="IWJ10" s="136" t="s">
        <v>200</v>
      </c>
      <c r="IWK10" s="133" t="s">
        <v>201</v>
      </c>
      <c r="IWL10" s="137" t="s">
        <v>202</v>
      </c>
      <c r="IWM10" s="135" t="s">
        <v>199</v>
      </c>
      <c r="IWN10" s="136" t="s">
        <v>200</v>
      </c>
      <c r="IWO10" s="133" t="s">
        <v>201</v>
      </c>
      <c r="IWP10" s="137" t="s">
        <v>202</v>
      </c>
      <c r="IWQ10" s="135" t="s">
        <v>199</v>
      </c>
      <c r="IWR10" s="136" t="s">
        <v>200</v>
      </c>
      <c r="IWS10" s="133" t="s">
        <v>201</v>
      </c>
      <c r="IWT10" s="137" t="s">
        <v>202</v>
      </c>
      <c r="IWU10" s="135" t="s">
        <v>199</v>
      </c>
      <c r="IWV10" s="136" t="s">
        <v>200</v>
      </c>
      <c r="IWW10" s="133" t="s">
        <v>201</v>
      </c>
      <c r="IWX10" s="137" t="s">
        <v>202</v>
      </c>
      <c r="IWY10" s="135" t="s">
        <v>199</v>
      </c>
      <c r="IWZ10" s="136" t="s">
        <v>200</v>
      </c>
      <c r="IXA10" s="133" t="s">
        <v>201</v>
      </c>
      <c r="IXB10" s="137" t="s">
        <v>202</v>
      </c>
      <c r="IXC10" s="135" t="s">
        <v>199</v>
      </c>
      <c r="IXD10" s="136" t="s">
        <v>200</v>
      </c>
      <c r="IXE10" s="133" t="s">
        <v>201</v>
      </c>
      <c r="IXF10" s="137" t="s">
        <v>202</v>
      </c>
      <c r="IXG10" s="135" t="s">
        <v>199</v>
      </c>
      <c r="IXH10" s="136" t="s">
        <v>200</v>
      </c>
      <c r="IXI10" s="133" t="s">
        <v>201</v>
      </c>
      <c r="IXJ10" s="137" t="s">
        <v>202</v>
      </c>
      <c r="IXK10" s="135" t="s">
        <v>199</v>
      </c>
      <c r="IXL10" s="136" t="s">
        <v>200</v>
      </c>
      <c r="IXM10" s="133" t="s">
        <v>201</v>
      </c>
      <c r="IXN10" s="137" t="s">
        <v>202</v>
      </c>
      <c r="IXO10" s="135" t="s">
        <v>199</v>
      </c>
      <c r="IXP10" s="136" t="s">
        <v>200</v>
      </c>
      <c r="IXQ10" s="133" t="s">
        <v>201</v>
      </c>
      <c r="IXR10" s="137" t="s">
        <v>202</v>
      </c>
      <c r="IXS10" s="135" t="s">
        <v>199</v>
      </c>
      <c r="IXT10" s="136" t="s">
        <v>200</v>
      </c>
      <c r="IXU10" s="133" t="s">
        <v>201</v>
      </c>
      <c r="IXV10" s="137" t="s">
        <v>202</v>
      </c>
      <c r="IXW10" s="135" t="s">
        <v>199</v>
      </c>
      <c r="IXX10" s="136" t="s">
        <v>200</v>
      </c>
      <c r="IXY10" s="133" t="s">
        <v>201</v>
      </c>
      <c r="IXZ10" s="137" t="s">
        <v>202</v>
      </c>
      <c r="IYA10" s="135" t="s">
        <v>199</v>
      </c>
      <c r="IYB10" s="136" t="s">
        <v>200</v>
      </c>
      <c r="IYC10" s="133" t="s">
        <v>201</v>
      </c>
      <c r="IYD10" s="137" t="s">
        <v>202</v>
      </c>
      <c r="IYE10" s="135" t="s">
        <v>199</v>
      </c>
      <c r="IYF10" s="136" t="s">
        <v>200</v>
      </c>
      <c r="IYG10" s="133" t="s">
        <v>201</v>
      </c>
      <c r="IYH10" s="137" t="s">
        <v>202</v>
      </c>
      <c r="IYI10" s="135" t="s">
        <v>199</v>
      </c>
      <c r="IYJ10" s="136" t="s">
        <v>200</v>
      </c>
      <c r="IYK10" s="133" t="s">
        <v>201</v>
      </c>
      <c r="IYL10" s="137" t="s">
        <v>202</v>
      </c>
      <c r="IYM10" s="135" t="s">
        <v>199</v>
      </c>
      <c r="IYN10" s="136" t="s">
        <v>200</v>
      </c>
      <c r="IYO10" s="133" t="s">
        <v>201</v>
      </c>
      <c r="IYP10" s="137" t="s">
        <v>202</v>
      </c>
      <c r="IYQ10" s="135" t="s">
        <v>199</v>
      </c>
      <c r="IYR10" s="136" t="s">
        <v>200</v>
      </c>
      <c r="IYS10" s="133" t="s">
        <v>201</v>
      </c>
      <c r="IYT10" s="137" t="s">
        <v>202</v>
      </c>
      <c r="IYU10" s="135" t="s">
        <v>199</v>
      </c>
      <c r="IYV10" s="136" t="s">
        <v>200</v>
      </c>
      <c r="IYW10" s="133" t="s">
        <v>201</v>
      </c>
      <c r="IYX10" s="137" t="s">
        <v>202</v>
      </c>
      <c r="IYY10" s="135" t="s">
        <v>199</v>
      </c>
      <c r="IYZ10" s="136" t="s">
        <v>200</v>
      </c>
      <c r="IZA10" s="133" t="s">
        <v>201</v>
      </c>
      <c r="IZB10" s="137" t="s">
        <v>202</v>
      </c>
      <c r="IZC10" s="135" t="s">
        <v>199</v>
      </c>
      <c r="IZD10" s="136" t="s">
        <v>200</v>
      </c>
      <c r="IZE10" s="133" t="s">
        <v>201</v>
      </c>
      <c r="IZF10" s="137" t="s">
        <v>202</v>
      </c>
      <c r="IZG10" s="135" t="s">
        <v>199</v>
      </c>
      <c r="IZH10" s="136" t="s">
        <v>200</v>
      </c>
      <c r="IZI10" s="133" t="s">
        <v>201</v>
      </c>
      <c r="IZJ10" s="137" t="s">
        <v>202</v>
      </c>
      <c r="IZK10" s="135" t="s">
        <v>199</v>
      </c>
      <c r="IZL10" s="136" t="s">
        <v>200</v>
      </c>
      <c r="IZM10" s="133" t="s">
        <v>201</v>
      </c>
      <c r="IZN10" s="137" t="s">
        <v>202</v>
      </c>
      <c r="IZO10" s="135" t="s">
        <v>199</v>
      </c>
      <c r="IZP10" s="136" t="s">
        <v>200</v>
      </c>
      <c r="IZQ10" s="133" t="s">
        <v>201</v>
      </c>
      <c r="IZR10" s="137" t="s">
        <v>202</v>
      </c>
      <c r="IZS10" s="135" t="s">
        <v>199</v>
      </c>
      <c r="IZT10" s="136" t="s">
        <v>200</v>
      </c>
      <c r="IZU10" s="133" t="s">
        <v>201</v>
      </c>
      <c r="IZV10" s="137" t="s">
        <v>202</v>
      </c>
      <c r="IZW10" s="135" t="s">
        <v>199</v>
      </c>
      <c r="IZX10" s="136" t="s">
        <v>200</v>
      </c>
      <c r="IZY10" s="133" t="s">
        <v>201</v>
      </c>
      <c r="IZZ10" s="137" t="s">
        <v>202</v>
      </c>
      <c r="JAA10" s="135" t="s">
        <v>199</v>
      </c>
      <c r="JAB10" s="136" t="s">
        <v>200</v>
      </c>
      <c r="JAC10" s="133" t="s">
        <v>201</v>
      </c>
      <c r="JAD10" s="137" t="s">
        <v>202</v>
      </c>
      <c r="JAE10" s="135" t="s">
        <v>199</v>
      </c>
      <c r="JAF10" s="136" t="s">
        <v>200</v>
      </c>
      <c r="JAG10" s="133" t="s">
        <v>201</v>
      </c>
      <c r="JAH10" s="137" t="s">
        <v>202</v>
      </c>
      <c r="JAI10" s="135" t="s">
        <v>199</v>
      </c>
      <c r="JAJ10" s="136" t="s">
        <v>200</v>
      </c>
      <c r="JAK10" s="133" t="s">
        <v>201</v>
      </c>
      <c r="JAL10" s="137" t="s">
        <v>202</v>
      </c>
      <c r="JAM10" s="135" t="s">
        <v>199</v>
      </c>
      <c r="JAN10" s="136" t="s">
        <v>200</v>
      </c>
      <c r="JAO10" s="133" t="s">
        <v>201</v>
      </c>
      <c r="JAP10" s="137" t="s">
        <v>202</v>
      </c>
      <c r="JAQ10" s="135" t="s">
        <v>199</v>
      </c>
      <c r="JAR10" s="136" t="s">
        <v>200</v>
      </c>
      <c r="JAS10" s="133" t="s">
        <v>201</v>
      </c>
      <c r="JAT10" s="137" t="s">
        <v>202</v>
      </c>
      <c r="JAU10" s="135" t="s">
        <v>199</v>
      </c>
      <c r="JAV10" s="136" t="s">
        <v>200</v>
      </c>
      <c r="JAW10" s="133" t="s">
        <v>201</v>
      </c>
      <c r="JAX10" s="137" t="s">
        <v>202</v>
      </c>
      <c r="JAY10" s="135" t="s">
        <v>199</v>
      </c>
      <c r="JAZ10" s="136" t="s">
        <v>200</v>
      </c>
      <c r="JBA10" s="133" t="s">
        <v>201</v>
      </c>
      <c r="JBB10" s="137" t="s">
        <v>202</v>
      </c>
      <c r="JBC10" s="135" t="s">
        <v>199</v>
      </c>
      <c r="JBD10" s="136" t="s">
        <v>200</v>
      </c>
      <c r="JBE10" s="133" t="s">
        <v>201</v>
      </c>
      <c r="JBF10" s="137" t="s">
        <v>202</v>
      </c>
      <c r="JBG10" s="135" t="s">
        <v>199</v>
      </c>
      <c r="JBH10" s="136" t="s">
        <v>200</v>
      </c>
      <c r="JBI10" s="133" t="s">
        <v>201</v>
      </c>
      <c r="JBJ10" s="137" t="s">
        <v>202</v>
      </c>
      <c r="JBK10" s="135" t="s">
        <v>199</v>
      </c>
      <c r="JBL10" s="136" t="s">
        <v>200</v>
      </c>
      <c r="JBM10" s="133" t="s">
        <v>201</v>
      </c>
      <c r="JBN10" s="137" t="s">
        <v>202</v>
      </c>
      <c r="JBO10" s="135" t="s">
        <v>199</v>
      </c>
      <c r="JBP10" s="136" t="s">
        <v>200</v>
      </c>
      <c r="JBQ10" s="133" t="s">
        <v>201</v>
      </c>
      <c r="JBR10" s="137" t="s">
        <v>202</v>
      </c>
      <c r="JBS10" s="135" t="s">
        <v>199</v>
      </c>
      <c r="JBT10" s="136" t="s">
        <v>200</v>
      </c>
      <c r="JBU10" s="133" t="s">
        <v>201</v>
      </c>
      <c r="JBV10" s="137" t="s">
        <v>202</v>
      </c>
      <c r="JBW10" s="135" t="s">
        <v>199</v>
      </c>
      <c r="JBX10" s="136" t="s">
        <v>200</v>
      </c>
      <c r="JBY10" s="133" t="s">
        <v>201</v>
      </c>
      <c r="JBZ10" s="137" t="s">
        <v>202</v>
      </c>
      <c r="JCA10" s="135" t="s">
        <v>199</v>
      </c>
      <c r="JCB10" s="136" t="s">
        <v>200</v>
      </c>
      <c r="JCC10" s="133" t="s">
        <v>201</v>
      </c>
      <c r="JCD10" s="137" t="s">
        <v>202</v>
      </c>
      <c r="JCE10" s="135" t="s">
        <v>199</v>
      </c>
      <c r="JCF10" s="136" t="s">
        <v>200</v>
      </c>
      <c r="JCG10" s="133" t="s">
        <v>201</v>
      </c>
      <c r="JCH10" s="137" t="s">
        <v>202</v>
      </c>
      <c r="JCI10" s="135" t="s">
        <v>199</v>
      </c>
      <c r="JCJ10" s="136" t="s">
        <v>200</v>
      </c>
      <c r="JCK10" s="133" t="s">
        <v>201</v>
      </c>
      <c r="JCL10" s="137" t="s">
        <v>202</v>
      </c>
      <c r="JCM10" s="135" t="s">
        <v>199</v>
      </c>
      <c r="JCN10" s="136" t="s">
        <v>200</v>
      </c>
      <c r="JCO10" s="133" t="s">
        <v>201</v>
      </c>
      <c r="JCP10" s="137" t="s">
        <v>202</v>
      </c>
      <c r="JCQ10" s="135" t="s">
        <v>199</v>
      </c>
      <c r="JCR10" s="136" t="s">
        <v>200</v>
      </c>
      <c r="JCS10" s="133" t="s">
        <v>201</v>
      </c>
      <c r="JCT10" s="137" t="s">
        <v>202</v>
      </c>
      <c r="JCU10" s="135" t="s">
        <v>199</v>
      </c>
      <c r="JCV10" s="136" t="s">
        <v>200</v>
      </c>
      <c r="JCW10" s="133" t="s">
        <v>201</v>
      </c>
      <c r="JCX10" s="137" t="s">
        <v>202</v>
      </c>
      <c r="JCY10" s="135" t="s">
        <v>199</v>
      </c>
      <c r="JCZ10" s="136" t="s">
        <v>200</v>
      </c>
      <c r="JDA10" s="133" t="s">
        <v>201</v>
      </c>
      <c r="JDB10" s="137" t="s">
        <v>202</v>
      </c>
      <c r="JDC10" s="135" t="s">
        <v>199</v>
      </c>
      <c r="JDD10" s="136" t="s">
        <v>200</v>
      </c>
      <c r="JDE10" s="133" t="s">
        <v>201</v>
      </c>
      <c r="JDF10" s="137" t="s">
        <v>202</v>
      </c>
      <c r="JDG10" s="135" t="s">
        <v>199</v>
      </c>
      <c r="JDH10" s="136" t="s">
        <v>200</v>
      </c>
      <c r="JDI10" s="133" t="s">
        <v>201</v>
      </c>
      <c r="JDJ10" s="137" t="s">
        <v>202</v>
      </c>
      <c r="JDK10" s="135" t="s">
        <v>199</v>
      </c>
      <c r="JDL10" s="136" t="s">
        <v>200</v>
      </c>
      <c r="JDM10" s="133" t="s">
        <v>201</v>
      </c>
      <c r="JDN10" s="137" t="s">
        <v>202</v>
      </c>
      <c r="JDO10" s="135" t="s">
        <v>199</v>
      </c>
      <c r="JDP10" s="136" t="s">
        <v>200</v>
      </c>
      <c r="JDQ10" s="133" t="s">
        <v>201</v>
      </c>
      <c r="JDR10" s="137" t="s">
        <v>202</v>
      </c>
      <c r="JDS10" s="135" t="s">
        <v>199</v>
      </c>
      <c r="JDT10" s="136" t="s">
        <v>200</v>
      </c>
      <c r="JDU10" s="133" t="s">
        <v>201</v>
      </c>
      <c r="JDV10" s="137" t="s">
        <v>202</v>
      </c>
      <c r="JDW10" s="135" t="s">
        <v>199</v>
      </c>
      <c r="JDX10" s="136" t="s">
        <v>200</v>
      </c>
      <c r="JDY10" s="133" t="s">
        <v>201</v>
      </c>
      <c r="JDZ10" s="137" t="s">
        <v>202</v>
      </c>
      <c r="JEA10" s="135" t="s">
        <v>199</v>
      </c>
      <c r="JEB10" s="136" t="s">
        <v>200</v>
      </c>
      <c r="JEC10" s="133" t="s">
        <v>201</v>
      </c>
      <c r="JED10" s="137" t="s">
        <v>202</v>
      </c>
      <c r="JEE10" s="135" t="s">
        <v>199</v>
      </c>
      <c r="JEF10" s="136" t="s">
        <v>200</v>
      </c>
      <c r="JEG10" s="133" t="s">
        <v>201</v>
      </c>
      <c r="JEH10" s="137" t="s">
        <v>202</v>
      </c>
      <c r="JEI10" s="135" t="s">
        <v>199</v>
      </c>
      <c r="JEJ10" s="136" t="s">
        <v>200</v>
      </c>
      <c r="JEK10" s="133" t="s">
        <v>201</v>
      </c>
      <c r="JEL10" s="137" t="s">
        <v>202</v>
      </c>
      <c r="JEM10" s="135" t="s">
        <v>199</v>
      </c>
      <c r="JEN10" s="136" t="s">
        <v>200</v>
      </c>
      <c r="JEO10" s="133" t="s">
        <v>201</v>
      </c>
      <c r="JEP10" s="137" t="s">
        <v>202</v>
      </c>
      <c r="JEQ10" s="135" t="s">
        <v>199</v>
      </c>
      <c r="JER10" s="136" t="s">
        <v>200</v>
      </c>
      <c r="JES10" s="133" t="s">
        <v>201</v>
      </c>
      <c r="JET10" s="137" t="s">
        <v>202</v>
      </c>
      <c r="JEU10" s="135" t="s">
        <v>199</v>
      </c>
      <c r="JEV10" s="136" t="s">
        <v>200</v>
      </c>
      <c r="JEW10" s="133" t="s">
        <v>201</v>
      </c>
      <c r="JEX10" s="137" t="s">
        <v>202</v>
      </c>
      <c r="JEY10" s="135" t="s">
        <v>199</v>
      </c>
      <c r="JEZ10" s="136" t="s">
        <v>200</v>
      </c>
      <c r="JFA10" s="133" t="s">
        <v>201</v>
      </c>
      <c r="JFB10" s="137" t="s">
        <v>202</v>
      </c>
      <c r="JFC10" s="135" t="s">
        <v>199</v>
      </c>
      <c r="JFD10" s="136" t="s">
        <v>200</v>
      </c>
      <c r="JFE10" s="133" t="s">
        <v>201</v>
      </c>
      <c r="JFF10" s="137" t="s">
        <v>202</v>
      </c>
      <c r="JFG10" s="135" t="s">
        <v>199</v>
      </c>
      <c r="JFH10" s="136" t="s">
        <v>200</v>
      </c>
      <c r="JFI10" s="133" t="s">
        <v>201</v>
      </c>
      <c r="JFJ10" s="137" t="s">
        <v>202</v>
      </c>
      <c r="JFK10" s="135" t="s">
        <v>199</v>
      </c>
      <c r="JFL10" s="136" t="s">
        <v>200</v>
      </c>
      <c r="JFM10" s="133" t="s">
        <v>201</v>
      </c>
      <c r="JFN10" s="137" t="s">
        <v>202</v>
      </c>
      <c r="JFO10" s="135" t="s">
        <v>199</v>
      </c>
      <c r="JFP10" s="136" t="s">
        <v>200</v>
      </c>
      <c r="JFQ10" s="133" t="s">
        <v>201</v>
      </c>
      <c r="JFR10" s="137" t="s">
        <v>202</v>
      </c>
      <c r="JFS10" s="135" t="s">
        <v>199</v>
      </c>
      <c r="JFT10" s="136" t="s">
        <v>200</v>
      </c>
      <c r="JFU10" s="133" t="s">
        <v>201</v>
      </c>
      <c r="JFV10" s="137" t="s">
        <v>202</v>
      </c>
      <c r="JFW10" s="135" t="s">
        <v>199</v>
      </c>
      <c r="JFX10" s="136" t="s">
        <v>200</v>
      </c>
      <c r="JFY10" s="133" t="s">
        <v>201</v>
      </c>
      <c r="JFZ10" s="137" t="s">
        <v>202</v>
      </c>
      <c r="JGA10" s="135" t="s">
        <v>199</v>
      </c>
      <c r="JGB10" s="136" t="s">
        <v>200</v>
      </c>
      <c r="JGC10" s="133" t="s">
        <v>201</v>
      </c>
      <c r="JGD10" s="137" t="s">
        <v>202</v>
      </c>
      <c r="JGE10" s="135" t="s">
        <v>199</v>
      </c>
      <c r="JGF10" s="136" t="s">
        <v>200</v>
      </c>
      <c r="JGG10" s="133" t="s">
        <v>201</v>
      </c>
      <c r="JGH10" s="137" t="s">
        <v>202</v>
      </c>
      <c r="JGI10" s="135" t="s">
        <v>199</v>
      </c>
      <c r="JGJ10" s="136" t="s">
        <v>200</v>
      </c>
      <c r="JGK10" s="133" t="s">
        <v>201</v>
      </c>
      <c r="JGL10" s="137" t="s">
        <v>202</v>
      </c>
      <c r="JGM10" s="135" t="s">
        <v>199</v>
      </c>
      <c r="JGN10" s="136" t="s">
        <v>200</v>
      </c>
      <c r="JGO10" s="133" t="s">
        <v>201</v>
      </c>
      <c r="JGP10" s="137" t="s">
        <v>202</v>
      </c>
      <c r="JGQ10" s="135" t="s">
        <v>199</v>
      </c>
      <c r="JGR10" s="136" t="s">
        <v>200</v>
      </c>
      <c r="JGS10" s="133" t="s">
        <v>201</v>
      </c>
      <c r="JGT10" s="137" t="s">
        <v>202</v>
      </c>
      <c r="JGU10" s="135" t="s">
        <v>199</v>
      </c>
      <c r="JGV10" s="136" t="s">
        <v>200</v>
      </c>
      <c r="JGW10" s="133" t="s">
        <v>201</v>
      </c>
      <c r="JGX10" s="137" t="s">
        <v>202</v>
      </c>
      <c r="JGY10" s="135" t="s">
        <v>199</v>
      </c>
      <c r="JGZ10" s="136" t="s">
        <v>200</v>
      </c>
      <c r="JHA10" s="133" t="s">
        <v>201</v>
      </c>
      <c r="JHB10" s="137" t="s">
        <v>202</v>
      </c>
      <c r="JHC10" s="135" t="s">
        <v>199</v>
      </c>
      <c r="JHD10" s="136" t="s">
        <v>200</v>
      </c>
      <c r="JHE10" s="133" t="s">
        <v>201</v>
      </c>
      <c r="JHF10" s="137" t="s">
        <v>202</v>
      </c>
      <c r="JHG10" s="135" t="s">
        <v>199</v>
      </c>
      <c r="JHH10" s="136" t="s">
        <v>200</v>
      </c>
      <c r="JHI10" s="133" t="s">
        <v>201</v>
      </c>
      <c r="JHJ10" s="137" t="s">
        <v>202</v>
      </c>
      <c r="JHK10" s="135" t="s">
        <v>199</v>
      </c>
      <c r="JHL10" s="136" t="s">
        <v>200</v>
      </c>
      <c r="JHM10" s="133" t="s">
        <v>201</v>
      </c>
      <c r="JHN10" s="137" t="s">
        <v>202</v>
      </c>
      <c r="JHO10" s="135" t="s">
        <v>199</v>
      </c>
      <c r="JHP10" s="136" t="s">
        <v>200</v>
      </c>
      <c r="JHQ10" s="133" t="s">
        <v>201</v>
      </c>
      <c r="JHR10" s="137" t="s">
        <v>202</v>
      </c>
      <c r="JHS10" s="135" t="s">
        <v>199</v>
      </c>
      <c r="JHT10" s="136" t="s">
        <v>200</v>
      </c>
      <c r="JHU10" s="133" t="s">
        <v>201</v>
      </c>
      <c r="JHV10" s="137" t="s">
        <v>202</v>
      </c>
      <c r="JHW10" s="135" t="s">
        <v>199</v>
      </c>
      <c r="JHX10" s="136" t="s">
        <v>200</v>
      </c>
      <c r="JHY10" s="133" t="s">
        <v>201</v>
      </c>
      <c r="JHZ10" s="137" t="s">
        <v>202</v>
      </c>
      <c r="JIA10" s="135" t="s">
        <v>199</v>
      </c>
      <c r="JIB10" s="136" t="s">
        <v>200</v>
      </c>
      <c r="JIC10" s="133" t="s">
        <v>201</v>
      </c>
      <c r="JID10" s="137" t="s">
        <v>202</v>
      </c>
      <c r="JIE10" s="135" t="s">
        <v>199</v>
      </c>
      <c r="JIF10" s="136" t="s">
        <v>200</v>
      </c>
      <c r="JIG10" s="133" t="s">
        <v>201</v>
      </c>
      <c r="JIH10" s="137" t="s">
        <v>202</v>
      </c>
      <c r="JII10" s="135" t="s">
        <v>199</v>
      </c>
      <c r="JIJ10" s="136" t="s">
        <v>200</v>
      </c>
      <c r="JIK10" s="133" t="s">
        <v>201</v>
      </c>
      <c r="JIL10" s="137" t="s">
        <v>202</v>
      </c>
      <c r="JIM10" s="135" t="s">
        <v>199</v>
      </c>
      <c r="JIN10" s="136" t="s">
        <v>200</v>
      </c>
      <c r="JIO10" s="133" t="s">
        <v>201</v>
      </c>
      <c r="JIP10" s="137" t="s">
        <v>202</v>
      </c>
      <c r="JIQ10" s="135" t="s">
        <v>199</v>
      </c>
      <c r="JIR10" s="136" t="s">
        <v>200</v>
      </c>
      <c r="JIS10" s="133" t="s">
        <v>201</v>
      </c>
      <c r="JIT10" s="137" t="s">
        <v>202</v>
      </c>
      <c r="JIU10" s="135" t="s">
        <v>199</v>
      </c>
      <c r="JIV10" s="136" t="s">
        <v>200</v>
      </c>
      <c r="JIW10" s="133" t="s">
        <v>201</v>
      </c>
      <c r="JIX10" s="137" t="s">
        <v>202</v>
      </c>
      <c r="JIY10" s="135" t="s">
        <v>199</v>
      </c>
      <c r="JIZ10" s="136" t="s">
        <v>200</v>
      </c>
      <c r="JJA10" s="133" t="s">
        <v>201</v>
      </c>
      <c r="JJB10" s="137" t="s">
        <v>202</v>
      </c>
      <c r="JJC10" s="135" t="s">
        <v>199</v>
      </c>
      <c r="JJD10" s="136" t="s">
        <v>200</v>
      </c>
      <c r="JJE10" s="133" t="s">
        <v>201</v>
      </c>
      <c r="JJF10" s="137" t="s">
        <v>202</v>
      </c>
      <c r="JJG10" s="135" t="s">
        <v>199</v>
      </c>
      <c r="JJH10" s="136" t="s">
        <v>200</v>
      </c>
      <c r="JJI10" s="133" t="s">
        <v>201</v>
      </c>
      <c r="JJJ10" s="137" t="s">
        <v>202</v>
      </c>
      <c r="JJK10" s="135" t="s">
        <v>199</v>
      </c>
      <c r="JJL10" s="136" t="s">
        <v>200</v>
      </c>
      <c r="JJM10" s="133" t="s">
        <v>201</v>
      </c>
      <c r="JJN10" s="137" t="s">
        <v>202</v>
      </c>
      <c r="JJO10" s="135" t="s">
        <v>199</v>
      </c>
      <c r="JJP10" s="136" t="s">
        <v>200</v>
      </c>
      <c r="JJQ10" s="133" t="s">
        <v>201</v>
      </c>
      <c r="JJR10" s="137" t="s">
        <v>202</v>
      </c>
      <c r="JJS10" s="135" t="s">
        <v>199</v>
      </c>
      <c r="JJT10" s="136" t="s">
        <v>200</v>
      </c>
      <c r="JJU10" s="133" t="s">
        <v>201</v>
      </c>
      <c r="JJV10" s="137" t="s">
        <v>202</v>
      </c>
      <c r="JJW10" s="135" t="s">
        <v>199</v>
      </c>
      <c r="JJX10" s="136" t="s">
        <v>200</v>
      </c>
      <c r="JJY10" s="133" t="s">
        <v>201</v>
      </c>
      <c r="JJZ10" s="137" t="s">
        <v>202</v>
      </c>
      <c r="JKA10" s="135" t="s">
        <v>199</v>
      </c>
      <c r="JKB10" s="136" t="s">
        <v>200</v>
      </c>
      <c r="JKC10" s="133" t="s">
        <v>201</v>
      </c>
      <c r="JKD10" s="137" t="s">
        <v>202</v>
      </c>
      <c r="JKE10" s="135" t="s">
        <v>199</v>
      </c>
      <c r="JKF10" s="136" t="s">
        <v>200</v>
      </c>
      <c r="JKG10" s="133" t="s">
        <v>201</v>
      </c>
      <c r="JKH10" s="137" t="s">
        <v>202</v>
      </c>
      <c r="JKI10" s="135" t="s">
        <v>199</v>
      </c>
      <c r="JKJ10" s="136" t="s">
        <v>200</v>
      </c>
      <c r="JKK10" s="133" t="s">
        <v>201</v>
      </c>
      <c r="JKL10" s="137" t="s">
        <v>202</v>
      </c>
      <c r="JKM10" s="135" t="s">
        <v>199</v>
      </c>
      <c r="JKN10" s="136" t="s">
        <v>200</v>
      </c>
      <c r="JKO10" s="133" t="s">
        <v>201</v>
      </c>
      <c r="JKP10" s="137" t="s">
        <v>202</v>
      </c>
      <c r="JKQ10" s="135" t="s">
        <v>199</v>
      </c>
      <c r="JKR10" s="136" t="s">
        <v>200</v>
      </c>
      <c r="JKS10" s="133" t="s">
        <v>201</v>
      </c>
      <c r="JKT10" s="137" t="s">
        <v>202</v>
      </c>
      <c r="JKU10" s="135" t="s">
        <v>199</v>
      </c>
      <c r="JKV10" s="136" t="s">
        <v>200</v>
      </c>
      <c r="JKW10" s="133" t="s">
        <v>201</v>
      </c>
      <c r="JKX10" s="137" t="s">
        <v>202</v>
      </c>
      <c r="JKY10" s="135" t="s">
        <v>199</v>
      </c>
      <c r="JKZ10" s="136" t="s">
        <v>200</v>
      </c>
      <c r="JLA10" s="133" t="s">
        <v>201</v>
      </c>
      <c r="JLB10" s="137" t="s">
        <v>202</v>
      </c>
      <c r="JLC10" s="135" t="s">
        <v>199</v>
      </c>
      <c r="JLD10" s="136" t="s">
        <v>200</v>
      </c>
      <c r="JLE10" s="133" t="s">
        <v>201</v>
      </c>
      <c r="JLF10" s="137" t="s">
        <v>202</v>
      </c>
      <c r="JLG10" s="135" t="s">
        <v>199</v>
      </c>
      <c r="JLH10" s="136" t="s">
        <v>200</v>
      </c>
      <c r="JLI10" s="133" t="s">
        <v>201</v>
      </c>
      <c r="JLJ10" s="137" t="s">
        <v>202</v>
      </c>
      <c r="JLK10" s="135" t="s">
        <v>199</v>
      </c>
      <c r="JLL10" s="136" t="s">
        <v>200</v>
      </c>
      <c r="JLM10" s="133" t="s">
        <v>201</v>
      </c>
      <c r="JLN10" s="137" t="s">
        <v>202</v>
      </c>
      <c r="JLO10" s="135" t="s">
        <v>199</v>
      </c>
      <c r="JLP10" s="136" t="s">
        <v>200</v>
      </c>
      <c r="JLQ10" s="133" t="s">
        <v>201</v>
      </c>
      <c r="JLR10" s="137" t="s">
        <v>202</v>
      </c>
      <c r="JLS10" s="135" t="s">
        <v>199</v>
      </c>
      <c r="JLT10" s="136" t="s">
        <v>200</v>
      </c>
      <c r="JLU10" s="133" t="s">
        <v>201</v>
      </c>
      <c r="JLV10" s="137" t="s">
        <v>202</v>
      </c>
      <c r="JLW10" s="135" t="s">
        <v>199</v>
      </c>
      <c r="JLX10" s="136" t="s">
        <v>200</v>
      </c>
      <c r="JLY10" s="133" t="s">
        <v>201</v>
      </c>
      <c r="JLZ10" s="137" t="s">
        <v>202</v>
      </c>
      <c r="JMA10" s="135" t="s">
        <v>199</v>
      </c>
      <c r="JMB10" s="136" t="s">
        <v>200</v>
      </c>
      <c r="JMC10" s="133" t="s">
        <v>201</v>
      </c>
      <c r="JMD10" s="137" t="s">
        <v>202</v>
      </c>
      <c r="JME10" s="135" t="s">
        <v>199</v>
      </c>
      <c r="JMF10" s="136" t="s">
        <v>200</v>
      </c>
      <c r="JMG10" s="133" t="s">
        <v>201</v>
      </c>
      <c r="JMH10" s="137" t="s">
        <v>202</v>
      </c>
      <c r="JMI10" s="135" t="s">
        <v>199</v>
      </c>
      <c r="JMJ10" s="136" t="s">
        <v>200</v>
      </c>
      <c r="JMK10" s="133" t="s">
        <v>201</v>
      </c>
      <c r="JML10" s="137" t="s">
        <v>202</v>
      </c>
      <c r="JMM10" s="135" t="s">
        <v>199</v>
      </c>
      <c r="JMN10" s="136" t="s">
        <v>200</v>
      </c>
      <c r="JMO10" s="133" t="s">
        <v>201</v>
      </c>
      <c r="JMP10" s="137" t="s">
        <v>202</v>
      </c>
      <c r="JMQ10" s="135" t="s">
        <v>199</v>
      </c>
      <c r="JMR10" s="136" t="s">
        <v>200</v>
      </c>
      <c r="JMS10" s="133" t="s">
        <v>201</v>
      </c>
      <c r="JMT10" s="137" t="s">
        <v>202</v>
      </c>
      <c r="JMU10" s="135" t="s">
        <v>199</v>
      </c>
      <c r="JMV10" s="136" t="s">
        <v>200</v>
      </c>
      <c r="JMW10" s="133" t="s">
        <v>201</v>
      </c>
      <c r="JMX10" s="137" t="s">
        <v>202</v>
      </c>
      <c r="JMY10" s="135" t="s">
        <v>199</v>
      </c>
      <c r="JMZ10" s="136" t="s">
        <v>200</v>
      </c>
      <c r="JNA10" s="133" t="s">
        <v>201</v>
      </c>
      <c r="JNB10" s="137" t="s">
        <v>202</v>
      </c>
      <c r="JNC10" s="135" t="s">
        <v>199</v>
      </c>
      <c r="JND10" s="136" t="s">
        <v>200</v>
      </c>
      <c r="JNE10" s="133" t="s">
        <v>201</v>
      </c>
      <c r="JNF10" s="137" t="s">
        <v>202</v>
      </c>
      <c r="JNG10" s="135" t="s">
        <v>199</v>
      </c>
      <c r="JNH10" s="136" t="s">
        <v>200</v>
      </c>
      <c r="JNI10" s="133" t="s">
        <v>201</v>
      </c>
      <c r="JNJ10" s="137" t="s">
        <v>202</v>
      </c>
      <c r="JNK10" s="135" t="s">
        <v>199</v>
      </c>
      <c r="JNL10" s="136" t="s">
        <v>200</v>
      </c>
      <c r="JNM10" s="133" t="s">
        <v>201</v>
      </c>
      <c r="JNN10" s="137" t="s">
        <v>202</v>
      </c>
      <c r="JNO10" s="135" t="s">
        <v>199</v>
      </c>
      <c r="JNP10" s="136" t="s">
        <v>200</v>
      </c>
      <c r="JNQ10" s="133" t="s">
        <v>201</v>
      </c>
      <c r="JNR10" s="137" t="s">
        <v>202</v>
      </c>
      <c r="JNS10" s="135" t="s">
        <v>199</v>
      </c>
      <c r="JNT10" s="136" t="s">
        <v>200</v>
      </c>
      <c r="JNU10" s="133" t="s">
        <v>201</v>
      </c>
      <c r="JNV10" s="137" t="s">
        <v>202</v>
      </c>
      <c r="JNW10" s="135" t="s">
        <v>199</v>
      </c>
      <c r="JNX10" s="136" t="s">
        <v>200</v>
      </c>
      <c r="JNY10" s="133" t="s">
        <v>201</v>
      </c>
      <c r="JNZ10" s="137" t="s">
        <v>202</v>
      </c>
      <c r="JOA10" s="135" t="s">
        <v>199</v>
      </c>
      <c r="JOB10" s="136" t="s">
        <v>200</v>
      </c>
      <c r="JOC10" s="133" t="s">
        <v>201</v>
      </c>
      <c r="JOD10" s="137" t="s">
        <v>202</v>
      </c>
      <c r="JOE10" s="135" t="s">
        <v>199</v>
      </c>
      <c r="JOF10" s="136" t="s">
        <v>200</v>
      </c>
      <c r="JOG10" s="133" t="s">
        <v>201</v>
      </c>
      <c r="JOH10" s="137" t="s">
        <v>202</v>
      </c>
      <c r="JOI10" s="135" t="s">
        <v>199</v>
      </c>
      <c r="JOJ10" s="136" t="s">
        <v>200</v>
      </c>
      <c r="JOK10" s="133" t="s">
        <v>201</v>
      </c>
      <c r="JOL10" s="137" t="s">
        <v>202</v>
      </c>
      <c r="JOM10" s="135" t="s">
        <v>199</v>
      </c>
      <c r="JON10" s="136" t="s">
        <v>200</v>
      </c>
      <c r="JOO10" s="133" t="s">
        <v>201</v>
      </c>
      <c r="JOP10" s="137" t="s">
        <v>202</v>
      </c>
      <c r="JOQ10" s="135" t="s">
        <v>199</v>
      </c>
      <c r="JOR10" s="136" t="s">
        <v>200</v>
      </c>
      <c r="JOS10" s="133" t="s">
        <v>201</v>
      </c>
      <c r="JOT10" s="137" t="s">
        <v>202</v>
      </c>
      <c r="JOU10" s="135" t="s">
        <v>199</v>
      </c>
      <c r="JOV10" s="136" t="s">
        <v>200</v>
      </c>
      <c r="JOW10" s="133" t="s">
        <v>201</v>
      </c>
      <c r="JOX10" s="137" t="s">
        <v>202</v>
      </c>
      <c r="JOY10" s="135" t="s">
        <v>199</v>
      </c>
      <c r="JOZ10" s="136" t="s">
        <v>200</v>
      </c>
      <c r="JPA10" s="133" t="s">
        <v>201</v>
      </c>
      <c r="JPB10" s="137" t="s">
        <v>202</v>
      </c>
      <c r="JPC10" s="135" t="s">
        <v>199</v>
      </c>
      <c r="JPD10" s="136" t="s">
        <v>200</v>
      </c>
      <c r="JPE10" s="133" t="s">
        <v>201</v>
      </c>
      <c r="JPF10" s="137" t="s">
        <v>202</v>
      </c>
      <c r="JPG10" s="135" t="s">
        <v>199</v>
      </c>
      <c r="JPH10" s="136" t="s">
        <v>200</v>
      </c>
      <c r="JPI10" s="133" t="s">
        <v>201</v>
      </c>
      <c r="JPJ10" s="137" t="s">
        <v>202</v>
      </c>
      <c r="JPK10" s="135" t="s">
        <v>199</v>
      </c>
      <c r="JPL10" s="136" t="s">
        <v>200</v>
      </c>
      <c r="JPM10" s="133" t="s">
        <v>201</v>
      </c>
      <c r="JPN10" s="137" t="s">
        <v>202</v>
      </c>
      <c r="JPO10" s="135" t="s">
        <v>199</v>
      </c>
      <c r="JPP10" s="136" t="s">
        <v>200</v>
      </c>
      <c r="JPQ10" s="133" t="s">
        <v>201</v>
      </c>
      <c r="JPR10" s="137" t="s">
        <v>202</v>
      </c>
      <c r="JPS10" s="135" t="s">
        <v>199</v>
      </c>
      <c r="JPT10" s="136" t="s">
        <v>200</v>
      </c>
      <c r="JPU10" s="133" t="s">
        <v>201</v>
      </c>
      <c r="JPV10" s="137" t="s">
        <v>202</v>
      </c>
      <c r="JPW10" s="135" t="s">
        <v>199</v>
      </c>
      <c r="JPX10" s="136" t="s">
        <v>200</v>
      </c>
      <c r="JPY10" s="133" t="s">
        <v>201</v>
      </c>
      <c r="JPZ10" s="137" t="s">
        <v>202</v>
      </c>
      <c r="JQA10" s="135" t="s">
        <v>199</v>
      </c>
      <c r="JQB10" s="136" t="s">
        <v>200</v>
      </c>
      <c r="JQC10" s="133" t="s">
        <v>201</v>
      </c>
      <c r="JQD10" s="137" t="s">
        <v>202</v>
      </c>
      <c r="JQE10" s="135" t="s">
        <v>199</v>
      </c>
      <c r="JQF10" s="136" t="s">
        <v>200</v>
      </c>
      <c r="JQG10" s="133" t="s">
        <v>201</v>
      </c>
      <c r="JQH10" s="137" t="s">
        <v>202</v>
      </c>
      <c r="JQI10" s="135" t="s">
        <v>199</v>
      </c>
      <c r="JQJ10" s="136" t="s">
        <v>200</v>
      </c>
      <c r="JQK10" s="133" t="s">
        <v>201</v>
      </c>
      <c r="JQL10" s="137" t="s">
        <v>202</v>
      </c>
      <c r="JQM10" s="135" t="s">
        <v>199</v>
      </c>
      <c r="JQN10" s="136" t="s">
        <v>200</v>
      </c>
      <c r="JQO10" s="133" t="s">
        <v>201</v>
      </c>
      <c r="JQP10" s="137" t="s">
        <v>202</v>
      </c>
      <c r="JQQ10" s="135" t="s">
        <v>199</v>
      </c>
      <c r="JQR10" s="136" t="s">
        <v>200</v>
      </c>
      <c r="JQS10" s="133" t="s">
        <v>201</v>
      </c>
      <c r="JQT10" s="137" t="s">
        <v>202</v>
      </c>
      <c r="JQU10" s="135" t="s">
        <v>199</v>
      </c>
      <c r="JQV10" s="136" t="s">
        <v>200</v>
      </c>
      <c r="JQW10" s="133" t="s">
        <v>201</v>
      </c>
      <c r="JQX10" s="137" t="s">
        <v>202</v>
      </c>
      <c r="JQY10" s="135" t="s">
        <v>199</v>
      </c>
      <c r="JQZ10" s="136" t="s">
        <v>200</v>
      </c>
      <c r="JRA10" s="133" t="s">
        <v>201</v>
      </c>
      <c r="JRB10" s="137" t="s">
        <v>202</v>
      </c>
      <c r="JRC10" s="135" t="s">
        <v>199</v>
      </c>
      <c r="JRD10" s="136" t="s">
        <v>200</v>
      </c>
      <c r="JRE10" s="133" t="s">
        <v>201</v>
      </c>
      <c r="JRF10" s="137" t="s">
        <v>202</v>
      </c>
      <c r="JRG10" s="135" t="s">
        <v>199</v>
      </c>
      <c r="JRH10" s="136" t="s">
        <v>200</v>
      </c>
      <c r="JRI10" s="133" t="s">
        <v>201</v>
      </c>
      <c r="JRJ10" s="137" t="s">
        <v>202</v>
      </c>
      <c r="JRK10" s="135" t="s">
        <v>199</v>
      </c>
      <c r="JRL10" s="136" t="s">
        <v>200</v>
      </c>
      <c r="JRM10" s="133" t="s">
        <v>201</v>
      </c>
      <c r="JRN10" s="137" t="s">
        <v>202</v>
      </c>
      <c r="JRO10" s="135" t="s">
        <v>199</v>
      </c>
      <c r="JRP10" s="136" t="s">
        <v>200</v>
      </c>
      <c r="JRQ10" s="133" t="s">
        <v>201</v>
      </c>
      <c r="JRR10" s="137" t="s">
        <v>202</v>
      </c>
      <c r="JRS10" s="135" t="s">
        <v>199</v>
      </c>
      <c r="JRT10" s="136" t="s">
        <v>200</v>
      </c>
      <c r="JRU10" s="133" t="s">
        <v>201</v>
      </c>
      <c r="JRV10" s="137" t="s">
        <v>202</v>
      </c>
      <c r="JRW10" s="135" t="s">
        <v>199</v>
      </c>
      <c r="JRX10" s="136" t="s">
        <v>200</v>
      </c>
      <c r="JRY10" s="133" t="s">
        <v>201</v>
      </c>
      <c r="JRZ10" s="137" t="s">
        <v>202</v>
      </c>
      <c r="JSA10" s="135" t="s">
        <v>199</v>
      </c>
      <c r="JSB10" s="136" t="s">
        <v>200</v>
      </c>
      <c r="JSC10" s="133" t="s">
        <v>201</v>
      </c>
      <c r="JSD10" s="137" t="s">
        <v>202</v>
      </c>
      <c r="JSE10" s="135" t="s">
        <v>199</v>
      </c>
      <c r="JSF10" s="136" t="s">
        <v>200</v>
      </c>
      <c r="JSG10" s="133" t="s">
        <v>201</v>
      </c>
      <c r="JSH10" s="137" t="s">
        <v>202</v>
      </c>
      <c r="JSI10" s="135" t="s">
        <v>199</v>
      </c>
      <c r="JSJ10" s="136" t="s">
        <v>200</v>
      </c>
      <c r="JSK10" s="133" t="s">
        <v>201</v>
      </c>
      <c r="JSL10" s="137" t="s">
        <v>202</v>
      </c>
      <c r="JSM10" s="135" t="s">
        <v>199</v>
      </c>
      <c r="JSN10" s="136" t="s">
        <v>200</v>
      </c>
      <c r="JSO10" s="133" t="s">
        <v>201</v>
      </c>
      <c r="JSP10" s="137" t="s">
        <v>202</v>
      </c>
      <c r="JSQ10" s="135" t="s">
        <v>199</v>
      </c>
      <c r="JSR10" s="136" t="s">
        <v>200</v>
      </c>
      <c r="JSS10" s="133" t="s">
        <v>201</v>
      </c>
      <c r="JST10" s="137" t="s">
        <v>202</v>
      </c>
      <c r="JSU10" s="135" t="s">
        <v>199</v>
      </c>
      <c r="JSV10" s="136" t="s">
        <v>200</v>
      </c>
      <c r="JSW10" s="133" t="s">
        <v>201</v>
      </c>
      <c r="JSX10" s="137" t="s">
        <v>202</v>
      </c>
      <c r="JSY10" s="135" t="s">
        <v>199</v>
      </c>
      <c r="JSZ10" s="136" t="s">
        <v>200</v>
      </c>
      <c r="JTA10" s="133" t="s">
        <v>201</v>
      </c>
      <c r="JTB10" s="137" t="s">
        <v>202</v>
      </c>
      <c r="JTC10" s="135" t="s">
        <v>199</v>
      </c>
      <c r="JTD10" s="136" t="s">
        <v>200</v>
      </c>
      <c r="JTE10" s="133" t="s">
        <v>201</v>
      </c>
      <c r="JTF10" s="137" t="s">
        <v>202</v>
      </c>
      <c r="JTG10" s="135" t="s">
        <v>199</v>
      </c>
      <c r="JTH10" s="136" t="s">
        <v>200</v>
      </c>
      <c r="JTI10" s="133" t="s">
        <v>201</v>
      </c>
      <c r="JTJ10" s="137" t="s">
        <v>202</v>
      </c>
      <c r="JTK10" s="135" t="s">
        <v>199</v>
      </c>
      <c r="JTL10" s="136" t="s">
        <v>200</v>
      </c>
      <c r="JTM10" s="133" t="s">
        <v>201</v>
      </c>
      <c r="JTN10" s="137" t="s">
        <v>202</v>
      </c>
      <c r="JTO10" s="135" t="s">
        <v>199</v>
      </c>
      <c r="JTP10" s="136" t="s">
        <v>200</v>
      </c>
      <c r="JTQ10" s="133" t="s">
        <v>201</v>
      </c>
      <c r="JTR10" s="137" t="s">
        <v>202</v>
      </c>
      <c r="JTS10" s="135" t="s">
        <v>199</v>
      </c>
      <c r="JTT10" s="136" t="s">
        <v>200</v>
      </c>
      <c r="JTU10" s="133" t="s">
        <v>201</v>
      </c>
      <c r="JTV10" s="137" t="s">
        <v>202</v>
      </c>
      <c r="JTW10" s="135" t="s">
        <v>199</v>
      </c>
      <c r="JTX10" s="136" t="s">
        <v>200</v>
      </c>
      <c r="JTY10" s="133" t="s">
        <v>201</v>
      </c>
      <c r="JTZ10" s="137" t="s">
        <v>202</v>
      </c>
      <c r="JUA10" s="135" t="s">
        <v>199</v>
      </c>
      <c r="JUB10" s="136" t="s">
        <v>200</v>
      </c>
      <c r="JUC10" s="133" t="s">
        <v>201</v>
      </c>
      <c r="JUD10" s="137" t="s">
        <v>202</v>
      </c>
      <c r="JUE10" s="135" t="s">
        <v>199</v>
      </c>
      <c r="JUF10" s="136" t="s">
        <v>200</v>
      </c>
      <c r="JUG10" s="133" t="s">
        <v>201</v>
      </c>
      <c r="JUH10" s="137" t="s">
        <v>202</v>
      </c>
      <c r="JUI10" s="135" t="s">
        <v>199</v>
      </c>
      <c r="JUJ10" s="136" t="s">
        <v>200</v>
      </c>
      <c r="JUK10" s="133" t="s">
        <v>201</v>
      </c>
      <c r="JUL10" s="137" t="s">
        <v>202</v>
      </c>
      <c r="JUM10" s="135" t="s">
        <v>199</v>
      </c>
      <c r="JUN10" s="136" t="s">
        <v>200</v>
      </c>
      <c r="JUO10" s="133" t="s">
        <v>201</v>
      </c>
      <c r="JUP10" s="137" t="s">
        <v>202</v>
      </c>
      <c r="JUQ10" s="135" t="s">
        <v>199</v>
      </c>
      <c r="JUR10" s="136" t="s">
        <v>200</v>
      </c>
      <c r="JUS10" s="133" t="s">
        <v>201</v>
      </c>
      <c r="JUT10" s="137" t="s">
        <v>202</v>
      </c>
      <c r="JUU10" s="135" t="s">
        <v>199</v>
      </c>
      <c r="JUV10" s="136" t="s">
        <v>200</v>
      </c>
      <c r="JUW10" s="133" t="s">
        <v>201</v>
      </c>
      <c r="JUX10" s="137" t="s">
        <v>202</v>
      </c>
      <c r="JUY10" s="135" t="s">
        <v>199</v>
      </c>
      <c r="JUZ10" s="136" t="s">
        <v>200</v>
      </c>
      <c r="JVA10" s="133" t="s">
        <v>201</v>
      </c>
      <c r="JVB10" s="137" t="s">
        <v>202</v>
      </c>
      <c r="JVC10" s="135" t="s">
        <v>199</v>
      </c>
      <c r="JVD10" s="136" t="s">
        <v>200</v>
      </c>
      <c r="JVE10" s="133" t="s">
        <v>201</v>
      </c>
      <c r="JVF10" s="137" t="s">
        <v>202</v>
      </c>
      <c r="JVG10" s="135" t="s">
        <v>199</v>
      </c>
      <c r="JVH10" s="136" t="s">
        <v>200</v>
      </c>
      <c r="JVI10" s="133" t="s">
        <v>201</v>
      </c>
      <c r="JVJ10" s="137" t="s">
        <v>202</v>
      </c>
      <c r="JVK10" s="135" t="s">
        <v>199</v>
      </c>
      <c r="JVL10" s="136" t="s">
        <v>200</v>
      </c>
      <c r="JVM10" s="133" t="s">
        <v>201</v>
      </c>
      <c r="JVN10" s="137" t="s">
        <v>202</v>
      </c>
      <c r="JVO10" s="135" t="s">
        <v>199</v>
      </c>
      <c r="JVP10" s="136" t="s">
        <v>200</v>
      </c>
      <c r="JVQ10" s="133" t="s">
        <v>201</v>
      </c>
      <c r="JVR10" s="137" t="s">
        <v>202</v>
      </c>
      <c r="JVS10" s="135" t="s">
        <v>199</v>
      </c>
      <c r="JVT10" s="136" t="s">
        <v>200</v>
      </c>
      <c r="JVU10" s="133" t="s">
        <v>201</v>
      </c>
      <c r="JVV10" s="137" t="s">
        <v>202</v>
      </c>
      <c r="JVW10" s="135" t="s">
        <v>199</v>
      </c>
      <c r="JVX10" s="136" t="s">
        <v>200</v>
      </c>
      <c r="JVY10" s="133" t="s">
        <v>201</v>
      </c>
      <c r="JVZ10" s="137" t="s">
        <v>202</v>
      </c>
      <c r="JWA10" s="135" t="s">
        <v>199</v>
      </c>
      <c r="JWB10" s="136" t="s">
        <v>200</v>
      </c>
      <c r="JWC10" s="133" t="s">
        <v>201</v>
      </c>
      <c r="JWD10" s="137" t="s">
        <v>202</v>
      </c>
      <c r="JWE10" s="135" t="s">
        <v>199</v>
      </c>
      <c r="JWF10" s="136" t="s">
        <v>200</v>
      </c>
      <c r="JWG10" s="133" t="s">
        <v>201</v>
      </c>
      <c r="JWH10" s="137" t="s">
        <v>202</v>
      </c>
      <c r="JWI10" s="135" t="s">
        <v>199</v>
      </c>
      <c r="JWJ10" s="136" t="s">
        <v>200</v>
      </c>
      <c r="JWK10" s="133" t="s">
        <v>201</v>
      </c>
      <c r="JWL10" s="137" t="s">
        <v>202</v>
      </c>
      <c r="JWM10" s="135" t="s">
        <v>199</v>
      </c>
      <c r="JWN10" s="136" t="s">
        <v>200</v>
      </c>
      <c r="JWO10" s="133" t="s">
        <v>201</v>
      </c>
      <c r="JWP10" s="137" t="s">
        <v>202</v>
      </c>
      <c r="JWQ10" s="135" t="s">
        <v>199</v>
      </c>
      <c r="JWR10" s="136" t="s">
        <v>200</v>
      </c>
      <c r="JWS10" s="133" t="s">
        <v>201</v>
      </c>
      <c r="JWT10" s="137" t="s">
        <v>202</v>
      </c>
      <c r="JWU10" s="135" t="s">
        <v>199</v>
      </c>
      <c r="JWV10" s="136" t="s">
        <v>200</v>
      </c>
      <c r="JWW10" s="133" t="s">
        <v>201</v>
      </c>
      <c r="JWX10" s="137" t="s">
        <v>202</v>
      </c>
      <c r="JWY10" s="135" t="s">
        <v>199</v>
      </c>
      <c r="JWZ10" s="136" t="s">
        <v>200</v>
      </c>
      <c r="JXA10" s="133" t="s">
        <v>201</v>
      </c>
      <c r="JXB10" s="137" t="s">
        <v>202</v>
      </c>
      <c r="JXC10" s="135" t="s">
        <v>199</v>
      </c>
      <c r="JXD10" s="136" t="s">
        <v>200</v>
      </c>
      <c r="JXE10" s="133" t="s">
        <v>201</v>
      </c>
      <c r="JXF10" s="137" t="s">
        <v>202</v>
      </c>
      <c r="JXG10" s="135" t="s">
        <v>199</v>
      </c>
      <c r="JXH10" s="136" t="s">
        <v>200</v>
      </c>
      <c r="JXI10" s="133" t="s">
        <v>201</v>
      </c>
      <c r="JXJ10" s="137" t="s">
        <v>202</v>
      </c>
      <c r="JXK10" s="135" t="s">
        <v>199</v>
      </c>
      <c r="JXL10" s="136" t="s">
        <v>200</v>
      </c>
      <c r="JXM10" s="133" t="s">
        <v>201</v>
      </c>
      <c r="JXN10" s="137" t="s">
        <v>202</v>
      </c>
      <c r="JXO10" s="135" t="s">
        <v>199</v>
      </c>
      <c r="JXP10" s="136" t="s">
        <v>200</v>
      </c>
      <c r="JXQ10" s="133" t="s">
        <v>201</v>
      </c>
      <c r="JXR10" s="137" t="s">
        <v>202</v>
      </c>
      <c r="JXS10" s="135" t="s">
        <v>199</v>
      </c>
      <c r="JXT10" s="136" t="s">
        <v>200</v>
      </c>
      <c r="JXU10" s="133" t="s">
        <v>201</v>
      </c>
      <c r="JXV10" s="137" t="s">
        <v>202</v>
      </c>
      <c r="JXW10" s="135" t="s">
        <v>199</v>
      </c>
      <c r="JXX10" s="136" t="s">
        <v>200</v>
      </c>
      <c r="JXY10" s="133" t="s">
        <v>201</v>
      </c>
      <c r="JXZ10" s="137" t="s">
        <v>202</v>
      </c>
      <c r="JYA10" s="135" t="s">
        <v>199</v>
      </c>
      <c r="JYB10" s="136" t="s">
        <v>200</v>
      </c>
      <c r="JYC10" s="133" t="s">
        <v>201</v>
      </c>
      <c r="JYD10" s="137" t="s">
        <v>202</v>
      </c>
      <c r="JYE10" s="135" t="s">
        <v>199</v>
      </c>
      <c r="JYF10" s="136" t="s">
        <v>200</v>
      </c>
      <c r="JYG10" s="133" t="s">
        <v>201</v>
      </c>
      <c r="JYH10" s="137" t="s">
        <v>202</v>
      </c>
      <c r="JYI10" s="135" t="s">
        <v>199</v>
      </c>
      <c r="JYJ10" s="136" t="s">
        <v>200</v>
      </c>
      <c r="JYK10" s="133" t="s">
        <v>201</v>
      </c>
      <c r="JYL10" s="137" t="s">
        <v>202</v>
      </c>
      <c r="JYM10" s="135" t="s">
        <v>199</v>
      </c>
      <c r="JYN10" s="136" t="s">
        <v>200</v>
      </c>
      <c r="JYO10" s="133" t="s">
        <v>201</v>
      </c>
      <c r="JYP10" s="137" t="s">
        <v>202</v>
      </c>
      <c r="JYQ10" s="135" t="s">
        <v>199</v>
      </c>
      <c r="JYR10" s="136" t="s">
        <v>200</v>
      </c>
      <c r="JYS10" s="133" t="s">
        <v>201</v>
      </c>
      <c r="JYT10" s="137" t="s">
        <v>202</v>
      </c>
      <c r="JYU10" s="135" t="s">
        <v>199</v>
      </c>
      <c r="JYV10" s="136" t="s">
        <v>200</v>
      </c>
      <c r="JYW10" s="133" t="s">
        <v>201</v>
      </c>
      <c r="JYX10" s="137" t="s">
        <v>202</v>
      </c>
      <c r="JYY10" s="135" t="s">
        <v>199</v>
      </c>
      <c r="JYZ10" s="136" t="s">
        <v>200</v>
      </c>
      <c r="JZA10" s="133" t="s">
        <v>201</v>
      </c>
      <c r="JZB10" s="137" t="s">
        <v>202</v>
      </c>
      <c r="JZC10" s="135" t="s">
        <v>199</v>
      </c>
      <c r="JZD10" s="136" t="s">
        <v>200</v>
      </c>
      <c r="JZE10" s="133" t="s">
        <v>201</v>
      </c>
      <c r="JZF10" s="137" t="s">
        <v>202</v>
      </c>
      <c r="JZG10" s="135" t="s">
        <v>199</v>
      </c>
      <c r="JZH10" s="136" t="s">
        <v>200</v>
      </c>
      <c r="JZI10" s="133" t="s">
        <v>201</v>
      </c>
      <c r="JZJ10" s="137" t="s">
        <v>202</v>
      </c>
      <c r="JZK10" s="135" t="s">
        <v>199</v>
      </c>
      <c r="JZL10" s="136" t="s">
        <v>200</v>
      </c>
      <c r="JZM10" s="133" t="s">
        <v>201</v>
      </c>
      <c r="JZN10" s="137" t="s">
        <v>202</v>
      </c>
      <c r="JZO10" s="135" t="s">
        <v>199</v>
      </c>
      <c r="JZP10" s="136" t="s">
        <v>200</v>
      </c>
      <c r="JZQ10" s="133" t="s">
        <v>201</v>
      </c>
      <c r="JZR10" s="137" t="s">
        <v>202</v>
      </c>
      <c r="JZS10" s="135" t="s">
        <v>199</v>
      </c>
      <c r="JZT10" s="136" t="s">
        <v>200</v>
      </c>
      <c r="JZU10" s="133" t="s">
        <v>201</v>
      </c>
      <c r="JZV10" s="137" t="s">
        <v>202</v>
      </c>
      <c r="JZW10" s="135" t="s">
        <v>199</v>
      </c>
      <c r="JZX10" s="136" t="s">
        <v>200</v>
      </c>
      <c r="JZY10" s="133" t="s">
        <v>201</v>
      </c>
      <c r="JZZ10" s="137" t="s">
        <v>202</v>
      </c>
      <c r="KAA10" s="135" t="s">
        <v>199</v>
      </c>
      <c r="KAB10" s="136" t="s">
        <v>200</v>
      </c>
      <c r="KAC10" s="133" t="s">
        <v>201</v>
      </c>
      <c r="KAD10" s="137" t="s">
        <v>202</v>
      </c>
      <c r="KAE10" s="135" t="s">
        <v>199</v>
      </c>
      <c r="KAF10" s="136" t="s">
        <v>200</v>
      </c>
      <c r="KAG10" s="133" t="s">
        <v>201</v>
      </c>
      <c r="KAH10" s="137" t="s">
        <v>202</v>
      </c>
      <c r="KAI10" s="135" t="s">
        <v>199</v>
      </c>
      <c r="KAJ10" s="136" t="s">
        <v>200</v>
      </c>
      <c r="KAK10" s="133" t="s">
        <v>201</v>
      </c>
      <c r="KAL10" s="137" t="s">
        <v>202</v>
      </c>
      <c r="KAM10" s="135" t="s">
        <v>199</v>
      </c>
      <c r="KAN10" s="136" t="s">
        <v>200</v>
      </c>
      <c r="KAO10" s="133" t="s">
        <v>201</v>
      </c>
      <c r="KAP10" s="137" t="s">
        <v>202</v>
      </c>
      <c r="KAQ10" s="135" t="s">
        <v>199</v>
      </c>
      <c r="KAR10" s="136" t="s">
        <v>200</v>
      </c>
      <c r="KAS10" s="133" t="s">
        <v>201</v>
      </c>
      <c r="KAT10" s="137" t="s">
        <v>202</v>
      </c>
      <c r="KAU10" s="135" t="s">
        <v>199</v>
      </c>
      <c r="KAV10" s="136" t="s">
        <v>200</v>
      </c>
      <c r="KAW10" s="133" t="s">
        <v>201</v>
      </c>
      <c r="KAX10" s="137" t="s">
        <v>202</v>
      </c>
      <c r="KAY10" s="135" t="s">
        <v>199</v>
      </c>
      <c r="KAZ10" s="136" t="s">
        <v>200</v>
      </c>
      <c r="KBA10" s="133" t="s">
        <v>201</v>
      </c>
      <c r="KBB10" s="137" t="s">
        <v>202</v>
      </c>
      <c r="KBC10" s="135" t="s">
        <v>199</v>
      </c>
      <c r="KBD10" s="136" t="s">
        <v>200</v>
      </c>
      <c r="KBE10" s="133" t="s">
        <v>201</v>
      </c>
      <c r="KBF10" s="137" t="s">
        <v>202</v>
      </c>
      <c r="KBG10" s="135" t="s">
        <v>199</v>
      </c>
      <c r="KBH10" s="136" t="s">
        <v>200</v>
      </c>
      <c r="KBI10" s="133" t="s">
        <v>201</v>
      </c>
      <c r="KBJ10" s="137" t="s">
        <v>202</v>
      </c>
      <c r="KBK10" s="135" t="s">
        <v>199</v>
      </c>
      <c r="KBL10" s="136" t="s">
        <v>200</v>
      </c>
      <c r="KBM10" s="133" t="s">
        <v>201</v>
      </c>
      <c r="KBN10" s="137" t="s">
        <v>202</v>
      </c>
      <c r="KBO10" s="135" t="s">
        <v>199</v>
      </c>
      <c r="KBP10" s="136" t="s">
        <v>200</v>
      </c>
      <c r="KBQ10" s="133" t="s">
        <v>201</v>
      </c>
      <c r="KBR10" s="137" t="s">
        <v>202</v>
      </c>
      <c r="KBS10" s="135" t="s">
        <v>199</v>
      </c>
      <c r="KBT10" s="136" t="s">
        <v>200</v>
      </c>
      <c r="KBU10" s="133" t="s">
        <v>201</v>
      </c>
      <c r="KBV10" s="137" t="s">
        <v>202</v>
      </c>
      <c r="KBW10" s="135" t="s">
        <v>199</v>
      </c>
      <c r="KBX10" s="136" t="s">
        <v>200</v>
      </c>
      <c r="KBY10" s="133" t="s">
        <v>201</v>
      </c>
      <c r="KBZ10" s="137" t="s">
        <v>202</v>
      </c>
      <c r="KCA10" s="135" t="s">
        <v>199</v>
      </c>
      <c r="KCB10" s="136" t="s">
        <v>200</v>
      </c>
      <c r="KCC10" s="133" t="s">
        <v>201</v>
      </c>
      <c r="KCD10" s="137" t="s">
        <v>202</v>
      </c>
      <c r="KCE10" s="135" t="s">
        <v>199</v>
      </c>
      <c r="KCF10" s="136" t="s">
        <v>200</v>
      </c>
      <c r="KCG10" s="133" t="s">
        <v>201</v>
      </c>
      <c r="KCH10" s="137" t="s">
        <v>202</v>
      </c>
      <c r="KCI10" s="135" t="s">
        <v>199</v>
      </c>
      <c r="KCJ10" s="136" t="s">
        <v>200</v>
      </c>
      <c r="KCK10" s="133" t="s">
        <v>201</v>
      </c>
      <c r="KCL10" s="137" t="s">
        <v>202</v>
      </c>
      <c r="KCM10" s="135" t="s">
        <v>199</v>
      </c>
      <c r="KCN10" s="136" t="s">
        <v>200</v>
      </c>
      <c r="KCO10" s="133" t="s">
        <v>201</v>
      </c>
      <c r="KCP10" s="137" t="s">
        <v>202</v>
      </c>
      <c r="KCQ10" s="135" t="s">
        <v>199</v>
      </c>
      <c r="KCR10" s="136" t="s">
        <v>200</v>
      </c>
      <c r="KCS10" s="133" t="s">
        <v>201</v>
      </c>
      <c r="KCT10" s="137" t="s">
        <v>202</v>
      </c>
      <c r="KCU10" s="135" t="s">
        <v>199</v>
      </c>
      <c r="KCV10" s="136" t="s">
        <v>200</v>
      </c>
      <c r="KCW10" s="133" t="s">
        <v>201</v>
      </c>
      <c r="KCX10" s="137" t="s">
        <v>202</v>
      </c>
      <c r="KCY10" s="135" t="s">
        <v>199</v>
      </c>
      <c r="KCZ10" s="136" t="s">
        <v>200</v>
      </c>
      <c r="KDA10" s="133" t="s">
        <v>201</v>
      </c>
      <c r="KDB10" s="137" t="s">
        <v>202</v>
      </c>
      <c r="KDC10" s="135" t="s">
        <v>199</v>
      </c>
      <c r="KDD10" s="136" t="s">
        <v>200</v>
      </c>
      <c r="KDE10" s="133" t="s">
        <v>201</v>
      </c>
      <c r="KDF10" s="137" t="s">
        <v>202</v>
      </c>
      <c r="KDG10" s="135" t="s">
        <v>199</v>
      </c>
      <c r="KDH10" s="136" t="s">
        <v>200</v>
      </c>
      <c r="KDI10" s="133" t="s">
        <v>201</v>
      </c>
      <c r="KDJ10" s="137" t="s">
        <v>202</v>
      </c>
      <c r="KDK10" s="135" t="s">
        <v>199</v>
      </c>
      <c r="KDL10" s="136" t="s">
        <v>200</v>
      </c>
      <c r="KDM10" s="133" t="s">
        <v>201</v>
      </c>
      <c r="KDN10" s="137" t="s">
        <v>202</v>
      </c>
      <c r="KDO10" s="135" t="s">
        <v>199</v>
      </c>
      <c r="KDP10" s="136" t="s">
        <v>200</v>
      </c>
      <c r="KDQ10" s="133" t="s">
        <v>201</v>
      </c>
      <c r="KDR10" s="137" t="s">
        <v>202</v>
      </c>
      <c r="KDS10" s="135" t="s">
        <v>199</v>
      </c>
      <c r="KDT10" s="136" t="s">
        <v>200</v>
      </c>
      <c r="KDU10" s="133" t="s">
        <v>201</v>
      </c>
      <c r="KDV10" s="137" t="s">
        <v>202</v>
      </c>
      <c r="KDW10" s="135" t="s">
        <v>199</v>
      </c>
      <c r="KDX10" s="136" t="s">
        <v>200</v>
      </c>
      <c r="KDY10" s="133" t="s">
        <v>201</v>
      </c>
      <c r="KDZ10" s="137" t="s">
        <v>202</v>
      </c>
      <c r="KEA10" s="135" t="s">
        <v>199</v>
      </c>
      <c r="KEB10" s="136" t="s">
        <v>200</v>
      </c>
      <c r="KEC10" s="133" t="s">
        <v>201</v>
      </c>
      <c r="KED10" s="137" t="s">
        <v>202</v>
      </c>
      <c r="KEE10" s="135" t="s">
        <v>199</v>
      </c>
      <c r="KEF10" s="136" t="s">
        <v>200</v>
      </c>
      <c r="KEG10" s="133" t="s">
        <v>201</v>
      </c>
      <c r="KEH10" s="137" t="s">
        <v>202</v>
      </c>
      <c r="KEI10" s="135" t="s">
        <v>199</v>
      </c>
      <c r="KEJ10" s="136" t="s">
        <v>200</v>
      </c>
      <c r="KEK10" s="133" t="s">
        <v>201</v>
      </c>
      <c r="KEL10" s="137" t="s">
        <v>202</v>
      </c>
      <c r="KEM10" s="135" t="s">
        <v>199</v>
      </c>
      <c r="KEN10" s="136" t="s">
        <v>200</v>
      </c>
      <c r="KEO10" s="133" t="s">
        <v>201</v>
      </c>
      <c r="KEP10" s="137" t="s">
        <v>202</v>
      </c>
      <c r="KEQ10" s="135" t="s">
        <v>199</v>
      </c>
      <c r="KER10" s="136" t="s">
        <v>200</v>
      </c>
      <c r="KES10" s="133" t="s">
        <v>201</v>
      </c>
      <c r="KET10" s="137" t="s">
        <v>202</v>
      </c>
      <c r="KEU10" s="135" t="s">
        <v>199</v>
      </c>
      <c r="KEV10" s="136" t="s">
        <v>200</v>
      </c>
      <c r="KEW10" s="133" t="s">
        <v>201</v>
      </c>
      <c r="KEX10" s="137" t="s">
        <v>202</v>
      </c>
      <c r="KEY10" s="135" t="s">
        <v>199</v>
      </c>
      <c r="KEZ10" s="136" t="s">
        <v>200</v>
      </c>
      <c r="KFA10" s="133" t="s">
        <v>201</v>
      </c>
      <c r="KFB10" s="137" t="s">
        <v>202</v>
      </c>
      <c r="KFC10" s="135" t="s">
        <v>199</v>
      </c>
      <c r="KFD10" s="136" t="s">
        <v>200</v>
      </c>
      <c r="KFE10" s="133" t="s">
        <v>201</v>
      </c>
      <c r="KFF10" s="137" t="s">
        <v>202</v>
      </c>
      <c r="KFG10" s="135" t="s">
        <v>199</v>
      </c>
      <c r="KFH10" s="136" t="s">
        <v>200</v>
      </c>
      <c r="KFI10" s="133" t="s">
        <v>201</v>
      </c>
      <c r="KFJ10" s="137" t="s">
        <v>202</v>
      </c>
      <c r="KFK10" s="135" t="s">
        <v>199</v>
      </c>
      <c r="KFL10" s="136" t="s">
        <v>200</v>
      </c>
      <c r="KFM10" s="133" t="s">
        <v>201</v>
      </c>
      <c r="KFN10" s="137" t="s">
        <v>202</v>
      </c>
      <c r="KFO10" s="135" t="s">
        <v>199</v>
      </c>
      <c r="KFP10" s="136" t="s">
        <v>200</v>
      </c>
      <c r="KFQ10" s="133" t="s">
        <v>201</v>
      </c>
      <c r="KFR10" s="137" t="s">
        <v>202</v>
      </c>
      <c r="KFS10" s="135" t="s">
        <v>199</v>
      </c>
      <c r="KFT10" s="136" t="s">
        <v>200</v>
      </c>
      <c r="KFU10" s="133" t="s">
        <v>201</v>
      </c>
      <c r="KFV10" s="137" t="s">
        <v>202</v>
      </c>
      <c r="KFW10" s="135" t="s">
        <v>199</v>
      </c>
      <c r="KFX10" s="136" t="s">
        <v>200</v>
      </c>
      <c r="KFY10" s="133" t="s">
        <v>201</v>
      </c>
      <c r="KFZ10" s="137" t="s">
        <v>202</v>
      </c>
      <c r="KGA10" s="135" t="s">
        <v>199</v>
      </c>
      <c r="KGB10" s="136" t="s">
        <v>200</v>
      </c>
      <c r="KGC10" s="133" t="s">
        <v>201</v>
      </c>
      <c r="KGD10" s="137" t="s">
        <v>202</v>
      </c>
      <c r="KGE10" s="135" t="s">
        <v>199</v>
      </c>
      <c r="KGF10" s="136" t="s">
        <v>200</v>
      </c>
      <c r="KGG10" s="133" t="s">
        <v>201</v>
      </c>
      <c r="KGH10" s="137" t="s">
        <v>202</v>
      </c>
      <c r="KGI10" s="135" t="s">
        <v>199</v>
      </c>
      <c r="KGJ10" s="136" t="s">
        <v>200</v>
      </c>
      <c r="KGK10" s="133" t="s">
        <v>201</v>
      </c>
      <c r="KGL10" s="137" t="s">
        <v>202</v>
      </c>
      <c r="KGM10" s="135" t="s">
        <v>199</v>
      </c>
      <c r="KGN10" s="136" t="s">
        <v>200</v>
      </c>
      <c r="KGO10" s="133" t="s">
        <v>201</v>
      </c>
      <c r="KGP10" s="137" t="s">
        <v>202</v>
      </c>
      <c r="KGQ10" s="135" t="s">
        <v>199</v>
      </c>
      <c r="KGR10" s="136" t="s">
        <v>200</v>
      </c>
      <c r="KGS10" s="133" t="s">
        <v>201</v>
      </c>
      <c r="KGT10" s="137" t="s">
        <v>202</v>
      </c>
      <c r="KGU10" s="135" t="s">
        <v>199</v>
      </c>
      <c r="KGV10" s="136" t="s">
        <v>200</v>
      </c>
      <c r="KGW10" s="133" t="s">
        <v>201</v>
      </c>
      <c r="KGX10" s="137" t="s">
        <v>202</v>
      </c>
      <c r="KGY10" s="135" t="s">
        <v>199</v>
      </c>
      <c r="KGZ10" s="136" t="s">
        <v>200</v>
      </c>
      <c r="KHA10" s="133" t="s">
        <v>201</v>
      </c>
      <c r="KHB10" s="137" t="s">
        <v>202</v>
      </c>
      <c r="KHC10" s="135" t="s">
        <v>199</v>
      </c>
      <c r="KHD10" s="136" t="s">
        <v>200</v>
      </c>
      <c r="KHE10" s="133" t="s">
        <v>201</v>
      </c>
      <c r="KHF10" s="137" t="s">
        <v>202</v>
      </c>
      <c r="KHG10" s="135" t="s">
        <v>199</v>
      </c>
      <c r="KHH10" s="136" t="s">
        <v>200</v>
      </c>
      <c r="KHI10" s="133" t="s">
        <v>201</v>
      </c>
      <c r="KHJ10" s="137" t="s">
        <v>202</v>
      </c>
      <c r="KHK10" s="135" t="s">
        <v>199</v>
      </c>
      <c r="KHL10" s="136" t="s">
        <v>200</v>
      </c>
      <c r="KHM10" s="133" t="s">
        <v>201</v>
      </c>
      <c r="KHN10" s="137" t="s">
        <v>202</v>
      </c>
      <c r="KHO10" s="135" t="s">
        <v>199</v>
      </c>
      <c r="KHP10" s="136" t="s">
        <v>200</v>
      </c>
      <c r="KHQ10" s="133" t="s">
        <v>201</v>
      </c>
      <c r="KHR10" s="137" t="s">
        <v>202</v>
      </c>
      <c r="KHS10" s="135" t="s">
        <v>199</v>
      </c>
      <c r="KHT10" s="136" t="s">
        <v>200</v>
      </c>
      <c r="KHU10" s="133" t="s">
        <v>201</v>
      </c>
      <c r="KHV10" s="137" t="s">
        <v>202</v>
      </c>
      <c r="KHW10" s="135" t="s">
        <v>199</v>
      </c>
      <c r="KHX10" s="136" t="s">
        <v>200</v>
      </c>
      <c r="KHY10" s="133" t="s">
        <v>201</v>
      </c>
      <c r="KHZ10" s="137" t="s">
        <v>202</v>
      </c>
      <c r="KIA10" s="135" t="s">
        <v>199</v>
      </c>
      <c r="KIB10" s="136" t="s">
        <v>200</v>
      </c>
      <c r="KIC10" s="133" t="s">
        <v>201</v>
      </c>
      <c r="KID10" s="137" t="s">
        <v>202</v>
      </c>
      <c r="KIE10" s="135" t="s">
        <v>199</v>
      </c>
      <c r="KIF10" s="136" t="s">
        <v>200</v>
      </c>
      <c r="KIG10" s="133" t="s">
        <v>201</v>
      </c>
      <c r="KIH10" s="137" t="s">
        <v>202</v>
      </c>
      <c r="KII10" s="135" t="s">
        <v>199</v>
      </c>
      <c r="KIJ10" s="136" t="s">
        <v>200</v>
      </c>
      <c r="KIK10" s="133" t="s">
        <v>201</v>
      </c>
      <c r="KIL10" s="137" t="s">
        <v>202</v>
      </c>
      <c r="KIM10" s="135" t="s">
        <v>199</v>
      </c>
      <c r="KIN10" s="136" t="s">
        <v>200</v>
      </c>
      <c r="KIO10" s="133" t="s">
        <v>201</v>
      </c>
      <c r="KIP10" s="137" t="s">
        <v>202</v>
      </c>
      <c r="KIQ10" s="135" t="s">
        <v>199</v>
      </c>
      <c r="KIR10" s="136" t="s">
        <v>200</v>
      </c>
      <c r="KIS10" s="133" t="s">
        <v>201</v>
      </c>
      <c r="KIT10" s="137" t="s">
        <v>202</v>
      </c>
      <c r="KIU10" s="135" t="s">
        <v>199</v>
      </c>
      <c r="KIV10" s="136" t="s">
        <v>200</v>
      </c>
      <c r="KIW10" s="133" t="s">
        <v>201</v>
      </c>
      <c r="KIX10" s="137" t="s">
        <v>202</v>
      </c>
      <c r="KIY10" s="135" t="s">
        <v>199</v>
      </c>
      <c r="KIZ10" s="136" t="s">
        <v>200</v>
      </c>
      <c r="KJA10" s="133" t="s">
        <v>201</v>
      </c>
      <c r="KJB10" s="137" t="s">
        <v>202</v>
      </c>
      <c r="KJC10" s="135" t="s">
        <v>199</v>
      </c>
      <c r="KJD10" s="136" t="s">
        <v>200</v>
      </c>
      <c r="KJE10" s="133" t="s">
        <v>201</v>
      </c>
      <c r="KJF10" s="137" t="s">
        <v>202</v>
      </c>
      <c r="KJG10" s="135" t="s">
        <v>199</v>
      </c>
      <c r="KJH10" s="136" t="s">
        <v>200</v>
      </c>
      <c r="KJI10" s="133" t="s">
        <v>201</v>
      </c>
      <c r="KJJ10" s="137" t="s">
        <v>202</v>
      </c>
      <c r="KJK10" s="135" t="s">
        <v>199</v>
      </c>
      <c r="KJL10" s="136" t="s">
        <v>200</v>
      </c>
      <c r="KJM10" s="133" t="s">
        <v>201</v>
      </c>
      <c r="KJN10" s="137" t="s">
        <v>202</v>
      </c>
      <c r="KJO10" s="135" t="s">
        <v>199</v>
      </c>
      <c r="KJP10" s="136" t="s">
        <v>200</v>
      </c>
      <c r="KJQ10" s="133" t="s">
        <v>201</v>
      </c>
      <c r="KJR10" s="137" t="s">
        <v>202</v>
      </c>
      <c r="KJS10" s="135" t="s">
        <v>199</v>
      </c>
      <c r="KJT10" s="136" t="s">
        <v>200</v>
      </c>
      <c r="KJU10" s="133" t="s">
        <v>201</v>
      </c>
      <c r="KJV10" s="137" t="s">
        <v>202</v>
      </c>
      <c r="KJW10" s="135" t="s">
        <v>199</v>
      </c>
      <c r="KJX10" s="136" t="s">
        <v>200</v>
      </c>
      <c r="KJY10" s="133" t="s">
        <v>201</v>
      </c>
      <c r="KJZ10" s="137" t="s">
        <v>202</v>
      </c>
      <c r="KKA10" s="135" t="s">
        <v>199</v>
      </c>
      <c r="KKB10" s="136" t="s">
        <v>200</v>
      </c>
      <c r="KKC10" s="133" t="s">
        <v>201</v>
      </c>
      <c r="KKD10" s="137" t="s">
        <v>202</v>
      </c>
      <c r="KKE10" s="135" t="s">
        <v>199</v>
      </c>
      <c r="KKF10" s="136" t="s">
        <v>200</v>
      </c>
      <c r="KKG10" s="133" t="s">
        <v>201</v>
      </c>
      <c r="KKH10" s="137" t="s">
        <v>202</v>
      </c>
      <c r="KKI10" s="135" t="s">
        <v>199</v>
      </c>
      <c r="KKJ10" s="136" t="s">
        <v>200</v>
      </c>
      <c r="KKK10" s="133" t="s">
        <v>201</v>
      </c>
      <c r="KKL10" s="137" t="s">
        <v>202</v>
      </c>
      <c r="KKM10" s="135" t="s">
        <v>199</v>
      </c>
      <c r="KKN10" s="136" t="s">
        <v>200</v>
      </c>
      <c r="KKO10" s="133" t="s">
        <v>201</v>
      </c>
      <c r="KKP10" s="137" t="s">
        <v>202</v>
      </c>
      <c r="KKQ10" s="135" t="s">
        <v>199</v>
      </c>
      <c r="KKR10" s="136" t="s">
        <v>200</v>
      </c>
      <c r="KKS10" s="133" t="s">
        <v>201</v>
      </c>
      <c r="KKT10" s="137" t="s">
        <v>202</v>
      </c>
      <c r="KKU10" s="135" t="s">
        <v>199</v>
      </c>
      <c r="KKV10" s="136" t="s">
        <v>200</v>
      </c>
      <c r="KKW10" s="133" t="s">
        <v>201</v>
      </c>
      <c r="KKX10" s="137" t="s">
        <v>202</v>
      </c>
      <c r="KKY10" s="135" t="s">
        <v>199</v>
      </c>
      <c r="KKZ10" s="136" t="s">
        <v>200</v>
      </c>
      <c r="KLA10" s="133" t="s">
        <v>201</v>
      </c>
      <c r="KLB10" s="137" t="s">
        <v>202</v>
      </c>
      <c r="KLC10" s="135" t="s">
        <v>199</v>
      </c>
      <c r="KLD10" s="136" t="s">
        <v>200</v>
      </c>
      <c r="KLE10" s="133" t="s">
        <v>201</v>
      </c>
      <c r="KLF10" s="137" t="s">
        <v>202</v>
      </c>
      <c r="KLG10" s="135" t="s">
        <v>199</v>
      </c>
      <c r="KLH10" s="136" t="s">
        <v>200</v>
      </c>
      <c r="KLI10" s="133" t="s">
        <v>201</v>
      </c>
      <c r="KLJ10" s="137" t="s">
        <v>202</v>
      </c>
      <c r="KLK10" s="135" t="s">
        <v>199</v>
      </c>
      <c r="KLL10" s="136" t="s">
        <v>200</v>
      </c>
      <c r="KLM10" s="133" t="s">
        <v>201</v>
      </c>
      <c r="KLN10" s="137" t="s">
        <v>202</v>
      </c>
      <c r="KLO10" s="135" t="s">
        <v>199</v>
      </c>
      <c r="KLP10" s="136" t="s">
        <v>200</v>
      </c>
      <c r="KLQ10" s="133" t="s">
        <v>201</v>
      </c>
      <c r="KLR10" s="137" t="s">
        <v>202</v>
      </c>
      <c r="KLS10" s="135" t="s">
        <v>199</v>
      </c>
      <c r="KLT10" s="136" t="s">
        <v>200</v>
      </c>
      <c r="KLU10" s="133" t="s">
        <v>201</v>
      </c>
      <c r="KLV10" s="137" t="s">
        <v>202</v>
      </c>
      <c r="KLW10" s="135" t="s">
        <v>199</v>
      </c>
      <c r="KLX10" s="136" t="s">
        <v>200</v>
      </c>
      <c r="KLY10" s="133" t="s">
        <v>201</v>
      </c>
      <c r="KLZ10" s="137" t="s">
        <v>202</v>
      </c>
      <c r="KMA10" s="135" t="s">
        <v>199</v>
      </c>
      <c r="KMB10" s="136" t="s">
        <v>200</v>
      </c>
      <c r="KMC10" s="133" t="s">
        <v>201</v>
      </c>
      <c r="KMD10" s="137" t="s">
        <v>202</v>
      </c>
      <c r="KME10" s="135" t="s">
        <v>199</v>
      </c>
      <c r="KMF10" s="136" t="s">
        <v>200</v>
      </c>
      <c r="KMG10" s="133" t="s">
        <v>201</v>
      </c>
      <c r="KMH10" s="137" t="s">
        <v>202</v>
      </c>
      <c r="KMI10" s="135" t="s">
        <v>199</v>
      </c>
      <c r="KMJ10" s="136" t="s">
        <v>200</v>
      </c>
      <c r="KMK10" s="133" t="s">
        <v>201</v>
      </c>
      <c r="KML10" s="137" t="s">
        <v>202</v>
      </c>
      <c r="KMM10" s="135" t="s">
        <v>199</v>
      </c>
      <c r="KMN10" s="136" t="s">
        <v>200</v>
      </c>
      <c r="KMO10" s="133" t="s">
        <v>201</v>
      </c>
      <c r="KMP10" s="137" t="s">
        <v>202</v>
      </c>
      <c r="KMQ10" s="135" t="s">
        <v>199</v>
      </c>
      <c r="KMR10" s="136" t="s">
        <v>200</v>
      </c>
      <c r="KMS10" s="133" t="s">
        <v>201</v>
      </c>
      <c r="KMT10" s="137" t="s">
        <v>202</v>
      </c>
      <c r="KMU10" s="135" t="s">
        <v>199</v>
      </c>
      <c r="KMV10" s="136" t="s">
        <v>200</v>
      </c>
      <c r="KMW10" s="133" t="s">
        <v>201</v>
      </c>
      <c r="KMX10" s="137" t="s">
        <v>202</v>
      </c>
      <c r="KMY10" s="135" t="s">
        <v>199</v>
      </c>
      <c r="KMZ10" s="136" t="s">
        <v>200</v>
      </c>
      <c r="KNA10" s="133" t="s">
        <v>201</v>
      </c>
      <c r="KNB10" s="137" t="s">
        <v>202</v>
      </c>
      <c r="KNC10" s="135" t="s">
        <v>199</v>
      </c>
      <c r="KND10" s="136" t="s">
        <v>200</v>
      </c>
      <c r="KNE10" s="133" t="s">
        <v>201</v>
      </c>
      <c r="KNF10" s="137" t="s">
        <v>202</v>
      </c>
      <c r="KNG10" s="135" t="s">
        <v>199</v>
      </c>
      <c r="KNH10" s="136" t="s">
        <v>200</v>
      </c>
      <c r="KNI10" s="133" t="s">
        <v>201</v>
      </c>
      <c r="KNJ10" s="137" t="s">
        <v>202</v>
      </c>
      <c r="KNK10" s="135" t="s">
        <v>199</v>
      </c>
      <c r="KNL10" s="136" t="s">
        <v>200</v>
      </c>
      <c r="KNM10" s="133" t="s">
        <v>201</v>
      </c>
      <c r="KNN10" s="137" t="s">
        <v>202</v>
      </c>
      <c r="KNO10" s="135" t="s">
        <v>199</v>
      </c>
      <c r="KNP10" s="136" t="s">
        <v>200</v>
      </c>
      <c r="KNQ10" s="133" t="s">
        <v>201</v>
      </c>
      <c r="KNR10" s="137" t="s">
        <v>202</v>
      </c>
      <c r="KNS10" s="135" t="s">
        <v>199</v>
      </c>
      <c r="KNT10" s="136" t="s">
        <v>200</v>
      </c>
      <c r="KNU10" s="133" t="s">
        <v>201</v>
      </c>
      <c r="KNV10" s="137" t="s">
        <v>202</v>
      </c>
      <c r="KNW10" s="135" t="s">
        <v>199</v>
      </c>
      <c r="KNX10" s="136" t="s">
        <v>200</v>
      </c>
      <c r="KNY10" s="133" t="s">
        <v>201</v>
      </c>
      <c r="KNZ10" s="137" t="s">
        <v>202</v>
      </c>
      <c r="KOA10" s="135" t="s">
        <v>199</v>
      </c>
      <c r="KOB10" s="136" t="s">
        <v>200</v>
      </c>
      <c r="KOC10" s="133" t="s">
        <v>201</v>
      </c>
      <c r="KOD10" s="137" t="s">
        <v>202</v>
      </c>
      <c r="KOE10" s="135" t="s">
        <v>199</v>
      </c>
      <c r="KOF10" s="136" t="s">
        <v>200</v>
      </c>
      <c r="KOG10" s="133" t="s">
        <v>201</v>
      </c>
      <c r="KOH10" s="137" t="s">
        <v>202</v>
      </c>
      <c r="KOI10" s="135" t="s">
        <v>199</v>
      </c>
      <c r="KOJ10" s="136" t="s">
        <v>200</v>
      </c>
      <c r="KOK10" s="133" t="s">
        <v>201</v>
      </c>
      <c r="KOL10" s="137" t="s">
        <v>202</v>
      </c>
      <c r="KOM10" s="135" t="s">
        <v>199</v>
      </c>
      <c r="KON10" s="136" t="s">
        <v>200</v>
      </c>
      <c r="KOO10" s="133" t="s">
        <v>201</v>
      </c>
      <c r="KOP10" s="137" t="s">
        <v>202</v>
      </c>
      <c r="KOQ10" s="135" t="s">
        <v>199</v>
      </c>
      <c r="KOR10" s="136" t="s">
        <v>200</v>
      </c>
      <c r="KOS10" s="133" t="s">
        <v>201</v>
      </c>
      <c r="KOT10" s="137" t="s">
        <v>202</v>
      </c>
      <c r="KOU10" s="135" t="s">
        <v>199</v>
      </c>
      <c r="KOV10" s="136" t="s">
        <v>200</v>
      </c>
      <c r="KOW10" s="133" t="s">
        <v>201</v>
      </c>
      <c r="KOX10" s="137" t="s">
        <v>202</v>
      </c>
      <c r="KOY10" s="135" t="s">
        <v>199</v>
      </c>
      <c r="KOZ10" s="136" t="s">
        <v>200</v>
      </c>
      <c r="KPA10" s="133" t="s">
        <v>201</v>
      </c>
      <c r="KPB10" s="137" t="s">
        <v>202</v>
      </c>
      <c r="KPC10" s="135" t="s">
        <v>199</v>
      </c>
      <c r="KPD10" s="136" t="s">
        <v>200</v>
      </c>
      <c r="KPE10" s="133" t="s">
        <v>201</v>
      </c>
      <c r="KPF10" s="137" t="s">
        <v>202</v>
      </c>
      <c r="KPG10" s="135" t="s">
        <v>199</v>
      </c>
      <c r="KPH10" s="136" t="s">
        <v>200</v>
      </c>
      <c r="KPI10" s="133" t="s">
        <v>201</v>
      </c>
      <c r="KPJ10" s="137" t="s">
        <v>202</v>
      </c>
      <c r="KPK10" s="135" t="s">
        <v>199</v>
      </c>
      <c r="KPL10" s="136" t="s">
        <v>200</v>
      </c>
      <c r="KPM10" s="133" t="s">
        <v>201</v>
      </c>
      <c r="KPN10" s="137" t="s">
        <v>202</v>
      </c>
      <c r="KPO10" s="135" t="s">
        <v>199</v>
      </c>
      <c r="KPP10" s="136" t="s">
        <v>200</v>
      </c>
      <c r="KPQ10" s="133" t="s">
        <v>201</v>
      </c>
      <c r="KPR10" s="137" t="s">
        <v>202</v>
      </c>
      <c r="KPS10" s="135" t="s">
        <v>199</v>
      </c>
      <c r="KPT10" s="136" t="s">
        <v>200</v>
      </c>
      <c r="KPU10" s="133" t="s">
        <v>201</v>
      </c>
      <c r="KPV10" s="137" t="s">
        <v>202</v>
      </c>
      <c r="KPW10" s="135" t="s">
        <v>199</v>
      </c>
      <c r="KPX10" s="136" t="s">
        <v>200</v>
      </c>
      <c r="KPY10" s="133" t="s">
        <v>201</v>
      </c>
      <c r="KPZ10" s="137" t="s">
        <v>202</v>
      </c>
      <c r="KQA10" s="135" t="s">
        <v>199</v>
      </c>
      <c r="KQB10" s="136" t="s">
        <v>200</v>
      </c>
      <c r="KQC10" s="133" t="s">
        <v>201</v>
      </c>
      <c r="KQD10" s="137" t="s">
        <v>202</v>
      </c>
      <c r="KQE10" s="135" t="s">
        <v>199</v>
      </c>
      <c r="KQF10" s="136" t="s">
        <v>200</v>
      </c>
      <c r="KQG10" s="133" t="s">
        <v>201</v>
      </c>
      <c r="KQH10" s="137" t="s">
        <v>202</v>
      </c>
      <c r="KQI10" s="135" t="s">
        <v>199</v>
      </c>
      <c r="KQJ10" s="136" t="s">
        <v>200</v>
      </c>
      <c r="KQK10" s="133" t="s">
        <v>201</v>
      </c>
      <c r="KQL10" s="137" t="s">
        <v>202</v>
      </c>
      <c r="KQM10" s="135" t="s">
        <v>199</v>
      </c>
      <c r="KQN10" s="136" t="s">
        <v>200</v>
      </c>
      <c r="KQO10" s="133" t="s">
        <v>201</v>
      </c>
      <c r="KQP10" s="137" t="s">
        <v>202</v>
      </c>
      <c r="KQQ10" s="135" t="s">
        <v>199</v>
      </c>
      <c r="KQR10" s="136" t="s">
        <v>200</v>
      </c>
      <c r="KQS10" s="133" t="s">
        <v>201</v>
      </c>
      <c r="KQT10" s="137" t="s">
        <v>202</v>
      </c>
      <c r="KQU10" s="135" t="s">
        <v>199</v>
      </c>
      <c r="KQV10" s="136" t="s">
        <v>200</v>
      </c>
      <c r="KQW10" s="133" t="s">
        <v>201</v>
      </c>
      <c r="KQX10" s="137" t="s">
        <v>202</v>
      </c>
      <c r="KQY10" s="135" t="s">
        <v>199</v>
      </c>
      <c r="KQZ10" s="136" t="s">
        <v>200</v>
      </c>
      <c r="KRA10" s="133" t="s">
        <v>201</v>
      </c>
      <c r="KRB10" s="137" t="s">
        <v>202</v>
      </c>
      <c r="KRC10" s="135" t="s">
        <v>199</v>
      </c>
      <c r="KRD10" s="136" t="s">
        <v>200</v>
      </c>
      <c r="KRE10" s="133" t="s">
        <v>201</v>
      </c>
      <c r="KRF10" s="137" t="s">
        <v>202</v>
      </c>
      <c r="KRG10" s="135" t="s">
        <v>199</v>
      </c>
      <c r="KRH10" s="136" t="s">
        <v>200</v>
      </c>
      <c r="KRI10" s="133" t="s">
        <v>201</v>
      </c>
      <c r="KRJ10" s="137" t="s">
        <v>202</v>
      </c>
      <c r="KRK10" s="135" t="s">
        <v>199</v>
      </c>
      <c r="KRL10" s="136" t="s">
        <v>200</v>
      </c>
      <c r="KRM10" s="133" t="s">
        <v>201</v>
      </c>
      <c r="KRN10" s="137" t="s">
        <v>202</v>
      </c>
      <c r="KRO10" s="135" t="s">
        <v>199</v>
      </c>
      <c r="KRP10" s="136" t="s">
        <v>200</v>
      </c>
      <c r="KRQ10" s="133" t="s">
        <v>201</v>
      </c>
      <c r="KRR10" s="137" t="s">
        <v>202</v>
      </c>
      <c r="KRS10" s="135" t="s">
        <v>199</v>
      </c>
      <c r="KRT10" s="136" t="s">
        <v>200</v>
      </c>
      <c r="KRU10" s="133" t="s">
        <v>201</v>
      </c>
      <c r="KRV10" s="137" t="s">
        <v>202</v>
      </c>
      <c r="KRW10" s="135" t="s">
        <v>199</v>
      </c>
      <c r="KRX10" s="136" t="s">
        <v>200</v>
      </c>
      <c r="KRY10" s="133" t="s">
        <v>201</v>
      </c>
      <c r="KRZ10" s="137" t="s">
        <v>202</v>
      </c>
      <c r="KSA10" s="135" t="s">
        <v>199</v>
      </c>
      <c r="KSB10" s="136" t="s">
        <v>200</v>
      </c>
      <c r="KSC10" s="133" t="s">
        <v>201</v>
      </c>
      <c r="KSD10" s="137" t="s">
        <v>202</v>
      </c>
      <c r="KSE10" s="135" t="s">
        <v>199</v>
      </c>
      <c r="KSF10" s="136" t="s">
        <v>200</v>
      </c>
      <c r="KSG10" s="133" t="s">
        <v>201</v>
      </c>
      <c r="KSH10" s="137" t="s">
        <v>202</v>
      </c>
      <c r="KSI10" s="135" t="s">
        <v>199</v>
      </c>
      <c r="KSJ10" s="136" t="s">
        <v>200</v>
      </c>
      <c r="KSK10" s="133" t="s">
        <v>201</v>
      </c>
      <c r="KSL10" s="137" t="s">
        <v>202</v>
      </c>
      <c r="KSM10" s="135" t="s">
        <v>199</v>
      </c>
      <c r="KSN10" s="136" t="s">
        <v>200</v>
      </c>
      <c r="KSO10" s="133" t="s">
        <v>201</v>
      </c>
      <c r="KSP10" s="137" t="s">
        <v>202</v>
      </c>
      <c r="KSQ10" s="135" t="s">
        <v>199</v>
      </c>
      <c r="KSR10" s="136" t="s">
        <v>200</v>
      </c>
      <c r="KSS10" s="133" t="s">
        <v>201</v>
      </c>
      <c r="KST10" s="137" t="s">
        <v>202</v>
      </c>
      <c r="KSU10" s="135" t="s">
        <v>199</v>
      </c>
      <c r="KSV10" s="136" t="s">
        <v>200</v>
      </c>
      <c r="KSW10" s="133" t="s">
        <v>201</v>
      </c>
      <c r="KSX10" s="137" t="s">
        <v>202</v>
      </c>
      <c r="KSY10" s="135" t="s">
        <v>199</v>
      </c>
      <c r="KSZ10" s="136" t="s">
        <v>200</v>
      </c>
      <c r="KTA10" s="133" t="s">
        <v>201</v>
      </c>
      <c r="KTB10" s="137" t="s">
        <v>202</v>
      </c>
      <c r="KTC10" s="135" t="s">
        <v>199</v>
      </c>
      <c r="KTD10" s="136" t="s">
        <v>200</v>
      </c>
      <c r="KTE10" s="133" t="s">
        <v>201</v>
      </c>
      <c r="KTF10" s="137" t="s">
        <v>202</v>
      </c>
      <c r="KTG10" s="135" t="s">
        <v>199</v>
      </c>
      <c r="KTH10" s="136" t="s">
        <v>200</v>
      </c>
      <c r="KTI10" s="133" t="s">
        <v>201</v>
      </c>
      <c r="KTJ10" s="137" t="s">
        <v>202</v>
      </c>
      <c r="KTK10" s="135" t="s">
        <v>199</v>
      </c>
      <c r="KTL10" s="136" t="s">
        <v>200</v>
      </c>
      <c r="KTM10" s="133" t="s">
        <v>201</v>
      </c>
      <c r="KTN10" s="137" t="s">
        <v>202</v>
      </c>
      <c r="KTO10" s="135" t="s">
        <v>199</v>
      </c>
      <c r="KTP10" s="136" t="s">
        <v>200</v>
      </c>
      <c r="KTQ10" s="133" t="s">
        <v>201</v>
      </c>
      <c r="KTR10" s="137" t="s">
        <v>202</v>
      </c>
      <c r="KTS10" s="135" t="s">
        <v>199</v>
      </c>
      <c r="KTT10" s="136" t="s">
        <v>200</v>
      </c>
      <c r="KTU10" s="133" t="s">
        <v>201</v>
      </c>
      <c r="KTV10" s="137" t="s">
        <v>202</v>
      </c>
      <c r="KTW10" s="135" t="s">
        <v>199</v>
      </c>
      <c r="KTX10" s="136" t="s">
        <v>200</v>
      </c>
      <c r="KTY10" s="133" t="s">
        <v>201</v>
      </c>
      <c r="KTZ10" s="137" t="s">
        <v>202</v>
      </c>
      <c r="KUA10" s="135" t="s">
        <v>199</v>
      </c>
      <c r="KUB10" s="136" t="s">
        <v>200</v>
      </c>
      <c r="KUC10" s="133" t="s">
        <v>201</v>
      </c>
      <c r="KUD10" s="137" t="s">
        <v>202</v>
      </c>
      <c r="KUE10" s="135" t="s">
        <v>199</v>
      </c>
      <c r="KUF10" s="136" t="s">
        <v>200</v>
      </c>
      <c r="KUG10" s="133" t="s">
        <v>201</v>
      </c>
      <c r="KUH10" s="137" t="s">
        <v>202</v>
      </c>
      <c r="KUI10" s="135" t="s">
        <v>199</v>
      </c>
      <c r="KUJ10" s="136" t="s">
        <v>200</v>
      </c>
      <c r="KUK10" s="133" t="s">
        <v>201</v>
      </c>
      <c r="KUL10" s="137" t="s">
        <v>202</v>
      </c>
      <c r="KUM10" s="135" t="s">
        <v>199</v>
      </c>
      <c r="KUN10" s="136" t="s">
        <v>200</v>
      </c>
      <c r="KUO10" s="133" t="s">
        <v>201</v>
      </c>
      <c r="KUP10" s="137" t="s">
        <v>202</v>
      </c>
      <c r="KUQ10" s="135" t="s">
        <v>199</v>
      </c>
      <c r="KUR10" s="136" t="s">
        <v>200</v>
      </c>
      <c r="KUS10" s="133" t="s">
        <v>201</v>
      </c>
      <c r="KUT10" s="137" t="s">
        <v>202</v>
      </c>
      <c r="KUU10" s="135" t="s">
        <v>199</v>
      </c>
      <c r="KUV10" s="136" t="s">
        <v>200</v>
      </c>
      <c r="KUW10" s="133" t="s">
        <v>201</v>
      </c>
      <c r="KUX10" s="137" t="s">
        <v>202</v>
      </c>
      <c r="KUY10" s="135" t="s">
        <v>199</v>
      </c>
      <c r="KUZ10" s="136" t="s">
        <v>200</v>
      </c>
      <c r="KVA10" s="133" t="s">
        <v>201</v>
      </c>
      <c r="KVB10" s="137" t="s">
        <v>202</v>
      </c>
      <c r="KVC10" s="135" t="s">
        <v>199</v>
      </c>
      <c r="KVD10" s="136" t="s">
        <v>200</v>
      </c>
      <c r="KVE10" s="133" t="s">
        <v>201</v>
      </c>
      <c r="KVF10" s="137" t="s">
        <v>202</v>
      </c>
      <c r="KVG10" s="135" t="s">
        <v>199</v>
      </c>
      <c r="KVH10" s="136" t="s">
        <v>200</v>
      </c>
      <c r="KVI10" s="133" t="s">
        <v>201</v>
      </c>
      <c r="KVJ10" s="137" t="s">
        <v>202</v>
      </c>
      <c r="KVK10" s="135" t="s">
        <v>199</v>
      </c>
      <c r="KVL10" s="136" t="s">
        <v>200</v>
      </c>
      <c r="KVM10" s="133" t="s">
        <v>201</v>
      </c>
      <c r="KVN10" s="137" t="s">
        <v>202</v>
      </c>
      <c r="KVO10" s="135" t="s">
        <v>199</v>
      </c>
      <c r="KVP10" s="136" t="s">
        <v>200</v>
      </c>
      <c r="KVQ10" s="133" t="s">
        <v>201</v>
      </c>
      <c r="KVR10" s="137" t="s">
        <v>202</v>
      </c>
      <c r="KVS10" s="135" t="s">
        <v>199</v>
      </c>
      <c r="KVT10" s="136" t="s">
        <v>200</v>
      </c>
      <c r="KVU10" s="133" t="s">
        <v>201</v>
      </c>
      <c r="KVV10" s="137" t="s">
        <v>202</v>
      </c>
      <c r="KVW10" s="135" t="s">
        <v>199</v>
      </c>
      <c r="KVX10" s="136" t="s">
        <v>200</v>
      </c>
      <c r="KVY10" s="133" t="s">
        <v>201</v>
      </c>
      <c r="KVZ10" s="137" t="s">
        <v>202</v>
      </c>
      <c r="KWA10" s="135" t="s">
        <v>199</v>
      </c>
      <c r="KWB10" s="136" t="s">
        <v>200</v>
      </c>
      <c r="KWC10" s="133" t="s">
        <v>201</v>
      </c>
      <c r="KWD10" s="137" t="s">
        <v>202</v>
      </c>
      <c r="KWE10" s="135" t="s">
        <v>199</v>
      </c>
      <c r="KWF10" s="136" t="s">
        <v>200</v>
      </c>
      <c r="KWG10" s="133" t="s">
        <v>201</v>
      </c>
      <c r="KWH10" s="137" t="s">
        <v>202</v>
      </c>
      <c r="KWI10" s="135" t="s">
        <v>199</v>
      </c>
      <c r="KWJ10" s="136" t="s">
        <v>200</v>
      </c>
      <c r="KWK10" s="133" t="s">
        <v>201</v>
      </c>
      <c r="KWL10" s="137" t="s">
        <v>202</v>
      </c>
      <c r="KWM10" s="135" t="s">
        <v>199</v>
      </c>
      <c r="KWN10" s="136" t="s">
        <v>200</v>
      </c>
      <c r="KWO10" s="133" t="s">
        <v>201</v>
      </c>
      <c r="KWP10" s="137" t="s">
        <v>202</v>
      </c>
      <c r="KWQ10" s="135" t="s">
        <v>199</v>
      </c>
      <c r="KWR10" s="136" t="s">
        <v>200</v>
      </c>
      <c r="KWS10" s="133" t="s">
        <v>201</v>
      </c>
      <c r="KWT10" s="137" t="s">
        <v>202</v>
      </c>
      <c r="KWU10" s="135" t="s">
        <v>199</v>
      </c>
      <c r="KWV10" s="136" t="s">
        <v>200</v>
      </c>
      <c r="KWW10" s="133" t="s">
        <v>201</v>
      </c>
      <c r="KWX10" s="137" t="s">
        <v>202</v>
      </c>
      <c r="KWY10" s="135" t="s">
        <v>199</v>
      </c>
      <c r="KWZ10" s="136" t="s">
        <v>200</v>
      </c>
      <c r="KXA10" s="133" t="s">
        <v>201</v>
      </c>
      <c r="KXB10" s="137" t="s">
        <v>202</v>
      </c>
      <c r="KXC10" s="135" t="s">
        <v>199</v>
      </c>
      <c r="KXD10" s="136" t="s">
        <v>200</v>
      </c>
      <c r="KXE10" s="133" t="s">
        <v>201</v>
      </c>
      <c r="KXF10" s="137" t="s">
        <v>202</v>
      </c>
      <c r="KXG10" s="135" t="s">
        <v>199</v>
      </c>
      <c r="KXH10" s="136" t="s">
        <v>200</v>
      </c>
      <c r="KXI10" s="133" t="s">
        <v>201</v>
      </c>
      <c r="KXJ10" s="137" t="s">
        <v>202</v>
      </c>
      <c r="KXK10" s="135" t="s">
        <v>199</v>
      </c>
      <c r="KXL10" s="136" t="s">
        <v>200</v>
      </c>
      <c r="KXM10" s="133" t="s">
        <v>201</v>
      </c>
      <c r="KXN10" s="137" t="s">
        <v>202</v>
      </c>
      <c r="KXO10" s="135" t="s">
        <v>199</v>
      </c>
      <c r="KXP10" s="136" t="s">
        <v>200</v>
      </c>
      <c r="KXQ10" s="133" t="s">
        <v>201</v>
      </c>
      <c r="KXR10" s="137" t="s">
        <v>202</v>
      </c>
      <c r="KXS10" s="135" t="s">
        <v>199</v>
      </c>
      <c r="KXT10" s="136" t="s">
        <v>200</v>
      </c>
      <c r="KXU10" s="133" t="s">
        <v>201</v>
      </c>
      <c r="KXV10" s="137" t="s">
        <v>202</v>
      </c>
      <c r="KXW10" s="135" t="s">
        <v>199</v>
      </c>
      <c r="KXX10" s="136" t="s">
        <v>200</v>
      </c>
      <c r="KXY10" s="133" t="s">
        <v>201</v>
      </c>
      <c r="KXZ10" s="137" t="s">
        <v>202</v>
      </c>
      <c r="KYA10" s="135" t="s">
        <v>199</v>
      </c>
      <c r="KYB10" s="136" t="s">
        <v>200</v>
      </c>
      <c r="KYC10" s="133" t="s">
        <v>201</v>
      </c>
      <c r="KYD10" s="137" t="s">
        <v>202</v>
      </c>
      <c r="KYE10" s="135" t="s">
        <v>199</v>
      </c>
      <c r="KYF10" s="136" t="s">
        <v>200</v>
      </c>
      <c r="KYG10" s="133" t="s">
        <v>201</v>
      </c>
      <c r="KYH10" s="137" t="s">
        <v>202</v>
      </c>
      <c r="KYI10" s="135" t="s">
        <v>199</v>
      </c>
      <c r="KYJ10" s="136" t="s">
        <v>200</v>
      </c>
      <c r="KYK10" s="133" t="s">
        <v>201</v>
      </c>
      <c r="KYL10" s="137" t="s">
        <v>202</v>
      </c>
      <c r="KYM10" s="135" t="s">
        <v>199</v>
      </c>
      <c r="KYN10" s="136" t="s">
        <v>200</v>
      </c>
      <c r="KYO10" s="133" t="s">
        <v>201</v>
      </c>
      <c r="KYP10" s="137" t="s">
        <v>202</v>
      </c>
      <c r="KYQ10" s="135" t="s">
        <v>199</v>
      </c>
      <c r="KYR10" s="136" t="s">
        <v>200</v>
      </c>
      <c r="KYS10" s="133" t="s">
        <v>201</v>
      </c>
      <c r="KYT10" s="137" t="s">
        <v>202</v>
      </c>
      <c r="KYU10" s="135" t="s">
        <v>199</v>
      </c>
      <c r="KYV10" s="136" t="s">
        <v>200</v>
      </c>
      <c r="KYW10" s="133" t="s">
        <v>201</v>
      </c>
      <c r="KYX10" s="137" t="s">
        <v>202</v>
      </c>
      <c r="KYY10" s="135" t="s">
        <v>199</v>
      </c>
      <c r="KYZ10" s="136" t="s">
        <v>200</v>
      </c>
      <c r="KZA10" s="133" t="s">
        <v>201</v>
      </c>
      <c r="KZB10" s="137" t="s">
        <v>202</v>
      </c>
      <c r="KZC10" s="135" t="s">
        <v>199</v>
      </c>
      <c r="KZD10" s="136" t="s">
        <v>200</v>
      </c>
      <c r="KZE10" s="133" t="s">
        <v>201</v>
      </c>
      <c r="KZF10" s="137" t="s">
        <v>202</v>
      </c>
      <c r="KZG10" s="135" t="s">
        <v>199</v>
      </c>
      <c r="KZH10" s="136" t="s">
        <v>200</v>
      </c>
      <c r="KZI10" s="133" t="s">
        <v>201</v>
      </c>
      <c r="KZJ10" s="137" t="s">
        <v>202</v>
      </c>
      <c r="KZK10" s="135" t="s">
        <v>199</v>
      </c>
      <c r="KZL10" s="136" t="s">
        <v>200</v>
      </c>
      <c r="KZM10" s="133" t="s">
        <v>201</v>
      </c>
      <c r="KZN10" s="137" t="s">
        <v>202</v>
      </c>
      <c r="KZO10" s="135" t="s">
        <v>199</v>
      </c>
      <c r="KZP10" s="136" t="s">
        <v>200</v>
      </c>
      <c r="KZQ10" s="133" t="s">
        <v>201</v>
      </c>
      <c r="KZR10" s="137" t="s">
        <v>202</v>
      </c>
      <c r="KZS10" s="135" t="s">
        <v>199</v>
      </c>
      <c r="KZT10" s="136" t="s">
        <v>200</v>
      </c>
      <c r="KZU10" s="133" t="s">
        <v>201</v>
      </c>
      <c r="KZV10" s="137" t="s">
        <v>202</v>
      </c>
      <c r="KZW10" s="135" t="s">
        <v>199</v>
      </c>
      <c r="KZX10" s="136" t="s">
        <v>200</v>
      </c>
      <c r="KZY10" s="133" t="s">
        <v>201</v>
      </c>
      <c r="KZZ10" s="137" t="s">
        <v>202</v>
      </c>
      <c r="LAA10" s="135" t="s">
        <v>199</v>
      </c>
      <c r="LAB10" s="136" t="s">
        <v>200</v>
      </c>
      <c r="LAC10" s="133" t="s">
        <v>201</v>
      </c>
      <c r="LAD10" s="137" t="s">
        <v>202</v>
      </c>
      <c r="LAE10" s="135" t="s">
        <v>199</v>
      </c>
      <c r="LAF10" s="136" t="s">
        <v>200</v>
      </c>
      <c r="LAG10" s="133" t="s">
        <v>201</v>
      </c>
      <c r="LAH10" s="137" t="s">
        <v>202</v>
      </c>
      <c r="LAI10" s="135" t="s">
        <v>199</v>
      </c>
      <c r="LAJ10" s="136" t="s">
        <v>200</v>
      </c>
      <c r="LAK10" s="133" t="s">
        <v>201</v>
      </c>
      <c r="LAL10" s="137" t="s">
        <v>202</v>
      </c>
      <c r="LAM10" s="135" t="s">
        <v>199</v>
      </c>
      <c r="LAN10" s="136" t="s">
        <v>200</v>
      </c>
      <c r="LAO10" s="133" t="s">
        <v>201</v>
      </c>
      <c r="LAP10" s="137" t="s">
        <v>202</v>
      </c>
      <c r="LAQ10" s="135" t="s">
        <v>199</v>
      </c>
      <c r="LAR10" s="136" t="s">
        <v>200</v>
      </c>
      <c r="LAS10" s="133" t="s">
        <v>201</v>
      </c>
      <c r="LAT10" s="137" t="s">
        <v>202</v>
      </c>
      <c r="LAU10" s="135" t="s">
        <v>199</v>
      </c>
      <c r="LAV10" s="136" t="s">
        <v>200</v>
      </c>
      <c r="LAW10" s="133" t="s">
        <v>201</v>
      </c>
      <c r="LAX10" s="137" t="s">
        <v>202</v>
      </c>
      <c r="LAY10" s="135" t="s">
        <v>199</v>
      </c>
      <c r="LAZ10" s="136" t="s">
        <v>200</v>
      </c>
      <c r="LBA10" s="133" t="s">
        <v>201</v>
      </c>
      <c r="LBB10" s="137" t="s">
        <v>202</v>
      </c>
      <c r="LBC10" s="135" t="s">
        <v>199</v>
      </c>
      <c r="LBD10" s="136" t="s">
        <v>200</v>
      </c>
      <c r="LBE10" s="133" t="s">
        <v>201</v>
      </c>
      <c r="LBF10" s="137" t="s">
        <v>202</v>
      </c>
      <c r="LBG10" s="135" t="s">
        <v>199</v>
      </c>
      <c r="LBH10" s="136" t="s">
        <v>200</v>
      </c>
      <c r="LBI10" s="133" t="s">
        <v>201</v>
      </c>
      <c r="LBJ10" s="137" t="s">
        <v>202</v>
      </c>
      <c r="LBK10" s="135" t="s">
        <v>199</v>
      </c>
      <c r="LBL10" s="136" t="s">
        <v>200</v>
      </c>
      <c r="LBM10" s="133" t="s">
        <v>201</v>
      </c>
      <c r="LBN10" s="137" t="s">
        <v>202</v>
      </c>
      <c r="LBO10" s="135" t="s">
        <v>199</v>
      </c>
      <c r="LBP10" s="136" t="s">
        <v>200</v>
      </c>
      <c r="LBQ10" s="133" t="s">
        <v>201</v>
      </c>
      <c r="LBR10" s="137" t="s">
        <v>202</v>
      </c>
      <c r="LBS10" s="135" t="s">
        <v>199</v>
      </c>
      <c r="LBT10" s="136" t="s">
        <v>200</v>
      </c>
      <c r="LBU10" s="133" t="s">
        <v>201</v>
      </c>
      <c r="LBV10" s="137" t="s">
        <v>202</v>
      </c>
      <c r="LBW10" s="135" t="s">
        <v>199</v>
      </c>
      <c r="LBX10" s="136" t="s">
        <v>200</v>
      </c>
      <c r="LBY10" s="133" t="s">
        <v>201</v>
      </c>
      <c r="LBZ10" s="137" t="s">
        <v>202</v>
      </c>
      <c r="LCA10" s="135" t="s">
        <v>199</v>
      </c>
      <c r="LCB10" s="136" t="s">
        <v>200</v>
      </c>
      <c r="LCC10" s="133" t="s">
        <v>201</v>
      </c>
      <c r="LCD10" s="137" t="s">
        <v>202</v>
      </c>
      <c r="LCE10" s="135" t="s">
        <v>199</v>
      </c>
      <c r="LCF10" s="136" t="s">
        <v>200</v>
      </c>
      <c r="LCG10" s="133" t="s">
        <v>201</v>
      </c>
      <c r="LCH10" s="137" t="s">
        <v>202</v>
      </c>
      <c r="LCI10" s="135" t="s">
        <v>199</v>
      </c>
      <c r="LCJ10" s="136" t="s">
        <v>200</v>
      </c>
      <c r="LCK10" s="133" t="s">
        <v>201</v>
      </c>
      <c r="LCL10" s="137" t="s">
        <v>202</v>
      </c>
      <c r="LCM10" s="135" t="s">
        <v>199</v>
      </c>
      <c r="LCN10" s="136" t="s">
        <v>200</v>
      </c>
      <c r="LCO10" s="133" t="s">
        <v>201</v>
      </c>
      <c r="LCP10" s="137" t="s">
        <v>202</v>
      </c>
      <c r="LCQ10" s="135" t="s">
        <v>199</v>
      </c>
      <c r="LCR10" s="136" t="s">
        <v>200</v>
      </c>
      <c r="LCS10" s="133" t="s">
        <v>201</v>
      </c>
      <c r="LCT10" s="137" t="s">
        <v>202</v>
      </c>
      <c r="LCU10" s="135" t="s">
        <v>199</v>
      </c>
      <c r="LCV10" s="136" t="s">
        <v>200</v>
      </c>
      <c r="LCW10" s="133" t="s">
        <v>201</v>
      </c>
      <c r="LCX10" s="137" t="s">
        <v>202</v>
      </c>
      <c r="LCY10" s="135" t="s">
        <v>199</v>
      </c>
      <c r="LCZ10" s="136" t="s">
        <v>200</v>
      </c>
      <c r="LDA10" s="133" t="s">
        <v>201</v>
      </c>
      <c r="LDB10" s="137" t="s">
        <v>202</v>
      </c>
      <c r="LDC10" s="135" t="s">
        <v>199</v>
      </c>
      <c r="LDD10" s="136" t="s">
        <v>200</v>
      </c>
      <c r="LDE10" s="133" t="s">
        <v>201</v>
      </c>
      <c r="LDF10" s="137" t="s">
        <v>202</v>
      </c>
      <c r="LDG10" s="135" t="s">
        <v>199</v>
      </c>
      <c r="LDH10" s="136" t="s">
        <v>200</v>
      </c>
      <c r="LDI10" s="133" t="s">
        <v>201</v>
      </c>
      <c r="LDJ10" s="137" t="s">
        <v>202</v>
      </c>
      <c r="LDK10" s="135" t="s">
        <v>199</v>
      </c>
      <c r="LDL10" s="136" t="s">
        <v>200</v>
      </c>
      <c r="LDM10" s="133" t="s">
        <v>201</v>
      </c>
      <c r="LDN10" s="137" t="s">
        <v>202</v>
      </c>
      <c r="LDO10" s="135" t="s">
        <v>199</v>
      </c>
      <c r="LDP10" s="136" t="s">
        <v>200</v>
      </c>
      <c r="LDQ10" s="133" t="s">
        <v>201</v>
      </c>
      <c r="LDR10" s="137" t="s">
        <v>202</v>
      </c>
      <c r="LDS10" s="135" t="s">
        <v>199</v>
      </c>
      <c r="LDT10" s="136" t="s">
        <v>200</v>
      </c>
      <c r="LDU10" s="133" t="s">
        <v>201</v>
      </c>
      <c r="LDV10" s="137" t="s">
        <v>202</v>
      </c>
      <c r="LDW10" s="135" t="s">
        <v>199</v>
      </c>
      <c r="LDX10" s="136" t="s">
        <v>200</v>
      </c>
      <c r="LDY10" s="133" t="s">
        <v>201</v>
      </c>
      <c r="LDZ10" s="137" t="s">
        <v>202</v>
      </c>
      <c r="LEA10" s="135" t="s">
        <v>199</v>
      </c>
      <c r="LEB10" s="136" t="s">
        <v>200</v>
      </c>
      <c r="LEC10" s="133" t="s">
        <v>201</v>
      </c>
      <c r="LED10" s="137" t="s">
        <v>202</v>
      </c>
      <c r="LEE10" s="135" t="s">
        <v>199</v>
      </c>
      <c r="LEF10" s="136" t="s">
        <v>200</v>
      </c>
      <c r="LEG10" s="133" t="s">
        <v>201</v>
      </c>
      <c r="LEH10" s="137" t="s">
        <v>202</v>
      </c>
      <c r="LEI10" s="135" t="s">
        <v>199</v>
      </c>
      <c r="LEJ10" s="136" t="s">
        <v>200</v>
      </c>
      <c r="LEK10" s="133" t="s">
        <v>201</v>
      </c>
      <c r="LEL10" s="137" t="s">
        <v>202</v>
      </c>
      <c r="LEM10" s="135" t="s">
        <v>199</v>
      </c>
      <c r="LEN10" s="136" t="s">
        <v>200</v>
      </c>
      <c r="LEO10" s="133" t="s">
        <v>201</v>
      </c>
      <c r="LEP10" s="137" t="s">
        <v>202</v>
      </c>
      <c r="LEQ10" s="135" t="s">
        <v>199</v>
      </c>
      <c r="LER10" s="136" t="s">
        <v>200</v>
      </c>
      <c r="LES10" s="133" t="s">
        <v>201</v>
      </c>
      <c r="LET10" s="137" t="s">
        <v>202</v>
      </c>
      <c r="LEU10" s="135" t="s">
        <v>199</v>
      </c>
      <c r="LEV10" s="136" t="s">
        <v>200</v>
      </c>
      <c r="LEW10" s="133" t="s">
        <v>201</v>
      </c>
      <c r="LEX10" s="137" t="s">
        <v>202</v>
      </c>
      <c r="LEY10" s="135" t="s">
        <v>199</v>
      </c>
      <c r="LEZ10" s="136" t="s">
        <v>200</v>
      </c>
      <c r="LFA10" s="133" t="s">
        <v>201</v>
      </c>
      <c r="LFB10" s="137" t="s">
        <v>202</v>
      </c>
      <c r="LFC10" s="135" t="s">
        <v>199</v>
      </c>
      <c r="LFD10" s="136" t="s">
        <v>200</v>
      </c>
      <c r="LFE10" s="133" t="s">
        <v>201</v>
      </c>
      <c r="LFF10" s="137" t="s">
        <v>202</v>
      </c>
      <c r="LFG10" s="135" t="s">
        <v>199</v>
      </c>
      <c r="LFH10" s="136" t="s">
        <v>200</v>
      </c>
      <c r="LFI10" s="133" t="s">
        <v>201</v>
      </c>
      <c r="LFJ10" s="137" t="s">
        <v>202</v>
      </c>
      <c r="LFK10" s="135" t="s">
        <v>199</v>
      </c>
      <c r="LFL10" s="136" t="s">
        <v>200</v>
      </c>
      <c r="LFM10" s="133" t="s">
        <v>201</v>
      </c>
      <c r="LFN10" s="137" t="s">
        <v>202</v>
      </c>
      <c r="LFO10" s="135" t="s">
        <v>199</v>
      </c>
      <c r="LFP10" s="136" t="s">
        <v>200</v>
      </c>
      <c r="LFQ10" s="133" t="s">
        <v>201</v>
      </c>
      <c r="LFR10" s="137" t="s">
        <v>202</v>
      </c>
      <c r="LFS10" s="135" t="s">
        <v>199</v>
      </c>
      <c r="LFT10" s="136" t="s">
        <v>200</v>
      </c>
      <c r="LFU10" s="133" t="s">
        <v>201</v>
      </c>
      <c r="LFV10" s="137" t="s">
        <v>202</v>
      </c>
      <c r="LFW10" s="135" t="s">
        <v>199</v>
      </c>
      <c r="LFX10" s="136" t="s">
        <v>200</v>
      </c>
      <c r="LFY10" s="133" t="s">
        <v>201</v>
      </c>
      <c r="LFZ10" s="137" t="s">
        <v>202</v>
      </c>
      <c r="LGA10" s="135" t="s">
        <v>199</v>
      </c>
      <c r="LGB10" s="136" t="s">
        <v>200</v>
      </c>
      <c r="LGC10" s="133" t="s">
        <v>201</v>
      </c>
      <c r="LGD10" s="137" t="s">
        <v>202</v>
      </c>
      <c r="LGE10" s="135" t="s">
        <v>199</v>
      </c>
      <c r="LGF10" s="136" t="s">
        <v>200</v>
      </c>
      <c r="LGG10" s="133" t="s">
        <v>201</v>
      </c>
      <c r="LGH10" s="137" t="s">
        <v>202</v>
      </c>
      <c r="LGI10" s="135" t="s">
        <v>199</v>
      </c>
      <c r="LGJ10" s="136" t="s">
        <v>200</v>
      </c>
      <c r="LGK10" s="133" t="s">
        <v>201</v>
      </c>
      <c r="LGL10" s="137" t="s">
        <v>202</v>
      </c>
      <c r="LGM10" s="135" t="s">
        <v>199</v>
      </c>
      <c r="LGN10" s="136" t="s">
        <v>200</v>
      </c>
      <c r="LGO10" s="133" t="s">
        <v>201</v>
      </c>
      <c r="LGP10" s="137" t="s">
        <v>202</v>
      </c>
      <c r="LGQ10" s="135" t="s">
        <v>199</v>
      </c>
      <c r="LGR10" s="136" t="s">
        <v>200</v>
      </c>
      <c r="LGS10" s="133" t="s">
        <v>201</v>
      </c>
      <c r="LGT10" s="137" t="s">
        <v>202</v>
      </c>
      <c r="LGU10" s="135" t="s">
        <v>199</v>
      </c>
      <c r="LGV10" s="136" t="s">
        <v>200</v>
      </c>
      <c r="LGW10" s="133" t="s">
        <v>201</v>
      </c>
      <c r="LGX10" s="137" t="s">
        <v>202</v>
      </c>
      <c r="LGY10" s="135" t="s">
        <v>199</v>
      </c>
      <c r="LGZ10" s="136" t="s">
        <v>200</v>
      </c>
      <c r="LHA10" s="133" t="s">
        <v>201</v>
      </c>
      <c r="LHB10" s="137" t="s">
        <v>202</v>
      </c>
      <c r="LHC10" s="135" t="s">
        <v>199</v>
      </c>
      <c r="LHD10" s="136" t="s">
        <v>200</v>
      </c>
      <c r="LHE10" s="133" t="s">
        <v>201</v>
      </c>
      <c r="LHF10" s="137" t="s">
        <v>202</v>
      </c>
      <c r="LHG10" s="135" t="s">
        <v>199</v>
      </c>
      <c r="LHH10" s="136" t="s">
        <v>200</v>
      </c>
      <c r="LHI10" s="133" t="s">
        <v>201</v>
      </c>
      <c r="LHJ10" s="137" t="s">
        <v>202</v>
      </c>
      <c r="LHK10" s="135" t="s">
        <v>199</v>
      </c>
      <c r="LHL10" s="136" t="s">
        <v>200</v>
      </c>
      <c r="LHM10" s="133" t="s">
        <v>201</v>
      </c>
      <c r="LHN10" s="137" t="s">
        <v>202</v>
      </c>
      <c r="LHO10" s="135" t="s">
        <v>199</v>
      </c>
      <c r="LHP10" s="136" t="s">
        <v>200</v>
      </c>
      <c r="LHQ10" s="133" t="s">
        <v>201</v>
      </c>
      <c r="LHR10" s="137" t="s">
        <v>202</v>
      </c>
      <c r="LHS10" s="135" t="s">
        <v>199</v>
      </c>
      <c r="LHT10" s="136" t="s">
        <v>200</v>
      </c>
      <c r="LHU10" s="133" t="s">
        <v>201</v>
      </c>
      <c r="LHV10" s="137" t="s">
        <v>202</v>
      </c>
      <c r="LHW10" s="135" t="s">
        <v>199</v>
      </c>
      <c r="LHX10" s="136" t="s">
        <v>200</v>
      </c>
      <c r="LHY10" s="133" t="s">
        <v>201</v>
      </c>
      <c r="LHZ10" s="137" t="s">
        <v>202</v>
      </c>
      <c r="LIA10" s="135" t="s">
        <v>199</v>
      </c>
      <c r="LIB10" s="136" t="s">
        <v>200</v>
      </c>
      <c r="LIC10" s="133" t="s">
        <v>201</v>
      </c>
      <c r="LID10" s="137" t="s">
        <v>202</v>
      </c>
      <c r="LIE10" s="135" t="s">
        <v>199</v>
      </c>
      <c r="LIF10" s="136" t="s">
        <v>200</v>
      </c>
      <c r="LIG10" s="133" t="s">
        <v>201</v>
      </c>
      <c r="LIH10" s="137" t="s">
        <v>202</v>
      </c>
      <c r="LII10" s="135" t="s">
        <v>199</v>
      </c>
      <c r="LIJ10" s="136" t="s">
        <v>200</v>
      </c>
      <c r="LIK10" s="133" t="s">
        <v>201</v>
      </c>
      <c r="LIL10" s="137" t="s">
        <v>202</v>
      </c>
      <c r="LIM10" s="135" t="s">
        <v>199</v>
      </c>
      <c r="LIN10" s="136" t="s">
        <v>200</v>
      </c>
      <c r="LIO10" s="133" t="s">
        <v>201</v>
      </c>
      <c r="LIP10" s="137" t="s">
        <v>202</v>
      </c>
      <c r="LIQ10" s="135" t="s">
        <v>199</v>
      </c>
      <c r="LIR10" s="136" t="s">
        <v>200</v>
      </c>
      <c r="LIS10" s="133" t="s">
        <v>201</v>
      </c>
      <c r="LIT10" s="137" t="s">
        <v>202</v>
      </c>
      <c r="LIU10" s="135" t="s">
        <v>199</v>
      </c>
      <c r="LIV10" s="136" t="s">
        <v>200</v>
      </c>
      <c r="LIW10" s="133" t="s">
        <v>201</v>
      </c>
      <c r="LIX10" s="137" t="s">
        <v>202</v>
      </c>
      <c r="LIY10" s="135" t="s">
        <v>199</v>
      </c>
      <c r="LIZ10" s="136" t="s">
        <v>200</v>
      </c>
      <c r="LJA10" s="133" t="s">
        <v>201</v>
      </c>
      <c r="LJB10" s="137" t="s">
        <v>202</v>
      </c>
      <c r="LJC10" s="135" t="s">
        <v>199</v>
      </c>
      <c r="LJD10" s="136" t="s">
        <v>200</v>
      </c>
      <c r="LJE10" s="133" t="s">
        <v>201</v>
      </c>
      <c r="LJF10" s="137" t="s">
        <v>202</v>
      </c>
      <c r="LJG10" s="135" t="s">
        <v>199</v>
      </c>
      <c r="LJH10" s="136" t="s">
        <v>200</v>
      </c>
      <c r="LJI10" s="133" t="s">
        <v>201</v>
      </c>
      <c r="LJJ10" s="137" t="s">
        <v>202</v>
      </c>
      <c r="LJK10" s="135" t="s">
        <v>199</v>
      </c>
      <c r="LJL10" s="136" t="s">
        <v>200</v>
      </c>
      <c r="LJM10" s="133" t="s">
        <v>201</v>
      </c>
      <c r="LJN10" s="137" t="s">
        <v>202</v>
      </c>
      <c r="LJO10" s="135" t="s">
        <v>199</v>
      </c>
      <c r="LJP10" s="136" t="s">
        <v>200</v>
      </c>
      <c r="LJQ10" s="133" t="s">
        <v>201</v>
      </c>
      <c r="LJR10" s="137" t="s">
        <v>202</v>
      </c>
      <c r="LJS10" s="135" t="s">
        <v>199</v>
      </c>
      <c r="LJT10" s="136" t="s">
        <v>200</v>
      </c>
      <c r="LJU10" s="133" t="s">
        <v>201</v>
      </c>
      <c r="LJV10" s="137" t="s">
        <v>202</v>
      </c>
      <c r="LJW10" s="135" t="s">
        <v>199</v>
      </c>
      <c r="LJX10" s="136" t="s">
        <v>200</v>
      </c>
      <c r="LJY10" s="133" t="s">
        <v>201</v>
      </c>
      <c r="LJZ10" s="137" t="s">
        <v>202</v>
      </c>
      <c r="LKA10" s="135" t="s">
        <v>199</v>
      </c>
      <c r="LKB10" s="136" t="s">
        <v>200</v>
      </c>
      <c r="LKC10" s="133" t="s">
        <v>201</v>
      </c>
      <c r="LKD10" s="137" t="s">
        <v>202</v>
      </c>
      <c r="LKE10" s="135" t="s">
        <v>199</v>
      </c>
      <c r="LKF10" s="136" t="s">
        <v>200</v>
      </c>
      <c r="LKG10" s="133" t="s">
        <v>201</v>
      </c>
      <c r="LKH10" s="137" t="s">
        <v>202</v>
      </c>
      <c r="LKI10" s="135" t="s">
        <v>199</v>
      </c>
      <c r="LKJ10" s="136" t="s">
        <v>200</v>
      </c>
      <c r="LKK10" s="133" t="s">
        <v>201</v>
      </c>
      <c r="LKL10" s="137" t="s">
        <v>202</v>
      </c>
      <c r="LKM10" s="135" t="s">
        <v>199</v>
      </c>
      <c r="LKN10" s="136" t="s">
        <v>200</v>
      </c>
      <c r="LKO10" s="133" t="s">
        <v>201</v>
      </c>
      <c r="LKP10" s="137" t="s">
        <v>202</v>
      </c>
      <c r="LKQ10" s="135" t="s">
        <v>199</v>
      </c>
      <c r="LKR10" s="136" t="s">
        <v>200</v>
      </c>
      <c r="LKS10" s="133" t="s">
        <v>201</v>
      </c>
      <c r="LKT10" s="137" t="s">
        <v>202</v>
      </c>
      <c r="LKU10" s="135" t="s">
        <v>199</v>
      </c>
      <c r="LKV10" s="136" t="s">
        <v>200</v>
      </c>
      <c r="LKW10" s="133" t="s">
        <v>201</v>
      </c>
      <c r="LKX10" s="137" t="s">
        <v>202</v>
      </c>
      <c r="LKY10" s="135" t="s">
        <v>199</v>
      </c>
      <c r="LKZ10" s="136" t="s">
        <v>200</v>
      </c>
      <c r="LLA10" s="133" t="s">
        <v>201</v>
      </c>
      <c r="LLB10" s="137" t="s">
        <v>202</v>
      </c>
      <c r="LLC10" s="135" t="s">
        <v>199</v>
      </c>
      <c r="LLD10" s="136" t="s">
        <v>200</v>
      </c>
      <c r="LLE10" s="133" t="s">
        <v>201</v>
      </c>
      <c r="LLF10" s="137" t="s">
        <v>202</v>
      </c>
      <c r="LLG10" s="135" t="s">
        <v>199</v>
      </c>
      <c r="LLH10" s="136" t="s">
        <v>200</v>
      </c>
      <c r="LLI10" s="133" t="s">
        <v>201</v>
      </c>
      <c r="LLJ10" s="137" t="s">
        <v>202</v>
      </c>
      <c r="LLK10" s="135" t="s">
        <v>199</v>
      </c>
      <c r="LLL10" s="136" t="s">
        <v>200</v>
      </c>
      <c r="LLM10" s="133" t="s">
        <v>201</v>
      </c>
      <c r="LLN10" s="137" t="s">
        <v>202</v>
      </c>
      <c r="LLO10" s="135" t="s">
        <v>199</v>
      </c>
      <c r="LLP10" s="136" t="s">
        <v>200</v>
      </c>
      <c r="LLQ10" s="133" t="s">
        <v>201</v>
      </c>
      <c r="LLR10" s="137" t="s">
        <v>202</v>
      </c>
      <c r="LLS10" s="135" t="s">
        <v>199</v>
      </c>
      <c r="LLT10" s="136" t="s">
        <v>200</v>
      </c>
      <c r="LLU10" s="133" t="s">
        <v>201</v>
      </c>
      <c r="LLV10" s="137" t="s">
        <v>202</v>
      </c>
      <c r="LLW10" s="135" t="s">
        <v>199</v>
      </c>
      <c r="LLX10" s="136" t="s">
        <v>200</v>
      </c>
      <c r="LLY10" s="133" t="s">
        <v>201</v>
      </c>
      <c r="LLZ10" s="137" t="s">
        <v>202</v>
      </c>
      <c r="LMA10" s="135" t="s">
        <v>199</v>
      </c>
      <c r="LMB10" s="136" t="s">
        <v>200</v>
      </c>
      <c r="LMC10" s="133" t="s">
        <v>201</v>
      </c>
      <c r="LMD10" s="137" t="s">
        <v>202</v>
      </c>
      <c r="LME10" s="135" t="s">
        <v>199</v>
      </c>
      <c r="LMF10" s="136" t="s">
        <v>200</v>
      </c>
      <c r="LMG10" s="133" t="s">
        <v>201</v>
      </c>
      <c r="LMH10" s="137" t="s">
        <v>202</v>
      </c>
      <c r="LMI10" s="135" t="s">
        <v>199</v>
      </c>
      <c r="LMJ10" s="136" t="s">
        <v>200</v>
      </c>
      <c r="LMK10" s="133" t="s">
        <v>201</v>
      </c>
      <c r="LML10" s="137" t="s">
        <v>202</v>
      </c>
      <c r="LMM10" s="135" t="s">
        <v>199</v>
      </c>
      <c r="LMN10" s="136" t="s">
        <v>200</v>
      </c>
      <c r="LMO10" s="133" t="s">
        <v>201</v>
      </c>
      <c r="LMP10" s="137" t="s">
        <v>202</v>
      </c>
      <c r="LMQ10" s="135" t="s">
        <v>199</v>
      </c>
      <c r="LMR10" s="136" t="s">
        <v>200</v>
      </c>
      <c r="LMS10" s="133" t="s">
        <v>201</v>
      </c>
      <c r="LMT10" s="137" t="s">
        <v>202</v>
      </c>
      <c r="LMU10" s="135" t="s">
        <v>199</v>
      </c>
      <c r="LMV10" s="136" t="s">
        <v>200</v>
      </c>
      <c r="LMW10" s="133" t="s">
        <v>201</v>
      </c>
      <c r="LMX10" s="137" t="s">
        <v>202</v>
      </c>
      <c r="LMY10" s="135" t="s">
        <v>199</v>
      </c>
      <c r="LMZ10" s="136" t="s">
        <v>200</v>
      </c>
      <c r="LNA10" s="133" t="s">
        <v>201</v>
      </c>
      <c r="LNB10" s="137" t="s">
        <v>202</v>
      </c>
      <c r="LNC10" s="135" t="s">
        <v>199</v>
      </c>
      <c r="LND10" s="136" t="s">
        <v>200</v>
      </c>
      <c r="LNE10" s="133" t="s">
        <v>201</v>
      </c>
      <c r="LNF10" s="137" t="s">
        <v>202</v>
      </c>
      <c r="LNG10" s="135" t="s">
        <v>199</v>
      </c>
      <c r="LNH10" s="136" t="s">
        <v>200</v>
      </c>
      <c r="LNI10" s="133" t="s">
        <v>201</v>
      </c>
      <c r="LNJ10" s="137" t="s">
        <v>202</v>
      </c>
      <c r="LNK10" s="135" t="s">
        <v>199</v>
      </c>
      <c r="LNL10" s="136" t="s">
        <v>200</v>
      </c>
      <c r="LNM10" s="133" t="s">
        <v>201</v>
      </c>
      <c r="LNN10" s="137" t="s">
        <v>202</v>
      </c>
      <c r="LNO10" s="135" t="s">
        <v>199</v>
      </c>
      <c r="LNP10" s="136" t="s">
        <v>200</v>
      </c>
      <c r="LNQ10" s="133" t="s">
        <v>201</v>
      </c>
      <c r="LNR10" s="137" t="s">
        <v>202</v>
      </c>
      <c r="LNS10" s="135" t="s">
        <v>199</v>
      </c>
      <c r="LNT10" s="136" t="s">
        <v>200</v>
      </c>
      <c r="LNU10" s="133" t="s">
        <v>201</v>
      </c>
      <c r="LNV10" s="137" t="s">
        <v>202</v>
      </c>
      <c r="LNW10" s="135" t="s">
        <v>199</v>
      </c>
      <c r="LNX10" s="136" t="s">
        <v>200</v>
      </c>
      <c r="LNY10" s="133" t="s">
        <v>201</v>
      </c>
      <c r="LNZ10" s="137" t="s">
        <v>202</v>
      </c>
      <c r="LOA10" s="135" t="s">
        <v>199</v>
      </c>
      <c r="LOB10" s="136" t="s">
        <v>200</v>
      </c>
      <c r="LOC10" s="133" t="s">
        <v>201</v>
      </c>
      <c r="LOD10" s="137" t="s">
        <v>202</v>
      </c>
      <c r="LOE10" s="135" t="s">
        <v>199</v>
      </c>
      <c r="LOF10" s="136" t="s">
        <v>200</v>
      </c>
      <c r="LOG10" s="133" t="s">
        <v>201</v>
      </c>
      <c r="LOH10" s="137" t="s">
        <v>202</v>
      </c>
      <c r="LOI10" s="135" t="s">
        <v>199</v>
      </c>
      <c r="LOJ10" s="136" t="s">
        <v>200</v>
      </c>
      <c r="LOK10" s="133" t="s">
        <v>201</v>
      </c>
      <c r="LOL10" s="137" t="s">
        <v>202</v>
      </c>
      <c r="LOM10" s="135" t="s">
        <v>199</v>
      </c>
      <c r="LON10" s="136" t="s">
        <v>200</v>
      </c>
      <c r="LOO10" s="133" t="s">
        <v>201</v>
      </c>
      <c r="LOP10" s="137" t="s">
        <v>202</v>
      </c>
      <c r="LOQ10" s="135" t="s">
        <v>199</v>
      </c>
      <c r="LOR10" s="136" t="s">
        <v>200</v>
      </c>
      <c r="LOS10" s="133" t="s">
        <v>201</v>
      </c>
      <c r="LOT10" s="137" t="s">
        <v>202</v>
      </c>
      <c r="LOU10" s="135" t="s">
        <v>199</v>
      </c>
      <c r="LOV10" s="136" t="s">
        <v>200</v>
      </c>
      <c r="LOW10" s="133" t="s">
        <v>201</v>
      </c>
      <c r="LOX10" s="137" t="s">
        <v>202</v>
      </c>
      <c r="LOY10" s="135" t="s">
        <v>199</v>
      </c>
      <c r="LOZ10" s="136" t="s">
        <v>200</v>
      </c>
      <c r="LPA10" s="133" t="s">
        <v>201</v>
      </c>
      <c r="LPB10" s="137" t="s">
        <v>202</v>
      </c>
      <c r="LPC10" s="135" t="s">
        <v>199</v>
      </c>
      <c r="LPD10" s="136" t="s">
        <v>200</v>
      </c>
      <c r="LPE10" s="133" t="s">
        <v>201</v>
      </c>
      <c r="LPF10" s="137" t="s">
        <v>202</v>
      </c>
      <c r="LPG10" s="135" t="s">
        <v>199</v>
      </c>
      <c r="LPH10" s="136" t="s">
        <v>200</v>
      </c>
      <c r="LPI10" s="133" t="s">
        <v>201</v>
      </c>
      <c r="LPJ10" s="137" t="s">
        <v>202</v>
      </c>
      <c r="LPK10" s="135" t="s">
        <v>199</v>
      </c>
      <c r="LPL10" s="136" t="s">
        <v>200</v>
      </c>
      <c r="LPM10" s="133" t="s">
        <v>201</v>
      </c>
      <c r="LPN10" s="137" t="s">
        <v>202</v>
      </c>
      <c r="LPO10" s="135" t="s">
        <v>199</v>
      </c>
      <c r="LPP10" s="136" t="s">
        <v>200</v>
      </c>
      <c r="LPQ10" s="133" t="s">
        <v>201</v>
      </c>
      <c r="LPR10" s="137" t="s">
        <v>202</v>
      </c>
      <c r="LPS10" s="135" t="s">
        <v>199</v>
      </c>
      <c r="LPT10" s="136" t="s">
        <v>200</v>
      </c>
      <c r="LPU10" s="133" t="s">
        <v>201</v>
      </c>
      <c r="LPV10" s="137" t="s">
        <v>202</v>
      </c>
      <c r="LPW10" s="135" t="s">
        <v>199</v>
      </c>
      <c r="LPX10" s="136" t="s">
        <v>200</v>
      </c>
      <c r="LPY10" s="133" t="s">
        <v>201</v>
      </c>
      <c r="LPZ10" s="137" t="s">
        <v>202</v>
      </c>
      <c r="LQA10" s="135" t="s">
        <v>199</v>
      </c>
      <c r="LQB10" s="136" t="s">
        <v>200</v>
      </c>
      <c r="LQC10" s="133" t="s">
        <v>201</v>
      </c>
      <c r="LQD10" s="137" t="s">
        <v>202</v>
      </c>
      <c r="LQE10" s="135" t="s">
        <v>199</v>
      </c>
      <c r="LQF10" s="136" t="s">
        <v>200</v>
      </c>
      <c r="LQG10" s="133" t="s">
        <v>201</v>
      </c>
      <c r="LQH10" s="137" t="s">
        <v>202</v>
      </c>
      <c r="LQI10" s="135" t="s">
        <v>199</v>
      </c>
      <c r="LQJ10" s="136" t="s">
        <v>200</v>
      </c>
      <c r="LQK10" s="133" t="s">
        <v>201</v>
      </c>
      <c r="LQL10" s="137" t="s">
        <v>202</v>
      </c>
      <c r="LQM10" s="135" t="s">
        <v>199</v>
      </c>
      <c r="LQN10" s="136" t="s">
        <v>200</v>
      </c>
      <c r="LQO10" s="133" t="s">
        <v>201</v>
      </c>
      <c r="LQP10" s="137" t="s">
        <v>202</v>
      </c>
      <c r="LQQ10" s="135" t="s">
        <v>199</v>
      </c>
      <c r="LQR10" s="136" t="s">
        <v>200</v>
      </c>
      <c r="LQS10" s="133" t="s">
        <v>201</v>
      </c>
      <c r="LQT10" s="137" t="s">
        <v>202</v>
      </c>
      <c r="LQU10" s="135" t="s">
        <v>199</v>
      </c>
      <c r="LQV10" s="136" t="s">
        <v>200</v>
      </c>
      <c r="LQW10" s="133" t="s">
        <v>201</v>
      </c>
      <c r="LQX10" s="137" t="s">
        <v>202</v>
      </c>
      <c r="LQY10" s="135" t="s">
        <v>199</v>
      </c>
      <c r="LQZ10" s="136" t="s">
        <v>200</v>
      </c>
      <c r="LRA10" s="133" t="s">
        <v>201</v>
      </c>
      <c r="LRB10" s="137" t="s">
        <v>202</v>
      </c>
      <c r="LRC10" s="135" t="s">
        <v>199</v>
      </c>
      <c r="LRD10" s="136" t="s">
        <v>200</v>
      </c>
      <c r="LRE10" s="133" t="s">
        <v>201</v>
      </c>
      <c r="LRF10" s="137" t="s">
        <v>202</v>
      </c>
      <c r="LRG10" s="135" t="s">
        <v>199</v>
      </c>
      <c r="LRH10" s="136" t="s">
        <v>200</v>
      </c>
      <c r="LRI10" s="133" t="s">
        <v>201</v>
      </c>
      <c r="LRJ10" s="137" t="s">
        <v>202</v>
      </c>
      <c r="LRK10" s="135" t="s">
        <v>199</v>
      </c>
      <c r="LRL10" s="136" t="s">
        <v>200</v>
      </c>
      <c r="LRM10" s="133" t="s">
        <v>201</v>
      </c>
      <c r="LRN10" s="137" t="s">
        <v>202</v>
      </c>
      <c r="LRO10" s="135" t="s">
        <v>199</v>
      </c>
      <c r="LRP10" s="136" t="s">
        <v>200</v>
      </c>
      <c r="LRQ10" s="133" t="s">
        <v>201</v>
      </c>
      <c r="LRR10" s="137" t="s">
        <v>202</v>
      </c>
      <c r="LRS10" s="135" t="s">
        <v>199</v>
      </c>
      <c r="LRT10" s="136" t="s">
        <v>200</v>
      </c>
      <c r="LRU10" s="133" t="s">
        <v>201</v>
      </c>
      <c r="LRV10" s="137" t="s">
        <v>202</v>
      </c>
      <c r="LRW10" s="135" t="s">
        <v>199</v>
      </c>
      <c r="LRX10" s="136" t="s">
        <v>200</v>
      </c>
      <c r="LRY10" s="133" t="s">
        <v>201</v>
      </c>
      <c r="LRZ10" s="137" t="s">
        <v>202</v>
      </c>
      <c r="LSA10" s="135" t="s">
        <v>199</v>
      </c>
      <c r="LSB10" s="136" t="s">
        <v>200</v>
      </c>
      <c r="LSC10" s="133" t="s">
        <v>201</v>
      </c>
      <c r="LSD10" s="137" t="s">
        <v>202</v>
      </c>
      <c r="LSE10" s="135" t="s">
        <v>199</v>
      </c>
      <c r="LSF10" s="136" t="s">
        <v>200</v>
      </c>
      <c r="LSG10" s="133" t="s">
        <v>201</v>
      </c>
      <c r="LSH10" s="137" t="s">
        <v>202</v>
      </c>
      <c r="LSI10" s="135" t="s">
        <v>199</v>
      </c>
      <c r="LSJ10" s="136" t="s">
        <v>200</v>
      </c>
      <c r="LSK10" s="133" t="s">
        <v>201</v>
      </c>
      <c r="LSL10" s="137" t="s">
        <v>202</v>
      </c>
      <c r="LSM10" s="135" t="s">
        <v>199</v>
      </c>
      <c r="LSN10" s="136" t="s">
        <v>200</v>
      </c>
      <c r="LSO10" s="133" t="s">
        <v>201</v>
      </c>
      <c r="LSP10" s="137" t="s">
        <v>202</v>
      </c>
      <c r="LSQ10" s="135" t="s">
        <v>199</v>
      </c>
      <c r="LSR10" s="136" t="s">
        <v>200</v>
      </c>
      <c r="LSS10" s="133" t="s">
        <v>201</v>
      </c>
      <c r="LST10" s="137" t="s">
        <v>202</v>
      </c>
      <c r="LSU10" s="135" t="s">
        <v>199</v>
      </c>
      <c r="LSV10" s="136" t="s">
        <v>200</v>
      </c>
      <c r="LSW10" s="133" t="s">
        <v>201</v>
      </c>
      <c r="LSX10" s="137" t="s">
        <v>202</v>
      </c>
      <c r="LSY10" s="135" t="s">
        <v>199</v>
      </c>
      <c r="LSZ10" s="136" t="s">
        <v>200</v>
      </c>
      <c r="LTA10" s="133" t="s">
        <v>201</v>
      </c>
      <c r="LTB10" s="137" t="s">
        <v>202</v>
      </c>
      <c r="LTC10" s="135" t="s">
        <v>199</v>
      </c>
      <c r="LTD10" s="136" t="s">
        <v>200</v>
      </c>
      <c r="LTE10" s="133" t="s">
        <v>201</v>
      </c>
      <c r="LTF10" s="137" t="s">
        <v>202</v>
      </c>
      <c r="LTG10" s="135" t="s">
        <v>199</v>
      </c>
      <c r="LTH10" s="136" t="s">
        <v>200</v>
      </c>
      <c r="LTI10" s="133" t="s">
        <v>201</v>
      </c>
      <c r="LTJ10" s="137" t="s">
        <v>202</v>
      </c>
      <c r="LTK10" s="135" t="s">
        <v>199</v>
      </c>
      <c r="LTL10" s="136" t="s">
        <v>200</v>
      </c>
      <c r="LTM10" s="133" t="s">
        <v>201</v>
      </c>
      <c r="LTN10" s="137" t="s">
        <v>202</v>
      </c>
      <c r="LTO10" s="135" t="s">
        <v>199</v>
      </c>
      <c r="LTP10" s="136" t="s">
        <v>200</v>
      </c>
      <c r="LTQ10" s="133" t="s">
        <v>201</v>
      </c>
      <c r="LTR10" s="137" t="s">
        <v>202</v>
      </c>
      <c r="LTS10" s="135" t="s">
        <v>199</v>
      </c>
      <c r="LTT10" s="136" t="s">
        <v>200</v>
      </c>
      <c r="LTU10" s="133" t="s">
        <v>201</v>
      </c>
      <c r="LTV10" s="137" t="s">
        <v>202</v>
      </c>
      <c r="LTW10" s="135" t="s">
        <v>199</v>
      </c>
      <c r="LTX10" s="136" t="s">
        <v>200</v>
      </c>
      <c r="LTY10" s="133" t="s">
        <v>201</v>
      </c>
      <c r="LTZ10" s="137" t="s">
        <v>202</v>
      </c>
      <c r="LUA10" s="135" t="s">
        <v>199</v>
      </c>
      <c r="LUB10" s="136" t="s">
        <v>200</v>
      </c>
      <c r="LUC10" s="133" t="s">
        <v>201</v>
      </c>
      <c r="LUD10" s="137" t="s">
        <v>202</v>
      </c>
      <c r="LUE10" s="135" t="s">
        <v>199</v>
      </c>
      <c r="LUF10" s="136" t="s">
        <v>200</v>
      </c>
      <c r="LUG10" s="133" t="s">
        <v>201</v>
      </c>
      <c r="LUH10" s="137" t="s">
        <v>202</v>
      </c>
      <c r="LUI10" s="135" t="s">
        <v>199</v>
      </c>
      <c r="LUJ10" s="136" t="s">
        <v>200</v>
      </c>
      <c r="LUK10" s="133" t="s">
        <v>201</v>
      </c>
      <c r="LUL10" s="137" t="s">
        <v>202</v>
      </c>
      <c r="LUM10" s="135" t="s">
        <v>199</v>
      </c>
      <c r="LUN10" s="136" t="s">
        <v>200</v>
      </c>
      <c r="LUO10" s="133" t="s">
        <v>201</v>
      </c>
      <c r="LUP10" s="137" t="s">
        <v>202</v>
      </c>
      <c r="LUQ10" s="135" t="s">
        <v>199</v>
      </c>
      <c r="LUR10" s="136" t="s">
        <v>200</v>
      </c>
      <c r="LUS10" s="133" t="s">
        <v>201</v>
      </c>
      <c r="LUT10" s="137" t="s">
        <v>202</v>
      </c>
      <c r="LUU10" s="135" t="s">
        <v>199</v>
      </c>
      <c r="LUV10" s="136" t="s">
        <v>200</v>
      </c>
      <c r="LUW10" s="133" t="s">
        <v>201</v>
      </c>
      <c r="LUX10" s="137" t="s">
        <v>202</v>
      </c>
      <c r="LUY10" s="135" t="s">
        <v>199</v>
      </c>
      <c r="LUZ10" s="136" t="s">
        <v>200</v>
      </c>
      <c r="LVA10" s="133" t="s">
        <v>201</v>
      </c>
      <c r="LVB10" s="137" t="s">
        <v>202</v>
      </c>
      <c r="LVC10" s="135" t="s">
        <v>199</v>
      </c>
      <c r="LVD10" s="136" t="s">
        <v>200</v>
      </c>
      <c r="LVE10" s="133" t="s">
        <v>201</v>
      </c>
      <c r="LVF10" s="137" t="s">
        <v>202</v>
      </c>
      <c r="LVG10" s="135" t="s">
        <v>199</v>
      </c>
      <c r="LVH10" s="136" t="s">
        <v>200</v>
      </c>
      <c r="LVI10" s="133" t="s">
        <v>201</v>
      </c>
      <c r="LVJ10" s="137" t="s">
        <v>202</v>
      </c>
      <c r="LVK10" s="135" t="s">
        <v>199</v>
      </c>
      <c r="LVL10" s="136" t="s">
        <v>200</v>
      </c>
      <c r="LVM10" s="133" t="s">
        <v>201</v>
      </c>
      <c r="LVN10" s="137" t="s">
        <v>202</v>
      </c>
      <c r="LVO10" s="135" t="s">
        <v>199</v>
      </c>
      <c r="LVP10" s="136" t="s">
        <v>200</v>
      </c>
      <c r="LVQ10" s="133" t="s">
        <v>201</v>
      </c>
      <c r="LVR10" s="137" t="s">
        <v>202</v>
      </c>
      <c r="LVS10" s="135" t="s">
        <v>199</v>
      </c>
      <c r="LVT10" s="136" t="s">
        <v>200</v>
      </c>
      <c r="LVU10" s="133" t="s">
        <v>201</v>
      </c>
      <c r="LVV10" s="137" t="s">
        <v>202</v>
      </c>
      <c r="LVW10" s="135" t="s">
        <v>199</v>
      </c>
      <c r="LVX10" s="136" t="s">
        <v>200</v>
      </c>
      <c r="LVY10" s="133" t="s">
        <v>201</v>
      </c>
      <c r="LVZ10" s="137" t="s">
        <v>202</v>
      </c>
      <c r="LWA10" s="135" t="s">
        <v>199</v>
      </c>
      <c r="LWB10" s="136" t="s">
        <v>200</v>
      </c>
      <c r="LWC10" s="133" t="s">
        <v>201</v>
      </c>
      <c r="LWD10" s="137" t="s">
        <v>202</v>
      </c>
      <c r="LWE10" s="135" t="s">
        <v>199</v>
      </c>
      <c r="LWF10" s="136" t="s">
        <v>200</v>
      </c>
      <c r="LWG10" s="133" t="s">
        <v>201</v>
      </c>
      <c r="LWH10" s="137" t="s">
        <v>202</v>
      </c>
      <c r="LWI10" s="135" t="s">
        <v>199</v>
      </c>
      <c r="LWJ10" s="136" t="s">
        <v>200</v>
      </c>
      <c r="LWK10" s="133" t="s">
        <v>201</v>
      </c>
      <c r="LWL10" s="137" t="s">
        <v>202</v>
      </c>
      <c r="LWM10" s="135" t="s">
        <v>199</v>
      </c>
      <c r="LWN10" s="136" t="s">
        <v>200</v>
      </c>
      <c r="LWO10" s="133" t="s">
        <v>201</v>
      </c>
      <c r="LWP10" s="137" t="s">
        <v>202</v>
      </c>
      <c r="LWQ10" s="135" t="s">
        <v>199</v>
      </c>
      <c r="LWR10" s="136" t="s">
        <v>200</v>
      </c>
      <c r="LWS10" s="133" t="s">
        <v>201</v>
      </c>
      <c r="LWT10" s="137" t="s">
        <v>202</v>
      </c>
      <c r="LWU10" s="135" t="s">
        <v>199</v>
      </c>
      <c r="LWV10" s="136" t="s">
        <v>200</v>
      </c>
      <c r="LWW10" s="133" t="s">
        <v>201</v>
      </c>
      <c r="LWX10" s="137" t="s">
        <v>202</v>
      </c>
      <c r="LWY10" s="135" t="s">
        <v>199</v>
      </c>
      <c r="LWZ10" s="136" t="s">
        <v>200</v>
      </c>
      <c r="LXA10" s="133" t="s">
        <v>201</v>
      </c>
      <c r="LXB10" s="137" t="s">
        <v>202</v>
      </c>
      <c r="LXC10" s="135" t="s">
        <v>199</v>
      </c>
      <c r="LXD10" s="136" t="s">
        <v>200</v>
      </c>
      <c r="LXE10" s="133" t="s">
        <v>201</v>
      </c>
      <c r="LXF10" s="137" t="s">
        <v>202</v>
      </c>
      <c r="LXG10" s="135" t="s">
        <v>199</v>
      </c>
      <c r="LXH10" s="136" t="s">
        <v>200</v>
      </c>
      <c r="LXI10" s="133" t="s">
        <v>201</v>
      </c>
      <c r="LXJ10" s="137" t="s">
        <v>202</v>
      </c>
      <c r="LXK10" s="135" t="s">
        <v>199</v>
      </c>
      <c r="LXL10" s="136" t="s">
        <v>200</v>
      </c>
      <c r="LXM10" s="133" t="s">
        <v>201</v>
      </c>
      <c r="LXN10" s="137" t="s">
        <v>202</v>
      </c>
      <c r="LXO10" s="135" t="s">
        <v>199</v>
      </c>
      <c r="LXP10" s="136" t="s">
        <v>200</v>
      </c>
      <c r="LXQ10" s="133" t="s">
        <v>201</v>
      </c>
      <c r="LXR10" s="137" t="s">
        <v>202</v>
      </c>
      <c r="LXS10" s="135" t="s">
        <v>199</v>
      </c>
      <c r="LXT10" s="136" t="s">
        <v>200</v>
      </c>
      <c r="LXU10" s="133" t="s">
        <v>201</v>
      </c>
      <c r="LXV10" s="137" t="s">
        <v>202</v>
      </c>
      <c r="LXW10" s="135" t="s">
        <v>199</v>
      </c>
      <c r="LXX10" s="136" t="s">
        <v>200</v>
      </c>
      <c r="LXY10" s="133" t="s">
        <v>201</v>
      </c>
      <c r="LXZ10" s="137" t="s">
        <v>202</v>
      </c>
      <c r="LYA10" s="135" t="s">
        <v>199</v>
      </c>
      <c r="LYB10" s="136" t="s">
        <v>200</v>
      </c>
      <c r="LYC10" s="133" t="s">
        <v>201</v>
      </c>
      <c r="LYD10" s="137" t="s">
        <v>202</v>
      </c>
      <c r="LYE10" s="135" t="s">
        <v>199</v>
      </c>
      <c r="LYF10" s="136" t="s">
        <v>200</v>
      </c>
      <c r="LYG10" s="133" t="s">
        <v>201</v>
      </c>
      <c r="LYH10" s="137" t="s">
        <v>202</v>
      </c>
      <c r="LYI10" s="135" t="s">
        <v>199</v>
      </c>
      <c r="LYJ10" s="136" t="s">
        <v>200</v>
      </c>
      <c r="LYK10" s="133" t="s">
        <v>201</v>
      </c>
      <c r="LYL10" s="137" t="s">
        <v>202</v>
      </c>
      <c r="LYM10" s="135" t="s">
        <v>199</v>
      </c>
      <c r="LYN10" s="136" t="s">
        <v>200</v>
      </c>
      <c r="LYO10" s="133" t="s">
        <v>201</v>
      </c>
      <c r="LYP10" s="137" t="s">
        <v>202</v>
      </c>
      <c r="LYQ10" s="135" t="s">
        <v>199</v>
      </c>
      <c r="LYR10" s="136" t="s">
        <v>200</v>
      </c>
      <c r="LYS10" s="133" t="s">
        <v>201</v>
      </c>
      <c r="LYT10" s="137" t="s">
        <v>202</v>
      </c>
      <c r="LYU10" s="135" t="s">
        <v>199</v>
      </c>
      <c r="LYV10" s="136" t="s">
        <v>200</v>
      </c>
      <c r="LYW10" s="133" t="s">
        <v>201</v>
      </c>
      <c r="LYX10" s="137" t="s">
        <v>202</v>
      </c>
      <c r="LYY10" s="135" t="s">
        <v>199</v>
      </c>
      <c r="LYZ10" s="136" t="s">
        <v>200</v>
      </c>
      <c r="LZA10" s="133" t="s">
        <v>201</v>
      </c>
      <c r="LZB10" s="137" t="s">
        <v>202</v>
      </c>
      <c r="LZC10" s="135" t="s">
        <v>199</v>
      </c>
      <c r="LZD10" s="136" t="s">
        <v>200</v>
      </c>
      <c r="LZE10" s="133" t="s">
        <v>201</v>
      </c>
      <c r="LZF10" s="137" t="s">
        <v>202</v>
      </c>
      <c r="LZG10" s="135" t="s">
        <v>199</v>
      </c>
      <c r="LZH10" s="136" t="s">
        <v>200</v>
      </c>
      <c r="LZI10" s="133" t="s">
        <v>201</v>
      </c>
      <c r="LZJ10" s="137" t="s">
        <v>202</v>
      </c>
      <c r="LZK10" s="135" t="s">
        <v>199</v>
      </c>
      <c r="LZL10" s="136" t="s">
        <v>200</v>
      </c>
      <c r="LZM10" s="133" t="s">
        <v>201</v>
      </c>
      <c r="LZN10" s="137" t="s">
        <v>202</v>
      </c>
      <c r="LZO10" s="135" t="s">
        <v>199</v>
      </c>
      <c r="LZP10" s="136" t="s">
        <v>200</v>
      </c>
      <c r="LZQ10" s="133" t="s">
        <v>201</v>
      </c>
      <c r="LZR10" s="137" t="s">
        <v>202</v>
      </c>
      <c r="LZS10" s="135" t="s">
        <v>199</v>
      </c>
      <c r="LZT10" s="136" t="s">
        <v>200</v>
      </c>
      <c r="LZU10" s="133" t="s">
        <v>201</v>
      </c>
      <c r="LZV10" s="137" t="s">
        <v>202</v>
      </c>
      <c r="LZW10" s="135" t="s">
        <v>199</v>
      </c>
      <c r="LZX10" s="136" t="s">
        <v>200</v>
      </c>
      <c r="LZY10" s="133" t="s">
        <v>201</v>
      </c>
      <c r="LZZ10" s="137" t="s">
        <v>202</v>
      </c>
      <c r="MAA10" s="135" t="s">
        <v>199</v>
      </c>
      <c r="MAB10" s="136" t="s">
        <v>200</v>
      </c>
      <c r="MAC10" s="133" t="s">
        <v>201</v>
      </c>
      <c r="MAD10" s="137" t="s">
        <v>202</v>
      </c>
      <c r="MAE10" s="135" t="s">
        <v>199</v>
      </c>
      <c r="MAF10" s="136" t="s">
        <v>200</v>
      </c>
      <c r="MAG10" s="133" t="s">
        <v>201</v>
      </c>
      <c r="MAH10" s="137" t="s">
        <v>202</v>
      </c>
      <c r="MAI10" s="135" t="s">
        <v>199</v>
      </c>
      <c r="MAJ10" s="136" t="s">
        <v>200</v>
      </c>
      <c r="MAK10" s="133" t="s">
        <v>201</v>
      </c>
      <c r="MAL10" s="137" t="s">
        <v>202</v>
      </c>
      <c r="MAM10" s="135" t="s">
        <v>199</v>
      </c>
      <c r="MAN10" s="136" t="s">
        <v>200</v>
      </c>
      <c r="MAO10" s="133" t="s">
        <v>201</v>
      </c>
      <c r="MAP10" s="137" t="s">
        <v>202</v>
      </c>
      <c r="MAQ10" s="135" t="s">
        <v>199</v>
      </c>
      <c r="MAR10" s="136" t="s">
        <v>200</v>
      </c>
      <c r="MAS10" s="133" t="s">
        <v>201</v>
      </c>
      <c r="MAT10" s="137" t="s">
        <v>202</v>
      </c>
      <c r="MAU10" s="135" t="s">
        <v>199</v>
      </c>
      <c r="MAV10" s="136" t="s">
        <v>200</v>
      </c>
      <c r="MAW10" s="133" t="s">
        <v>201</v>
      </c>
      <c r="MAX10" s="137" t="s">
        <v>202</v>
      </c>
      <c r="MAY10" s="135" t="s">
        <v>199</v>
      </c>
      <c r="MAZ10" s="136" t="s">
        <v>200</v>
      </c>
      <c r="MBA10" s="133" t="s">
        <v>201</v>
      </c>
      <c r="MBB10" s="137" t="s">
        <v>202</v>
      </c>
      <c r="MBC10" s="135" t="s">
        <v>199</v>
      </c>
      <c r="MBD10" s="136" t="s">
        <v>200</v>
      </c>
      <c r="MBE10" s="133" t="s">
        <v>201</v>
      </c>
      <c r="MBF10" s="137" t="s">
        <v>202</v>
      </c>
      <c r="MBG10" s="135" t="s">
        <v>199</v>
      </c>
      <c r="MBH10" s="136" t="s">
        <v>200</v>
      </c>
      <c r="MBI10" s="133" t="s">
        <v>201</v>
      </c>
      <c r="MBJ10" s="137" t="s">
        <v>202</v>
      </c>
      <c r="MBK10" s="135" t="s">
        <v>199</v>
      </c>
      <c r="MBL10" s="136" t="s">
        <v>200</v>
      </c>
      <c r="MBM10" s="133" t="s">
        <v>201</v>
      </c>
      <c r="MBN10" s="137" t="s">
        <v>202</v>
      </c>
      <c r="MBO10" s="135" t="s">
        <v>199</v>
      </c>
      <c r="MBP10" s="136" t="s">
        <v>200</v>
      </c>
      <c r="MBQ10" s="133" t="s">
        <v>201</v>
      </c>
      <c r="MBR10" s="137" t="s">
        <v>202</v>
      </c>
      <c r="MBS10" s="135" t="s">
        <v>199</v>
      </c>
      <c r="MBT10" s="136" t="s">
        <v>200</v>
      </c>
      <c r="MBU10" s="133" t="s">
        <v>201</v>
      </c>
      <c r="MBV10" s="137" t="s">
        <v>202</v>
      </c>
      <c r="MBW10" s="135" t="s">
        <v>199</v>
      </c>
      <c r="MBX10" s="136" t="s">
        <v>200</v>
      </c>
      <c r="MBY10" s="133" t="s">
        <v>201</v>
      </c>
      <c r="MBZ10" s="137" t="s">
        <v>202</v>
      </c>
      <c r="MCA10" s="135" t="s">
        <v>199</v>
      </c>
      <c r="MCB10" s="136" t="s">
        <v>200</v>
      </c>
      <c r="MCC10" s="133" t="s">
        <v>201</v>
      </c>
      <c r="MCD10" s="137" t="s">
        <v>202</v>
      </c>
      <c r="MCE10" s="135" t="s">
        <v>199</v>
      </c>
      <c r="MCF10" s="136" t="s">
        <v>200</v>
      </c>
      <c r="MCG10" s="133" t="s">
        <v>201</v>
      </c>
      <c r="MCH10" s="137" t="s">
        <v>202</v>
      </c>
      <c r="MCI10" s="135" t="s">
        <v>199</v>
      </c>
      <c r="MCJ10" s="136" t="s">
        <v>200</v>
      </c>
      <c r="MCK10" s="133" t="s">
        <v>201</v>
      </c>
      <c r="MCL10" s="137" t="s">
        <v>202</v>
      </c>
      <c r="MCM10" s="135" t="s">
        <v>199</v>
      </c>
      <c r="MCN10" s="136" t="s">
        <v>200</v>
      </c>
      <c r="MCO10" s="133" t="s">
        <v>201</v>
      </c>
      <c r="MCP10" s="137" t="s">
        <v>202</v>
      </c>
      <c r="MCQ10" s="135" t="s">
        <v>199</v>
      </c>
      <c r="MCR10" s="136" t="s">
        <v>200</v>
      </c>
      <c r="MCS10" s="133" t="s">
        <v>201</v>
      </c>
      <c r="MCT10" s="137" t="s">
        <v>202</v>
      </c>
      <c r="MCU10" s="135" t="s">
        <v>199</v>
      </c>
      <c r="MCV10" s="136" t="s">
        <v>200</v>
      </c>
      <c r="MCW10" s="133" t="s">
        <v>201</v>
      </c>
      <c r="MCX10" s="137" t="s">
        <v>202</v>
      </c>
      <c r="MCY10" s="135" t="s">
        <v>199</v>
      </c>
      <c r="MCZ10" s="136" t="s">
        <v>200</v>
      </c>
      <c r="MDA10" s="133" t="s">
        <v>201</v>
      </c>
      <c r="MDB10" s="137" t="s">
        <v>202</v>
      </c>
      <c r="MDC10" s="135" t="s">
        <v>199</v>
      </c>
      <c r="MDD10" s="136" t="s">
        <v>200</v>
      </c>
      <c r="MDE10" s="133" t="s">
        <v>201</v>
      </c>
      <c r="MDF10" s="137" t="s">
        <v>202</v>
      </c>
      <c r="MDG10" s="135" t="s">
        <v>199</v>
      </c>
      <c r="MDH10" s="136" t="s">
        <v>200</v>
      </c>
      <c r="MDI10" s="133" t="s">
        <v>201</v>
      </c>
      <c r="MDJ10" s="137" t="s">
        <v>202</v>
      </c>
      <c r="MDK10" s="135" t="s">
        <v>199</v>
      </c>
      <c r="MDL10" s="136" t="s">
        <v>200</v>
      </c>
      <c r="MDM10" s="133" t="s">
        <v>201</v>
      </c>
      <c r="MDN10" s="137" t="s">
        <v>202</v>
      </c>
      <c r="MDO10" s="135" t="s">
        <v>199</v>
      </c>
      <c r="MDP10" s="136" t="s">
        <v>200</v>
      </c>
      <c r="MDQ10" s="133" t="s">
        <v>201</v>
      </c>
      <c r="MDR10" s="137" t="s">
        <v>202</v>
      </c>
      <c r="MDS10" s="135" t="s">
        <v>199</v>
      </c>
      <c r="MDT10" s="136" t="s">
        <v>200</v>
      </c>
      <c r="MDU10" s="133" t="s">
        <v>201</v>
      </c>
      <c r="MDV10" s="137" t="s">
        <v>202</v>
      </c>
      <c r="MDW10" s="135" t="s">
        <v>199</v>
      </c>
      <c r="MDX10" s="136" t="s">
        <v>200</v>
      </c>
      <c r="MDY10" s="133" t="s">
        <v>201</v>
      </c>
      <c r="MDZ10" s="137" t="s">
        <v>202</v>
      </c>
      <c r="MEA10" s="135" t="s">
        <v>199</v>
      </c>
      <c r="MEB10" s="136" t="s">
        <v>200</v>
      </c>
      <c r="MEC10" s="133" t="s">
        <v>201</v>
      </c>
      <c r="MED10" s="137" t="s">
        <v>202</v>
      </c>
      <c r="MEE10" s="135" t="s">
        <v>199</v>
      </c>
      <c r="MEF10" s="136" t="s">
        <v>200</v>
      </c>
      <c r="MEG10" s="133" t="s">
        <v>201</v>
      </c>
      <c r="MEH10" s="137" t="s">
        <v>202</v>
      </c>
      <c r="MEI10" s="135" t="s">
        <v>199</v>
      </c>
      <c r="MEJ10" s="136" t="s">
        <v>200</v>
      </c>
      <c r="MEK10" s="133" t="s">
        <v>201</v>
      </c>
      <c r="MEL10" s="137" t="s">
        <v>202</v>
      </c>
      <c r="MEM10" s="135" t="s">
        <v>199</v>
      </c>
      <c r="MEN10" s="136" t="s">
        <v>200</v>
      </c>
      <c r="MEO10" s="133" t="s">
        <v>201</v>
      </c>
      <c r="MEP10" s="137" t="s">
        <v>202</v>
      </c>
      <c r="MEQ10" s="135" t="s">
        <v>199</v>
      </c>
      <c r="MER10" s="136" t="s">
        <v>200</v>
      </c>
      <c r="MES10" s="133" t="s">
        <v>201</v>
      </c>
      <c r="MET10" s="137" t="s">
        <v>202</v>
      </c>
      <c r="MEU10" s="135" t="s">
        <v>199</v>
      </c>
      <c r="MEV10" s="136" t="s">
        <v>200</v>
      </c>
      <c r="MEW10" s="133" t="s">
        <v>201</v>
      </c>
      <c r="MEX10" s="137" t="s">
        <v>202</v>
      </c>
      <c r="MEY10" s="135" t="s">
        <v>199</v>
      </c>
      <c r="MEZ10" s="136" t="s">
        <v>200</v>
      </c>
      <c r="MFA10" s="133" t="s">
        <v>201</v>
      </c>
      <c r="MFB10" s="137" t="s">
        <v>202</v>
      </c>
      <c r="MFC10" s="135" t="s">
        <v>199</v>
      </c>
      <c r="MFD10" s="136" t="s">
        <v>200</v>
      </c>
      <c r="MFE10" s="133" t="s">
        <v>201</v>
      </c>
      <c r="MFF10" s="137" t="s">
        <v>202</v>
      </c>
      <c r="MFG10" s="135" t="s">
        <v>199</v>
      </c>
      <c r="MFH10" s="136" t="s">
        <v>200</v>
      </c>
      <c r="MFI10" s="133" t="s">
        <v>201</v>
      </c>
      <c r="MFJ10" s="137" t="s">
        <v>202</v>
      </c>
      <c r="MFK10" s="135" t="s">
        <v>199</v>
      </c>
      <c r="MFL10" s="136" t="s">
        <v>200</v>
      </c>
      <c r="MFM10" s="133" t="s">
        <v>201</v>
      </c>
      <c r="MFN10" s="137" t="s">
        <v>202</v>
      </c>
      <c r="MFO10" s="135" t="s">
        <v>199</v>
      </c>
      <c r="MFP10" s="136" t="s">
        <v>200</v>
      </c>
      <c r="MFQ10" s="133" t="s">
        <v>201</v>
      </c>
      <c r="MFR10" s="137" t="s">
        <v>202</v>
      </c>
      <c r="MFS10" s="135" t="s">
        <v>199</v>
      </c>
      <c r="MFT10" s="136" t="s">
        <v>200</v>
      </c>
      <c r="MFU10" s="133" t="s">
        <v>201</v>
      </c>
      <c r="MFV10" s="137" t="s">
        <v>202</v>
      </c>
      <c r="MFW10" s="135" t="s">
        <v>199</v>
      </c>
      <c r="MFX10" s="136" t="s">
        <v>200</v>
      </c>
      <c r="MFY10" s="133" t="s">
        <v>201</v>
      </c>
      <c r="MFZ10" s="137" t="s">
        <v>202</v>
      </c>
      <c r="MGA10" s="135" t="s">
        <v>199</v>
      </c>
      <c r="MGB10" s="136" t="s">
        <v>200</v>
      </c>
      <c r="MGC10" s="133" t="s">
        <v>201</v>
      </c>
      <c r="MGD10" s="137" t="s">
        <v>202</v>
      </c>
      <c r="MGE10" s="135" t="s">
        <v>199</v>
      </c>
      <c r="MGF10" s="136" t="s">
        <v>200</v>
      </c>
      <c r="MGG10" s="133" t="s">
        <v>201</v>
      </c>
      <c r="MGH10" s="137" t="s">
        <v>202</v>
      </c>
      <c r="MGI10" s="135" t="s">
        <v>199</v>
      </c>
      <c r="MGJ10" s="136" t="s">
        <v>200</v>
      </c>
      <c r="MGK10" s="133" t="s">
        <v>201</v>
      </c>
      <c r="MGL10" s="137" t="s">
        <v>202</v>
      </c>
      <c r="MGM10" s="135" t="s">
        <v>199</v>
      </c>
      <c r="MGN10" s="136" t="s">
        <v>200</v>
      </c>
      <c r="MGO10" s="133" t="s">
        <v>201</v>
      </c>
      <c r="MGP10" s="137" t="s">
        <v>202</v>
      </c>
      <c r="MGQ10" s="135" t="s">
        <v>199</v>
      </c>
      <c r="MGR10" s="136" t="s">
        <v>200</v>
      </c>
      <c r="MGS10" s="133" t="s">
        <v>201</v>
      </c>
      <c r="MGT10" s="137" t="s">
        <v>202</v>
      </c>
      <c r="MGU10" s="135" t="s">
        <v>199</v>
      </c>
      <c r="MGV10" s="136" t="s">
        <v>200</v>
      </c>
      <c r="MGW10" s="133" t="s">
        <v>201</v>
      </c>
      <c r="MGX10" s="137" t="s">
        <v>202</v>
      </c>
      <c r="MGY10" s="135" t="s">
        <v>199</v>
      </c>
      <c r="MGZ10" s="136" t="s">
        <v>200</v>
      </c>
      <c r="MHA10" s="133" t="s">
        <v>201</v>
      </c>
      <c r="MHB10" s="137" t="s">
        <v>202</v>
      </c>
      <c r="MHC10" s="135" t="s">
        <v>199</v>
      </c>
      <c r="MHD10" s="136" t="s">
        <v>200</v>
      </c>
      <c r="MHE10" s="133" t="s">
        <v>201</v>
      </c>
      <c r="MHF10" s="137" t="s">
        <v>202</v>
      </c>
      <c r="MHG10" s="135" t="s">
        <v>199</v>
      </c>
      <c r="MHH10" s="136" t="s">
        <v>200</v>
      </c>
      <c r="MHI10" s="133" t="s">
        <v>201</v>
      </c>
      <c r="MHJ10" s="137" t="s">
        <v>202</v>
      </c>
      <c r="MHK10" s="135" t="s">
        <v>199</v>
      </c>
      <c r="MHL10" s="136" t="s">
        <v>200</v>
      </c>
      <c r="MHM10" s="133" t="s">
        <v>201</v>
      </c>
      <c r="MHN10" s="137" t="s">
        <v>202</v>
      </c>
      <c r="MHO10" s="135" t="s">
        <v>199</v>
      </c>
      <c r="MHP10" s="136" t="s">
        <v>200</v>
      </c>
      <c r="MHQ10" s="133" t="s">
        <v>201</v>
      </c>
      <c r="MHR10" s="137" t="s">
        <v>202</v>
      </c>
      <c r="MHS10" s="135" t="s">
        <v>199</v>
      </c>
      <c r="MHT10" s="136" t="s">
        <v>200</v>
      </c>
      <c r="MHU10" s="133" t="s">
        <v>201</v>
      </c>
      <c r="MHV10" s="137" t="s">
        <v>202</v>
      </c>
      <c r="MHW10" s="135" t="s">
        <v>199</v>
      </c>
      <c r="MHX10" s="136" t="s">
        <v>200</v>
      </c>
      <c r="MHY10" s="133" t="s">
        <v>201</v>
      </c>
      <c r="MHZ10" s="137" t="s">
        <v>202</v>
      </c>
      <c r="MIA10" s="135" t="s">
        <v>199</v>
      </c>
      <c r="MIB10" s="136" t="s">
        <v>200</v>
      </c>
      <c r="MIC10" s="133" t="s">
        <v>201</v>
      </c>
      <c r="MID10" s="137" t="s">
        <v>202</v>
      </c>
      <c r="MIE10" s="135" t="s">
        <v>199</v>
      </c>
      <c r="MIF10" s="136" t="s">
        <v>200</v>
      </c>
      <c r="MIG10" s="133" t="s">
        <v>201</v>
      </c>
      <c r="MIH10" s="137" t="s">
        <v>202</v>
      </c>
      <c r="MII10" s="135" t="s">
        <v>199</v>
      </c>
      <c r="MIJ10" s="136" t="s">
        <v>200</v>
      </c>
      <c r="MIK10" s="133" t="s">
        <v>201</v>
      </c>
      <c r="MIL10" s="137" t="s">
        <v>202</v>
      </c>
      <c r="MIM10" s="135" t="s">
        <v>199</v>
      </c>
      <c r="MIN10" s="136" t="s">
        <v>200</v>
      </c>
      <c r="MIO10" s="133" t="s">
        <v>201</v>
      </c>
      <c r="MIP10" s="137" t="s">
        <v>202</v>
      </c>
      <c r="MIQ10" s="135" t="s">
        <v>199</v>
      </c>
      <c r="MIR10" s="136" t="s">
        <v>200</v>
      </c>
      <c r="MIS10" s="133" t="s">
        <v>201</v>
      </c>
      <c r="MIT10" s="137" t="s">
        <v>202</v>
      </c>
      <c r="MIU10" s="135" t="s">
        <v>199</v>
      </c>
      <c r="MIV10" s="136" t="s">
        <v>200</v>
      </c>
      <c r="MIW10" s="133" t="s">
        <v>201</v>
      </c>
      <c r="MIX10" s="137" t="s">
        <v>202</v>
      </c>
      <c r="MIY10" s="135" t="s">
        <v>199</v>
      </c>
      <c r="MIZ10" s="136" t="s">
        <v>200</v>
      </c>
      <c r="MJA10" s="133" t="s">
        <v>201</v>
      </c>
      <c r="MJB10" s="137" t="s">
        <v>202</v>
      </c>
      <c r="MJC10" s="135" t="s">
        <v>199</v>
      </c>
      <c r="MJD10" s="136" t="s">
        <v>200</v>
      </c>
      <c r="MJE10" s="133" t="s">
        <v>201</v>
      </c>
      <c r="MJF10" s="137" t="s">
        <v>202</v>
      </c>
      <c r="MJG10" s="135" t="s">
        <v>199</v>
      </c>
      <c r="MJH10" s="136" t="s">
        <v>200</v>
      </c>
      <c r="MJI10" s="133" t="s">
        <v>201</v>
      </c>
      <c r="MJJ10" s="137" t="s">
        <v>202</v>
      </c>
      <c r="MJK10" s="135" t="s">
        <v>199</v>
      </c>
      <c r="MJL10" s="136" t="s">
        <v>200</v>
      </c>
      <c r="MJM10" s="133" t="s">
        <v>201</v>
      </c>
      <c r="MJN10" s="137" t="s">
        <v>202</v>
      </c>
      <c r="MJO10" s="135" t="s">
        <v>199</v>
      </c>
      <c r="MJP10" s="136" t="s">
        <v>200</v>
      </c>
      <c r="MJQ10" s="133" t="s">
        <v>201</v>
      </c>
      <c r="MJR10" s="137" t="s">
        <v>202</v>
      </c>
      <c r="MJS10" s="135" t="s">
        <v>199</v>
      </c>
      <c r="MJT10" s="136" t="s">
        <v>200</v>
      </c>
      <c r="MJU10" s="133" t="s">
        <v>201</v>
      </c>
      <c r="MJV10" s="137" t="s">
        <v>202</v>
      </c>
      <c r="MJW10" s="135" t="s">
        <v>199</v>
      </c>
      <c r="MJX10" s="136" t="s">
        <v>200</v>
      </c>
      <c r="MJY10" s="133" t="s">
        <v>201</v>
      </c>
      <c r="MJZ10" s="137" t="s">
        <v>202</v>
      </c>
      <c r="MKA10" s="135" t="s">
        <v>199</v>
      </c>
      <c r="MKB10" s="136" t="s">
        <v>200</v>
      </c>
      <c r="MKC10" s="133" t="s">
        <v>201</v>
      </c>
      <c r="MKD10" s="137" t="s">
        <v>202</v>
      </c>
      <c r="MKE10" s="135" t="s">
        <v>199</v>
      </c>
      <c r="MKF10" s="136" t="s">
        <v>200</v>
      </c>
      <c r="MKG10" s="133" t="s">
        <v>201</v>
      </c>
      <c r="MKH10" s="137" t="s">
        <v>202</v>
      </c>
      <c r="MKI10" s="135" t="s">
        <v>199</v>
      </c>
      <c r="MKJ10" s="136" t="s">
        <v>200</v>
      </c>
      <c r="MKK10" s="133" t="s">
        <v>201</v>
      </c>
      <c r="MKL10" s="137" t="s">
        <v>202</v>
      </c>
      <c r="MKM10" s="135" t="s">
        <v>199</v>
      </c>
      <c r="MKN10" s="136" t="s">
        <v>200</v>
      </c>
      <c r="MKO10" s="133" t="s">
        <v>201</v>
      </c>
      <c r="MKP10" s="137" t="s">
        <v>202</v>
      </c>
      <c r="MKQ10" s="135" t="s">
        <v>199</v>
      </c>
      <c r="MKR10" s="136" t="s">
        <v>200</v>
      </c>
      <c r="MKS10" s="133" t="s">
        <v>201</v>
      </c>
      <c r="MKT10" s="137" t="s">
        <v>202</v>
      </c>
      <c r="MKU10" s="135" t="s">
        <v>199</v>
      </c>
      <c r="MKV10" s="136" t="s">
        <v>200</v>
      </c>
      <c r="MKW10" s="133" t="s">
        <v>201</v>
      </c>
      <c r="MKX10" s="137" t="s">
        <v>202</v>
      </c>
      <c r="MKY10" s="135" t="s">
        <v>199</v>
      </c>
      <c r="MKZ10" s="136" t="s">
        <v>200</v>
      </c>
      <c r="MLA10" s="133" t="s">
        <v>201</v>
      </c>
      <c r="MLB10" s="137" t="s">
        <v>202</v>
      </c>
      <c r="MLC10" s="135" t="s">
        <v>199</v>
      </c>
      <c r="MLD10" s="136" t="s">
        <v>200</v>
      </c>
      <c r="MLE10" s="133" t="s">
        <v>201</v>
      </c>
      <c r="MLF10" s="137" t="s">
        <v>202</v>
      </c>
      <c r="MLG10" s="135" t="s">
        <v>199</v>
      </c>
      <c r="MLH10" s="136" t="s">
        <v>200</v>
      </c>
      <c r="MLI10" s="133" t="s">
        <v>201</v>
      </c>
      <c r="MLJ10" s="137" t="s">
        <v>202</v>
      </c>
      <c r="MLK10" s="135" t="s">
        <v>199</v>
      </c>
      <c r="MLL10" s="136" t="s">
        <v>200</v>
      </c>
      <c r="MLM10" s="133" t="s">
        <v>201</v>
      </c>
      <c r="MLN10" s="137" t="s">
        <v>202</v>
      </c>
      <c r="MLO10" s="135" t="s">
        <v>199</v>
      </c>
      <c r="MLP10" s="136" t="s">
        <v>200</v>
      </c>
      <c r="MLQ10" s="133" t="s">
        <v>201</v>
      </c>
      <c r="MLR10" s="137" t="s">
        <v>202</v>
      </c>
      <c r="MLS10" s="135" t="s">
        <v>199</v>
      </c>
      <c r="MLT10" s="136" t="s">
        <v>200</v>
      </c>
      <c r="MLU10" s="133" t="s">
        <v>201</v>
      </c>
      <c r="MLV10" s="137" t="s">
        <v>202</v>
      </c>
      <c r="MLW10" s="135" t="s">
        <v>199</v>
      </c>
      <c r="MLX10" s="136" t="s">
        <v>200</v>
      </c>
      <c r="MLY10" s="133" t="s">
        <v>201</v>
      </c>
      <c r="MLZ10" s="137" t="s">
        <v>202</v>
      </c>
      <c r="MMA10" s="135" t="s">
        <v>199</v>
      </c>
      <c r="MMB10" s="136" t="s">
        <v>200</v>
      </c>
      <c r="MMC10" s="133" t="s">
        <v>201</v>
      </c>
      <c r="MMD10" s="137" t="s">
        <v>202</v>
      </c>
      <c r="MME10" s="135" t="s">
        <v>199</v>
      </c>
      <c r="MMF10" s="136" t="s">
        <v>200</v>
      </c>
      <c r="MMG10" s="133" t="s">
        <v>201</v>
      </c>
      <c r="MMH10" s="137" t="s">
        <v>202</v>
      </c>
      <c r="MMI10" s="135" t="s">
        <v>199</v>
      </c>
      <c r="MMJ10" s="136" t="s">
        <v>200</v>
      </c>
      <c r="MMK10" s="133" t="s">
        <v>201</v>
      </c>
      <c r="MML10" s="137" t="s">
        <v>202</v>
      </c>
      <c r="MMM10" s="135" t="s">
        <v>199</v>
      </c>
      <c r="MMN10" s="136" t="s">
        <v>200</v>
      </c>
      <c r="MMO10" s="133" t="s">
        <v>201</v>
      </c>
      <c r="MMP10" s="137" t="s">
        <v>202</v>
      </c>
      <c r="MMQ10" s="135" t="s">
        <v>199</v>
      </c>
      <c r="MMR10" s="136" t="s">
        <v>200</v>
      </c>
      <c r="MMS10" s="133" t="s">
        <v>201</v>
      </c>
      <c r="MMT10" s="137" t="s">
        <v>202</v>
      </c>
      <c r="MMU10" s="135" t="s">
        <v>199</v>
      </c>
      <c r="MMV10" s="136" t="s">
        <v>200</v>
      </c>
      <c r="MMW10" s="133" t="s">
        <v>201</v>
      </c>
      <c r="MMX10" s="137" t="s">
        <v>202</v>
      </c>
      <c r="MMY10" s="135" t="s">
        <v>199</v>
      </c>
      <c r="MMZ10" s="136" t="s">
        <v>200</v>
      </c>
      <c r="MNA10" s="133" t="s">
        <v>201</v>
      </c>
      <c r="MNB10" s="137" t="s">
        <v>202</v>
      </c>
      <c r="MNC10" s="135" t="s">
        <v>199</v>
      </c>
      <c r="MND10" s="136" t="s">
        <v>200</v>
      </c>
      <c r="MNE10" s="133" t="s">
        <v>201</v>
      </c>
      <c r="MNF10" s="137" t="s">
        <v>202</v>
      </c>
      <c r="MNG10" s="135" t="s">
        <v>199</v>
      </c>
      <c r="MNH10" s="136" t="s">
        <v>200</v>
      </c>
      <c r="MNI10" s="133" t="s">
        <v>201</v>
      </c>
      <c r="MNJ10" s="137" t="s">
        <v>202</v>
      </c>
      <c r="MNK10" s="135" t="s">
        <v>199</v>
      </c>
      <c r="MNL10" s="136" t="s">
        <v>200</v>
      </c>
      <c r="MNM10" s="133" t="s">
        <v>201</v>
      </c>
      <c r="MNN10" s="137" t="s">
        <v>202</v>
      </c>
      <c r="MNO10" s="135" t="s">
        <v>199</v>
      </c>
      <c r="MNP10" s="136" t="s">
        <v>200</v>
      </c>
      <c r="MNQ10" s="133" t="s">
        <v>201</v>
      </c>
      <c r="MNR10" s="137" t="s">
        <v>202</v>
      </c>
      <c r="MNS10" s="135" t="s">
        <v>199</v>
      </c>
      <c r="MNT10" s="136" t="s">
        <v>200</v>
      </c>
      <c r="MNU10" s="133" t="s">
        <v>201</v>
      </c>
      <c r="MNV10" s="137" t="s">
        <v>202</v>
      </c>
      <c r="MNW10" s="135" t="s">
        <v>199</v>
      </c>
      <c r="MNX10" s="136" t="s">
        <v>200</v>
      </c>
      <c r="MNY10" s="133" t="s">
        <v>201</v>
      </c>
      <c r="MNZ10" s="137" t="s">
        <v>202</v>
      </c>
      <c r="MOA10" s="135" t="s">
        <v>199</v>
      </c>
      <c r="MOB10" s="136" t="s">
        <v>200</v>
      </c>
      <c r="MOC10" s="133" t="s">
        <v>201</v>
      </c>
      <c r="MOD10" s="137" t="s">
        <v>202</v>
      </c>
      <c r="MOE10" s="135" t="s">
        <v>199</v>
      </c>
      <c r="MOF10" s="136" t="s">
        <v>200</v>
      </c>
      <c r="MOG10" s="133" t="s">
        <v>201</v>
      </c>
      <c r="MOH10" s="137" t="s">
        <v>202</v>
      </c>
      <c r="MOI10" s="135" t="s">
        <v>199</v>
      </c>
      <c r="MOJ10" s="136" t="s">
        <v>200</v>
      </c>
      <c r="MOK10" s="133" t="s">
        <v>201</v>
      </c>
      <c r="MOL10" s="137" t="s">
        <v>202</v>
      </c>
      <c r="MOM10" s="135" t="s">
        <v>199</v>
      </c>
      <c r="MON10" s="136" t="s">
        <v>200</v>
      </c>
      <c r="MOO10" s="133" t="s">
        <v>201</v>
      </c>
      <c r="MOP10" s="137" t="s">
        <v>202</v>
      </c>
      <c r="MOQ10" s="135" t="s">
        <v>199</v>
      </c>
      <c r="MOR10" s="136" t="s">
        <v>200</v>
      </c>
      <c r="MOS10" s="133" t="s">
        <v>201</v>
      </c>
      <c r="MOT10" s="137" t="s">
        <v>202</v>
      </c>
      <c r="MOU10" s="135" t="s">
        <v>199</v>
      </c>
      <c r="MOV10" s="136" t="s">
        <v>200</v>
      </c>
      <c r="MOW10" s="133" t="s">
        <v>201</v>
      </c>
      <c r="MOX10" s="137" t="s">
        <v>202</v>
      </c>
      <c r="MOY10" s="135" t="s">
        <v>199</v>
      </c>
      <c r="MOZ10" s="136" t="s">
        <v>200</v>
      </c>
      <c r="MPA10" s="133" t="s">
        <v>201</v>
      </c>
      <c r="MPB10" s="137" t="s">
        <v>202</v>
      </c>
      <c r="MPC10" s="135" t="s">
        <v>199</v>
      </c>
      <c r="MPD10" s="136" t="s">
        <v>200</v>
      </c>
      <c r="MPE10" s="133" t="s">
        <v>201</v>
      </c>
      <c r="MPF10" s="137" t="s">
        <v>202</v>
      </c>
      <c r="MPG10" s="135" t="s">
        <v>199</v>
      </c>
      <c r="MPH10" s="136" t="s">
        <v>200</v>
      </c>
      <c r="MPI10" s="133" t="s">
        <v>201</v>
      </c>
      <c r="MPJ10" s="137" t="s">
        <v>202</v>
      </c>
      <c r="MPK10" s="135" t="s">
        <v>199</v>
      </c>
      <c r="MPL10" s="136" t="s">
        <v>200</v>
      </c>
      <c r="MPM10" s="133" t="s">
        <v>201</v>
      </c>
      <c r="MPN10" s="137" t="s">
        <v>202</v>
      </c>
      <c r="MPO10" s="135" t="s">
        <v>199</v>
      </c>
      <c r="MPP10" s="136" t="s">
        <v>200</v>
      </c>
      <c r="MPQ10" s="133" t="s">
        <v>201</v>
      </c>
      <c r="MPR10" s="137" t="s">
        <v>202</v>
      </c>
      <c r="MPS10" s="135" t="s">
        <v>199</v>
      </c>
      <c r="MPT10" s="136" t="s">
        <v>200</v>
      </c>
      <c r="MPU10" s="133" t="s">
        <v>201</v>
      </c>
      <c r="MPV10" s="137" t="s">
        <v>202</v>
      </c>
      <c r="MPW10" s="135" t="s">
        <v>199</v>
      </c>
      <c r="MPX10" s="136" t="s">
        <v>200</v>
      </c>
      <c r="MPY10" s="133" t="s">
        <v>201</v>
      </c>
      <c r="MPZ10" s="137" t="s">
        <v>202</v>
      </c>
      <c r="MQA10" s="135" t="s">
        <v>199</v>
      </c>
      <c r="MQB10" s="136" t="s">
        <v>200</v>
      </c>
      <c r="MQC10" s="133" t="s">
        <v>201</v>
      </c>
      <c r="MQD10" s="137" t="s">
        <v>202</v>
      </c>
      <c r="MQE10" s="135" t="s">
        <v>199</v>
      </c>
      <c r="MQF10" s="136" t="s">
        <v>200</v>
      </c>
      <c r="MQG10" s="133" t="s">
        <v>201</v>
      </c>
      <c r="MQH10" s="137" t="s">
        <v>202</v>
      </c>
      <c r="MQI10" s="135" t="s">
        <v>199</v>
      </c>
      <c r="MQJ10" s="136" t="s">
        <v>200</v>
      </c>
      <c r="MQK10" s="133" t="s">
        <v>201</v>
      </c>
      <c r="MQL10" s="137" t="s">
        <v>202</v>
      </c>
      <c r="MQM10" s="135" t="s">
        <v>199</v>
      </c>
      <c r="MQN10" s="136" t="s">
        <v>200</v>
      </c>
      <c r="MQO10" s="133" t="s">
        <v>201</v>
      </c>
      <c r="MQP10" s="137" t="s">
        <v>202</v>
      </c>
      <c r="MQQ10" s="135" t="s">
        <v>199</v>
      </c>
      <c r="MQR10" s="136" t="s">
        <v>200</v>
      </c>
      <c r="MQS10" s="133" t="s">
        <v>201</v>
      </c>
      <c r="MQT10" s="137" t="s">
        <v>202</v>
      </c>
      <c r="MQU10" s="135" t="s">
        <v>199</v>
      </c>
      <c r="MQV10" s="136" t="s">
        <v>200</v>
      </c>
      <c r="MQW10" s="133" t="s">
        <v>201</v>
      </c>
      <c r="MQX10" s="137" t="s">
        <v>202</v>
      </c>
      <c r="MQY10" s="135" t="s">
        <v>199</v>
      </c>
      <c r="MQZ10" s="136" t="s">
        <v>200</v>
      </c>
      <c r="MRA10" s="133" t="s">
        <v>201</v>
      </c>
      <c r="MRB10" s="137" t="s">
        <v>202</v>
      </c>
      <c r="MRC10" s="135" t="s">
        <v>199</v>
      </c>
      <c r="MRD10" s="136" t="s">
        <v>200</v>
      </c>
      <c r="MRE10" s="133" t="s">
        <v>201</v>
      </c>
      <c r="MRF10" s="137" t="s">
        <v>202</v>
      </c>
      <c r="MRG10" s="135" t="s">
        <v>199</v>
      </c>
      <c r="MRH10" s="136" t="s">
        <v>200</v>
      </c>
      <c r="MRI10" s="133" t="s">
        <v>201</v>
      </c>
      <c r="MRJ10" s="137" t="s">
        <v>202</v>
      </c>
      <c r="MRK10" s="135" t="s">
        <v>199</v>
      </c>
      <c r="MRL10" s="136" t="s">
        <v>200</v>
      </c>
      <c r="MRM10" s="133" t="s">
        <v>201</v>
      </c>
      <c r="MRN10" s="137" t="s">
        <v>202</v>
      </c>
      <c r="MRO10" s="135" t="s">
        <v>199</v>
      </c>
      <c r="MRP10" s="136" t="s">
        <v>200</v>
      </c>
      <c r="MRQ10" s="133" t="s">
        <v>201</v>
      </c>
      <c r="MRR10" s="137" t="s">
        <v>202</v>
      </c>
      <c r="MRS10" s="135" t="s">
        <v>199</v>
      </c>
      <c r="MRT10" s="136" t="s">
        <v>200</v>
      </c>
      <c r="MRU10" s="133" t="s">
        <v>201</v>
      </c>
      <c r="MRV10" s="137" t="s">
        <v>202</v>
      </c>
      <c r="MRW10" s="135" t="s">
        <v>199</v>
      </c>
      <c r="MRX10" s="136" t="s">
        <v>200</v>
      </c>
      <c r="MRY10" s="133" t="s">
        <v>201</v>
      </c>
      <c r="MRZ10" s="137" t="s">
        <v>202</v>
      </c>
      <c r="MSA10" s="135" t="s">
        <v>199</v>
      </c>
      <c r="MSB10" s="136" t="s">
        <v>200</v>
      </c>
      <c r="MSC10" s="133" t="s">
        <v>201</v>
      </c>
      <c r="MSD10" s="137" t="s">
        <v>202</v>
      </c>
      <c r="MSE10" s="135" t="s">
        <v>199</v>
      </c>
      <c r="MSF10" s="136" t="s">
        <v>200</v>
      </c>
      <c r="MSG10" s="133" t="s">
        <v>201</v>
      </c>
      <c r="MSH10" s="137" t="s">
        <v>202</v>
      </c>
      <c r="MSI10" s="135" t="s">
        <v>199</v>
      </c>
      <c r="MSJ10" s="136" t="s">
        <v>200</v>
      </c>
      <c r="MSK10" s="133" t="s">
        <v>201</v>
      </c>
      <c r="MSL10" s="137" t="s">
        <v>202</v>
      </c>
      <c r="MSM10" s="135" t="s">
        <v>199</v>
      </c>
      <c r="MSN10" s="136" t="s">
        <v>200</v>
      </c>
      <c r="MSO10" s="133" t="s">
        <v>201</v>
      </c>
      <c r="MSP10" s="137" t="s">
        <v>202</v>
      </c>
      <c r="MSQ10" s="135" t="s">
        <v>199</v>
      </c>
      <c r="MSR10" s="136" t="s">
        <v>200</v>
      </c>
      <c r="MSS10" s="133" t="s">
        <v>201</v>
      </c>
      <c r="MST10" s="137" t="s">
        <v>202</v>
      </c>
      <c r="MSU10" s="135" t="s">
        <v>199</v>
      </c>
      <c r="MSV10" s="136" t="s">
        <v>200</v>
      </c>
      <c r="MSW10" s="133" t="s">
        <v>201</v>
      </c>
      <c r="MSX10" s="137" t="s">
        <v>202</v>
      </c>
      <c r="MSY10" s="135" t="s">
        <v>199</v>
      </c>
      <c r="MSZ10" s="136" t="s">
        <v>200</v>
      </c>
      <c r="MTA10" s="133" t="s">
        <v>201</v>
      </c>
      <c r="MTB10" s="137" t="s">
        <v>202</v>
      </c>
      <c r="MTC10" s="135" t="s">
        <v>199</v>
      </c>
      <c r="MTD10" s="136" t="s">
        <v>200</v>
      </c>
      <c r="MTE10" s="133" t="s">
        <v>201</v>
      </c>
      <c r="MTF10" s="137" t="s">
        <v>202</v>
      </c>
      <c r="MTG10" s="135" t="s">
        <v>199</v>
      </c>
      <c r="MTH10" s="136" t="s">
        <v>200</v>
      </c>
      <c r="MTI10" s="133" t="s">
        <v>201</v>
      </c>
      <c r="MTJ10" s="137" t="s">
        <v>202</v>
      </c>
      <c r="MTK10" s="135" t="s">
        <v>199</v>
      </c>
      <c r="MTL10" s="136" t="s">
        <v>200</v>
      </c>
      <c r="MTM10" s="133" t="s">
        <v>201</v>
      </c>
      <c r="MTN10" s="137" t="s">
        <v>202</v>
      </c>
      <c r="MTO10" s="135" t="s">
        <v>199</v>
      </c>
      <c r="MTP10" s="136" t="s">
        <v>200</v>
      </c>
      <c r="MTQ10" s="133" t="s">
        <v>201</v>
      </c>
      <c r="MTR10" s="137" t="s">
        <v>202</v>
      </c>
      <c r="MTS10" s="135" t="s">
        <v>199</v>
      </c>
      <c r="MTT10" s="136" t="s">
        <v>200</v>
      </c>
      <c r="MTU10" s="133" t="s">
        <v>201</v>
      </c>
      <c r="MTV10" s="137" t="s">
        <v>202</v>
      </c>
      <c r="MTW10" s="135" t="s">
        <v>199</v>
      </c>
      <c r="MTX10" s="136" t="s">
        <v>200</v>
      </c>
      <c r="MTY10" s="133" t="s">
        <v>201</v>
      </c>
      <c r="MTZ10" s="137" t="s">
        <v>202</v>
      </c>
      <c r="MUA10" s="135" t="s">
        <v>199</v>
      </c>
      <c r="MUB10" s="136" t="s">
        <v>200</v>
      </c>
      <c r="MUC10" s="133" t="s">
        <v>201</v>
      </c>
      <c r="MUD10" s="137" t="s">
        <v>202</v>
      </c>
      <c r="MUE10" s="135" t="s">
        <v>199</v>
      </c>
      <c r="MUF10" s="136" t="s">
        <v>200</v>
      </c>
      <c r="MUG10" s="133" t="s">
        <v>201</v>
      </c>
      <c r="MUH10" s="137" t="s">
        <v>202</v>
      </c>
      <c r="MUI10" s="135" t="s">
        <v>199</v>
      </c>
      <c r="MUJ10" s="136" t="s">
        <v>200</v>
      </c>
      <c r="MUK10" s="133" t="s">
        <v>201</v>
      </c>
      <c r="MUL10" s="137" t="s">
        <v>202</v>
      </c>
      <c r="MUM10" s="135" t="s">
        <v>199</v>
      </c>
      <c r="MUN10" s="136" t="s">
        <v>200</v>
      </c>
      <c r="MUO10" s="133" t="s">
        <v>201</v>
      </c>
      <c r="MUP10" s="137" t="s">
        <v>202</v>
      </c>
      <c r="MUQ10" s="135" t="s">
        <v>199</v>
      </c>
      <c r="MUR10" s="136" t="s">
        <v>200</v>
      </c>
      <c r="MUS10" s="133" t="s">
        <v>201</v>
      </c>
      <c r="MUT10" s="137" t="s">
        <v>202</v>
      </c>
      <c r="MUU10" s="135" t="s">
        <v>199</v>
      </c>
      <c r="MUV10" s="136" t="s">
        <v>200</v>
      </c>
      <c r="MUW10" s="133" t="s">
        <v>201</v>
      </c>
      <c r="MUX10" s="137" t="s">
        <v>202</v>
      </c>
      <c r="MUY10" s="135" t="s">
        <v>199</v>
      </c>
      <c r="MUZ10" s="136" t="s">
        <v>200</v>
      </c>
      <c r="MVA10" s="133" t="s">
        <v>201</v>
      </c>
      <c r="MVB10" s="137" t="s">
        <v>202</v>
      </c>
      <c r="MVC10" s="135" t="s">
        <v>199</v>
      </c>
      <c r="MVD10" s="136" t="s">
        <v>200</v>
      </c>
      <c r="MVE10" s="133" t="s">
        <v>201</v>
      </c>
      <c r="MVF10" s="137" t="s">
        <v>202</v>
      </c>
      <c r="MVG10" s="135" t="s">
        <v>199</v>
      </c>
      <c r="MVH10" s="136" t="s">
        <v>200</v>
      </c>
      <c r="MVI10" s="133" t="s">
        <v>201</v>
      </c>
      <c r="MVJ10" s="137" t="s">
        <v>202</v>
      </c>
      <c r="MVK10" s="135" t="s">
        <v>199</v>
      </c>
      <c r="MVL10" s="136" t="s">
        <v>200</v>
      </c>
      <c r="MVM10" s="133" t="s">
        <v>201</v>
      </c>
      <c r="MVN10" s="137" t="s">
        <v>202</v>
      </c>
      <c r="MVO10" s="135" t="s">
        <v>199</v>
      </c>
      <c r="MVP10" s="136" t="s">
        <v>200</v>
      </c>
      <c r="MVQ10" s="133" t="s">
        <v>201</v>
      </c>
      <c r="MVR10" s="137" t="s">
        <v>202</v>
      </c>
      <c r="MVS10" s="135" t="s">
        <v>199</v>
      </c>
      <c r="MVT10" s="136" t="s">
        <v>200</v>
      </c>
      <c r="MVU10" s="133" t="s">
        <v>201</v>
      </c>
      <c r="MVV10" s="137" t="s">
        <v>202</v>
      </c>
      <c r="MVW10" s="135" t="s">
        <v>199</v>
      </c>
      <c r="MVX10" s="136" t="s">
        <v>200</v>
      </c>
      <c r="MVY10" s="133" t="s">
        <v>201</v>
      </c>
      <c r="MVZ10" s="137" t="s">
        <v>202</v>
      </c>
      <c r="MWA10" s="135" t="s">
        <v>199</v>
      </c>
      <c r="MWB10" s="136" t="s">
        <v>200</v>
      </c>
      <c r="MWC10" s="133" t="s">
        <v>201</v>
      </c>
      <c r="MWD10" s="137" t="s">
        <v>202</v>
      </c>
      <c r="MWE10" s="135" t="s">
        <v>199</v>
      </c>
      <c r="MWF10" s="136" t="s">
        <v>200</v>
      </c>
      <c r="MWG10" s="133" t="s">
        <v>201</v>
      </c>
      <c r="MWH10" s="137" t="s">
        <v>202</v>
      </c>
      <c r="MWI10" s="135" t="s">
        <v>199</v>
      </c>
      <c r="MWJ10" s="136" t="s">
        <v>200</v>
      </c>
      <c r="MWK10" s="133" t="s">
        <v>201</v>
      </c>
      <c r="MWL10" s="137" t="s">
        <v>202</v>
      </c>
      <c r="MWM10" s="135" t="s">
        <v>199</v>
      </c>
      <c r="MWN10" s="136" t="s">
        <v>200</v>
      </c>
      <c r="MWO10" s="133" t="s">
        <v>201</v>
      </c>
      <c r="MWP10" s="137" t="s">
        <v>202</v>
      </c>
      <c r="MWQ10" s="135" t="s">
        <v>199</v>
      </c>
      <c r="MWR10" s="136" t="s">
        <v>200</v>
      </c>
      <c r="MWS10" s="133" t="s">
        <v>201</v>
      </c>
      <c r="MWT10" s="137" t="s">
        <v>202</v>
      </c>
      <c r="MWU10" s="135" t="s">
        <v>199</v>
      </c>
      <c r="MWV10" s="136" t="s">
        <v>200</v>
      </c>
      <c r="MWW10" s="133" t="s">
        <v>201</v>
      </c>
      <c r="MWX10" s="137" t="s">
        <v>202</v>
      </c>
      <c r="MWY10" s="135" t="s">
        <v>199</v>
      </c>
      <c r="MWZ10" s="136" t="s">
        <v>200</v>
      </c>
      <c r="MXA10" s="133" t="s">
        <v>201</v>
      </c>
      <c r="MXB10" s="137" t="s">
        <v>202</v>
      </c>
      <c r="MXC10" s="135" t="s">
        <v>199</v>
      </c>
      <c r="MXD10" s="136" t="s">
        <v>200</v>
      </c>
      <c r="MXE10" s="133" t="s">
        <v>201</v>
      </c>
      <c r="MXF10" s="137" t="s">
        <v>202</v>
      </c>
      <c r="MXG10" s="135" t="s">
        <v>199</v>
      </c>
      <c r="MXH10" s="136" t="s">
        <v>200</v>
      </c>
      <c r="MXI10" s="133" t="s">
        <v>201</v>
      </c>
      <c r="MXJ10" s="137" t="s">
        <v>202</v>
      </c>
      <c r="MXK10" s="135" t="s">
        <v>199</v>
      </c>
      <c r="MXL10" s="136" t="s">
        <v>200</v>
      </c>
      <c r="MXM10" s="133" t="s">
        <v>201</v>
      </c>
      <c r="MXN10" s="137" t="s">
        <v>202</v>
      </c>
      <c r="MXO10" s="135" t="s">
        <v>199</v>
      </c>
      <c r="MXP10" s="136" t="s">
        <v>200</v>
      </c>
      <c r="MXQ10" s="133" t="s">
        <v>201</v>
      </c>
      <c r="MXR10" s="137" t="s">
        <v>202</v>
      </c>
      <c r="MXS10" s="135" t="s">
        <v>199</v>
      </c>
      <c r="MXT10" s="136" t="s">
        <v>200</v>
      </c>
      <c r="MXU10" s="133" t="s">
        <v>201</v>
      </c>
      <c r="MXV10" s="137" t="s">
        <v>202</v>
      </c>
      <c r="MXW10" s="135" t="s">
        <v>199</v>
      </c>
      <c r="MXX10" s="136" t="s">
        <v>200</v>
      </c>
      <c r="MXY10" s="133" t="s">
        <v>201</v>
      </c>
      <c r="MXZ10" s="137" t="s">
        <v>202</v>
      </c>
      <c r="MYA10" s="135" t="s">
        <v>199</v>
      </c>
      <c r="MYB10" s="136" t="s">
        <v>200</v>
      </c>
      <c r="MYC10" s="133" t="s">
        <v>201</v>
      </c>
      <c r="MYD10" s="137" t="s">
        <v>202</v>
      </c>
      <c r="MYE10" s="135" t="s">
        <v>199</v>
      </c>
      <c r="MYF10" s="136" t="s">
        <v>200</v>
      </c>
      <c r="MYG10" s="133" t="s">
        <v>201</v>
      </c>
      <c r="MYH10" s="137" t="s">
        <v>202</v>
      </c>
      <c r="MYI10" s="135" t="s">
        <v>199</v>
      </c>
      <c r="MYJ10" s="136" t="s">
        <v>200</v>
      </c>
      <c r="MYK10" s="133" t="s">
        <v>201</v>
      </c>
      <c r="MYL10" s="137" t="s">
        <v>202</v>
      </c>
      <c r="MYM10" s="135" t="s">
        <v>199</v>
      </c>
      <c r="MYN10" s="136" t="s">
        <v>200</v>
      </c>
      <c r="MYO10" s="133" t="s">
        <v>201</v>
      </c>
      <c r="MYP10" s="137" t="s">
        <v>202</v>
      </c>
      <c r="MYQ10" s="135" t="s">
        <v>199</v>
      </c>
      <c r="MYR10" s="136" t="s">
        <v>200</v>
      </c>
      <c r="MYS10" s="133" t="s">
        <v>201</v>
      </c>
      <c r="MYT10" s="137" t="s">
        <v>202</v>
      </c>
      <c r="MYU10" s="135" t="s">
        <v>199</v>
      </c>
      <c r="MYV10" s="136" t="s">
        <v>200</v>
      </c>
      <c r="MYW10" s="133" t="s">
        <v>201</v>
      </c>
      <c r="MYX10" s="137" t="s">
        <v>202</v>
      </c>
      <c r="MYY10" s="135" t="s">
        <v>199</v>
      </c>
      <c r="MYZ10" s="136" t="s">
        <v>200</v>
      </c>
      <c r="MZA10" s="133" t="s">
        <v>201</v>
      </c>
      <c r="MZB10" s="137" t="s">
        <v>202</v>
      </c>
      <c r="MZC10" s="135" t="s">
        <v>199</v>
      </c>
      <c r="MZD10" s="136" t="s">
        <v>200</v>
      </c>
      <c r="MZE10" s="133" t="s">
        <v>201</v>
      </c>
      <c r="MZF10" s="137" t="s">
        <v>202</v>
      </c>
      <c r="MZG10" s="135" t="s">
        <v>199</v>
      </c>
      <c r="MZH10" s="136" t="s">
        <v>200</v>
      </c>
      <c r="MZI10" s="133" t="s">
        <v>201</v>
      </c>
      <c r="MZJ10" s="137" t="s">
        <v>202</v>
      </c>
      <c r="MZK10" s="135" t="s">
        <v>199</v>
      </c>
      <c r="MZL10" s="136" t="s">
        <v>200</v>
      </c>
      <c r="MZM10" s="133" t="s">
        <v>201</v>
      </c>
      <c r="MZN10" s="137" t="s">
        <v>202</v>
      </c>
      <c r="MZO10" s="135" t="s">
        <v>199</v>
      </c>
      <c r="MZP10" s="136" t="s">
        <v>200</v>
      </c>
      <c r="MZQ10" s="133" t="s">
        <v>201</v>
      </c>
      <c r="MZR10" s="137" t="s">
        <v>202</v>
      </c>
      <c r="MZS10" s="135" t="s">
        <v>199</v>
      </c>
      <c r="MZT10" s="136" t="s">
        <v>200</v>
      </c>
      <c r="MZU10" s="133" t="s">
        <v>201</v>
      </c>
      <c r="MZV10" s="137" t="s">
        <v>202</v>
      </c>
      <c r="MZW10" s="135" t="s">
        <v>199</v>
      </c>
      <c r="MZX10" s="136" t="s">
        <v>200</v>
      </c>
      <c r="MZY10" s="133" t="s">
        <v>201</v>
      </c>
      <c r="MZZ10" s="137" t="s">
        <v>202</v>
      </c>
      <c r="NAA10" s="135" t="s">
        <v>199</v>
      </c>
      <c r="NAB10" s="136" t="s">
        <v>200</v>
      </c>
      <c r="NAC10" s="133" t="s">
        <v>201</v>
      </c>
      <c r="NAD10" s="137" t="s">
        <v>202</v>
      </c>
      <c r="NAE10" s="135" t="s">
        <v>199</v>
      </c>
      <c r="NAF10" s="136" t="s">
        <v>200</v>
      </c>
      <c r="NAG10" s="133" t="s">
        <v>201</v>
      </c>
      <c r="NAH10" s="137" t="s">
        <v>202</v>
      </c>
      <c r="NAI10" s="135" t="s">
        <v>199</v>
      </c>
      <c r="NAJ10" s="136" t="s">
        <v>200</v>
      </c>
      <c r="NAK10" s="133" t="s">
        <v>201</v>
      </c>
      <c r="NAL10" s="137" t="s">
        <v>202</v>
      </c>
      <c r="NAM10" s="135" t="s">
        <v>199</v>
      </c>
      <c r="NAN10" s="136" t="s">
        <v>200</v>
      </c>
      <c r="NAO10" s="133" t="s">
        <v>201</v>
      </c>
      <c r="NAP10" s="137" t="s">
        <v>202</v>
      </c>
      <c r="NAQ10" s="135" t="s">
        <v>199</v>
      </c>
      <c r="NAR10" s="136" t="s">
        <v>200</v>
      </c>
      <c r="NAS10" s="133" t="s">
        <v>201</v>
      </c>
      <c r="NAT10" s="137" t="s">
        <v>202</v>
      </c>
      <c r="NAU10" s="135" t="s">
        <v>199</v>
      </c>
      <c r="NAV10" s="136" t="s">
        <v>200</v>
      </c>
      <c r="NAW10" s="133" t="s">
        <v>201</v>
      </c>
      <c r="NAX10" s="137" t="s">
        <v>202</v>
      </c>
      <c r="NAY10" s="135" t="s">
        <v>199</v>
      </c>
      <c r="NAZ10" s="136" t="s">
        <v>200</v>
      </c>
      <c r="NBA10" s="133" t="s">
        <v>201</v>
      </c>
      <c r="NBB10" s="137" t="s">
        <v>202</v>
      </c>
      <c r="NBC10" s="135" t="s">
        <v>199</v>
      </c>
      <c r="NBD10" s="136" t="s">
        <v>200</v>
      </c>
      <c r="NBE10" s="133" t="s">
        <v>201</v>
      </c>
      <c r="NBF10" s="137" t="s">
        <v>202</v>
      </c>
      <c r="NBG10" s="135" t="s">
        <v>199</v>
      </c>
      <c r="NBH10" s="136" t="s">
        <v>200</v>
      </c>
      <c r="NBI10" s="133" t="s">
        <v>201</v>
      </c>
      <c r="NBJ10" s="137" t="s">
        <v>202</v>
      </c>
      <c r="NBK10" s="135" t="s">
        <v>199</v>
      </c>
      <c r="NBL10" s="136" t="s">
        <v>200</v>
      </c>
      <c r="NBM10" s="133" t="s">
        <v>201</v>
      </c>
      <c r="NBN10" s="137" t="s">
        <v>202</v>
      </c>
      <c r="NBO10" s="135" t="s">
        <v>199</v>
      </c>
      <c r="NBP10" s="136" t="s">
        <v>200</v>
      </c>
      <c r="NBQ10" s="133" t="s">
        <v>201</v>
      </c>
      <c r="NBR10" s="137" t="s">
        <v>202</v>
      </c>
      <c r="NBS10" s="135" t="s">
        <v>199</v>
      </c>
      <c r="NBT10" s="136" t="s">
        <v>200</v>
      </c>
      <c r="NBU10" s="133" t="s">
        <v>201</v>
      </c>
      <c r="NBV10" s="137" t="s">
        <v>202</v>
      </c>
      <c r="NBW10" s="135" t="s">
        <v>199</v>
      </c>
      <c r="NBX10" s="136" t="s">
        <v>200</v>
      </c>
      <c r="NBY10" s="133" t="s">
        <v>201</v>
      </c>
      <c r="NBZ10" s="137" t="s">
        <v>202</v>
      </c>
      <c r="NCA10" s="135" t="s">
        <v>199</v>
      </c>
      <c r="NCB10" s="136" t="s">
        <v>200</v>
      </c>
      <c r="NCC10" s="133" t="s">
        <v>201</v>
      </c>
      <c r="NCD10" s="137" t="s">
        <v>202</v>
      </c>
      <c r="NCE10" s="135" t="s">
        <v>199</v>
      </c>
      <c r="NCF10" s="136" t="s">
        <v>200</v>
      </c>
      <c r="NCG10" s="133" t="s">
        <v>201</v>
      </c>
      <c r="NCH10" s="137" t="s">
        <v>202</v>
      </c>
      <c r="NCI10" s="135" t="s">
        <v>199</v>
      </c>
      <c r="NCJ10" s="136" t="s">
        <v>200</v>
      </c>
      <c r="NCK10" s="133" t="s">
        <v>201</v>
      </c>
      <c r="NCL10" s="137" t="s">
        <v>202</v>
      </c>
      <c r="NCM10" s="135" t="s">
        <v>199</v>
      </c>
      <c r="NCN10" s="136" t="s">
        <v>200</v>
      </c>
      <c r="NCO10" s="133" t="s">
        <v>201</v>
      </c>
      <c r="NCP10" s="137" t="s">
        <v>202</v>
      </c>
      <c r="NCQ10" s="135" t="s">
        <v>199</v>
      </c>
      <c r="NCR10" s="136" t="s">
        <v>200</v>
      </c>
      <c r="NCS10" s="133" t="s">
        <v>201</v>
      </c>
      <c r="NCT10" s="137" t="s">
        <v>202</v>
      </c>
      <c r="NCU10" s="135" t="s">
        <v>199</v>
      </c>
      <c r="NCV10" s="136" t="s">
        <v>200</v>
      </c>
      <c r="NCW10" s="133" t="s">
        <v>201</v>
      </c>
      <c r="NCX10" s="137" t="s">
        <v>202</v>
      </c>
      <c r="NCY10" s="135" t="s">
        <v>199</v>
      </c>
      <c r="NCZ10" s="136" t="s">
        <v>200</v>
      </c>
      <c r="NDA10" s="133" t="s">
        <v>201</v>
      </c>
      <c r="NDB10" s="137" t="s">
        <v>202</v>
      </c>
      <c r="NDC10" s="135" t="s">
        <v>199</v>
      </c>
      <c r="NDD10" s="136" t="s">
        <v>200</v>
      </c>
      <c r="NDE10" s="133" t="s">
        <v>201</v>
      </c>
      <c r="NDF10" s="137" t="s">
        <v>202</v>
      </c>
      <c r="NDG10" s="135" t="s">
        <v>199</v>
      </c>
      <c r="NDH10" s="136" t="s">
        <v>200</v>
      </c>
      <c r="NDI10" s="133" t="s">
        <v>201</v>
      </c>
      <c r="NDJ10" s="137" t="s">
        <v>202</v>
      </c>
      <c r="NDK10" s="135" t="s">
        <v>199</v>
      </c>
      <c r="NDL10" s="136" t="s">
        <v>200</v>
      </c>
      <c r="NDM10" s="133" t="s">
        <v>201</v>
      </c>
      <c r="NDN10" s="137" t="s">
        <v>202</v>
      </c>
      <c r="NDO10" s="135" t="s">
        <v>199</v>
      </c>
      <c r="NDP10" s="136" t="s">
        <v>200</v>
      </c>
      <c r="NDQ10" s="133" t="s">
        <v>201</v>
      </c>
      <c r="NDR10" s="137" t="s">
        <v>202</v>
      </c>
      <c r="NDS10" s="135" t="s">
        <v>199</v>
      </c>
      <c r="NDT10" s="136" t="s">
        <v>200</v>
      </c>
      <c r="NDU10" s="133" t="s">
        <v>201</v>
      </c>
      <c r="NDV10" s="137" t="s">
        <v>202</v>
      </c>
      <c r="NDW10" s="135" t="s">
        <v>199</v>
      </c>
      <c r="NDX10" s="136" t="s">
        <v>200</v>
      </c>
      <c r="NDY10" s="133" t="s">
        <v>201</v>
      </c>
      <c r="NDZ10" s="137" t="s">
        <v>202</v>
      </c>
      <c r="NEA10" s="135" t="s">
        <v>199</v>
      </c>
      <c r="NEB10" s="136" t="s">
        <v>200</v>
      </c>
      <c r="NEC10" s="133" t="s">
        <v>201</v>
      </c>
      <c r="NED10" s="137" t="s">
        <v>202</v>
      </c>
      <c r="NEE10" s="135" t="s">
        <v>199</v>
      </c>
      <c r="NEF10" s="136" t="s">
        <v>200</v>
      </c>
      <c r="NEG10" s="133" t="s">
        <v>201</v>
      </c>
      <c r="NEH10" s="137" t="s">
        <v>202</v>
      </c>
      <c r="NEI10" s="135" t="s">
        <v>199</v>
      </c>
      <c r="NEJ10" s="136" t="s">
        <v>200</v>
      </c>
      <c r="NEK10" s="133" t="s">
        <v>201</v>
      </c>
      <c r="NEL10" s="137" t="s">
        <v>202</v>
      </c>
      <c r="NEM10" s="135" t="s">
        <v>199</v>
      </c>
      <c r="NEN10" s="136" t="s">
        <v>200</v>
      </c>
      <c r="NEO10" s="133" t="s">
        <v>201</v>
      </c>
      <c r="NEP10" s="137" t="s">
        <v>202</v>
      </c>
      <c r="NEQ10" s="135" t="s">
        <v>199</v>
      </c>
      <c r="NER10" s="136" t="s">
        <v>200</v>
      </c>
      <c r="NES10" s="133" t="s">
        <v>201</v>
      </c>
      <c r="NET10" s="137" t="s">
        <v>202</v>
      </c>
      <c r="NEU10" s="135" t="s">
        <v>199</v>
      </c>
      <c r="NEV10" s="136" t="s">
        <v>200</v>
      </c>
      <c r="NEW10" s="133" t="s">
        <v>201</v>
      </c>
      <c r="NEX10" s="137" t="s">
        <v>202</v>
      </c>
      <c r="NEY10" s="135" t="s">
        <v>199</v>
      </c>
      <c r="NEZ10" s="136" t="s">
        <v>200</v>
      </c>
      <c r="NFA10" s="133" t="s">
        <v>201</v>
      </c>
      <c r="NFB10" s="137" t="s">
        <v>202</v>
      </c>
      <c r="NFC10" s="135" t="s">
        <v>199</v>
      </c>
      <c r="NFD10" s="136" t="s">
        <v>200</v>
      </c>
      <c r="NFE10" s="133" t="s">
        <v>201</v>
      </c>
      <c r="NFF10" s="137" t="s">
        <v>202</v>
      </c>
      <c r="NFG10" s="135" t="s">
        <v>199</v>
      </c>
      <c r="NFH10" s="136" t="s">
        <v>200</v>
      </c>
      <c r="NFI10" s="133" t="s">
        <v>201</v>
      </c>
      <c r="NFJ10" s="137" t="s">
        <v>202</v>
      </c>
      <c r="NFK10" s="135" t="s">
        <v>199</v>
      </c>
      <c r="NFL10" s="136" t="s">
        <v>200</v>
      </c>
      <c r="NFM10" s="133" t="s">
        <v>201</v>
      </c>
      <c r="NFN10" s="137" t="s">
        <v>202</v>
      </c>
      <c r="NFO10" s="135" t="s">
        <v>199</v>
      </c>
      <c r="NFP10" s="136" t="s">
        <v>200</v>
      </c>
      <c r="NFQ10" s="133" t="s">
        <v>201</v>
      </c>
      <c r="NFR10" s="137" t="s">
        <v>202</v>
      </c>
      <c r="NFS10" s="135" t="s">
        <v>199</v>
      </c>
      <c r="NFT10" s="136" t="s">
        <v>200</v>
      </c>
      <c r="NFU10" s="133" t="s">
        <v>201</v>
      </c>
      <c r="NFV10" s="137" t="s">
        <v>202</v>
      </c>
      <c r="NFW10" s="135" t="s">
        <v>199</v>
      </c>
      <c r="NFX10" s="136" t="s">
        <v>200</v>
      </c>
      <c r="NFY10" s="133" t="s">
        <v>201</v>
      </c>
      <c r="NFZ10" s="137" t="s">
        <v>202</v>
      </c>
      <c r="NGA10" s="135" t="s">
        <v>199</v>
      </c>
      <c r="NGB10" s="136" t="s">
        <v>200</v>
      </c>
      <c r="NGC10" s="133" t="s">
        <v>201</v>
      </c>
      <c r="NGD10" s="137" t="s">
        <v>202</v>
      </c>
      <c r="NGE10" s="135" t="s">
        <v>199</v>
      </c>
      <c r="NGF10" s="136" t="s">
        <v>200</v>
      </c>
      <c r="NGG10" s="133" t="s">
        <v>201</v>
      </c>
      <c r="NGH10" s="137" t="s">
        <v>202</v>
      </c>
      <c r="NGI10" s="135" t="s">
        <v>199</v>
      </c>
      <c r="NGJ10" s="136" t="s">
        <v>200</v>
      </c>
      <c r="NGK10" s="133" t="s">
        <v>201</v>
      </c>
      <c r="NGL10" s="137" t="s">
        <v>202</v>
      </c>
      <c r="NGM10" s="135" t="s">
        <v>199</v>
      </c>
      <c r="NGN10" s="136" t="s">
        <v>200</v>
      </c>
      <c r="NGO10" s="133" t="s">
        <v>201</v>
      </c>
      <c r="NGP10" s="137" t="s">
        <v>202</v>
      </c>
      <c r="NGQ10" s="135" t="s">
        <v>199</v>
      </c>
      <c r="NGR10" s="136" t="s">
        <v>200</v>
      </c>
      <c r="NGS10" s="133" t="s">
        <v>201</v>
      </c>
      <c r="NGT10" s="137" t="s">
        <v>202</v>
      </c>
      <c r="NGU10" s="135" t="s">
        <v>199</v>
      </c>
      <c r="NGV10" s="136" t="s">
        <v>200</v>
      </c>
      <c r="NGW10" s="133" t="s">
        <v>201</v>
      </c>
      <c r="NGX10" s="137" t="s">
        <v>202</v>
      </c>
      <c r="NGY10" s="135" t="s">
        <v>199</v>
      </c>
      <c r="NGZ10" s="136" t="s">
        <v>200</v>
      </c>
      <c r="NHA10" s="133" t="s">
        <v>201</v>
      </c>
      <c r="NHB10" s="137" t="s">
        <v>202</v>
      </c>
      <c r="NHC10" s="135" t="s">
        <v>199</v>
      </c>
      <c r="NHD10" s="136" t="s">
        <v>200</v>
      </c>
      <c r="NHE10" s="133" t="s">
        <v>201</v>
      </c>
      <c r="NHF10" s="137" t="s">
        <v>202</v>
      </c>
      <c r="NHG10" s="135" t="s">
        <v>199</v>
      </c>
      <c r="NHH10" s="136" t="s">
        <v>200</v>
      </c>
      <c r="NHI10" s="133" t="s">
        <v>201</v>
      </c>
      <c r="NHJ10" s="137" t="s">
        <v>202</v>
      </c>
      <c r="NHK10" s="135" t="s">
        <v>199</v>
      </c>
      <c r="NHL10" s="136" t="s">
        <v>200</v>
      </c>
      <c r="NHM10" s="133" t="s">
        <v>201</v>
      </c>
      <c r="NHN10" s="137" t="s">
        <v>202</v>
      </c>
      <c r="NHO10" s="135" t="s">
        <v>199</v>
      </c>
      <c r="NHP10" s="136" t="s">
        <v>200</v>
      </c>
      <c r="NHQ10" s="133" t="s">
        <v>201</v>
      </c>
      <c r="NHR10" s="137" t="s">
        <v>202</v>
      </c>
      <c r="NHS10" s="135" t="s">
        <v>199</v>
      </c>
      <c r="NHT10" s="136" t="s">
        <v>200</v>
      </c>
      <c r="NHU10" s="133" t="s">
        <v>201</v>
      </c>
      <c r="NHV10" s="137" t="s">
        <v>202</v>
      </c>
      <c r="NHW10" s="135" t="s">
        <v>199</v>
      </c>
      <c r="NHX10" s="136" t="s">
        <v>200</v>
      </c>
      <c r="NHY10" s="133" t="s">
        <v>201</v>
      </c>
      <c r="NHZ10" s="137" t="s">
        <v>202</v>
      </c>
      <c r="NIA10" s="135" t="s">
        <v>199</v>
      </c>
      <c r="NIB10" s="136" t="s">
        <v>200</v>
      </c>
      <c r="NIC10" s="133" t="s">
        <v>201</v>
      </c>
      <c r="NID10" s="137" t="s">
        <v>202</v>
      </c>
      <c r="NIE10" s="135" t="s">
        <v>199</v>
      </c>
      <c r="NIF10" s="136" t="s">
        <v>200</v>
      </c>
      <c r="NIG10" s="133" t="s">
        <v>201</v>
      </c>
      <c r="NIH10" s="137" t="s">
        <v>202</v>
      </c>
      <c r="NII10" s="135" t="s">
        <v>199</v>
      </c>
      <c r="NIJ10" s="136" t="s">
        <v>200</v>
      </c>
      <c r="NIK10" s="133" t="s">
        <v>201</v>
      </c>
      <c r="NIL10" s="137" t="s">
        <v>202</v>
      </c>
      <c r="NIM10" s="135" t="s">
        <v>199</v>
      </c>
      <c r="NIN10" s="136" t="s">
        <v>200</v>
      </c>
      <c r="NIO10" s="133" t="s">
        <v>201</v>
      </c>
      <c r="NIP10" s="137" t="s">
        <v>202</v>
      </c>
      <c r="NIQ10" s="135" t="s">
        <v>199</v>
      </c>
      <c r="NIR10" s="136" t="s">
        <v>200</v>
      </c>
      <c r="NIS10" s="133" t="s">
        <v>201</v>
      </c>
      <c r="NIT10" s="137" t="s">
        <v>202</v>
      </c>
      <c r="NIU10" s="135" t="s">
        <v>199</v>
      </c>
      <c r="NIV10" s="136" t="s">
        <v>200</v>
      </c>
      <c r="NIW10" s="133" t="s">
        <v>201</v>
      </c>
      <c r="NIX10" s="137" t="s">
        <v>202</v>
      </c>
      <c r="NIY10" s="135" t="s">
        <v>199</v>
      </c>
      <c r="NIZ10" s="136" t="s">
        <v>200</v>
      </c>
      <c r="NJA10" s="133" t="s">
        <v>201</v>
      </c>
      <c r="NJB10" s="137" t="s">
        <v>202</v>
      </c>
      <c r="NJC10" s="135" t="s">
        <v>199</v>
      </c>
      <c r="NJD10" s="136" t="s">
        <v>200</v>
      </c>
      <c r="NJE10" s="133" t="s">
        <v>201</v>
      </c>
      <c r="NJF10" s="137" t="s">
        <v>202</v>
      </c>
      <c r="NJG10" s="135" t="s">
        <v>199</v>
      </c>
      <c r="NJH10" s="136" t="s">
        <v>200</v>
      </c>
      <c r="NJI10" s="133" t="s">
        <v>201</v>
      </c>
      <c r="NJJ10" s="137" t="s">
        <v>202</v>
      </c>
      <c r="NJK10" s="135" t="s">
        <v>199</v>
      </c>
      <c r="NJL10" s="136" t="s">
        <v>200</v>
      </c>
      <c r="NJM10" s="133" t="s">
        <v>201</v>
      </c>
      <c r="NJN10" s="137" t="s">
        <v>202</v>
      </c>
      <c r="NJO10" s="135" t="s">
        <v>199</v>
      </c>
      <c r="NJP10" s="136" t="s">
        <v>200</v>
      </c>
      <c r="NJQ10" s="133" t="s">
        <v>201</v>
      </c>
      <c r="NJR10" s="137" t="s">
        <v>202</v>
      </c>
      <c r="NJS10" s="135" t="s">
        <v>199</v>
      </c>
      <c r="NJT10" s="136" t="s">
        <v>200</v>
      </c>
      <c r="NJU10" s="133" t="s">
        <v>201</v>
      </c>
      <c r="NJV10" s="137" t="s">
        <v>202</v>
      </c>
      <c r="NJW10" s="135" t="s">
        <v>199</v>
      </c>
      <c r="NJX10" s="136" t="s">
        <v>200</v>
      </c>
      <c r="NJY10" s="133" t="s">
        <v>201</v>
      </c>
      <c r="NJZ10" s="137" t="s">
        <v>202</v>
      </c>
      <c r="NKA10" s="135" t="s">
        <v>199</v>
      </c>
      <c r="NKB10" s="136" t="s">
        <v>200</v>
      </c>
      <c r="NKC10" s="133" t="s">
        <v>201</v>
      </c>
      <c r="NKD10" s="137" t="s">
        <v>202</v>
      </c>
      <c r="NKE10" s="135" t="s">
        <v>199</v>
      </c>
      <c r="NKF10" s="136" t="s">
        <v>200</v>
      </c>
      <c r="NKG10" s="133" t="s">
        <v>201</v>
      </c>
      <c r="NKH10" s="137" t="s">
        <v>202</v>
      </c>
      <c r="NKI10" s="135" t="s">
        <v>199</v>
      </c>
      <c r="NKJ10" s="136" t="s">
        <v>200</v>
      </c>
      <c r="NKK10" s="133" t="s">
        <v>201</v>
      </c>
      <c r="NKL10" s="137" t="s">
        <v>202</v>
      </c>
      <c r="NKM10" s="135" t="s">
        <v>199</v>
      </c>
      <c r="NKN10" s="136" t="s">
        <v>200</v>
      </c>
      <c r="NKO10" s="133" t="s">
        <v>201</v>
      </c>
      <c r="NKP10" s="137" t="s">
        <v>202</v>
      </c>
      <c r="NKQ10" s="135" t="s">
        <v>199</v>
      </c>
      <c r="NKR10" s="136" t="s">
        <v>200</v>
      </c>
      <c r="NKS10" s="133" t="s">
        <v>201</v>
      </c>
      <c r="NKT10" s="137" t="s">
        <v>202</v>
      </c>
      <c r="NKU10" s="135" t="s">
        <v>199</v>
      </c>
      <c r="NKV10" s="136" t="s">
        <v>200</v>
      </c>
      <c r="NKW10" s="133" t="s">
        <v>201</v>
      </c>
      <c r="NKX10" s="137" t="s">
        <v>202</v>
      </c>
      <c r="NKY10" s="135" t="s">
        <v>199</v>
      </c>
      <c r="NKZ10" s="136" t="s">
        <v>200</v>
      </c>
      <c r="NLA10" s="133" t="s">
        <v>201</v>
      </c>
      <c r="NLB10" s="137" t="s">
        <v>202</v>
      </c>
      <c r="NLC10" s="135" t="s">
        <v>199</v>
      </c>
      <c r="NLD10" s="136" t="s">
        <v>200</v>
      </c>
      <c r="NLE10" s="133" t="s">
        <v>201</v>
      </c>
      <c r="NLF10" s="137" t="s">
        <v>202</v>
      </c>
      <c r="NLG10" s="135" t="s">
        <v>199</v>
      </c>
      <c r="NLH10" s="136" t="s">
        <v>200</v>
      </c>
      <c r="NLI10" s="133" t="s">
        <v>201</v>
      </c>
      <c r="NLJ10" s="137" t="s">
        <v>202</v>
      </c>
      <c r="NLK10" s="135" t="s">
        <v>199</v>
      </c>
      <c r="NLL10" s="136" t="s">
        <v>200</v>
      </c>
      <c r="NLM10" s="133" t="s">
        <v>201</v>
      </c>
      <c r="NLN10" s="137" t="s">
        <v>202</v>
      </c>
      <c r="NLO10" s="135" t="s">
        <v>199</v>
      </c>
      <c r="NLP10" s="136" t="s">
        <v>200</v>
      </c>
      <c r="NLQ10" s="133" t="s">
        <v>201</v>
      </c>
      <c r="NLR10" s="137" t="s">
        <v>202</v>
      </c>
      <c r="NLS10" s="135" t="s">
        <v>199</v>
      </c>
      <c r="NLT10" s="136" t="s">
        <v>200</v>
      </c>
      <c r="NLU10" s="133" t="s">
        <v>201</v>
      </c>
      <c r="NLV10" s="137" t="s">
        <v>202</v>
      </c>
      <c r="NLW10" s="135" t="s">
        <v>199</v>
      </c>
      <c r="NLX10" s="136" t="s">
        <v>200</v>
      </c>
      <c r="NLY10" s="133" t="s">
        <v>201</v>
      </c>
      <c r="NLZ10" s="137" t="s">
        <v>202</v>
      </c>
      <c r="NMA10" s="135" t="s">
        <v>199</v>
      </c>
      <c r="NMB10" s="136" t="s">
        <v>200</v>
      </c>
      <c r="NMC10" s="133" t="s">
        <v>201</v>
      </c>
      <c r="NMD10" s="137" t="s">
        <v>202</v>
      </c>
      <c r="NME10" s="135" t="s">
        <v>199</v>
      </c>
      <c r="NMF10" s="136" t="s">
        <v>200</v>
      </c>
      <c r="NMG10" s="133" t="s">
        <v>201</v>
      </c>
      <c r="NMH10" s="137" t="s">
        <v>202</v>
      </c>
      <c r="NMI10" s="135" t="s">
        <v>199</v>
      </c>
      <c r="NMJ10" s="136" t="s">
        <v>200</v>
      </c>
      <c r="NMK10" s="133" t="s">
        <v>201</v>
      </c>
      <c r="NML10" s="137" t="s">
        <v>202</v>
      </c>
      <c r="NMM10" s="135" t="s">
        <v>199</v>
      </c>
      <c r="NMN10" s="136" t="s">
        <v>200</v>
      </c>
      <c r="NMO10" s="133" t="s">
        <v>201</v>
      </c>
      <c r="NMP10" s="137" t="s">
        <v>202</v>
      </c>
      <c r="NMQ10" s="135" t="s">
        <v>199</v>
      </c>
      <c r="NMR10" s="136" t="s">
        <v>200</v>
      </c>
      <c r="NMS10" s="133" t="s">
        <v>201</v>
      </c>
      <c r="NMT10" s="137" t="s">
        <v>202</v>
      </c>
      <c r="NMU10" s="135" t="s">
        <v>199</v>
      </c>
      <c r="NMV10" s="136" t="s">
        <v>200</v>
      </c>
      <c r="NMW10" s="133" t="s">
        <v>201</v>
      </c>
      <c r="NMX10" s="137" t="s">
        <v>202</v>
      </c>
      <c r="NMY10" s="135" t="s">
        <v>199</v>
      </c>
      <c r="NMZ10" s="136" t="s">
        <v>200</v>
      </c>
      <c r="NNA10" s="133" t="s">
        <v>201</v>
      </c>
      <c r="NNB10" s="137" t="s">
        <v>202</v>
      </c>
      <c r="NNC10" s="135" t="s">
        <v>199</v>
      </c>
      <c r="NND10" s="136" t="s">
        <v>200</v>
      </c>
      <c r="NNE10" s="133" t="s">
        <v>201</v>
      </c>
      <c r="NNF10" s="137" t="s">
        <v>202</v>
      </c>
      <c r="NNG10" s="135" t="s">
        <v>199</v>
      </c>
      <c r="NNH10" s="136" t="s">
        <v>200</v>
      </c>
      <c r="NNI10" s="133" t="s">
        <v>201</v>
      </c>
      <c r="NNJ10" s="137" t="s">
        <v>202</v>
      </c>
      <c r="NNK10" s="135" t="s">
        <v>199</v>
      </c>
      <c r="NNL10" s="136" t="s">
        <v>200</v>
      </c>
      <c r="NNM10" s="133" t="s">
        <v>201</v>
      </c>
      <c r="NNN10" s="137" t="s">
        <v>202</v>
      </c>
      <c r="NNO10" s="135" t="s">
        <v>199</v>
      </c>
      <c r="NNP10" s="136" t="s">
        <v>200</v>
      </c>
      <c r="NNQ10" s="133" t="s">
        <v>201</v>
      </c>
      <c r="NNR10" s="137" t="s">
        <v>202</v>
      </c>
      <c r="NNS10" s="135" t="s">
        <v>199</v>
      </c>
      <c r="NNT10" s="136" t="s">
        <v>200</v>
      </c>
      <c r="NNU10" s="133" t="s">
        <v>201</v>
      </c>
      <c r="NNV10" s="137" t="s">
        <v>202</v>
      </c>
      <c r="NNW10" s="135" t="s">
        <v>199</v>
      </c>
      <c r="NNX10" s="136" t="s">
        <v>200</v>
      </c>
      <c r="NNY10" s="133" t="s">
        <v>201</v>
      </c>
      <c r="NNZ10" s="137" t="s">
        <v>202</v>
      </c>
      <c r="NOA10" s="135" t="s">
        <v>199</v>
      </c>
      <c r="NOB10" s="136" t="s">
        <v>200</v>
      </c>
      <c r="NOC10" s="133" t="s">
        <v>201</v>
      </c>
      <c r="NOD10" s="137" t="s">
        <v>202</v>
      </c>
      <c r="NOE10" s="135" t="s">
        <v>199</v>
      </c>
      <c r="NOF10" s="136" t="s">
        <v>200</v>
      </c>
      <c r="NOG10" s="133" t="s">
        <v>201</v>
      </c>
      <c r="NOH10" s="137" t="s">
        <v>202</v>
      </c>
      <c r="NOI10" s="135" t="s">
        <v>199</v>
      </c>
      <c r="NOJ10" s="136" t="s">
        <v>200</v>
      </c>
      <c r="NOK10" s="133" t="s">
        <v>201</v>
      </c>
      <c r="NOL10" s="137" t="s">
        <v>202</v>
      </c>
      <c r="NOM10" s="135" t="s">
        <v>199</v>
      </c>
      <c r="NON10" s="136" t="s">
        <v>200</v>
      </c>
      <c r="NOO10" s="133" t="s">
        <v>201</v>
      </c>
      <c r="NOP10" s="137" t="s">
        <v>202</v>
      </c>
      <c r="NOQ10" s="135" t="s">
        <v>199</v>
      </c>
      <c r="NOR10" s="136" t="s">
        <v>200</v>
      </c>
      <c r="NOS10" s="133" t="s">
        <v>201</v>
      </c>
      <c r="NOT10" s="137" t="s">
        <v>202</v>
      </c>
      <c r="NOU10" s="135" t="s">
        <v>199</v>
      </c>
      <c r="NOV10" s="136" t="s">
        <v>200</v>
      </c>
      <c r="NOW10" s="133" t="s">
        <v>201</v>
      </c>
      <c r="NOX10" s="137" t="s">
        <v>202</v>
      </c>
      <c r="NOY10" s="135" t="s">
        <v>199</v>
      </c>
      <c r="NOZ10" s="136" t="s">
        <v>200</v>
      </c>
      <c r="NPA10" s="133" t="s">
        <v>201</v>
      </c>
      <c r="NPB10" s="137" t="s">
        <v>202</v>
      </c>
      <c r="NPC10" s="135" t="s">
        <v>199</v>
      </c>
      <c r="NPD10" s="136" t="s">
        <v>200</v>
      </c>
      <c r="NPE10" s="133" t="s">
        <v>201</v>
      </c>
      <c r="NPF10" s="137" t="s">
        <v>202</v>
      </c>
      <c r="NPG10" s="135" t="s">
        <v>199</v>
      </c>
      <c r="NPH10" s="136" t="s">
        <v>200</v>
      </c>
      <c r="NPI10" s="133" t="s">
        <v>201</v>
      </c>
      <c r="NPJ10" s="137" t="s">
        <v>202</v>
      </c>
      <c r="NPK10" s="135" t="s">
        <v>199</v>
      </c>
      <c r="NPL10" s="136" t="s">
        <v>200</v>
      </c>
      <c r="NPM10" s="133" t="s">
        <v>201</v>
      </c>
      <c r="NPN10" s="137" t="s">
        <v>202</v>
      </c>
      <c r="NPO10" s="135" t="s">
        <v>199</v>
      </c>
      <c r="NPP10" s="136" t="s">
        <v>200</v>
      </c>
      <c r="NPQ10" s="133" t="s">
        <v>201</v>
      </c>
      <c r="NPR10" s="137" t="s">
        <v>202</v>
      </c>
      <c r="NPS10" s="135" t="s">
        <v>199</v>
      </c>
      <c r="NPT10" s="136" t="s">
        <v>200</v>
      </c>
      <c r="NPU10" s="133" t="s">
        <v>201</v>
      </c>
      <c r="NPV10" s="137" t="s">
        <v>202</v>
      </c>
      <c r="NPW10" s="135" t="s">
        <v>199</v>
      </c>
      <c r="NPX10" s="136" t="s">
        <v>200</v>
      </c>
      <c r="NPY10" s="133" t="s">
        <v>201</v>
      </c>
      <c r="NPZ10" s="137" t="s">
        <v>202</v>
      </c>
      <c r="NQA10" s="135" t="s">
        <v>199</v>
      </c>
      <c r="NQB10" s="136" t="s">
        <v>200</v>
      </c>
      <c r="NQC10" s="133" t="s">
        <v>201</v>
      </c>
      <c r="NQD10" s="137" t="s">
        <v>202</v>
      </c>
      <c r="NQE10" s="135" t="s">
        <v>199</v>
      </c>
      <c r="NQF10" s="136" t="s">
        <v>200</v>
      </c>
      <c r="NQG10" s="133" t="s">
        <v>201</v>
      </c>
      <c r="NQH10" s="137" t="s">
        <v>202</v>
      </c>
      <c r="NQI10" s="135" t="s">
        <v>199</v>
      </c>
      <c r="NQJ10" s="136" t="s">
        <v>200</v>
      </c>
      <c r="NQK10" s="133" t="s">
        <v>201</v>
      </c>
      <c r="NQL10" s="137" t="s">
        <v>202</v>
      </c>
      <c r="NQM10" s="135" t="s">
        <v>199</v>
      </c>
      <c r="NQN10" s="136" t="s">
        <v>200</v>
      </c>
      <c r="NQO10" s="133" t="s">
        <v>201</v>
      </c>
      <c r="NQP10" s="137" t="s">
        <v>202</v>
      </c>
      <c r="NQQ10" s="135" t="s">
        <v>199</v>
      </c>
      <c r="NQR10" s="136" t="s">
        <v>200</v>
      </c>
      <c r="NQS10" s="133" t="s">
        <v>201</v>
      </c>
      <c r="NQT10" s="137" t="s">
        <v>202</v>
      </c>
      <c r="NQU10" s="135" t="s">
        <v>199</v>
      </c>
      <c r="NQV10" s="136" t="s">
        <v>200</v>
      </c>
      <c r="NQW10" s="133" t="s">
        <v>201</v>
      </c>
      <c r="NQX10" s="137" t="s">
        <v>202</v>
      </c>
      <c r="NQY10" s="135" t="s">
        <v>199</v>
      </c>
      <c r="NQZ10" s="136" t="s">
        <v>200</v>
      </c>
      <c r="NRA10" s="133" t="s">
        <v>201</v>
      </c>
      <c r="NRB10" s="137" t="s">
        <v>202</v>
      </c>
      <c r="NRC10" s="135" t="s">
        <v>199</v>
      </c>
      <c r="NRD10" s="136" t="s">
        <v>200</v>
      </c>
      <c r="NRE10" s="133" t="s">
        <v>201</v>
      </c>
      <c r="NRF10" s="137" t="s">
        <v>202</v>
      </c>
      <c r="NRG10" s="135" t="s">
        <v>199</v>
      </c>
      <c r="NRH10" s="136" t="s">
        <v>200</v>
      </c>
      <c r="NRI10" s="133" t="s">
        <v>201</v>
      </c>
      <c r="NRJ10" s="137" t="s">
        <v>202</v>
      </c>
      <c r="NRK10" s="135" t="s">
        <v>199</v>
      </c>
      <c r="NRL10" s="136" t="s">
        <v>200</v>
      </c>
      <c r="NRM10" s="133" t="s">
        <v>201</v>
      </c>
      <c r="NRN10" s="137" t="s">
        <v>202</v>
      </c>
      <c r="NRO10" s="135" t="s">
        <v>199</v>
      </c>
      <c r="NRP10" s="136" t="s">
        <v>200</v>
      </c>
      <c r="NRQ10" s="133" t="s">
        <v>201</v>
      </c>
      <c r="NRR10" s="137" t="s">
        <v>202</v>
      </c>
      <c r="NRS10" s="135" t="s">
        <v>199</v>
      </c>
      <c r="NRT10" s="136" t="s">
        <v>200</v>
      </c>
      <c r="NRU10" s="133" t="s">
        <v>201</v>
      </c>
      <c r="NRV10" s="137" t="s">
        <v>202</v>
      </c>
      <c r="NRW10" s="135" t="s">
        <v>199</v>
      </c>
      <c r="NRX10" s="136" t="s">
        <v>200</v>
      </c>
      <c r="NRY10" s="133" t="s">
        <v>201</v>
      </c>
      <c r="NRZ10" s="137" t="s">
        <v>202</v>
      </c>
      <c r="NSA10" s="135" t="s">
        <v>199</v>
      </c>
      <c r="NSB10" s="136" t="s">
        <v>200</v>
      </c>
      <c r="NSC10" s="133" t="s">
        <v>201</v>
      </c>
      <c r="NSD10" s="137" t="s">
        <v>202</v>
      </c>
      <c r="NSE10" s="135" t="s">
        <v>199</v>
      </c>
      <c r="NSF10" s="136" t="s">
        <v>200</v>
      </c>
      <c r="NSG10" s="133" t="s">
        <v>201</v>
      </c>
      <c r="NSH10" s="137" t="s">
        <v>202</v>
      </c>
      <c r="NSI10" s="135" t="s">
        <v>199</v>
      </c>
      <c r="NSJ10" s="136" t="s">
        <v>200</v>
      </c>
      <c r="NSK10" s="133" t="s">
        <v>201</v>
      </c>
      <c r="NSL10" s="137" t="s">
        <v>202</v>
      </c>
      <c r="NSM10" s="135" t="s">
        <v>199</v>
      </c>
      <c r="NSN10" s="136" t="s">
        <v>200</v>
      </c>
      <c r="NSO10" s="133" t="s">
        <v>201</v>
      </c>
      <c r="NSP10" s="137" t="s">
        <v>202</v>
      </c>
      <c r="NSQ10" s="135" t="s">
        <v>199</v>
      </c>
      <c r="NSR10" s="136" t="s">
        <v>200</v>
      </c>
      <c r="NSS10" s="133" t="s">
        <v>201</v>
      </c>
      <c r="NST10" s="137" t="s">
        <v>202</v>
      </c>
      <c r="NSU10" s="135" t="s">
        <v>199</v>
      </c>
      <c r="NSV10" s="136" t="s">
        <v>200</v>
      </c>
      <c r="NSW10" s="133" t="s">
        <v>201</v>
      </c>
      <c r="NSX10" s="137" t="s">
        <v>202</v>
      </c>
      <c r="NSY10" s="135" t="s">
        <v>199</v>
      </c>
      <c r="NSZ10" s="136" t="s">
        <v>200</v>
      </c>
      <c r="NTA10" s="133" t="s">
        <v>201</v>
      </c>
      <c r="NTB10" s="137" t="s">
        <v>202</v>
      </c>
      <c r="NTC10" s="135" t="s">
        <v>199</v>
      </c>
      <c r="NTD10" s="136" t="s">
        <v>200</v>
      </c>
      <c r="NTE10" s="133" t="s">
        <v>201</v>
      </c>
      <c r="NTF10" s="137" t="s">
        <v>202</v>
      </c>
      <c r="NTG10" s="135" t="s">
        <v>199</v>
      </c>
      <c r="NTH10" s="136" t="s">
        <v>200</v>
      </c>
      <c r="NTI10" s="133" t="s">
        <v>201</v>
      </c>
      <c r="NTJ10" s="137" t="s">
        <v>202</v>
      </c>
      <c r="NTK10" s="135" t="s">
        <v>199</v>
      </c>
      <c r="NTL10" s="136" t="s">
        <v>200</v>
      </c>
      <c r="NTM10" s="133" t="s">
        <v>201</v>
      </c>
      <c r="NTN10" s="137" t="s">
        <v>202</v>
      </c>
      <c r="NTO10" s="135" t="s">
        <v>199</v>
      </c>
      <c r="NTP10" s="136" t="s">
        <v>200</v>
      </c>
      <c r="NTQ10" s="133" t="s">
        <v>201</v>
      </c>
      <c r="NTR10" s="137" t="s">
        <v>202</v>
      </c>
      <c r="NTS10" s="135" t="s">
        <v>199</v>
      </c>
      <c r="NTT10" s="136" t="s">
        <v>200</v>
      </c>
      <c r="NTU10" s="133" t="s">
        <v>201</v>
      </c>
      <c r="NTV10" s="137" t="s">
        <v>202</v>
      </c>
      <c r="NTW10" s="135" t="s">
        <v>199</v>
      </c>
      <c r="NTX10" s="136" t="s">
        <v>200</v>
      </c>
      <c r="NTY10" s="133" t="s">
        <v>201</v>
      </c>
      <c r="NTZ10" s="137" t="s">
        <v>202</v>
      </c>
      <c r="NUA10" s="135" t="s">
        <v>199</v>
      </c>
      <c r="NUB10" s="136" t="s">
        <v>200</v>
      </c>
      <c r="NUC10" s="133" t="s">
        <v>201</v>
      </c>
      <c r="NUD10" s="137" t="s">
        <v>202</v>
      </c>
      <c r="NUE10" s="135" t="s">
        <v>199</v>
      </c>
      <c r="NUF10" s="136" t="s">
        <v>200</v>
      </c>
      <c r="NUG10" s="133" t="s">
        <v>201</v>
      </c>
      <c r="NUH10" s="137" t="s">
        <v>202</v>
      </c>
      <c r="NUI10" s="135" t="s">
        <v>199</v>
      </c>
      <c r="NUJ10" s="136" t="s">
        <v>200</v>
      </c>
      <c r="NUK10" s="133" t="s">
        <v>201</v>
      </c>
      <c r="NUL10" s="137" t="s">
        <v>202</v>
      </c>
      <c r="NUM10" s="135" t="s">
        <v>199</v>
      </c>
      <c r="NUN10" s="136" t="s">
        <v>200</v>
      </c>
      <c r="NUO10" s="133" t="s">
        <v>201</v>
      </c>
      <c r="NUP10" s="137" t="s">
        <v>202</v>
      </c>
      <c r="NUQ10" s="135" t="s">
        <v>199</v>
      </c>
      <c r="NUR10" s="136" t="s">
        <v>200</v>
      </c>
      <c r="NUS10" s="133" t="s">
        <v>201</v>
      </c>
      <c r="NUT10" s="137" t="s">
        <v>202</v>
      </c>
      <c r="NUU10" s="135" t="s">
        <v>199</v>
      </c>
      <c r="NUV10" s="136" t="s">
        <v>200</v>
      </c>
      <c r="NUW10" s="133" t="s">
        <v>201</v>
      </c>
      <c r="NUX10" s="137" t="s">
        <v>202</v>
      </c>
      <c r="NUY10" s="135" t="s">
        <v>199</v>
      </c>
      <c r="NUZ10" s="136" t="s">
        <v>200</v>
      </c>
      <c r="NVA10" s="133" t="s">
        <v>201</v>
      </c>
      <c r="NVB10" s="137" t="s">
        <v>202</v>
      </c>
      <c r="NVC10" s="135" t="s">
        <v>199</v>
      </c>
      <c r="NVD10" s="136" t="s">
        <v>200</v>
      </c>
      <c r="NVE10" s="133" t="s">
        <v>201</v>
      </c>
      <c r="NVF10" s="137" t="s">
        <v>202</v>
      </c>
      <c r="NVG10" s="135" t="s">
        <v>199</v>
      </c>
      <c r="NVH10" s="136" t="s">
        <v>200</v>
      </c>
      <c r="NVI10" s="133" t="s">
        <v>201</v>
      </c>
      <c r="NVJ10" s="137" t="s">
        <v>202</v>
      </c>
      <c r="NVK10" s="135" t="s">
        <v>199</v>
      </c>
      <c r="NVL10" s="136" t="s">
        <v>200</v>
      </c>
      <c r="NVM10" s="133" t="s">
        <v>201</v>
      </c>
      <c r="NVN10" s="137" t="s">
        <v>202</v>
      </c>
      <c r="NVO10" s="135" t="s">
        <v>199</v>
      </c>
      <c r="NVP10" s="136" t="s">
        <v>200</v>
      </c>
      <c r="NVQ10" s="133" t="s">
        <v>201</v>
      </c>
      <c r="NVR10" s="137" t="s">
        <v>202</v>
      </c>
      <c r="NVS10" s="135" t="s">
        <v>199</v>
      </c>
      <c r="NVT10" s="136" t="s">
        <v>200</v>
      </c>
      <c r="NVU10" s="133" t="s">
        <v>201</v>
      </c>
      <c r="NVV10" s="137" t="s">
        <v>202</v>
      </c>
      <c r="NVW10" s="135" t="s">
        <v>199</v>
      </c>
      <c r="NVX10" s="136" t="s">
        <v>200</v>
      </c>
      <c r="NVY10" s="133" t="s">
        <v>201</v>
      </c>
      <c r="NVZ10" s="137" t="s">
        <v>202</v>
      </c>
      <c r="NWA10" s="135" t="s">
        <v>199</v>
      </c>
      <c r="NWB10" s="136" t="s">
        <v>200</v>
      </c>
      <c r="NWC10" s="133" t="s">
        <v>201</v>
      </c>
      <c r="NWD10" s="137" t="s">
        <v>202</v>
      </c>
      <c r="NWE10" s="135" t="s">
        <v>199</v>
      </c>
      <c r="NWF10" s="136" t="s">
        <v>200</v>
      </c>
      <c r="NWG10" s="133" t="s">
        <v>201</v>
      </c>
      <c r="NWH10" s="137" t="s">
        <v>202</v>
      </c>
      <c r="NWI10" s="135" t="s">
        <v>199</v>
      </c>
      <c r="NWJ10" s="136" t="s">
        <v>200</v>
      </c>
      <c r="NWK10" s="133" t="s">
        <v>201</v>
      </c>
      <c r="NWL10" s="137" t="s">
        <v>202</v>
      </c>
      <c r="NWM10" s="135" t="s">
        <v>199</v>
      </c>
      <c r="NWN10" s="136" t="s">
        <v>200</v>
      </c>
      <c r="NWO10" s="133" t="s">
        <v>201</v>
      </c>
      <c r="NWP10" s="137" t="s">
        <v>202</v>
      </c>
      <c r="NWQ10" s="135" t="s">
        <v>199</v>
      </c>
      <c r="NWR10" s="136" t="s">
        <v>200</v>
      </c>
      <c r="NWS10" s="133" t="s">
        <v>201</v>
      </c>
      <c r="NWT10" s="137" t="s">
        <v>202</v>
      </c>
      <c r="NWU10" s="135" t="s">
        <v>199</v>
      </c>
      <c r="NWV10" s="136" t="s">
        <v>200</v>
      </c>
      <c r="NWW10" s="133" t="s">
        <v>201</v>
      </c>
      <c r="NWX10" s="137" t="s">
        <v>202</v>
      </c>
      <c r="NWY10" s="135" t="s">
        <v>199</v>
      </c>
      <c r="NWZ10" s="136" t="s">
        <v>200</v>
      </c>
      <c r="NXA10" s="133" t="s">
        <v>201</v>
      </c>
      <c r="NXB10" s="137" t="s">
        <v>202</v>
      </c>
      <c r="NXC10" s="135" t="s">
        <v>199</v>
      </c>
      <c r="NXD10" s="136" t="s">
        <v>200</v>
      </c>
      <c r="NXE10" s="133" t="s">
        <v>201</v>
      </c>
      <c r="NXF10" s="137" t="s">
        <v>202</v>
      </c>
      <c r="NXG10" s="135" t="s">
        <v>199</v>
      </c>
      <c r="NXH10" s="136" t="s">
        <v>200</v>
      </c>
      <c r="NXI10" s="133" t="s">
        <v>201</v>
      </c>
      <c r="NXJ10" s="137" t="s">
        <v>202</v>
      </c>
      <c r="NXK10" s="135" t="s">
        <v>199</v>
      </c>
      <c r="NXL10" s="136" t="s">
        <v>200</v>
      </c>
      <c r="NXM10" s="133" t="s">
        <v>201</v>
      </c>
      <c r="NXN10" s="137" t="s">
        <v>202</v>
      </c>
      <c r="NXO10" s="135" t="s">
        <v>199</v>
      </c>
      <c r="NXP10" s="136" t="s">
        <v>200</v>
      </c>
      <c r="NXQ10" s="133" t="s">
        <v>201</v>
      </c>
      <c r="NXR10" s="137" t="s">
        <v>202</v>
      </c>
      <c r="NXS10" s="135" t="s">
        <v>199</v>
      </c>
      <c r="NXT10" s="136" t="s">
        <v>200</v>
      </c>
      <c r="NXU10" s="133" t="s">
        <v>201</v>
      </c>
      <c r="NXV10" s="137" t="s">
        <v>202</v>
      </c>
      <c r="NXW10" s="135" t="s">
        <v>199</v>
      </c>
      <c r="NXX10" s="136" t="s">
        <v>200</v>
      </c>
      <c r="NXY10" s="133" t="s">
        <v>201</v>
      </c>
      <c r="NXZ10" s="137" t="s">
        <v>202</v>
      </c>
      <c r="NYA10" s="135" t="s">
        <v>199</v>
      </c>
      <c r="NYB10" s="136" t="s">
        <v>200</v>
      </c>
      <c r="NYC10" s="133" t="s">
        <v>201</v>
      </c>
      <c r="NYD10" s="137" t="s">
        <v>202</v>
      </c>
      <c r="NYE10" s="135" t="s">
        <v>199</v>
      </c>
      <c r="NYF10" s="136" t="s">
        <v>200</v>
      </c>
      <c r="NYG10" s="133" t="s">
        <v>201</v>
      </c>
      <c r="NYH10" s="137" t="s">
        <v>202</v>
      </c>
      <c r="NYI10" s="135" t="s">
        <v>199</v>
      </c>
      <c r="NYJ10" s="136" t="s">
        <v>200</v>
      </c>
      <c r="NYK10" s="133" t="s">
        <v>201</v>
      </c>
      <c r="NYL10" s="137" t="s">
        <v>202</v>
      </c>
      <c r="NYM10" s="135" t="s">
        <v>199</v>
      </c>
      <c r="NYN10" s="136" t="s">
        <v>200</v>
      </c>
      <c r="NYO10" s="133" t="s">
        <v>201</v>
      </c>
      <c r="NYP10" s="137" t="s">
        <v>202</v>
      </c>
      <c r="NYQ10" s="135" t="s">
        <v>199</v>
      </c>
      <c r="NYR10" s="136" t="s">
        <v>200</v>
      </c>
      <c r="NYS10" s="133" t="s">
        <v>201</v>
      </c>
      <c r="NYT10" s="137" t="s">
        <v>202</v>
      </c>
      <c r="NYU10" s="135" t="s">
        <v>199</v>
      </c>
      <c r="NYV10" s="136" t="s">
        <v>200</v>
      </c>
      <c r="NYW10" s="133" t="s">
        <v>201</v>
      </c>
      <c r="NYX10" s="137" t="s">
        <v>202</v>
      </c>
      <c r="NYY10" s="135" t="s">
        <v>199</v>
      </c>
      <c r="NYZ10" s="136" t="s">
        <v>200</v>
      </c>
      <c r="NZA10" s="133" t="s">
        <v>201</v>
      </c>
      <c r="NZB10" s="137" t="s">
        <v>202</v>
      </c>
      <c r="NZC10" s="135" t="s">
        <v>199</v>
      </c>
      <c r="NZD10" s="136" t="s">
        <v>200</v>
      </c>
      <c r="NZE10" s="133" t="s">
        <v>201</v>
      </c>
      <c r="NZF10" s="137" t="s">
        <v>202</v>
      </c>
      <c r="NZG10" s="135" t="s">
        <v>199</v>
      </c>
      <c r="NZH10" s="136" t="s">
        <v>200</v>
      </c>
      <c r="NZI10" s="133" t="s">
        <v>201</v>
      </c>
      <c r="NZJ10" s="137" t="s">
        <v>202</v>
      </c>
      <c r="NZK10" s="135" t="s">
        <v>199</v>
      </c>
      <c r="NZL10" s="136" t="s">
        <v>200</v>
      </c>
      <c r="NZM10" s="133" t="s">
        <v>201</v>
      </c>
      <c r="NZN10" s="137" t="s">
        <v>202</v>
      </c>
      <c r="NZO10" s="135" t="s">
        <v>199</v>
      </c>
      <c r="NZP10" s="136" t="s">
        <v>200</v>
      </c>
      <c r="NZQ10" s="133" t="s">
        <v>201</v>
      </c>
      <c r="NZR10" s="137" t="s">
        <v>202</v>
      </c>
      <c r="NZS10" s="135" t="s">
        <v>199</v>
      </c>
      <c r="NZT10" s="136" t="s">
        <v>200</v>
      </c>
      <c r="NZU10" s="133" t="s">
        <v>201</v>
      </c>
      <c r="NZV10" s="137" t="s">
        <v>202</v>
      </c>
      <c r="NZW10" s="135" t="s">
        <v>199</v>
      </c>
      <c r="NZX10" s="136" t="s">
        <v>200</v>
      </c>
      <c r="NZY10" s="133" t="s">
        <v>201</v>
      </c>
      <c r="NZZ10" s="137" t="s">
        <v>202</v>
      </c>
      <c r="OAA10" s="135" t="s">
        <v>199</v>
      </c>
      <c r="OAB10" s="136" t="s">
        <v>200</v>
      </c>
      <c r="OAC10" s="133" t="s">
        <v>201</v>
      </c>
      <c r="OAD10" s="137" t="s">
        <v>202</v>
      </c>
      <c r="OAE10" s="135" t="s">
        <v>199</v>
      </c>
      <c r="OAF10" s="136" t="s">
        <v>200</v>
      </c>
      <c r="OAG10" s="133" t="s">
        <v>201</v>
      </c>
      <c r="OAH10" s="137" t="s">
        <v>202</v>
      </c>
      <c r="OAI10" s="135" t="s">
        <v>199</v>
      </c>
      <c r="OAJ10" s="136" t="s">
        <v>200</v>
      </c>
      <c r="OAK10" s="133" t="s">
        <v>201</v>
      </c>
      <c r="OAL10" s="137" t="s">
        <v>202</v>
      </c>
      <c r="OAM10" s="135" t="s">
        <v>199</v>
      </c>
      <c r="OAN10" s="136" t="s">
        <v>200</v>
      </c>
      <c r="OAO10" s="133" t="s">
        <v>201</v>
      </c>
      <c r="OAP10" s="137" t="s">
        <v>202</v>
      </c>
      <c r="OAQ10" s="135" t="s">
        <v>199</v>
      </c>
      <c r="OAR10" s="136" t="s">
        <v>200</v>
      </c>
      <c r="OAS10" s="133" t="s">
        <v>201</v>
      </c>
      <c r="OAT10" s="137" t="s">
        <v>202</v>
      </c>
      <c r="OAU10" s="135" t="s">
        <v>199</v>
      </c>
      <c r="OAV10" s="136" t="s">
        <v>200</v>
      </c>
      <c r="OAW10" s="133" t="s">
        <v>201</v>
      </c>
      <c r="OAX10" s="137" t="s">
        <v>202</v>
      </c>
      <c r="OAY10" s="135" t="s">
        <v>199</v>
      </c>
      <c r="OAZ10" s="136" t="s">
        <v>200</v>
      </c>
      <c r="OBA10" s="133" t="s">
        <v>201</v>
      </c>
      <c r="OBB10" s="137" t="s">
        <v>202</v>
      </c>
      <c r="OBC10" s="135" t="s">
        <v>199</v>
      </c>
      <c r="OBD10" s="136" t="s">
        <v>200</v>
      </c>
      <c r="OBE10" s="133" t="s">
        <v>201</v>
      </c>
      <c r="OBF10" s="137" t="s">
        <v>202</v>
      </c>
      <c r="OBG10" s="135" t="s">
        <v>199</v>
      </c>
      <c r="OBH10" s="136" t="s">
        <v>200</v>
      </c>
      <c r="OBI10" s="133" t="s">
        <v>201</v>
      </c>
      <c r="OBJ10" s="137" t="s">
        <v>202</v>
      </c>
      <c r="OBK10" s="135" t="s">
        <v>199</v>
      </c>
      <c r="OBL10" s="136" t="s">
        <v>200</v>
      </c>
      <c r="OBM10" s="133" t="s">
        <v>201</v>
      </c>
      <c r="OBN10" s="137" t="s">
        <v>202</v>
      </c>
      <c r="OBO10" s="135" t="s">
        <v>199</v>
      </c>
      <c r="OBP10" s="136" t="s">
        <v>200</v>
      </c>
      <c r="OBQ10" s="133" t="s">
        <v>201</v>
      </c>
      <c r="OBR10" s="137" t="s">
        <v>202</v>
      </c>
      <c r="OBS10" s="135" t="s">
        <v>199</v>
      </c>
      <c r="OBT10" s="136" t="s">
        <v>200</v>
      </c>
      <c r="OBU10" s="133" t="s">
        <v>201</v>
      </c>
      <c r="OBV10" s="137" t="s">
        <v>202</v>
      </c>
      <c r="OBW10" s="135" t="s">
        <v>199</v>
      </c>
      <c r="OBX10" s="136" t="s">
        <v>200</v>
      </c>
      <c r="OBY10" s="133" t="s">
        <v>201</v>
      </c>
      <c r="OBZ10" s="137" t="s">
        <v>202</v>
      </c>
      <c r="OCA10" s="135" t="s">
        <v>199</v>
      </c>
      <c r="OCB10" s="136" t="s">
        <v>200</v>
      </c>
      <c r="OCC10" s="133" t="s">
        <v>201</v>
      </c>
      <c r="OCD10" s="137" t="s">
        <v>202</v>
      </c>
      <c r="OCE10" s="135" t="s">
        <v>199</v>
      </c>
      <c r="OCF10" s="136" t="s">
        <v>200</v>
      </c>
      <c r="OCG10" s="133" t="s">
        <v>201</v>
      </c>
      <c r="OCH10" s="137" t="s">
        <v>202</v>
      </c>
      <c r="OCI10" s="135" t="s">
        <v>199</v>
      </c>
      <c r="OCJ10" s="136" t="s">
        <v>200</v>
      </c>
      <c r="OCK10" s="133" t="s">
        <v>201</v>
      </c>
      <c r="OCL10" s="137" t="s">
        <v>202</v>
      </c>
      <c r="OCM10" s="135" t="s">
        <v>199</v>
      </c>
      <c r="OCN10" s="136" t="s">
        <v>200</v>
      </c>
      <c r="OCO10" s="133" t="s">
        <v>201</v>
      </c>
      <c r="OCP10" s="137" t="s">
        <v>202</v>
      </c>
      <c r="OCQ10" s="135" t="s">
        <v>199</v>
      </c>
      <c r="OCR10" s="136" t="s">
        <v>200</v>
      </c>
      <c r="OCS10" s="133" t="s">
        <v>201</v>
      </c>
      <c r="OCT10" s="137" t="s">
        <v>202</v>
      </c>
      <c r="OCU10" s="135" t="s">
        <v>199</v>
      </c>
      <c r="OCV10" s="136" t="s">
        <v>200</v>
      </c>
      <c r="OCW10" s="133" t="s">
        <v>201</v>
      </c>
      <c r="OCX10" s="137" t="s">
        <v>202</v>
      </c>
      <c r="OCY10" s="135" t="s">
        <v>199</v>
      </c>
      <c r="OCZ10" s="136" t="s">
        <v>200</v>
      </c>
      <c r="ODA10" s="133" t="s">
        <v>201</v>
      </c>
      <c r="ODB10" s="137" t="s">
        <v>202</v>
      </c>
      <c r="ODC10" s="135" t="s">
        <v>199</v>
      </c>
      <c r="ODD10" s="136" t="s">
        <v>200</v>
      </c>
      <c r="ODE10" s="133" t="s">
        <v>201</v>
      </c>
      <c r="ODF10" s="137" t="s">
        <v>202</v>
      </c>
      <c r="ODG10" s="135" t="s">
        <v>199</v>
      </c>
      <c r="ODH10" s="136" t="s">
        <v>200</v>
      </c>
      <c r="ODI10" s="133" t="s">
        <v>201</v>
      </c>
      <c r="ODJ10" s="137" t="s">
        <v>202</v>
      </c>
      <c r="ODK10" s="135" t="s">
        <v>199</v>
      </c>
      <c r="ODL10" s="136" t="s">
        <v>200</v>
      </c>
      <c r="ODM10" s="133" t="s">
        <v>201</v>
      </c>
      <c r="ODN10" s="137" t="s">
        <v>202</v>
      </c>
      <c r="ODO10" s="135" t="s">
        <v>199</v>
      </c>
      <c r="ODP10" s="136" t="s">
        <v>200</v>
      </c>
      <c r="ODQ10" s="133" t="s">
        <v>201</v>
      </c>
      <c r="ODR10" s="137" t="s">
        <v>202</v>
      </c>
      <c r="ODS10" s="135" t="s">
        <v>199</v>
      </c>
      <c r="ODT10" s="136" t="s">
        <v>200</v>
      </c>
      <c r="ODU10" s="133" t="s">
        <v>201</v>
      </c>
      <c r="ODV10" s="137" t="s">
        <v>202</v>
      </c>
      <c r="ODW10" s="135" t="s">
        <v>199</v>
      </c>
      <c r="ODX10" s="136" t="s">
        <v>200</v>
      </c>
      <c r="ODY10" s="133" t="s">
        <v>201</v>
      </c>
      <c r="ODZ10" s="137" t="s">
        <v>202</v>
      </c>
      <c r="OEA10" s="135" t="s">
        <v>199</v>
      </c>
      <c r="OEB10" s="136" t="s">
        <v>200</v>
      </c>
      <c r="OEC10" s="133" t="s">
        <v>201</v>
      </c>
      <c r="OED10" s="137" t="s">
        <v>202</v>
      </c>
      <c r="OEE10" s="135" t="s">
        <v>199</v>
      </c>
      <c r="OEF10" s="136" t="s">
        <v>200</v>
      </c>
      <c r="OEG10" s="133" t="s">
        <v>201</v>
      </c>
      <c r="OEH10" s="137" t="s">
        <v>202</v>
      </c>
      <c r="OEI10" s="135" t="s">
        <v>199</v>
      </c>
      <c r="OEJ10" s="136" t="s">
        <v>200</v>
      </c>
      <c r="OEK10" s="133" t="s">
        <v>201</v>
      </c>
      <c r="OEL10" s="137" t="s">
        <v>202</v>
      </c>
      <c r="OEM10" s="135" t="s">
        <v>199</v>
      </c>
      <c r="OEN10" s="136" t="s">
        <v>200</v>
      </c>
      <c r="OEO10" s="133" t="s">
        <v>201</v>
      </c>
      <c r="OEP10" s="137" t="s">
        <v>202</v>
      </c>
      <c r="OEQ10" s="135" t="s">
        <v>199</v>
      </c>
      <c r="OER10" s="136" t="s">
        <v>200</v>
      </c>
      <c r="OES10" s="133" t="s">
        <v>201</v>
      </c>
      <c r="OET10" s="137" t="s">
        <v>202</v>
      </c>
      <c r="OEU10" s="135" t="s">
        <v>199</v>
      </c>
      <c r="OEV10" s="136" t="s">
        <v>200</v>
      </c>
      <c r="OEW10" s="133" t="s">
        <v>201</v>
      </c>
      <c r="OEX10" s="137" t="s">
        <v>202</v>
      </c>
      <c r="OEY10" s="135" t="s">
        <v>199</v>
      </c>
      <c r="OEZ10" s="136" t="s">
        <v>200</v>
      </c>
      <c r="OFA10" s="133" t="s">
        <v>201</v>
      </c>
      <c r="OFB10" s="137" t="s">
        <v>202</v>
      </c>
      <c r="OFC10" s="135" t="s">
        <v>199</v>
      </c>
      <c r="OFD10" s="136" t="s">
        <v>200</v>
      </c>
      <c r="OFE10" s="133" t="s">
        <v>201</v>
      </c>
      <c r="OFF10" s="137" t="s">
        <v>202</v>
      </c>
      <c r="OFG10" s="135" t="s">
        <v>199</v>
      </c>
      <c r="OFH10" s="136" t="s">
        <v>200</v>
      </c>
      <c r="OFI10" s="133" t="s">
        <v>201</v>
      </c>
      <c r="OFJ10" s="137" t="s">
        <v>202</v>
      </c>
      <c r="OFK10" s="135" t="s">
        <v>199</v>
      </c>
      <c r="OFL10" s="136" t="s">
        <v>200</v>
      </c>
      <c r="OFM10" s="133" t="s">
        <v>201</v>
      </c>
      <c r="OFN10" s="137" t="s">
        <v>202</v>
      </c>
      <c r="OFO10" s="135" t="s">
        <v>199</v>
      </c>
      <c r="OFP10" s="136" t="s">
        <v>200</v>
      </c>
      <c r="OFQ10" s="133" t="s">
        <v>201</v>
      </c>
      <c r="OFR10" s="137" t="s">
        <v>202</v>
      </c>
      <c r="OFS10" s="135" t="s">
        <v>199</v>
      </c>
      <c r="OFT10" s="136" t="s">
        <v>200</v>
      </c>
      <c r="OFU10" s="133" t="s">
        <v>201</v>
      </c>
      <c r="OFV10" s="137" t="s">
        <v>202</v>
      </c>
      <c r="OFW10" s="135" t="s">
        <v>199</v>
      </c>
      <c r="OFX10" s="136" t="s">
        <v>200</v>
      </c>
      <c r="OFY10" s="133" t="s">
        <v>201</v>
      </c>
      <c r="OFZ10" s="137" t="s">
        <v>202</v>
      </c>
      <c r="OGA10" s="135" t="s">
        <v>199</v>
      </c>
      <c r="OGB10" s="136" t="s">
        <v>200</v>
      </c>
      <c r="OGC10" s="133" t="s">
        <v>201</v>
      </c>
      <c r="OGD10" s="137" t="s">
        <v>202</v>
      </c>
      <c r="OGE10" s="135" t="s">
        <v>199</v>
      </c>
      <c r="OGF10" s="136" t="s">
        <v>200</v>
      </c>
      <c r="OGG10" s="133" t="s">
        <v>201</v>
      </c>
      <c r="OGH10" s="137" t="s">
        <v>202</v>
      </c>
      <c r="OGI10" s="135" t="s">
        <v>199</v>
      </c>
      <c r="OGJ10" s="136" t="s">
        <v>200</v>
      </c>
      <c r="OGK10" s="133" t="s">
        <v>201</v>
      </c>
      <c r="OGL10" s="137" t="s">
        <v>202</v>
      </c>
      <c r="OGM10" s="135" t="s">
        <v>199</v>
      </c>
      <c r="OGN10" s="136" t="s">
        <v>200</v>
      </c>
      <c r="OGO10" s="133" t="s">
        <v>201</v>
      </c>
      <c r="OGP10" s="137" t="s">
        <v>202</v>
      </c>
      <c r="OGQ10" s="135" t="s">
        <v>199</v>
      </c>
      <c r="OGR10" s="136" t="s">
        <v>200</v>
      </c>
      <c r="OGS10" s="133" t="s">
        <v>201</v>
      </c>
      <c r="OGT10" s="137" t="s">
        <v>202</v>
      </c>
      <c r="OGU10" s="135" t="s">
        <v>199</v>
      </c>
      <c r="OGV10" s="136" t="s">
        <v>200</v>
      </c>
      <c r="OGW10" s="133" t="s">
        <v>201</v>
      </c>
      <c r="OGX10" s="137" t="s">
        <v>202</v>
      </c>
      <c r="OGY10" s="135" t="s">
        <v>199</v>
      </c>
      <c r="OGZ10" s="136" t="s">
        <v>200</v>
      </c>
      <c r="OHA10" s="133" t="s">
        <v>201</v>
      </c>
      <c r="OHB10" s="137" t="s">
        <v>202</v>
      </c>
      <c r="OHC10" s="135" t="s">
        <v>199</v>
      </c>
      <c r="OHD10" s="136" t="s">
        <v>200</v>
      </c>
      <c r="OHE10" s="133" t="s">
        <v>201</v>
      </c>
      <c r="OHF10" s="137" t="s">
        <v>202</v>
      </c>
      <c r="OHG10" s="135" t="s">
        <v>199</v>
      </c>
      <c r="OHH10" s="136" t="s">
        <v>200</v>
      </c>
      <c r="OHI10" s="133" t="s">
        <v>201</v>
      </c>
      <c r="OHJ10" s="137" t="s">
        <v>202</v>
      </c>
      <c r="OHK10" s="135" t="s">
        <v>199</v>
      </c>
      <c r="OHL10" s="136" t="s">
        <v>200</v>
      </c>
      <c r="OHM10" s="133" t="s">
        <v>201</v>
      </c>
      <c r="OHN10" s="137" t="s">
        <v>202</v>
      </c>
      <c r="OHO10" s="135" t="s">
        <v>199</v>
      </c>
      <c r="OHP10" s="136" t="s">
        <v>200</v>
      </c>
      <c r="OHQ10" s="133" t="s">
        <v>201</v>
      </c>
      <c r="OHR10" s="137" t="s">
        <v>202</v>
      </c>
      <c r="OHS10" s="135" t="s">
        <v>199</v>
      </c>
      <c r="OHT10" s="136" t="s">
        <v>200</v>
      </c>
      <c r="OHU10" s="133" t="s">
        <v>201</v>
      </c>
      <c r="OHV10" s="137" t="s">
        <v>202</v>
      </c>
      <c r="OHW10" s="135" t="s">
        <v>199</v>
      </c>
      <c r="OHX10" s="136" t="s">
        <v>200</v>
      </c>
      <c r="OHY10" s="133" t="s">
        <v>201</v>
      </c>
      <c r="OHZ10" s="137" t="s">
        <v>202</v>
      </c>
      <c r="OIA10" s="135" t="s">
        <v>199</v>
      </c>
      <c r="OIB10" s="136" t="s">
        <v>200</v>
      </c>
      <c r="OIC10" s="133" t="s">
        <v>201</v>
      </c>
      <c r="OID10" s="137" t="s">
        <v>202</v>
      </c>
      <c r="OIE10" s="135" t="s">
        <v>199</v>
      </c>
      <c r="OIF10" s="136" t="s">
        <v>200</v>
      </c>
      <c r="OIG10" s="133" t="s">
        <v>201</v>
      </c>
      <c r="OIH10" s="137" t="s">
        <v>202</v>
      </c>
      <c r="OII10" s="135" t="s">
        <v>199</v>
      </c>
      <c r="OIJ10" s="136" t="s">
        <v>200</v>
      </c>
      <c r="OIK10" s="133" t="s">
        <v>201</v>
      </c>
      <c r="OIL10" s="137" t="s">
        <v>202</v>
      </c>
      <c r="OIM10" s="135" t="s">
        <v>199</v>
      </c>
      <c r="OIN10" s="136" t="s">
        <v>200</v>
      </c>
      <c r="OIO10" s="133" t="s">
        <v>201</v>
      </c>
      <c r="OIP10" s="137" t="s">
        <v>202</v>
      </c>
      <c r="OIQ10" s="135" t="s">
        <v>199</v>
      </c>
      <c r="OIR10" s="136" t="s">
        <v>200</v>
      </c>
      <c r="OIS10" s="133" t="s">
        <v>201</v>
      </c>
      <c r="OIT10" s="137" t="s">
        <v>202</v>
      </c>
      <c r="OIU10" s="135" t="s">
        <v>199</v>
      </c>
      <c r="OIV10" s="136" t="s">
        <v>200</v>
      </c>
      <c r="OIW10" s="133" t="s">
        <v>201</v>
      </c>
      <c r="OIX10" s="137" t="s">
        <v>202</v>
      </c>
      <c r="OIY10" s="135" t="s">
        <v>199</v>
      </c>
      <c r="OIZ10" s="136" t="s">
        <v>200</v>
      </c>
      <c r="OJA10" s="133" t="s">
        <v>201</v>
      </c>
      <c r="OJB10" s="137" t="s">
        <v>202</v>
      </c>
      <c r="OJC10" s="135" t="s">
        <v>199</v>
      </c>
      <c r="OJD10" s="136" t="s">
        <v>200</v>
      </c>
      <c r="OJE10" s="133" t="s">
        <v>201</v>
      </c>
      <c r="OJF10" s="137" t="s">
        <v>202</v>
      </c>
      <c r="OJG10" s="135" t="s">
        <v>199</v>
      </c>
      <c r="OJH10" s="136" t="s">
        <v>200</v>
      </c>
      <c r="OJI10" s="133" t="s">
        <v>201</v>
      </c>
      <c r="OJJ10" s="137" t="s">
        <v>202</v>
      </c>
      <c r="OJK10" s="135" t="s">
        <v>199</v>
      </c>
      <c r="OJL10" s="136" t="s">
        <v>200</v>
      </c>
      <c r="OJM10" s="133" t="s">
        <v>201</v>
      </c>
      <c r="OJN10" s="137" t="s">
        <v>202</v>
      </c>
      <c r="OJO10" s="135" t="s">
        <v>199</v>
      </c>
      <c r="OJP10" s="136" t="s">
        <v>200</v>
      </c>
      <c r="OJQ10" s="133" t="s">
        <v>201</v>
      </c>
      <c r="OJR10" s="137" t="s">
        <v>202</v>
      </c>
      <c r="OJS10" s="135" t="s">
        <v>199</v>
      </c>
      <c r="OJT10" s="136" t="s">
        <v>200</v>
      </c>
      <c r="OJU10" s="133" t="s">
        <v>201</v>
      </c>
      <c r="OJV10" s="137" t="s">
        <v>202</v>
      </c>
      <c r="OJW10" s="135" t="s">
        <v>199</v>
      </c>
      <c r="OJX10" s="136" t="s">
        <v>200</v>
      </c>
      <c r="OJY10" s="133" t="s">
        <v>201</v>
      </c>
      <c r="OJZ10" s="137" t="s">
        <v>202</v>
      </c>
      <c r="OKA10" s="135" t="s">
        <v>199</v>
      </c>
      <c r="OKB10" s="136" t="s">
        <v>200</v>
      </c>
      <c r="OKC10" s="133" t="s">
        <v>201</v>
      </c>
      <c r="OKD10" s="137" t="s">
        <v>202</v>
      </c>
      <c r="OKE10" s="135" t="s">
        <v>199</v>
      </c>
      <c r="OKF10" s="136" t="s">
        <v>200</v>
      </c>
      <c r="OKG10" s="133" t="s">
        <v>201</v>
      </c>
      <c r="OKH10" s="137" t="s">
        <v>202</v>
      </c>
      <c r="OKI10" s="135" t="s">
        <v>199</v>
      </c>
      <c r="OKJ10" s="136" t="s">
        <v>200</v>
      </c>
      <c r="OKK10" s="133" t="s">
        <v>201</v>
      </c>
      <c r="OKL10" s="137" t="s">
        <v>202</v>
      </c>
      <c r="OKM10" s="135" t="s">
        <v>199</v>
      </c>
      <c r="OKN10" s="136" t="s">
        <v>200</v>
      </c>
      <c r="OKO10" s="133" t="s">
        <v>201</v>
      </c>
      <c r="OKP10" s="137" t="s">
        <v>202</v>
      </c>
      <c r="OKQ10" s="135" t="s">
        <v>199</v>
      </c>
      <c r="OKR10" s="136" t="s">
        <v>200</v>
      </c>
      <c r="OKS10" s="133" t="s">
        <v>201</v>
      </c>
      <c r="OKT10" s="137" t="s">
        <v>202</v>
      </c>
      <c r="OKU10" s="135" t="s">
        <v>199</v>
      </c>
      <c r="OKV10" s="136" t="s">
        <v>200</v>
      </c>
      <c r="OKW10" s="133" t="s">
        <v>201</v>
      </c>
      <c r="OKX10" s="137" t="s">
        <v>202</v>
      </c>
      <c r="OKY10" s="135" t="s">
        <v>199</v>
      </c>
      <c r="OKZ10" s="136" t="s">
        <v>200</v>
      </c>
      <c r="OLA10" s="133" t="s">
        <v>201</v>
      </c>
      <c r="OLB10" s="137" t="s">
        <v>202</v>
      </c>
      <c r="OLC10" s="135" t="s">
        <v>199</v>
      </c>
      <c r="OLD10" s="136" t="s">
        <v>200</v>
      </c>
      <c r="OLE10" s="133" t="s">
        <v>201</v>
      </c>
      <c r="OLF10" s="137" t="s">
        <v>202</v>
      </c>
      <c r="OLG10" s="135" t="s">
        <v>199</v>
      </c>
      <c r="OLH10" s="136" t="s">
        <v>200</v>
      </c>
      <c r="OLI10" s="133" t="s">
        <v>201</v>
      </c>
      <c r="OLJ10" s="137" t="s">
        <v>202</v>
      </c>
      <c r="OLK10" s="135" t="s">
        <v>199</v>
      </c>
      <c r="OLL10" s="136" t="s">
        <v>200</v>
      </c>
      <c r="OLM10" s="133" t="s">
        <v>201</v>
      </c>
      <c r="OLN10" s="137" t="s">
        <v>202</v>
      </c>
      <c r="OLO10" s="135" t="s">
        <v>199</v>
      </c>
      <c r="OLP10" s="136" t="s">
        <v>200</v>
      </c>
      <c r="OLQ10" s="133" t="s">
        <v>201</v>
      </c>
      <c r="OLR10" s="137" t="s">
        <v>202</v>
      </c>
      <c r="OLS10" s="135" t="s">
        <v>199</v>
      </c>
      <c r="OLT10" s="136" t="s">
        <v>200</v>
      </c>
      <c r="OLU10" s="133" t="s">
        <v>201</v>
      </c>
      <c r="OLV10" s="137" t="s">
        <v>202</v>
      </c>
      <c r="OLW10" s="135" t="s">
        <v>199</v>
      </c>
      <c r="OLX10" s="136" t="s">
        <v>200</v>
      </c>
      <c r="OLY10" s="133" t="s">
        <v>201</v>
      </c>
      <c r="OLZ10" s="137" t="s">
        <v>202</v>
      </c>
      <c r="OMA10" s="135" t="s">
        <v>199</v>
      </c>
      <c r="OMB10" s="136" t="s">
        <v>200</v>
      </c>
      <c r="OMC10" s="133" t="s">
        <v>201</v>
      </c>
      <c r="OMD10" s="137" t="s">
        <v>202</v>
      </c>
      <c r="OME10" s="135" t="s">
        <v>199</v>
      </c>
      <c r="OMF10" s="136" t="s">
        <v>200</v>
      </c>
      <c r="OMG10" s="133" t="s">
        <v>201</v>
      </c>
      <c r="OMH10" s="137" t="s">
        <v>202</v>
      </c>
      <c r="OMI10" s="135" t="s">
        <v>199</v>
      </c>
      <c r="OMJ10" s="136" t="s">
        <v>200</v>
      </c>
      <c r="OMK10" s="133" t="s">
        <v>201</v>
      </c>
      <c r="OML10" s="137" t="s">
        <v>202</v>
      </c>
      <c r="OMM10" s="135" t="s">
        <v>199</v>
      </c>
      <c r="OMN10" s="136" t="s">
        <v>200</v>
      </c>
      <c r="OMO10" s="133" t="s">
        <v>201</v>
      </c>
      <c r="OMP10" s="137" t="s">
        <v>202</v>
      </c>
      <c r="OMQ10" s="135" t="s">
        <v>199</v>
      </c>
      <c r="OMR10" s="136" t="s">
        <v>200</v>
      </c>
      <c r="OMS10" s="133" t="s">
        <v>201</v>
      </c>
      <c r="OMT10" s="137" t="s">
        <v>202</v>
      </c>
      <c r="OMU10" s="135" t="s">
        <v>199</v>
      </c>
      <c r="OMV10" s="136" t="s">
        <v>200</v>
      </c>
      <c r="OMW10" s="133" t="s">
        <v>201</v>
      </c>
      <c r="OMX10" s="137" t="s">
        <v>202</v>
      </c>
      <c r="OMY10" s="135" t="s">
        <v>199</v>
      </c>
      <c r="OMZ10" s="136" t="s">
        <v>200</v>
      </c>
      <c r="ONA10" s="133" t="s">
        <v>201</v>
      </c>
      <c r="ONB10" s="137" t="s">
        <v>202</v>
      </c>
      <c r="ONC10" s="135" t="s">
        <v>199</v>
      </c>
      <c r="OND10" s="136" t="s">
        <v>200</v>
      </c>
      <c r="ONE10" s="133" t="s">
        <v>201</v>
      </c>
      <c r="ONF10" s="137" t="s">
        <v>202</v>
      </c>
      <c r="ONG10" s="135" t="s">
        <v>199</v>
      </c>
      <c r="ONH10" s="136" t="s">
        <v>200</v>
      </c>
      <c r="ONI10" s="133" t="s">
        <v>201</v>
      </c>
      <c r="ONJ10" s="137" t="s">
        <v>202</v>
      </c>
      <c r="ONK10" s="135" t="s">
        <v>199</v>
      </c>
      <c r="ONL10" s="136" t="s">
        <v>200</v>
      </c>
      <c r="ONM10" s="133" t="s">
        <v>201</v>
      </c>
      <c r="ONN10" s="137" t="s">
        <v>202</v>
      </c>
      <c r="ONO10" s="135" t="s">
        <v>199</v>
      </c>
      <c r="ONP10" s="136" t="s">
        <v>200</v>
      </c>
      <c r="ONQ10" s="133" t="s">
        <v>201</v>
      </c>
      <c r="ONR10" s="137" t="s">
        <v>202</v>
      </c>
      <c r="ONS10" s="135" t="s">
        <v>199</v>
      </c>
      <c r="ONT10" s="136" t="s">
        <v>200</v>
      </c>
      <c r="ONU10" s="133" t="s">
        <v>201</v>
      </c>
      <c r="ONV10" s="137" t="s">
        <v>202</v>
      </c>
      <c r="ONW10" s="135" t="s">
        <v>199</v>
      </c>
      <c r="ONX10" s="136" t="s">
        <v>200</v>
      </c>
      <c r="ONY10" s="133" t="s">
        <v>201</v>
      </c>
      <c r="ONZ10" s="137" t="s">
        <v>202</v>
      </c>
      <c r="OOA10" s="135" t="s">
        <v>199</v>
      </c>
      <c r="OOB10" s="136" t="s">
        <v>200</v>
      </c>
      <c r="OOC10" s="133" t="s">
        <v>201</v>
      </c>
      <c r="OOD10" s="137" t="s">
        <v>202</v>
      </c>
      <c r="OOE10" s="135" t="s">
        <v>199</v>
      </c>
      <c r="OOF10" s="136" t="s">
        <v>200</v>
      </c>
      <c r="OOG10" s="133" t="s">
        <v>201</v>
      </c>
      <c r="OOH10" s="137" t="s">
        <v>202</v>
      </c>
      <c r="OOI10" s="135" t="s">
        <v>199</v>
      </c>
      <c r="OOJ10" s="136" t="s">
        <v>200</v>
      </c>
      <c r="OOK10" s="133" t="s">
        <v>201</v>
      </c>
      <c r="OOL10" s="137" t="s">
        <v>202</v>
      </c>
      <c r="OOM10" s="135" t="s">
        <v>199</v>
      </c>
      <c r="OON10" s="136" t="s">
        <v>200</v>
      </c>
      <c r="OOO10" s="133" t="s">
        <v>201</v>
      </c>
      <c r="OOP10" s="137" t="s">
        <v>202</v>
      </c>
      <c r="OOQ10" s="135" t="s">
        <v>199</v>
      </c>
      <c r="OOR10" s="136" t="s">
        <v>200</v>
      </c>
      <c r="OOS10" s="133" t="s">
        <v>201</v>
      </c>
      <c r="OOT10" s="137" t="s">
        <v>202</v>
      </c>
      <c r="OOU10" s="135" t="s">
        <v>199</v>
      </c>
      <c r="OOV10" s="136" t="s">
        <v>200</v>
      </c>
      <c r="OOW10" s="133" t="s">
        <v>201</v>
      </c>
      <c r="OOX10" s="137" t="s">
        <v>202</v>
      </c>
      <c r="OOY10" s="135" t="s">
        <v>199</v>
      </c>
      <c r="OOZ10" s="136" t="s">
        <v>200</v>
      </c>
      <c r="OPA10" s="133" t="s">
        <v>201</v>
      </c>
      <c r="OPB10" s="137" t="s">
        <v>202</v>
      </c>
      <c r="OPC10" s="135" t="s">
        <v>199</v>
      </c>
      <c r="OPD10" s="136" t="s">
        <v>200</v>
      </c>
      <c r="OPE10" s="133" t="s">
        <v>201</v>
      </c>
      <c r="OPF10" s="137" t="s">
        <v>202</v>
      </c>
      <c r="OPG10" s="135" t="s">
        <v>199</v>
      </c>
      <c r="OPH10" s="136" t="s">
        <v>200</v>
      </c>
      <c r="OPI10" s="133" t="s">
        <v>201</v>
      </c>
      <c r="OPJ10" s="137" t="s">
        <v>202</v>
      </c>
      <c r="OPK10" s="135" t="s">
        <v>199</v>
      </c>
      <c r="OPL10" s="136" t="s">
        <v>200</v>
      </c>
      <c r="OPM10" s="133" t="s">
        <v>201</v>
      </c>
      <c r="OPN10" s="137" t="s">
        <v>202</v>
      </c>
      <c r="OPO10" s="135" t="s">
        <v>199</v>
      </c>
      <c r="OPP10" s="136" t="s">
        <v>200</v>
      </c>
      <c r="OPQ10" s="133" t="s">
        <v>201</v>
      </c>
      <c r="OPR10" s="137" t="s">
        <v>202</v>
      </c>
      <c r="OPS10" s="135" t="s">
        <v>199</v>
      </c>
      <c r="OPT10" s="136" t="s">
        <v>200</v>
      </c>
      <c r="OPU10" s="133" t="s">
        <v>201</v>
      </c>
      <c r="OPV10" s="137" t="s">
        <v>202</v>
      </c>
      <c r="OPW10" s="135" t="s">
        <v>199</v>
      </c>
      <c r="OPX10" s="136" t="s">
        <v>200</v>
      </c>
      <c r="OPY10" s="133" t="s">
        <v>201</v>
      </c>
      <c r="OPZ10" s="137" t="s">
        <v>202</v>
      </c>
      <c r="OQA10" s="135" t="s">
        <v>199</v>
      </c>
      <c r="OQB10" s="136" t="s">
        <v>200</v>
      </c>
      <c r="OQC10" s="133" t="s">
        <v>201</v>
      </c>
      <c r="OQD10" s="137" t="s">
        <v>202</v>
      </c>
      <c r="OQE10" s="135" t="s">
        <v>199</v>
      </c>
      <c r="OQF10" s="136" t="s">
        <v>200</v>
      </c>
      <c r="OQG10" s="133" t="s">
        <v>201</v>
      </c>
      <c r="OQH10" s="137" t="s">
        <v>202</v>
      </c>
      <c r="OQI10" s="135" t="s">
        <v>199</v>
      </c>
      <c r="OQJ10" s="136" t="s">
        <v>200</v>
      </c>
      <c r="OQK10" s="133" t="s">
        <v>201</v>
      </c>
      <c r="OQL10" s="137" t="s">
        <v>202</v>
      </c>
      <c r="OQM10" s="135" t="s">
        <v>199</v>
      </c>
      <c r="OQN10" s="136" t="s">
        <v>200</v>
      </c>
      <c r="OQO10" s="133" t="s">
        <v>201</v>
      </c>
      <c r="OQP10" s="137" t="s">
        <v>202</v>
      </c>
      <c r="OQQ10" s="135" t="s">
        <v>199</v>
      </c>
      <c r="OQR10" s="136" t="s">
        <v>200</v>
      </c>
      <c r="OQS10" s="133" t="s">
        <v>201</v>
      </c>
      <c r="OQT10" s="137" t="s">
        <v>202</v>
      </c>
      <c r="OQU10" s="135" t="s">
        <v>199</v>
      </c>
      <c r="OQV10" s="136" t="s">
        <v>200</v>
      </c>
      <c r="OQW10" s="133" t="s">
        <v>201</v>
      </c>
      <c r="OQX10" s="137" t="s">
        <v>202</v>
      </c>
      <c r="OQY10" s="135" t="s">
        <v>199</v>
      </c>
      <c r="OQZ10" s="136" t="s">
        <v>200</v>
      </c>
      <c r="ORA10" s="133" t="s">
        <v>201</v>
      </c>
      <c r="ORB10" s="137" t="s">
        <v>202</v>
      </c>
      <c r="ORC10" s="135" t="s">
        <v>199</v>
      </c>
      <c r="ORD10" s="136" t="s">
        <v>200</v>
      </c>
      <c r="ORE10" s="133" t="s">
        <v>201</v>
      </c>
      <c r="ORF10" s="137" t="s">
        <v>202</v>
      </c>
      <c r="ORG10" s="135" t="s">
        <v>199</v>
      </c>
      <c r="ORH10" s="136" t="s">
        <v>200</v>
      </c>
      <c r="ORI10" s="133" t="s">
        <v>201</v>
      </c>
      <c r="ORJ10" s="137" t="s">
        <v>202</v>
      </c>
      <c r="ORK10" s="135" t="s">
        <v>199</v>
      </c>
      <c r="ORL10" s="136" t="s">
        <v>200</v>
      </c>
      <c r="ORM10" s="133" t="s">
        <v>201</v>
      </c>
      <c r="ORN10" s="137" t="s">
        <v>202</v>
      </c>
      <c r="ORO10" s="135" t="s">
        <v>199</v>
      </c>
      <c r="ORP10" s="136" t="s">
        <v>200</v>
      </c>
      <c r="ORQ10" s="133" t="s">
        <v>201</v>
      </c>
      <c r="ORR10" s="137" t="s">
        <v>202</v>
      </c>
      <c r="ORS10" s="135" t="s">
        <v>199</v>
      </c>
      <c r="ORT10" s="136" t="s">
        <v>200</v>
      </c>
      <c r="ORU10" s="133" t="s">
        <v>201</v>
      </c>
      <c r="ORV10" s="137" t="s">
        <v>202</v>
      </c>
      <c r="ORW10" s="135" t="s">
        <v>199</v>
      </c>
      <c r="ORX10" s="136" t="s">
        <v>200</v>
      </c>
      <c r="ORY10" s="133" t="s">
        <v>201</v>
      </c>
      <c r="ORZ10" s="137" t="s">
        <v>202</v>
      </c>
      <c r="OSA10" s="135" t="s">
        <v>199</v>
      </c>
      <c r="OSB10" s="136" t="s">
        <v>200</v>
      </c>
      <c r="OSC10" s="133" t="s">
        <v>201</v>
      </c>
      <c r="OSD10" s="137" t="s">
        <v>202</v>
      </c>
      <c r="OSE10" s="135" t="s">
        <v>199</v>
      </c>
      <c r="OSF10" s="136" t="s">
        <v>200</v>
      </c>
      <c r="OSG10" s="133" t="s">
        <v>201</v>
      </c>
      <c r="OSH10" s="137" t="s">
        <v>202</v>
      </c>
      <c r="OSI10" s="135" t="s">
        <v>199</v>
      </c>
      <c r="OSJ10" s="136" t="s">
        <v>200</v>
      </c>
      <c r="OSK10" s="133" t="s">
        <v>201</v>
      </c>
      <c r="OSL10" s="137" t="s">
        <v>202</v>
      </c>
      <c r="OSM10" s="135" t="s">
        <v>199</v>
      </c>
      <c r="OSN10" s="136" t="s">
        <v>200</v>
      </c>
      <c r="OSO10" s="133" t="s">
        <v>201</v>
      </c>
      <c r="OSP10" s="137" t="s">
        <v>202</v>
      </c>
      <c r="OSQ10" s="135" t="s">
        <v>199</v>
      </c>
      <c r="OSR10" s="136" t="s">
        <v>200</v>
      </c>
      <c r="OSS10" s="133" t="s">
        <v>201</v>
      </c>
      <c r="OST10" s="137" t="s">
        <v>202</v>
      </c>
      <c r="OSU10" s="135" t="s">
        <v>199</v>
      </c>
      <c r="OSV10" s="136" t="s">
        <v>200</v>
      </c>
      <c r="OSW10" s="133" t="s">
        <v>201</v>
      </c>
      <c r="OSX10" s="137" t="s">
        <v>202</v>
      </c>
      <c r="OSY10" s="135" t="s">
        <v>199</v>
      </c>
      <c r="OSZ10" s="136" t="s">
        <v>200</v>
      </c>
      <c r="OTA10" s="133" t="s">
        <v>201</v>
      </c>
      <c r="OTB10" s="137" t="s">
        <v>202</v>
      </c>
      <c r="OTC10" s="135" t="s">
        <v>199</v>
      </c>
      <c r="OTD10" s="136" t="s">
        <v>200</v>
      </c>
      <c r="OTE10" s="133" t="s">
        <v>201</v>
      </c>
      <c r="OTF10" s="137" t="s">
        <v>202</v>
      </c>
      <c r="OTG10" s="135" t="s">
        <v>199</v>
      </c>
      <c r="OTH10" s="136" t="s">
        <v>200</v>
      </c>
      <c r="OTI10" s="133" t="s">
        <v>201</v>
      </c>
      <c r="OTJ10" s="137" t="s">
        <v>202</v>
      </c>
      <c r="OTK10" s="135" t="s">
        <v>199</v>
      </c>
      <c r="OTL10" s="136" t="s">
        <v>200</v>
      </c>
      <c r="OTM10" s="133" t="s">
        <v>201</v>
      </c>
      <c r="OTN10" s="137" t="s">
        <v>202</v>
      </c>
      <c r="OTO10" s="135" t="s">
        <v>199</v>
      </c>
      <c r="OTP10" s="136" t="s">
        <v>200</v>
      </c>
      <c r="OTQ10" s="133" t="s">
        <v>201</v>
      </c>
      <c r="OTR10" s="137" t="s">
        <v>202</v>
      </c>
      <c r="OTS10" s="135" t="s">
        <v>199</v>
      </c>
      <c r="OTT10" s="136" t="s">
        <v>200</v>
      </c>
      <c r="OTU10" s="133" t="s">
        <v>201</v>
      </c>
      <c r="OTV10" s="137" t="s">
        <v>202</v>
      </c>
      <c r="OTW10" s="135" t="s">
        <v>199</v>
      </c>
      <c r="OTX10" s="136" t="s">
        <v>200</v>
      </c>
      <c r="OTY10" s="133" t="s">
        <v>201</v>
      </c>
      <c r="OTZ10" s="137" t="s">
        <v>202</v>
      </c>
      <c r="OUA10" s="135" t="s">
        <v>199</v>
      </c>
      <c r="OUB10" s="136" t="s">
        <v>200</v>
      </c>
      <c r="OUC10" s="133" t="s">
        <v>201</v>
      </c>
      <c r="OUD10" s="137" t="s">
        <v>202</v>
      </c>
      <c r="OUE10" s="135" t="s">
        <v>199</v>
      </c>
      <c r="OUF10" s="136" t="s">
        <v>200</v>
      </c>
      <c r="OUG10" s="133" t="s">
        <v>201</v>
      </c>
      <c r="OUH10" s="137" t="s">
        <v>202</v>
      </c>
      <c r="OUI10" s="135" t="s">
        <v>199</v>
      </c>
      <c r="OUJ10" s="136" t="s">
        <v>200</v>
      </c>
      <c r="OUK10" s="133" t="s">
        <v>201</v>
      </c>
      <c r="OUL10" s="137" t="s">
        <v>202</v>
      </c>
      <c r="OUM10" s="135" t="s">
        <v>199</v>
      </c>
      <c r="OUN10" s="136" t="s">
        <v>200</v>
      </c>
      <c r="OUO10" s="133" t="s">
        <v>201</v>
      </c>
      <c r="OUP10" s="137" t="s">
        <v>202</v>
      </c>
      <c r="OUQ10" s="135" t="s">
        <v>199</v>
      </c>
      <c r="OUR10" s="136" t="s">
        <v>200</v>
      </c>
      <c r="OUS10" s="133" t="s">
        <v>201</v>
      </c>
      <c r="OUT10" s="137" t="s">
        <v>202</v>
      </c>
      <c r="OUU10" s="135" t="s">
        <v>199</v>
      </c>
      <c r="OUV10" s="136" t="s">
        <v>200</v>
      </c>
      <c r="OUW10" s="133" t="s">
        <v>201</v>
      </c>
      <c r="OUX10" s="137" t="s">
        <v>202</v>
      </c>
      <c r="OUY10" s="135" t="s">
        <v>199</v>
      </c>
      <c r="OUZ10" s="136" t="s">
        <v>200</v>
      </c>
      <c r="OVA10" s="133" t="s">
        <v>201</v>
      </c>
      <c r="OVB10" s="137" t="s">
        <v>202</v>
      </c>
      <c r="OVC10" s="135" t="s">
        <v>199</v>
      </c>
      <c r="OVD10" s="136" t="s">
        <v>200</v>
      </c>
      <c r="OVE10" s="133" t="s">
        <v>201</v>
      </c>
      <c r="OVF10" s="137" t="s">
        <v>202</v>
      </c>
      <c r="OVG10" s="135" t="s">
        <v>199</v>
      </c>
      <c r="OVH10" s="136" t="s">
        <v>200</v>
      </c>
      <c r="OVI10" s="133" t="s">
        <v>201</v>
      </c>
      <c r="OVJ10" s="137" t="s">
        <v>202</v>
      </c>
      <c r="OVK10" s="135" t="s">
        <v>199</v>
      </c>
      <c r="OVL10" s="136" t="s">
        <v>200</v>
      </c>
      <c r="OVM10" s="133" t="s">
        <v>201</v>
      </c>
      <c r="OVN10" s="137" t="s">
        <v>202</v>
      </c>
      <c r="OVO10" s="135" t="s">
        <v>199</v>
      </c>
      <c r="OVP10" s="136" t="s">
        <v>200</v>
      </c>
      <c r="OVQ10" s="133" t="s">
        <v>201</v>
      </c>
      <c r="OVR10" s="137" t="s">
        <v>202</v>
      </c>
      <c r="OVS10" s="135" t="s">
        <v>199</v>
      </c>
      <c r="OVT10" s="136" t="s">
        <v>200</v>
      </c>
      <c r="OVU10" s="133" t="s">
        <v>201</v>
      </c>
      <c r="OVV10" s="137" t="s">
        <v>202</v>
      </c>
      <c r="OVW10" s="135" t="s">
        <v>199</v>
      </c>
      <c r="OVX10" s="136" t="s">
        <v>200</v>
      </c>
      <c r="OVY10" s="133" t="s">
        <v>201</v>
      </c>
      <c r="OVZ10" s="137" t="s">
        <v>202</v>
      </c>
      <c r="OWA10" s="135" t="s">
        <v>199</v>
      </c>
      <c r="OWB10" s="136" t="s">
        <v>200</v>
      </c>
      <c r="OWC10" s="133" t="s">
        <v>201</v>
      </c>
      <c r="OWD10" s="137" t="s">
        <v>202</v>
      </c>
      <c r="OWE10" s="135" t="s">
        <v>199</v>
      </c>
      <c r="OWF10" s="136" t="s">
        <v>200</v>
      </c>
      <c r="OWG10" s="133" t="s">
        <v>201</v>
      </c>
      <c r="OWH10" s="137" t="s">
        <v>202</v>
      </c>
      <c r="OWI10" s="135" t="s">
        <v>199</v>
      </c>
      <c r="OWJ10" s="136" t="s">
        <v>200</v>
      </c>
      <c r="OWK10" s="133" t="s">
        <v>201</v>
      </c>
      <c r="OWL10" s="137" t="s">
        <v>202</v>
      </c>
      <c r="OWM10" s="135" t="s">
        <v>199</v>
      </c>
      <c r="OWN10" s="136" t="s">
        <v>200</v>
      </c>
      <c r="OWO10" s="133" t="s">
        <v>201</v>
      </c>
      <c r="OWP10" s="137" t="s">
        <v>202</v>
      </c>
      <c r="OWQ10" s="135" t="s">
        <v>199</v>
      </c>
      <c r="OWR10" s="136" t="s">
        <v>200</v>
      </c>
      <c r="OWS10" s="133" t="s">
        <v>201</v>
      </c>
      <c r="OWT10" s="137" t="s">
        <v>202</v>
      </c>
      <c r="OWU10" s="135" t="s">
        <v>199</v>
      </c>
      <c r="OWV10" s="136" t="s">
        <v>200</v>
      </c>
      <c r="OWW10" s="133" t="s">
        <v>201</v>
      </c>
      <c r="OWX10" s="137" t="s">
        <v>202</v>
      </c>
      <c r="OWY10" s="135" t="s">
        <v>199</v>
      </c>
      <c r="OWZ10" s="136" t="s">
        <v>200</v>
      </c>
      <c r="OXA10" s="133" t="s">
        <v>201</v>
      </c>
      <c r="OXB10" s="137" t="s">
        <v>202</v>
      </c>
      <c r="OXC10" s="135" t="s">
        <v>199</v>
      </c>
      <c r="OXD10" s="136" t="s">
        <v>200</v>
      </c>
      <c r="OXE10" s="133" t="s">
        <v>201</v>
      </c>
      <c r="OXF10" s="137" t="s">
        <v>202</v>
      </c>
      <c r="OXG10" s="135" t="s">
        <v>199</v>
      </c>
      <c r="OXH10" s="136" t="s">
        <v>200</v>
      </c>
      <c r="OXI10" s="133" t="s">
        <v>201</v>
      </c>
      <c r="OXJ10" s="137" t="s">
        <v>202</v>
      </c>
      <c r="OXK10" s="135" t="s">
        <v>199</v>
      </c>
      <c r="OXL10" s="136" t="s">
        <v>200</v>
      </c>
      <c r="OXM10" s="133" t="s">
        <v>201</v>
      </c>
      <c r="OXN10" s="137" t="s">
        <v>202</v>
      </c>
      <c r="OXO10" s="135" t="s">
        <v>199</v>
      </c>
      <c r="OXP10" s="136" t="s">
        <v>200</v>
      </c>
      <c r="OXQ10" s="133" t="s">
        <v>201</v>
      </c>
      <c r="OXR10" s="137" t="s">
        <v>202</v>
      </c>
      <c r="OXS10" s="135" t="s">
        <v>199</v>
      </c>
      <c r="OXT10" s="136" t="s">
        <v>200</v>
      </c>
      <c r="OXU10" s="133" t="s">
        <v>201</v>
      </c>
      <c r="OXV10" s="137" t="s">
        <v>202</v>
      </c>
      <c r="OXW10" s="135" t="s">
        <v>199</v>
      </c>
      <c r="OXX10" s="136" t="s">
        <v>200</v>
      </c>
      <c r="OXY10" s="133" t="s">
        <v>201</v>
      </c>
      <c r="OXZ10" s="137" t="s">
        <v>202</v>
      </c>
      <c r="OYA10" s="135" t="s">
        <v>199</v>
      </c>
      <c r="OYB10" s="136" t="s">
        <v>200</v>
      </c>
      <c r="OYC10" s="133" t="s">
        <v>201</v>
      </c>
      <c r="OYD10" s="137" t="s">
        <v>202</v>
      </c>
      <c r="OYE10" s="135" t="s">
        <v>199</v>
      </c>
      <c r="OYF10" s="136" t="s">
        <v>200</v>
      </c>
      <c r="OYG10" s="133" t="s">
        <v>201</v>
      </c>
      <c r="OYH10" s="137" t="s">
        <v>202</v>
      </c>
      <c r="OYI10" s="135" t="s">
        <v>199</v>
      </c>
      <c r="OYJ10" s="136" t="s">
        <v>200</v>
      </c>
      <c r="OYK10" s="133" t="s">
        <v>201</v>
      </c>
      <c r="OYL10" s="137" t="s">
        <v>202</v>
      </c>
      <c r="OYM10" s="135" t="s">
        <v>199</v>
      </c>
      <c r="OYN10" s="136" t="s">
        <v>200</v>
      </c>
      <c r="OYO10" s="133" t="s">
        <v>201</v>
      </c>
      <c r="OYP10" s="137" t="s">
        <v>202</v>
      </c>
      <c r="OYQ10" s="135" t="s">
        <v>199</v>
      </c>
      <c r="OYR10" s="136" t="s">
        <v>200</v>
      </c>
      <c r="OYS10" s="133" t="s">
        <v>201</v>
      </c>
      <c r="OYT10" s="137" t="s">
        <v>202</v>
      </c>
      <c r="OYU10" s="135" t="s">
        <v>199</v>
      </c>
      <c r="OYV10" s="136" t="s">
        <v>200</v>
      </c>
      <c r="OYW10" s="133" t="s">
        <v>201</v>
      </c>
      <c r="OYX10" s="137" t="s">
        <v>202</v>
      </c>
      <c r="OYY10" s="135" t="s">
        <v>199</v>
      </c>
      <c r="OYZ10" s="136" t="s">
        <v>200</v>
      </c>
      <c r="OZA10" s="133" t="s">
        <v>201</v>
      </c>
      <c r="OZB10" s="137" t="s">
        <v>202</v>
      </c>
      <c r="OZC10" s="135" t="s">
        <v>199</v>
      </c>
      <c r="OZD10" s="136" t="s">
        <v>200</v>
      </c>
      <c r="OZE10" s="133" t="s">
        <v>201</v>
      </c>
      <c r="OZF10" s="137" t="s">
        <v>202</v>
      </c>
      <c r="OZG10" s="135" t="s">
        <v>199</v>
      </c>
      <c r="OZH10" s="136" t="s">
        <v>200</v>
      </c>
      <c r="OZI10" s="133" t="s">
        <v>201</v>
      </c>
      <c r="OZJ10" s="137" t="s">
        <v>202</v>
      </c>
      <c r="OZK10" s="135" t="s">
        <v>199</v>
      </c>
      <c r="OZL10" s="136" t="s">
        <v>200</v>
      </c>
      <c r="OZM10" s="133" t="s">
        <v>201</v>
      </c>
      <c r="OZN10" s="137" t="s">
        <v>202</v>
      </c>
      <c r="OZO10" s="135" t="s">
        <v>199</v>
      </c>
      <c r="OZP10" s="136" t="s">
        <v>200</v>
      </c>
      <c r="OZQ10" s="133" t="s">
        <v>201</v>
      </c>
      <c r="OZR10" s="137" t="s">
        <v>202</v>
      </c>
      <c r="OZS10" s="135" t="s">
        <v>199</v>
      </c>
      <c r="OZT10" s="136" t="s">
        <v>200</v>
      </c>
      <c r="OZU10" s="133" t="s">
        <v>201</v>
      </c>
      <c r="OZV10" s="137" t="s">
        <v>202</v>
      </c>
      <c r="OZW10" s="135" t="s">
        <v>199</v>
      </c>
      <c r="OZX10" s="136" t="s">
        <v>200</v>
      </c>
      <c r="OZY10" s="133" t="s">
        <v>201</v>
      </c>
      <c r="OZZ10" s="137" t="s">
        <v>202</v>
      </c>
      <c r="PAA10" s="135" t="s">
        <v>199</v>
      </c>
      <c r="PAB10" s="136" t="s">
        <v>200</v>
      </c>
      <c r="PAC10" s="133" t="s">
        <v>201</v>
      </c>
      <c r="PAD10" s="137" t="s">
        <v>202</v>
      </c>
      <c r="PAE10" s="135" t="s">
        <v>199</v>
      </c>
      <c r="PAF10" s="136" t="s">
        <v>200</v>
      </c>
      <c r="PAG10" s="133" t="s">
        <v>201</v>
      </c>
      <c r="PAH10" s="137" t="s">
        <v>202</v>
      </c>
      <c r="PAI10" s="135" t="s">
        <v>199</v>
      </c>
      <c r="PAJ10" s="136" t="s">
        <v>200</v>
      </c>
      <c r="PAK10" s="133" t="s">
        <v>201</v>
      </c>
      <c r="PAL10" s="137" t="s">
        <v>202</v>
      </c>
      <c r="PAM10" s="135" t="s">
        <v>199</v>
      </c>
      <c r="PAN10" s="136" t="s">
        <v>200</v>
      </c>
      <c r="PAO10" s="133" t="s">
        <v>201</v>
      </c>
      <c r="PAP10" s="137" t="s">
        <v>202</v>
      </c>
      <c r="PAQ10" s="135" t="s">
        <v>199</v>
      </c>
      <c r="PAR10" s="136" t="s">
        <v>200</v>
      </c>
      <c r="PAS10" s="133" t="s">
        <v>201</v>
      </c>
      <c r="PAT10" s="137" t="s">
        <v>202</v>
      </c>
      <c r="PAU10" s="135" t="s">
        <v>199</v>
      </c>
      <c r="PAV10" s="136" t="s">
        <v>200</v>
      </c>
      <c r="PAW10" s="133" t="s">
        <v>201</v>
      </c>
      <c r="PAX10" s="137" t="s">
        <v>202</v>
      </c>
      <c r="PAY10" s="135" t="s">
        <v>199</v>
      </c>
      <c r="PAZ10" s="136" t="s">
        <v>200</v>
      </c>
      <c r="PBA10" s="133" t="s">
        <v>201</v>
      </c>
      <c r="PBB10" s="137" t="s">
        <v>202</v>
      </c>
      <c r="PBC10" s="135" t="s">
        <v>199</v>
      </c>
      <c r="PBD10" s="136" t="s">
        <v>200</v>
      </c>
      <c r="PBE10" s="133" t="s">
        <v>201</v>
      </c>
      <c r="PBF10" s="137" t="s">
        <v>202</v>
      </c>
      <c r="PBG10" s="135" t="s">
        <v>199</v>
      </c>
      <c r="PBH10" s="136" t="s">
        <v>200</v>
      </c>
      <c r="PBI10" s="133" t="s">
        <v>201</v>
      </c>
      <c r="PBJ10" s="137" t="s">
        <v>202</v>
      </c>
      <c r="PBK10" s="135" t="s">
        <v>199</v>
      </c>
      <c r="PBL10" s="136" t="s">
        <v>200</v>
      </c>
      <c r="PBM10" s="133" t="s">
        <v>201</v>
      </c>
      <c r="PBN10" s="137" t="s">
        <v>202</v>
      </c>
      <c r="PBO10" s="135" t="s">
        <v>199</v>
      </c>
      <c r="PBP10" s="136" t="s">
        <v>200</v>
      </c>
      <c r="PBQ10" s="133" t="s">
        <v>201</v>
      </c>
      <c r="PBR10" s="137" t="s">
        <v>202</v>
      </c>
      <c r="PBS10" s="135" t="s">
        <v>199</v>
      </c>
      <c r="PBT10" s="136" t="s">
        <v>200</v>
      </c>
      <c r="PBU10" s="133" t="s">
        <v>201</v>
      </c>
      <c r="PBV10" s="137" t="s">
        <v>202</v>
      </c>
      <c r="PBW10" s="135" t="s">
        <v>199</v>
      </c>
      <c r="PBX10" s="136" t="s">
        <v>200</v>
      </c>
      <c r="PBY10" s="133" t="s">
        <v>201</v>
      </c>
      <c r="PBZ10" s="137" t="s">
        <v>202</v>
      </c>
      <c r="PCA10" s="135" t="s">
        <v>199</v>
      </c>
      <c r="PCB10" s="136" t="s">
        <v>200</v>
      </c>
      <c r="PCC10" s="133" t="s">
        <v>201</v>
      </c>
      <c r="PCD10" s="137" t="s">
        <v>202</v>
      </c>
      <c r="PCE10" s="135" t="s">
        <v>199</v>
      </c>
      <c r="PCF10" s="136" t="s">
        <v>200</v>
      </c>
      <c r="PCG10" s="133" t="s">
        <v>201</v>
      </c>
      <c r="PCH10" s="137" t="s">
        <v>202</v>
      </c>
      <c r="PCI10" s="135" t="s">
        <v>199</v>
      </c>
      <c r="PCJ10" s="136" t="s">
        <v>200</v>
      </c>
      <c r="PCK10" s="133" t="s">
        <v>201</v>
      </c>
      <c r="PCL10" s="137" t="s">
        <v>202</v>
      </c>
      <c r="PCM10" s="135" t="s">
        <v>199</v>
      </c>
      <c r="PCN10" s="136" t="s">
        <v>200</v>
      </c>
      <c r="PCO10" s="133" t="s">
        <v>201</v>
      </c>
      <c r="PCP10" s="137" t="s">
        <v>202</v>
      </c>
      <c r="PCQ10" s="135" t="s">
        <v>199</v>
      </c>
      <c r="PCR10" s="136" t="s">
        <v>200</v>
      </c>
      <c r="PCS10" s="133" t="s">
        <v>201</v>
      </c>
      <c r="PCT10" s="137" t="s">
        <v>202</v>
      </c>
      <c r="PCU10" s="135" t="s">
        <v>199</v>
      </c>
      <c r="PCV10" s="136" t="s">
        <v>200</v>
      </c>
      <c r="PCW10" s="133" t="s">
        <v>201</v>
      </c>
      <c r="PCX10" s="137" t="s">
        <v>202</v>
      </c>
      <c r="PCY10" s="135" t="s">
        <v>199</v>
      </c>
      <c r="PCZ10" s="136" t="s">
        <v>200</v>
      </c>
      <c r="PDA10" s="133" t="s">
        <v>201</v>
      </c>
      <c r="PDB10" s="137" t="s">
        <v>202</v>
      </c>
      <c r="PDC10" s="135" t="s">
        <v>199</v>
      </c>
      <c r="PDD10" s="136" t="s">
        <v>200</v>
      </c>
      <c r="PDE10" s="133" t="s">
        <v>201</v>
      </c>
      <c r="PDF10" s="137" t="s">
        <v>202</v>
      </c>
      <c r="PDG10" s="135" t="s">
        <v>199</v>
      </c>
      <c r="PDH10" s="136" t="s">
        <v>200</v>
      </c>
      <c r="PDI10" s="133" t="s">
        <v>201</v>
      </c>
      <c r="PDJ10" s="137" t="s">
        <v>202</v>
      </c>
      <c r="PDK10" s="135" t="s">
        <v>199</v>
      </c>
      <c r="PDL10" s="136" t="s">
        <v>200</v>
      </c>
      <c r="PDM10" s="133" t="s">
        <v>201</v>
      </c>
      <c r="PDN10" s="137" t="s">
        <v>202</v>
      </c>
      <c r="PDO10" s="135" t="s">
        <v>199</v>
      </c>
      <c r="PDP10" s="136" t="s">
        <v>200</v>
      </c>
      <c r="PDQ10" s="133" t="s">
        <v>201</v>
      </c>
      <c r="PDR10" s="137" t="s">
        <v>202</v>
      </c>
      <c r="PDS10" s="135" t="s">
        <v>199</v>
      </c>
      <c r="PDT10" s="136" t="s">
        <v>200</v>
      </c>
      <c r="PDU10" s="133" t="s">
        <v>201</v>
      </c>
      <c r="PDV10" s="137" t="s">
        <v>202</v>
      </c>
      <c r="PDW10" s="135" t="s">
        <v>199</v>
      </c>
      <c r="PDX10" s="136" t="s">
        <v>200</v>
      </c>
      <c r="PDY10" s="133" t="s">
        <v>201</v>
      </c>
      <c r="PDZ10" s="137" t="s">
        <v>202</v>
      </c>
      <c r="PEA10" s="135" t="s">
        <v>199</v>
      </c>
      <c r="PEB10" s="136" t="s">
        <v>200</v>
      </c>
      <c r="PEC10" s="133" t="s">
        <v>201</v>
      </c>
      <c r="PED10" s="137" t="s">
        <v>202</v>
      </c>
      <c r="PEE10" s="135" t="s">
        <v>199</v>
      </c>
      <c r="PEF10" s="136" t="s">
        <v>200</v>
      </c>
      <c r="PEG10" s="133" t="s">
        <v>201</v>
      </c>
      <c r="PEH10" s="137" t="s">
        <v>202</v>
      </c>
      <c r="PEI10" s="135" t="s">
        <v>199</v>
      </c>
      <c r="PEJ10" s="136" t="s">
        <v>200</v>
      </c>
      <c r="PEK10" s="133" t="s">
        <v>201</v>
      </c>
      <c r="PEL10" s="137" t="s">
        <v>202</v>
      </c>
      <c r="PEM10" s="135" t="s">
        <v>199</v>
      </c>
      <c r="PEN10" s="136" t="s">
        <v>200</v>
      </c>
      <c r="PEO10" s="133" t="s">
        <v>201</v>
      </c>
      <c r="PEP10" s="137" t="s">
        <v>202</v>
      </c>
      <c r="PEQ10" s="135" t="s">
        <v>199</v>
      </c>
      <c r="PER10" s="136" t="s">
        <v>200</v>
      </c>
      <c r="PES10" s="133" t="s">
        <v>201</v>
      </c>
      <c r="PET10" s="137" t="s">
        <v>202</v>
      </c>
      <c r="PEU10" s="135" t="s">
        <v>199</v>
      </c>
      <c r="PEV10" s="136" t="s">
        <v>200</v>
      </c>
      <c r="PEW10" s="133" t="s">
        <v>201</v>
      </c>
      <c r="PEX10" s="137" t="s">
        <v>202</v>
      </c>
      <c r="PEY10" s="135" t="s">
        <v>199</v>
      </c>
      <c r="PEZ10" s="136" t="s">
        <v>200</v>
      </c>
      <c r="PFA10" s="133" t="s">
        <v>201</v>
      </c>
      <c r="PFB10" s="137" t="s">
        <v>202</v>
      </c>
      <c r="PFC10" s="135" t="s">
        <v>199</v>
      </c>
      <c r="PFD10" s="136" t="s">
        <v>200</v>
      </c>
      <c r="PFE10" s="133" t="s">
        <v>201</v>
      </c>
      <c r="PFF10" s="137" t="s">
        <v>202</v>
      </c>
      <c r="PFG10" s="135" t="s">
        <v>199</v>
      </c>
      <c r="PFH10" s="136" t="s">
        <v>200</v>
      </c>
      <c r="PFI10" s="133" t="s">
        <v>201</v>
      </c>
      <c r="PFJ10" s="137" t="s">
        <v>202</v>
      </c>
      <c r="PFK10" s="135" t="s">
        <v>199</v>
      </c>
      <c r="PFL10" s="136" t="s">
        <v>200</v>
      </c>
      <c r="PFM10" s="133" t="s">
        <v>201</v>
      </c>
      <c r="PFN10" s="137" t="s">
        <v>202</v>
      </c>
      <c r="PFO10" s="135" t="s">
        <v>199</v>
      </c>
      <c r="PFP10" s="136" t="s">
        <v>200</v>
      </c>
      <c r="PFQ10" s="133" t="s">
        <v>201</v>
      </c>
      <c r="PFR10" s="137" t="s">
        <v>202</v>
      </c>
      <c r="PFS10" s="135" t="s">
        <v>199</v>
      </c>
      <c r="PFT10" s="136" t="s">
        <v>200</v>
      </c>
      <c r="PFU10" s="133" t="s">
        <v>201</v>
      </c>
      <c r="PFV10" s="137" t="s">
        <v>202</v>
      </c>
      <c r="PFW10" s="135" t="s">
        <v>199</v>
      </c>
      <c r="PFX10" s="136" t="s">
        <v>200</v>
      </c>
      <c r="PFY10" s="133" t="s">
        <v>201</v>
      </c>
      <c r="PFZ10" s="137" t="s">
        <v>202</v>
      </c>
      <c r="PGA10" s="135" t="s">
        <v>199</v>
      </c>
      <c r="PGB10" s="136" t="s">
        <v>200</v>
      </c>
      <c r="PGC10" s="133" t="s">
        <v>201</v>
      </c>
      <c r="PGD10" s="137" t="s">
        <v>202</v>
      </c>
      <c r="PGE10" s="135" t="s">
        <v>199</v>
      </c>
      <c r="PGF10" s="136" t="s">
        <v>200</v>
      </c>
      <c r="PGG10" s="133" t="s">
        <v>201</v>
      </c>
      <c r="PGH10" s="137" t="s">
        <v>202</v>
      </c>
      <c r="PGI10" s="135" t="s">
        <v>199</v>
      </c>
      <c r="PGJ10" s="136" t="s">
        <v>200</v>
      </c>
      <c r="PGK10" s="133" t="s">
        <v>201</v>
      </c>
      <c r="PGL10" s="137" t="s">
        <v>202</v>
      </c>
      <c r="PGM10" s="135" t="s">
        <v>199</v>
      </c>
      <c r="PGN10" s="136" t="s">
        <v>200</v>
      </c>
      <c r="PGO10" s="133" t="s">
        <v>201</v>
      </c>
      <c r="PGP10" s="137" t="s">
        <v>202</v>
      </c>
      <c r="PGQ10" s="135" t="s">
        <v>199</v>
      </c>
      <c r="PGR10" s="136" t="s">
        <v>200</v>
      </c>
      <c r="PGS10" s="133" t="s">
        <v>201</v>
      </c>
      <c r="PGT10" s="137" t="s">
        <v>202</v>
      </c>
      <c r="PGU10" s="135" t="s">
        <v>199</v>
      </c>
      <c r="PGV10" s="136" t="s">
        <v>200</v>
      </c>
      <c r="PGW10" s="133" t="s">
        <v>201</v>
      </c>
      <c r="PGX10" s="137" t="s">
        <v>202</v>
      </c>
      <c r="PGY10" s="135" t="s">
        <v>199</v>
      </c>
      <c r="PGZ10" s="136" t="s">
        <v>200</v>
      </c>
      <c r="PHA10" s="133" t="s">
        <v>201</v>
      </c>
      <c r="PHB10" s="137" t="s">
        <v>202</v>
      </c>
      <c r="PHC10" s="135" t="s">
        <v>199</v>
      </c>
      <c r="PHD10" s="136" t="s">
        <v>200</v>
      </c>
      <c r="PHE10" s="133" t="s">
        <v>201</v>
      </c>
      <c r="PHF10" s="137" t="s">
        <v>202</v>
      </c>
      <c r="PHG10" s="135" t="s">
        <v>199</v>
      </c>
      <c r="PHH10" s="136" t="s">
        <v>200</v>
      </c>
      <c r="PHI10" s="133" t="s">
        <v>201</v>
      </c>
      <c r="PHJ10" s="137" t="s">
        <v>202</v>
      </c>
      <c r="PHK10" s="135" t="s">
        <v>199</v>
      </c>
      <c r="PHL10" s="136" t="s">
        <v>200</v>
      </c>
      <c r="PHM10" s="133" t="s">
        <v>201</v>
      </c>
      <c r="PHN10" s="137" t="s">
        <v>202</v>
      </c>
      <c r="PHO10" s="135" t="s">
        <v>199</v>
      </c>
      <c r="PHP10" s="136" t="s">
        <v>200</v>
      </c>
      <c r="PHQ10" s="133" t="s">
        <v>201</v>
      </c>
      <c r="PHR10" s="137" t="s">
        <v>202</v>
      </c>
      <c r="PHS10" s="135" t="s">
        <v>199</v>
      </c>
      <c r="PHT10" s="136" t="s">
        <v>200</v>
      </c>
      <c r="PHU10" s="133" t="s">
        <v>201</v>
      </c>
      <c r="PHV10" s="137" t="s">
        <v>202</v>
      </c>
      <c r="PHW10" s="135" t="s">
        <v>199</v>
      </c>
      <c r="PHX10" s="136" t="s">
        <v>200</v>
      </c>
      <c r="PHY10" s="133" t="s">
        <v>201</v>
      </c>
      <c r="PHZ10" s="137" t="s">
        <v>202</v>
      </c>
      <c r="PIA10" s="135" t="s">
        <v>199</v>
      </c>
      <c r="PIB10" s="136" t="s">
        <v>200</v>
      </c>
      <c r="PIC10" s="133" t="s">
        <v>201</v>
      </c>
      <c r="PID10" s="137" t="s">
        <v>202</v>
      </c>
      <c r="PIE10" s="135" t="s">
        <v>199</v>
      </c>
      <c r="PIF10" s="136" t="s">
        <v>200</v>
      </c>
      <c r="PIG10" s="133" t="s">
        <v>201</v>
      </c>
      <c r="PIH10" s="137" t="s">
        <v>202</v>
      </c>
      <c r="PII10" s="135" t="s">
        <v>199</v>
      </c>
      <c r="PIJ10" s="136" t="s">
        <v>200</v>
      </c>
      <c r="PIK10" s="133" t="s">
        <v>201</v>
      </c>
      <c r="PIL10" s="137" t="s">
        <v>202</v>
      </c>
      <c r="PIM10" s="135" t="s">
        <v>199</v>
      </c>
      <c r="PIN10" s="136" t="s">
        <v>200</v>
      </c>
      <c r="PIO10" s="133" t="s">
        <v>201</v>
      </c>
      <c r="PIP10" s="137" t="s">
        <v>202</v>
      </c>
      <c r="PIQ10" s="135" t="s">
        <v>199</v>
      </c>
      <c r="PIR10" s="136" t="s">
        <v>200</v>
      </c>
      <c r="PIS10" s="133" t="s">
        <v>201</v>
      </c>
      <c r="PIT10" s="137" t="s">
        <v>202</v>
      </c>
      <c r="PIU10" s="135" t="s">
        <v>199</v>
      </c>
      <c r="PIV10" s="136" t="s">
        <v>200</v>
      </c>
      <c r="PIW10" s="133" t="s">
        <v>201</v>
      </c>
      <c r="PIX10" s="137" t="s">
        <v>202</v>
      </c>
      <c r="PIY10" s="135" t="s">
        <v>199</v>
      </c>
      <c r="PIZ10" s="136" t="s">
        <v>200</v>
      </c>
      <c r="PJA10" s="133" t="s">
        <v>201</v>
      </c>
      <c r="PJB10" s="137" t="s">
        <v>202</v>
      </c>
      <c r="PJC10" s="135" t="s">
        <v>199</v>
      </c>
      <c r="PJD10" s="136" t="s">
        <v>200</v>
      </c>
      <c r="PJE10" s="133" t="s">
        <v>201</v>
      </c>
      <c r="PJF10" s="137" t="s">
        <v>202</v>
      </c>
      <c r="PJG10" s="135" t="s">
        <v>199</v>
      </c>
      <c r="PJH10" s="136" t="s">
        <v>200</v>
      </c>
      <c r="PJI10" s="133" t="s">
        <v>201</v>
      </c>
      <c r="PJJ10" s="137" t="s">
        <v>202</v>
      </c>
      <c r="PJK10" s="135" t="s">
        <v>199</v>
      </c>
      <c r="PJL10" s="136" t="s">
        <v>200</v>
      </c>
      <c r="PJM10" s="133" t="s">
        <v>201</v>
      </c>
      <c r="PJN10" s="137" t="s">
        <v>202</v>
      </c>
      <c r="PJO10" s="135" t="s">
        <v>199</v>
      </c>
      <c r="PJP10" s="136" t="s">
        <v>200</v>
      </c>
      <c r="PJQ10" s="133" t="s">
        <v>201</v>
      </c>
      <c r="PJR10" s="137" t="s">
        <v>202</v>
      </c>
      <c r="PJS10" s="135" t="s">
        <v>199</v>
      </c>
      <c r="PJT10" s="136" t="s">
        <v>200</v>
      </c>
      <c r="PJU10" s="133" t="s">
        <v>201</v>
      </c>
      <c r="PJV10" s="137" t="s">
        <v>202</v>
      </c>
      <c r="PJW10" s="135" t="s">
        <v>199</v>
      </c>
      <c r="PJX10" s="136" t="s">
        <v>200</v>
      </c>
      <c r="PJY10" s="133" t="s">
        <v>201</v>
      </c>
      <c r="PJZ10" s="137" t="s">
        <v>202</v>
      </c>
      <c r="PKA10" s="135" t="s">
        <v>199</v>
      </c>
      <c r="PKB10" s="136" t="s">
        <v>200</v>
      </c>
      <c r="PKC10" s="133" t="s">
        <v>201</v>
      </c>
      <c r="PKD10" s="137" t="s">
        <v>202</v>
      </c>
      <c r="PKE10" s="135" t="s">
        <v>199</v>
      </c>
      <c r="PKF10" s="136" t="s">
        <v>200</v>
      </c>
      <c r="PKG10" s="133" t="s">
        <v>201</v>
      </c>
      <c r="PKH10" s="137" t="s">
        <v>202</v>
      </c>
      <c r="PKI10" s="135" t="s">
        <v>199</v>
      </c>
      <c r="PKJ10" s="136" t="s">
        <v>200</v>
      </c>
      <c r="PKK10" s="133" t="s">
        <v>201</v>
      </c>
      <c r="PKL10" s="137" t="s">
        <v>202</v>
      </c>
      <c r="PKM10" s="135" t="s">
        <v>199</v>
      </c>
      <c r="PKN10" s="136" t="s">
        <v>200</v>
      </c>
      <c r="PKO10" s="133" t="s">
        <v>201</v>
      </c>
      <c r="PKP10" s="137" t="s">
        <v>202</v>
      </c>
      <c r="PKQ10" s="135" t="s">
        <v>199</v>
      </c>
      <c r="PKR10" s="136" t="s">
        <v>200</v>
      </c>
      <c r="PKS10" s="133" t="s">
        <v>201</v>
      </c>
      <c r="PKT10" s="137" t="s">
        <v>202</v>
      </c>
      <c r="PKU10" s="135" t="s">
        <v>199</v>
      </c>
      <c r="PKV10" s="136" t="s">
        <v>200</v>
      </c>
      <c r="PKW10" s="133" t="s">
        <v>201</v>
      </c>
      <c r="PKX10" s="137" t="s">
        <v>202</v>
      </c>
      <c r="PKY10" s="135" t="s">
        <v>199</v>
      </c>
      <c r="PKZ10" s="136" t="s">
        <v>200</v>
      </c>
      <c r="PLA10" s="133" t="s">
        <v>201</v>
      </c>
      <c r="PLB10" s="137" t="s">
        <v>202</v>
      </c>
      <c r="PLC10" s="135" t="s">
        <v>199</v>
      </c>
      <c r="PLD10" s="136" t="s">
        <v>200</v>
      </c>
      <c r="PLE10" s="133" t="s">
        <v>201</v>
      </c>
      <c r="PLF10" s="137" t="s">
        <v>202</v>
      </c>
      <c r="PLG10" s="135" t="s">
        <v>199</v>
      </c>
      <c r="PLH10" s="136" t="s">
        <v>200</v>
      </c>
      <c r="PLI10" s="133" t="s">
        <v>201</v>
      </c>
      <c r="PLJ10" s="137" t="s">
        <v>202</v>
      </c>
      <c r="PLK10" s="135" t="s">
        <v>199</v>
      </c>
      <c r="PLL10" s="136" t="s">
        <v>200</v>
      </c>
      <c r="PLM10" s="133" t="s">
        <v>201</v>
      </c>
      <c r="PLN10" s="137" t="s">
        <v>202</v>
      </c>
      <c r="PLO10" s="135" t="s">
        <v>199</v>
      </c>
      <c r="PLP10" s="136" t="s">
        <v>200</v>
      </c>
      <c r="PLQ10" s="133" t="s">
        <v>201</v>
      </c>
      <c r="PLR10" s="137" t="s">
        <v>202</v>
      </c>
      <c r="PLS10" s="135" t="s">
        <v>199</v>
      </c>
      <c r="PLT10" s="136" t="s">
        <v>200</v>
      </c>
      <c r="PLU10" s="133" t="s">
        <v>201</v>
      </c>
      <c r="PLV10" s="137" t="s">
        <v>202</v>
      </c>
      <c r="PLW10" s="135" t="s">
        <v>199</v>
      </c>
      <c r="PLX10" s="136" t="s">
        <v>200</v>
      </c>
      <c r="PLY10" s="133" t="s">
        <v>201</v>
      </c>
      <c r="PLZ10" s="137" t="s">
        <v>202</v>
      </c>
      <c r="PMA10" s="135" t="s">
        <v>199</v>
      </c>
      <c r="PMB10" s="136" t="s">
        <v>200</v>
      </c>
      <c r="PMC10" s="133" t="s">
        <v>201</v>
      </c>
      <c r="PMD10" s="137" t="s">
        <v>202</v>
      </c>
      <c r="PME10" s="135" t="s">
        <v>199</v>
      </c>
      <c r="PMF10" s="136" t="s">
        <v>200</v>
      </c>
      <c r="PMG10" s="133" t="s">
        <v>201</v>
      </c>
      <c r="PMH10" s="137" t="s">
        <v>202</v>
      </c>
      <c r="PMI10" s="135" t="s">
        <v>199</v>
      </c>
      <c r="PMJ10" s="136" t="s">
        <v>200</v>
      </c>
      <c r="PMK10" s="133" t="s">
        <v>201</v>
      </c>
      <c r="PML10" s="137" t="s">
        <v>202</v>
      </c>
      <c r="PMM10" s="135" t="s">
        <v>199</v>
      </c>
      <c r="PMN10" s="136" t="s">
        <v>200</v>
      </c>
      <c r="PMO10" s="133" t="s">
        <v>201</v>
      </c>
      <c r="PMP10" s="137" t="s">
        <v>202</v>
      </c>
      <c r="PMQ10" s="135" t="s">
        <v>199</v>
      </c>
      <c r="PMR10" s="136" t="s">
        <v>200</v>
      </c>
      <c r="PMS10" s="133" t="s">
        <v>201</v>
      </c>
      <c r="PMT10" s="137" t="s">
        <v>202</v>
      </c>
      <c r="PMU10" s="135" t="s">
        <v>199</v>
      </c>
      <c r="PMV10" s="136" t="s">
        <v>200</v>
      </c>
      <c r="PMW10" s="133" t="s">
        <v>201</v>
      </c>
      <c r="PMX10" s="137" t="s">
        <v>202</v>
      </c>
      <c r="PMY10" s="135" t="s">
        <v>199</v>
      </c>
      <c r="PMZ10" s="136" t="s">
        <v>200</v>
      </c>
      <c r="PNA10" s="133" t="s">
        <v>201</v>
      </c>
      <c r="PNB10" s="137" t="s">
        <v>202</v>
      </c>
      <c r="PNC10" s="135" t="s">
        <v>199</v>
      </c>
      <c r="PND10" s="136" t="s">
        <v>200</v>
      </c>
      <c r="PNE10" s="133" t="s">
        <v>201</v>
      </c>
      <c r="PNF10" s="137" t="s">
        <v>202</v>
      </c>
      <c r="PNG10" s="135" t="s">
        <v>199</v>
      </c>
      <c r="PNH10" s="136" t="s">
        <v>200</v>
      </c>
      <c r="PNI10" s="133" t="s">
        <v>201</v>
      </c>
      <c r="PNJ10" s="137" t="s">
        <v>202</v>
      </c>
      <c r="PNK10" s="135" t="s">
        <v>199</v>
      </c>
      <c r="PNL10" s="136" t="s">
        <v>200</v>
      </c>
      <c r="PNM10" s="133" t="s">
        <v>201</v>
      </c>
      <c r="PNN10" s="137" t="s">
        <v>202</v>
      </c>
      <c r="PNO10" s="135" t="s">
        <v>199</v>
      </c>
      <c r="PNP10" s="136" t="s">
        <v>200</v>
      </c>
      <c r="PNQ10" s="133" t="s">
        <v>201</v>
      </c>
      <c r="PNR10" s="137" t="s">
        <v>202</v>
      </c>
      <c r="PNS10" s="135" t="s">
        <v>199</v>
      </c>
      <c r="PNT10" s="136" t="s">
        <v>200</v>
      </c>
      <c r="PNU10" s="133" t="s">
        <v>201</v>
      </c>
      <c r="PNV10" s="137" t="s">
        <v>202</v>
      </c>
      <c r="PNW10" s="135" t="s">
        <v>199</v>
      </c>
      <c r="PNX10" s="136" t="s">
        <v>200</v>
      </c>
      <c r="PNY10" s="133" t="s">
        <v>201</v>
      </c>
      <c r="PNZ10" s="137" t="s">
        <v>202</v>
      </c>
      <c r="POA10" s="135" t="s">
        <v>199</v>
      </c>
      <c r="POB10" s="136" t="s">
        <v>200</v>
      </c>
      <c r="POC10" s="133" t="s">
        <v>201</v>
      </c>
      <c r="POD10" s="137" t="s">
        <v>202</v>
      </c>
      <c r="POE10" s="135" t="s">
        <v>199</v>
      </c>
      <c r="POF10" s="136" t="s">
        <v>200</v>
      </c>
      <c r="POG10" s="133" t="s">
        <v>201</v>
      </c>
      <c r="POH10" s="137" t="s">
        <v>202</v>
      </c>
      <c r="POI10" s="135" t="s">
        <v>199</v>
      </c>
      <c r="POJ10" s="136" t="s">
        <v>200</v>
      </c>
      <c r="POK10" s="133" t="s">
        <v>201</v>
      </c>
      <c r="POL10" s="137" t="s">
        <v>202</v>
      </c>
      <c r="POM10" s="135" t="s">
        <v>199</v>
      </c>
      <c r="PON10" s="136" t="s">
        <v>200</v>
      </c>
      <c r="POO10" s="133" t="s">
        <v>201</v>
      </c>
      <c r="POP10" s="137" t="s">
        <v>202</v>
      </c>
      <c r="POQ10" s="135" t="s">
        <v>199</v>
      </c>
      <c r="POR10" s="136" t="s">
        <v>200</v>
      </c>
      <c r="POS10" s="133" t="s">
        <v>201</v>
      </c>
      <c r="POT10" s="137" t="s">
        <v>202</v>
      </c>
      <c r="POU10" s="135" t="s">
        <v>199</v>
      </c>
      <c r="POV10" s="136" t="s">
        <v>200</v>
      </c>
      <c r="POW10" s="133" t="s">
        <v>201</v>
      </c>
      <c r="POX10" s="137" t="s">
        <v>202</v>
      </c>
      <c r="POY10" s="135" t="s">
        <v>199</v>
      </c>
      <c r="POZ10" s="136" t="s">
        <v>200</v>
      </c>
      <c r="PPA10" s="133" t="s">
        <v>201</v>
      </c>
      <c r="PPB10" s="137" t="s">
        <v>202</v>
      </c>
      <c r="PPC10" s="135" t="s">
        <v>199</v>
      </c>
      <c r="PPD10" s="136" t="s">
        <v>200</v>
      </c>
      <c r="PPE10" s="133" t="s">
        <v>201</v>
      </c>
      <c r="PPF10" s="137" t="s">
        <v>202</v>
      </c>
      <c r="PPG10" s="135" t="s">
        <v>199</v>
      </c>
      <c r="PPH10" s="136" t="s">
        <v>200</v>
      </c>
      <c r="PPI10" s="133" t="s">
        <v>201</v>
      </c>
      <c r="PPJ10" s="137" t="s">
        <v>202</v>
      </c>
      <c r="PPK10" s="135" t="s">
        <v>199</v>
      </c>
      <c r="PPL10" s="136" t="s">
        <v>200</v>
      </c>
      <c r="PPM10" s="133" t="s">
        <v>201</v>
      </c>
      <c r="PPN10" s="137" t="s">
        <v>202</v>
      </c>
      <c r="PPO10" s="135" t="s">
        <v>199</v>
      </c>
      <c r="PPP10" s="136" t="s">
        <v>200</v>
      </c>
      <c r="PPQ10" s="133" t="s">
        <v>201</v>
      </c>
      <c r="PPR10" s="137" t="s">
        <v>202</v>
      </c>
      <c r="PPS10" s="135" t="s">
        <v>199</v>
      </c>
      <c r="PPT10" s="136" t="s">
        <v>200</v>
      </c>
      <c r="PPU10" s="133" t="s">
        <v>201</v>
      </c>
      <c r="PPV10" s="137" t="s">
        <v>202</v>
      </c>
      <c r="PPW10" s="135" t="s">
        <v>199</v>
      </c>
      <c r="PPX10" s="136" t="s">
        <v>200</v>
      </c>
      <c r="PPY10" s="133" t="s">
        <v>201</v>
      </c>
      <c r="PPZ10" s="137" t="s">
        <v>202</v>
      </c>
      <c r="PQA10" s="135" t="s">
        <v>199</v>
      </c>
      <c r="PQB10" s="136" t="s">
        <v>200</v>
      </c>
      <c r="PQC10" s="133" t="s">
        <v>201</v>
      </c>
      <c r="PQD10" s="137" t="s">
        <v>202</v>
      </c>
      <c r="PQE10" s="135" t="s">
        <v>199</v>
      </c>
      <c r="PQF10" s="136" t="s">
        <v>200</v>
      </c>
      <c r="PQG10" s="133" t="s">
        <v>201</v>
      </c>
      <c r="PQH10" s="137" t="s">
        <v>202</v>
      </c>
      <c r="PQI10" s="135" t="s">
        <v>199</v>
      </c>
      <c r="PQJ10" s="136" t="s">
        <v>200</v>
      </c>
      <c r="PQK10" s="133" t="s">
        <v>201</v>
      </c>
      <c r="PQL10" s="137" t="s">
        <v>202</v>
      </c>
      <c r="PQM10" s="135" t="s">
        <v>199</v>
      </c>
      <c r="PQN10" s="136" t="s">
        <v>200</v>
      </c>
      <c r="PQO10" s="133" t="s">
        <v>201</v>
      </c>
      <c r="PQP10" s="137" t="s">
        <v>202</v>
      </c>
      <c r="PQQ10" s="135" t="s">
        <v>199</v>
      </c>
      <c r="PQR10" s="136" t="s">
        <v>200</v>
      </c>
      <c r="PQS10" s="133" t="s">
        <v>201</v>
      </c>
      <c r="PQT10" s="137" t="s">
        <v>202</v>
      </c>
      <c r="PQU10" s="135" t="s">
        <v>199</v>
      </c>
      <c r="PQV10" s="136" t="s">
        <v>200</v>
      </c>
      <c r="PQW10" s="133" t="s">
        <v>201</v>
      </c>
      <c r="PQX10" s="137" t="s">
        <v>202</v>
      </c>
      <c r="PQY10" s="135" t="s">
        <v>199</v>
      </c>
      <c r="PQZ10" s="136" t="s">
        <v>200</v>
      </c>
      <c r="PRA10" s="133" t="s">
        <v>201</v>
      </c>
      <c r="PRB10" s="137" t="s">
        <v>202</v>
      </c>
      <c r="PRC10" s="135" t="s">
        <v>199</v>
      </c>
      <c r="PRD10" s="136" t="s">
        <v>200</v>
      </c>
      <c r="PRE10" s="133" t="s">
        <v>201</v>
      </c>
      <c r="PRF10" s="137" t="s">
        <v>202</v>
      </c>
      <c r="PRG10" s="135" t="s">
        <v>199</v>
      </c>
      <c r="PRH10" s="136" t="s">
        <v>200</v>
      </c>
      <c r="PRI10" s="133" t="s">
        <v>201</v>
      </c>
      <c r="PRJ10" s="137" t="s">
        <v>202</v>
      </c>
      <c r="PRK10" s="135" t="s">
        <v>199</v>
      </c>
      <c r="PRL10" s="136" t="s">
        <v>200</v>
      </c>
      <c r="PRM10" s="133" t="s">
        <v>201</v>
      </c>
      <c r="PRN10" s="137" t="s">
        <v>202</v>
      </c>
      <c r="PRO10" s="135" t="s">
        <v>199</v>
      </c>
      <c r="PRP10" s="136" t="s">
        <v>200</v>
      </c>
      <c r="PRQ10" s="133" t="s">
        <v>201</v>
      </c>
      <c r="PRR10" s="137" t="s">
        <v>202</v>
      </c>
      <c r="PRS10" s="135" t="s">
        <v>199</v>
      </c>
      <c r="PRT10" s="136" t="s">
        <v>200</v>
      </c>
      <c r="PRU10" s="133" t="s">
        <v>201</v>
      </c>
      <c r="PRV10" s="137" t="s">
        <v>202</v>
      </c>
      <c r="PRW10" s="135" t="s">
        <v>199</v>
      </c>
      <c r="PRX10" s="136" t="s">
        <v>200</v>
      </c>
      <c r="PRY10" s="133" t="s">
        <v>201</v>
      </c>
      <c r="PRZ10" s="137" t="s">
        <v>202</v>
      </c>
      <c r="PSA10" s="135" t="s">
        <v>199</v>
      </c>
      <c r="PSB10" s="136" t="s">
        <v>200</v>
      </c>
      <c r="PSC10" s="133" t="s">
        <v>201</v>
      </c>
      <c r="PSD10" s="137" t="s">
        <v>202</v>
      </c>
      <c r="PSE10" s="135" t="s">
        <v>199</v>
      </c>
      <c r="PSF10" s="136" t="s">
        <v>200</v>
      </c>
      <c r="PSG10" s="133" t="s">
        <v>201</v>
      </c>
      <c r="PSH10" s="137" t="s">
        <v>202</v>
      </c>
      <c r="PSI10" s="135" t="s">
        <v>199</v>
      </c>
      <c r="PSJ10" s="136" t="s">
        <v>200</v>
      </c>
      <c r="PSK10" s="133" t="s">
        <v>201</v>
      </c>
      <c r="PSL10" s="137" t="s">
        <v>202</v>
      </c>
      <c r="PSM10" s="135" t="s">
        <v>199</v>
      </c>
      <c r="PSN10" s="136" t="s">
        <v>200</v>
      </c>
      <c r="PSO10" s="133" t="s">
        <v>201</v>
      </c>
      <c r="PSP10" s="137" t="s">
        <v>202</v>
      </c>
      <c r="PSQ10" s="135" t="s">
        <v>199</v>
      </c>
      <c r="PSR10" s="136" t="s">
        <v>200</v>
      </c>
      <c r="PSS10" s="133" t="s">
        <v>201</v>
      </c>
      <c r="PST10" s="137" t="s">
        <v>202</v>
      </c>
      <c r="PSU10" s="135" t="s">
        <v>199</v>
      </c>
      <c r="PSV10" s="136" t="s">
        <v>200</v>
      </c>
      <c r="PSW10" s="133" t="s">
        <v>201</v>
      </c>
      <c r="PSX10" s="137" t="s">
        <v>202</v>
      </c>
      <c r="PSY10" s="135" t="s">
        <v>199</v>
      </c>
      <c r="PSZ10" s="136" t="s">
        <v>200</v>
      </c>
      <c r="PTA10" s="133" t="s">
        <v>201</v>
      </c>
      <c r="PTB10" s="137" t="s">
        <v>202</v>
      </c>
      <c r="PTC10" s="135" t="s">
        <v>199</v>
      </c>
      <c r="PTD10" s="136" t="s">
        <v>200</v>
      </c>
      <c r="PTE10" s="133" t="s">
        <v>201</v>
      </c>
      <c r="PTF10" s="137" t="s">
        <v>202</v>
      </c>
      <c r="PTG10" s="135" t="s">
        <v>199</v>
      </c>
      <c r="PTH10" s="136" t="s">
        <v>200</v>
      </c>
      <c r="PTI10" s="133" t="s">
        <v>201</v>
      </c>
      <c r="PTJ10" s="137" t="s">
        <v>202</v>
      </c>
      <c r="PTK10" s="135" t="s">
        <v>199</v>
      </c>
      <c r="PTL10" s="136" t="s">
        <v>200</v>
      </c>
      <c r="PTM10" s="133" t="s">
        <v>201</v>
      </c>
      <c r="PTN10" s="137" t="s">
        <v>202</v>
      </c>
      <c r="PTO10" s="135" t="s">
        <v>199</v>
      </c>
      <c r="PTP10" s="136" t="s">
        <v>200</v>
      </c>
      <c r="PTQ10" s="133" t="s">
        <v>201</v>
      </c>
      <c r="PTR10" s="137" t="s">
        <v>202</v>
      </c>
      <c r="PTS10" s="135" t="s">
        <v>199</v>
      </c>
      <c r="PTT10" s="136" t="s">
        <v>200</v>
      </c>
      <c r="PTU10" s="133" t="s">
        <v>201</v>
      </c>
      <c r="PTV10" s="137" t="s">
        <v>202</v>
      </c>
      <c r="PTW10" s="135" t="s">
        <v>199</v>
      </c>
      <c r="PTX10" s="136" t="s">
        <v>200</v>
      </c>
      <c r="PTY10" s="133" t="s">
        <v>201</v>
      </c>
      <c r="PTZ10" s="137" t="s">
        <v>202</v>
      </c>
      <c r="PUA10" s="135" t="s">
        <v>199</v>
      </c>
      <c r="PUB10" s="136" t="s">
        <v>200</v>
      </c>
      <c r="PUC10" s="133" t="s">
        <v>201</v>
      </c>
      <c r="PUD10" s="137" t="s">
        <v>202</v>
      </c>
      <c r="PUE10" s="135" t="s">
        <v>199</v>
      </c>
      <c r="PUF10" s="136" t="s">
        <v>200</v>
      </c>
      <c r="PUG10" s="133" t="s">
        <v>201</v>
      </c>
      <c r="PUH10" s="137" t="s">
        <v>202</v>
      </c>
      <c r="PUI10" s="135" t="s">
        <v>199</v>
      </c>
      <c r="PUJ10" s="136" t="s">
        <v>200</v>
      </c>
      <c r="PUK10" s="133" t="s">
        <v>201</v>
      </c>
      <c r="PUL10" s="137" t="s">
        <v>202</v>
      </c>
      <c r="PUM10" s="135" t="s">
        <v>199</v>
      </c>
      <c r="PUN10" s="136" t="s">
        <v>200</v>
      </c>
      <c r="PUO10" s="133" t="s">
        <v>201</v>
      </c>
      <c r="PUP10" s="137" t="s">
        <v>202</v>
      </c>
      <c r="PUQ10" s="135" t="s">
        <v>199</v>
      </c>
      <c r="PUR10" s="136" t="s">
        <v>200</v>
      </c>
      <c r="PUS10" s="133" t="s">
        <v>201</v>
      </c>
      <c r="PUT10" s="137" t="s">
        <v>202</v>
      </c>
      <c r="PUU10" s="135" t="s">
        <v>199</v>
      </c>
      <c r="PUV10" s="136" t="s">
        <v>200</v>
      </c>
      <c r="PUW10" s="133" t="s">
        <v>201</v>
      </c>
      <c r="PUX10" s="137" t="s">
        <v>202</v>
      </c>
      <c r="PUY10" s="135" t="s">
        <v>199</v>
      </c>
      <c r="PUZ10" s="136" t="s">
        <v>200</v>
      </c>
      <c r="PVA10" s="133" t="s">
        <v>201</v>
      </c>
      <c r="PVB10" s="137" t="s">
        <v>202</v>
      </c>
      <c r="PVC10" s="135" t="s">
        <v>199</v>
      </c>
      <c r="PVD10" s="136" t="s">
        <v>200</v>
      </c>
      <c r="PVE10" s="133" t="s">
        <v>201</v>
      </c>
      <c r="PVF10" s="137" t="s">
        <v>202</v>
      </c>
      <c r="PVG10" s="135" t="s">
        <v>199</v>
      </c>
      <c r="PVH10" s="136" t="s">
        <v>200</v>
      </c>
      <c r="PVI10" s="133" t="s">
        <v>201</v>
      </c>
      <c r="PVJ10" s="137" t="s">
        <v>202</v>
      </c>
      <c r="PVK10" s="135" t="s">
        <v>199</v>
      </c>
      <c r="PVL10" s="136" t="s">
        <v>200</v>
      </c>
      <c r="PVM10" s="133" t="s">
        <v>201</v>
      </c>
      <c r="PVN10" s="137" t="s">
        <v>202</v>
      </c>
      <c r="PVO10" s="135" t="s">
        <v>199</v>
      </c>
      <c r="PVP10" s="136" t="s">
        <v>200</v>
      </c>
      <c r="PVQ10" s="133" t="s">
        <v>201</v>
      </c>
      <c r="PVR10" s="137" t="s">
        <v>202</v>
      </c>
      <c r="PVS10" s="135" t="s">
        <v>199</v>
      </c>
      <c r="PVT10" s="136" t="s">
        <v>200</v>
      </c>
      <c r="PVU10" s="133" t="s">
        <v>201</v>
      </c>
      <c r="PVV10" s="137" t="s">
        <v>202</v>
      </c>
      <c r="PVW10" s="135" t="s">
        <v>199</v>
      </c>
      <c r="PVX10" s="136" t="s">
        <v>200</v>
      </c>
      <c r="PVY10" s="133" t="s">
        <v>201</v>
      </c>
      <c r="PVZ10" s="137" t="s">
        <v>202</v>
      </c>
      <c r="PWA10" s="135" t="s">
        <v>199</v>
      </c>
      <c r="PWB10" s="136" t="s">
        <v>200</v>
      </c>
      <c r="PWC10" s="133" t="s">
        <v>201</v>
      </c>
      <c r="PWD10" s="137" t="s">
        <v>202</v>
      </c>
      <c r="PWE10" s="135" t="s">
        <v>199</v>
      </c>
      <c r="PWF10" s="136" t="s">
        <v>200</v>
      </c>
      <c r="PWG10" s="133" t="s">
        <v>201</v>
      </c>
      <c r="PWH10" s="137" t="s">
        <v>202</v>
      </c>
      <c r="PWI10" s="135" t="s">
        <v>199</v>
      </c>
      <c r="PWJ10" s="136" t="s">
        <v>200</v>
      </c>
      <c r="PWK10" s="133" t="s">
        <v>201</v>
      </c>
      <c r="PWL10" s="137" t="s">
        <v>202</v>
      </c>
      <c r="PWM10" s="135" t="s">
        <v>199</v>
      </c>
      <c r="PWN10" s="136" t="s">
        <v>200</v>
      </c>
      <c r="PWO10" s="133" t="s">
        <v>201</v>
      </c>
      <c r="PWP10" s="137" t="s">
        <v>202</v>
      </c>
      <c r="PWQ10" s="135" t="s">
        <v>199</v>
      </c>
      <c r="PWR10" s="136" t="s">
        <v>200</v>
      </c>
      <c r="PWS10" s="133" t="s">
        <v>201</v>
      </c>
      <c r="PWT10" s="137" t="s">
        <v>202</v>
      </c>
      <c r="PWU10" s="135" t="s">
        <v>199</v>
      </c>
      <c r="PWV10" s="136" t="s">
        <v>200</v>
      </c>
      <c r="PWW10" s="133" t="s">
        <v>201</v>
      </c>
      <c r="PWX10" s="137" t="s">
        <v>202</v>
      </c>
      <c r="PWY10" s="135" t="s">
        <v>199</v>
      </c>
      <c r="PWZ10" s="136" t="s">
        <v>200</v>
      </c>
      <c r="PXA10" s="133" t="s">
        <v>201</v>
      </c>
      <c r="PXB10" s="137" t="s">
        <v>202</v>
      </c>
      <c r="PXC10" s="135" t="s">
        <v>199</v>
      </c>
      <c r="PXD10" s="136" t="s">
        <v>200</v>
      </c>
      <c r="PXE10" s="133" t="s">
        <v>201</v>
      </c>
      <c r="PXF10" s="137" t="s">
        <v>202</v>
      </c>
      <c r="PXG10" s="135" t="s">
        <v>199</v>
      </c>
      <c r="PXH10" s="136" t="s">
        <v>200</v>
      </c>
      <c r="PXI10" s="133" t="s">
        <v>201</v>
      </c>
      <c r="PXJ10" s="137" t="s">
        <v>202</v>
      </c>
      <c r="PXK10" s="135" t="s">
        <v>199</v>
      </c>
      <c r="PXL10" s="136" t="s">
        <v>200</v>
      </c>
      <c r="PXM10" s="133" t="s">
        <v>201</v>
      </c>
      <c r="PXN10" s="137" t="s">
        <v>202</v>
      </c>
      <c r="PXO10" s="135" t="s">
        <v>199</v>
      </c>
      <c r="PXP10" s="136" t="s">
        <v>200</v>
      </c>
      <c r="PXQ10" s="133" t="s">
        <v>201</v>
      </c>
      <c r="PXR10" s="137" t="s">
        <v>202</v>
      </c>
      <c r="PXS10" s="135" t="s">
        <v>199</v>
      </c>
      <c r="PXT10" s="136" t="s">
        <v>200</v>
      </c>
      <c r="PXU10" s="133" t="s">
        <v>201</v>
      </c>
      <c r="PXV10" s="137" t="s">
        <v>202</v>
      </c>
      <c r="PXW10" s="135" t="s">
        <v>199</v>
      </c>
      <c r="PXX10" s="136" t="s">
        <v>200</v>
      </c>
      <c r="PXY10" s="133" t="s">
        <v>201</v>
      </c>
      <c r="PXZ10" s="137" t="s">
        <v>202</v>
      </c>
      <c r="PYA10" s="135" t="s">
        <v>199</v>
      </c>
      <c r="PYB10" s="136" t="s">
        <v>200</v>
      </c>
      <c r="PYC10" s="133" t="s">
        <v>201</v>
      </c>
      <c r="PYD10" s="137" t="s">
        <v>202</v>
      </c>
      <c r="PYE10" s="135" t="s">
        <v>199</v>
      </c>
      <c r="PYF10" s="136" t="s">
        <v>200</v>
      </c>
      <c r="PYG10" s="133" t="s">
        <v>201</v>
      </c>
      <c r="PYH10" s="137" t="s">
        <v>202</v>
      </c>
      <c r="PYI10" s="135" t="s">
        <v>199</v>
      </c>
      <c r="PYJ10" s="136" t="s">
        <v>200</v>
      </c>
      <c r="PYK10" s="133" t="s">
        <v>201</v>
      </c>
      <c r="PYL10" s="137" t="s">
        <v>202</v>
      </c>
      <c r="PYM10" s="135" t="s">
        <v>199</v>
      </c>
      <c r="PYN10" s="136" t="s">
        <v>200</v>
      </c>
      <c r="PYO10" s="133" t="s">
        <v>201</v>
      </c>
      <c r="PYP10" s="137" t="s">
        <v>202</v>
      </c>
      <c r="PYQ10" s="135" t="s">
        <v>199</v>
      </c>
      <c r="PYR10" s="136" t="s">
        <v>200</v>
      </c>
      <c r="PYS10" s="133" t="s">
        <v>201</v>
      </c>
      <c r="PYT10" s="137" t="s">
        <v>202</v>
      </c>
      <c r="PYU10" s="135" t="s">
        <v>199</v>
      </c>
      <c r="PYV10" s="136" t="s">
        <v>200</v>
      </c>
      <c r="PYW10" s="133" t="s">
        <v>201</v>
      </c>
      <c r="PYX10" s="137" t="s">
        <v>202</v>
      </c>
      <c r="PYY10" s="135" t="s">
        <v>199</v>
      </c>
      <c r="PYZ10" s="136" t="s">
        <v>200</v>
      </c>
      <c r="PZA10" s="133" t="s">
        <v>201</v>
      </c>
      <c r="PZB10" s="137" t="s">
        <v>202</v>
      </c>
      <c r="PZC10" s="135" t="s">
        <v>199</v>
      </c>
      <c r="PZD10" s="136" t="s">
        <v>200</v>
      </c>
      <c r="PZE10" s="133" t="s">
        <v>201</v>
      </c>
      <c r="PZF10" s="137" t="s">
        <v>202</v>
      </c>
      <c r="PZG10" s="135" t="s">
        <v>199</v>
      </c>
      <c r="PZH10" s="136" t="s">
        <v>200</v>
      </c>
      <c r="PZI10" s="133" t="s">
        <v>201</v>
      </c>
      <c r="PZJ10" s="137" t="s">
        <v>202</v>
      </c>
      <c r="PZK10" s="135" t="s">
        <v>199</v>
      </c>
      <c r="PZL10" s="136" t="s">
        <v>200</v>
      </c>
      <c r="PZM10" s="133" t="s">
        <v>201</v>
      </c>
      <c r="PZN10" s="137" t="s">
        <v>202</v>
      </c>
      <c r="PZO10" s="135" t="s">
        <v>199</v>
      </c>
      <c r="PZP10" s="136" t="s">
        <v>200</v>
      </c>
      <c r="PZQ10" s="133" t="s">
        <v>201</v>
      </c>
      <c r="PZR10" s="137" t="s">
        <v>202</v>
      </c>
      <c r="PZS10" s="135" t="s">
        <v>199</v>
      </c>
      <c r="PZT10" s="136" t="s">
        <v>200</v>
      </c>
      <c r="PZU10" s="133" t="s">
        <v>201</v>
      </c>
      <c r="PZV10" s="137" t="s">
        <v>202</v>
      </c>
      <c r="PZW10" s="135" t="s">
        <v>199</v>
      </c>
      <c r="PZX10" s="136" t="s">
        <v>200</v>
      </c>
      <c r="PZY10" s="133" t="s">
        <v>201</v>
      </c>
      <c r="PZZ10" s="137" t="s">
        <v>202</v>
      </c>
      <c r="QAA10" s="135" t="s">
        <v>199</v>
      </c>
      <c r="QAB10" s="136" t="s">
        <v>200</v>
      </c>
      <c r="QAC10" s="133" t="s">
        <v>201</v>
      </c>
      <c r="QAD10" s="137" t="s">
        <v>202</v>
      </c>
      <c r="QAE10" s="135" t="s">
        <v>199</v>
      </c>
      <c r="QAF10" s="136" t="s">
        <v>200</v>
      </c>
      <c r="QAG10" s="133" t="s">
        <v>201</v>
      </c>
      <c r="QAH10" s="137" t="s">
        <v>202</v>
      </c>
      <c r="QAI10" s="135" t="s">
        <v>199</v>
      </c>
      <c r="QAJ10" s="136" t="s">
        <v>200</v>
      </c>
      <c r="QAK10" s="133" t="s">
        <v>201</v>
      </c>
      <c r="QAL10" s="137" t="s">
        <v>202</v>
      </c>
      <c r="QAM10" s="135" t="s">
        <v>199</v>
      </c>
      <c r="QAN10" s="136" t="s">
        <v>200</v>
      </c>
      <c r="QAO10" s="133" t="s">
        <v>201</v>
      </c>
      <c r="QAP10" s="137" t="s">
        <v>202</v>
      </c>
      <c r="QAQ10" s="135" t="s">
        <v>199</v>
      </c>
      <c r="QAR10" s="136" t="s">
        <v>200</v>
      </c>
      <c r="QAS10" s="133" t="s">
        <v>201</v>
      </c>
      <c r="QAT10" s="137" t="s">
        <v>202</v>
      </c>
      <c r="QAU10" s="135" t="s">
        <v>199</v>
      </c>
      <c r="QAV10" s="136" t="s">
        <v>200</v>
      </c>
      <c r="QAW10" s="133" t="s">
        <v>201</v>
      </c>
      <c r="QAX10" s="137" t="s">
        <v>202</v>
      </c>
      <c r="QAY10" s="135" t="s">
        <v>199</v>
      </c>
      <c r="QAZ10" s="136" t="s">
        <v>200</v>
      </c>
      <c r="QBA10" s="133" t="s">
        <v>201</v>
      </c>
      <c r="QBB10" s="137" t="s">
        <v>202</v>
      </c>
      <c r="QBC10" s="135" t="s">
        <v>199</v>
      </c>
      <c r="QBD10" s="136" t="s">
        <v>200</v>
      </c>
      <c r="QBE10" s="133" t="s">
        <v>201</v>
      </c>
      <c r="QBF10" s="137" t="s">
        <v>202</v>
      </c>
      <c r="QBG10" s="135" t="s">
        <v>199</v>
      </c>
      <c r="QBH10" s="136" t="s">
        <v>200</v>
      </c>
      <c r="QBI10" s="133" t="s">
        <v>201</v>
      </c>
      <c r="QBJ10" s="137" t="s">
        <v>202</v>
      </c>
      <c r="QBK10" s="135" t="s">
        <v>199</v>
      </c>
      <c r="QBL10" s="136" t="s">
        <v>200</v>
      </c>
      <c r="QBM10" s="133" t="s">
        <v>201</v>
      </c>
      <c r="QBN10" s="137" t="s">
        <v>202</v>
      </c>
      <c r="QBO10" s="135" t="s">
        <v>199</v>
      </c>
      <c r="QBP10" s="136" t="s">
        <v>200</v>
      </c>
      <c r="QBQ10" s="133" t="s">
        <v>201</v>
      </c>
      <c r="QBR10" s="137" t="s">
        <v>202</v>
      </c>
      <c r="QBS10" s="135" t="s">
        <v>199</v>
      </c>
      <c r="QBT10" s="136" t="s">
        <v>200</v>
      </c>
      <c r="QBU10" s="133" t="s">
        <v>201</v>
      </c>
      <c r="QBV10" s="137" t="s">
        <v>202</v>
      </c>
      <c r="QBW10" s="135" t="s">
        <v>199</v>
      </c>
      <c r="QBX10" s="136" t="s">
        <v>200</v>
      </c>
      <c r="QBY10" s="133" t="s">
        <v>201</v>
      </c>
      <c r="QBZ10" s="137" t="s">
        <v>202</v>
      </c>
      <c r="QCA10" s="135" t="s">
        <v>199</v>
      </c>
      <c r="QCB10" s="136" t="s">
        <v>200</v>
      </c>
      <c r="QCC10" s="133" t="s">
        <v>201</v>
      </c>
      <c r="QCD10" s="137" t="s">
        <v>202</v>
      </c>
      <c r="QCE10" s="135" t="s">
        <v>199</v>
      </c>
      <c r="QCF10" s="136" t="s">
        <v>200</v>
      </c>
      <c r="QCG10" s="133" t="s">
        <v>201</v>
      </c>
      <c r="QCH10" s="137" t="s">
        <v>202</v>
      </c>
      <c r="QCI10" s="135" t="s">
        <v>199</v>
      </c>
      <c r="QCJ10" s="136" t="s">
        <v>200</v>
      </c>
      <c r="QCK10" s="133" t="s">
        <v>201</v>
      </c>
      <c r="QCL10" s="137" t="s">
        <v>202</v>
      </c>
      <c r="QCM10" s="135" t="s">
        <v>199</v>
      </c>
      <c r="QCN10" s="136" t="s">
        <v>200</v>
      </c>
      <c r="QCO10" s="133" t="s">
        <v>201</v>
      </c>
      <c r="QCP10" s="137" t="s">
        <v>202</v>
      </c>
      <c r="QCQ10" s="135" t="s">
        <v>199</v>
      </c>
      <c r="QCR10" s="136" t="s">
        <v>200</v>
      </c>
      <c r="QCS10" s="133" t="s">
        <v>201</v>
      </c>
      <c r="QCT10" s="137" t="s">
        <v>202</v>
      </c>
      <c r="QCU10" s="135" t="s">
        <v>199</v>
      </c>
      <c r="QCV10" s="136" t="s">
        <v>200</v>
      </c>
      <c r="QCW10" s="133" t="s">
        <v>201</v>
      </c>
      <c r="QCX10" s="137" t="s">
        <v>202</v>
      </c>
      <c r="QCY10" s="135" t="s">
        <v>199</v>
      </c>
      <c r="QCZ10" s="136" t="s">
        <v>200</v>
      </c>
      <c r="QDA10" s="133" t="s">
        <v>201</v>
      </c>
      <c r="QDB10" s="137" t="s">
        <v>202</v>
      </c>
      <c r="QDC10" s="135" t="s">
        <v>199</v>
      </c>
      <c r="QDD10" s="136" t="s">
        <v>200</v>
      </c>
      <c r="QDE10" s="133" t="s">
        <v>201</v>
      </c>
      <c r="QDF10" s="137" t="s">
        <v>202</v>
      </c>
      <c r="QDG10" s="135" t="s">
        <v>199</v>
      </c>
      <c r="QDH10" s="136" t="s">
        <v>200</v>
      </c>
      <c r="QDI10" s="133" t="s">
        <v>201</v>
      </c>
      <c r="QDJ10" s="137" t="s">
        <v>202</v>
      </c>
      <c r="QDK10" s="135" t="s">
        <v>199</v>
      </c>
      <c r="QDL10" s="136" t="s">
        <v>200</v>
      </c>
      <c r="QDM10" s="133" t="s">
        <v>201</v>
      </c>
      <c r="QDN10" s="137" t="s">
        <v>202</v>
      </c>
      <c r="QDO10" s="135" t="s">
        <v>199</v>
      </c>
      <c r="QDP10" s="136" t="s">
        <v>200</v>
      </c>
      <c r="QDQ10" s="133" t="s">
        <v>201</v>
      </c>
      <c r="QDR10" s="137" t="s">
        <v>202</v>
      </c>
      <c r="QDS10" s="135" t="s">
        <v>199</v>
      </c>
      <c r="QDT10" s="136" t="s">
        <v>200</v>
      </c>
      <c r="QDU10" s="133" t="s">
        <v>201</v>
      </c>
      <c r="QDV10" s="137" t="s">
        <v>202</v>
      </c>
      <c r="QDW10" s="135" t="s">
        <v>199</v>
      </c>
      <c r="QDX10" s="136" t="s">
        <v>200</v>
      </c>
      <c r="QDY10" s="133" t="s">
        <v>201</v>
      </c>
      <c r="QDZ10" s="137" t="s">
        <v>202</v>
      </c>
      <c r="QEA10" s="135" t="s">
        <v>199</v>
      </c>
      <c r="QEB10" s="136" t="s">
        <v>200</v>
      </c>
      <c r="QEC10" s="133" t="s">
        <v>201</v>
      </c>
      <c r="QED10" s="137" t="s">
        <v>202</v>
      </c>
      <c r="QEE10" s="135" t="s">
        <v>199</v>
      </c>
      <c r="QEF10" s="136" t="s">
        <v>200</v>
      </c>
      <c r="QEG10" s="133" t="s">
        <v>201</v>
      </c>
      <c r="QEH10" s="137" t="s">
        <v>202</v>
      </c>
      <c r="QEI10" s="135" t="s">
        <v>199</v>
      </c>
      <c r="QEJ10" s="136" t="s">
        <v>200</v>
      </c>
      <c r="QEK10" s="133" t="s">
        <v>201</v>
      </c>
      <c r="QEL10" s="137" t="s">
        <v>202</v>
      </c>
      <c r="QEM10" s="135" t="s">
        <v>199</v>
      </c>
      <c r="QEN10" s="136" t="s">
        <v>200</v>
      </c>
      <c r="QEO10" s="133" t="s">
        <v>201</v>
      </c>
      <c r="QEP10" s="137" t="s">
        <v>202</v>
      </c>
      <c r="QEQ10" s="135" t="s">
        <v>199</v>
      </c>
      <c r="QER10" s="136" t="s">
        <v>200</v>
      </c>
      <c r="QES10" s="133" t="s">
        <v>201</v>
      </c>
      <c r="QET10" s="137" t="s">
        <v>202</v>
      </c>
      <c r="QEU10" s="135" t="s">
        <v>199</v>
      </c>
      <c r="QEV10" s="136" t="s">
        <v>200</v>
      </c>
      <c r="QEW10" s="133" t="s">
        <v>201</v>
      </c>
      <c r="QEX10" s="137" t="s">
        <v>202</v>
      </c>
      <c r="QEY10" s="135" t="s">
        <v>199</v>
      </c>
      <c r="QEZ10" s="136" t="s">
        <v>200</v>
      </c>
      <c r="QFA10" s="133" t="s">
        <v>201</v>
      </c>
      <c r="QFB10" s="137" t="s">
        <v>202</v>
      </c>
      <c r="QFC10" s="135" t="s">
        <v>199</v>
      </c>
      <c r="QFD10" s="136" t="s">
        <v>200</v>
      </c>
      <c r="QFE10" s="133" t="s">
        <v>201</v>
      </c>
      <c r="QFF10" s="137" t="s">
        <v>202</v>
      </c>
      <c r="QFG10" s="135" t="s">
        <v>199</v>
      </c>
      <c r="QFH10" s="136" t="s">
        <v>200</v>
      </c>
      <c r="QFI10" s="133" t="s">
        <v>201</v>
      </c>
      <c r="QFJ10" s="137" t="s">
        <v>202</v>
      </c>
      <c r="QFK10" s="135" t="s">
        <v>199</v>
      </c>
      <c r="QFL10" s="136" t="s">
        <v>200</v>
      </c>
      <c r="QFM10" s="133" t="s">
        <v>201</v>
      </c>
      <c r="QFN10" s="137" t="s">
        <v>202</v>
      </c>
      <c r="QFO10" s="135" t="s">
        <v>199</v>
      </c>
      <c r="QFP10" s="136" t="s">
        <v>200</v>
      </c>
      <c r="QFQ10" s="133" t="s">
        <v>201</v>
      </c>
      <c r="QFR10" s="137" t="s">
        <v>202</v>
      </c>
      <c r="QFS10" s="135" t="s">
        <v>199</v>
      </c>
      <c r="QFT10" s="136" t="s">
        <v>200</v>
      </c>
      <c r="QFU10" s="133" t="s">
        <v>201</v>
      </c>
      <c r="QFV10" s="137" t="s">
        <v>202</v>
      </c>
      <c r="QFW10" s="135" t="s">
        <v>199</v>
      </c>
      <c r="QFX10" s="136" t="s">
        <v>200</v>
      </c>
      <c r="QFY10" s="133" t="s">
        <v>201</v>
      </c>
      <c r="QFZ10" s="137" t="s">
        <v>202</v>
      </c>
      <c r="QGA10" s="135" t="s">
        <v>199</v>
      </c>
      <c r="QGB10" s="136" t="s">
        <v>200</v>
      </c>
      <c r="QGC10" s="133" t="s">
        <v>201</v>
      </c>
      <c r="QGD10" s="137" t="s">
        <v>202</v>
      </c>
      <c r="QGE10" s="135" t="s">
        <v>199</v>
      </c>
      <c r="QGF10" s="136" t="s">
        <v>200</v>
      </c>
      <c r="QGG10" s="133" t="s">
        <v>201</v>
      </c>
      <c r="QGH10" s="137" t="s">
        <v>202</v>
      </c>
      <c r="QGI10" s="135" t="s">
        <v>199</v>
      </c>
      <c r="QGJ10" s="136" t="s">
        <v>200</v>
      </c>
      <c r="QGK10" s="133" t="s">
        <v>201</v>
      </c>
      <c r="QGL10" s="137" t="s">
        <v>202</v>
      </c>
      <c r="QGM10" s="135" t="s">
        <v>199</v>
      </c>
      <c r="QGN10" s="136" t="s">
        <v>200</v>
      </c>
      <c r="QGO10" s="133" t="s">
        <v>201</v>
      </c>
      <c r="QGP10" s="137" t="s">
        <v>202</v>
      </c>
      <c r="QGQ10" s="135" t="s">
        <v>199</v>
      </c>
      <c r="QGR10" s="136" t="s">
        <v>200</v>
      </c>
      <c r="QGS10" s="133" t="s">
        <v>201</v>
      </c>
      <c r="QGT10" s="137" t="s">
        <v>202</v>
      </c>
      <c r="QGU10" s="135" t="s">
        <v>199</v>
      </c>
      <c r="QGV10" s="136" t="s">
        <v>200</v>
      </c>
      <c r="QGW10" s="133" t="s">
        <v>201</v>
      </c>
      <c r="QGX10" s="137" t="s">
        <v>202</v>
      </c>
      <c r="QGY10" s="135" t="s">
        <v>199</v>
      </c>
      <c r="QGZ10" s="136" t="s">
        <v>200</v>
      </c>
      <c r="QHA10" s="133" t="s">
        <v>201</v>
      </c>
      <c r="QHB10" s="137" t="s">
        <v>202</v>
      </c>
      <c r="QHC10" s="135" t="s">
        <v>199</v>
      </c>
      <c r="QHD10" s="136" t="s">
        <v>200</v>
      </c>
      <c r="QHE10" s="133" t="s">
        <v>201</v>
      </c>
      <c r="QHF10" s="137" t="s">
        <v>202</v>
      </c>
      <c r="QHG10" s="135" t="s">
        <v>199</v>
      </c>
      <c r="QHH10" s="136" t="s">
        <v>200</v>
      </c>
      <c r="QHI10" s="133" t="s">
        <v>201</v>
      </c>
      <c r="QHJ10" s="137" t="s">
        <v>202</v>
      </c>
      <c r="QHK10" s="135" t="s">
        <v>199</v>
      </c>
      <c r="QHL10" s="136" t="s">
        <v>200</v>
      </c>
      <c r="QHM10" s="133" t="s">
        <v>201</v>
      </c>
      <c r="QHN10" s="137" t="s">
        <v>202</v>
      </c>
      <c r="QHO10" s="135" t="s">
        <v>199</v>
      </c>
      <c r="QHP10" s="136" t="s">
        <v>200</v>
      </c>
      <c r="QHQ10" s="133" t="s">
        <v>201</v>
      </c>
      <c r="QHR10" s="137" t="s">
        <v>202</v>
      </c>
      <c r="QHS10" s="135" t="s">
        <v>199</v>
      </c>
      <c r="QHT10" s="136" t="s">
        <v>200</v>
      </c>
      <c r="QHU10" s="133" t="s">
        <v>201</v>
      </c>
      <c r="QHV10" s="137" t="s">
        <v>202</v>
      </c>
      <c r="QHW10" s="135" t="s">
        <v>199</v>
      </c>
      <c r="QHX10" s="136" t="s">
        <v>200</v>
      </c>
      <c r="QHY10" s="133" t="s">
        <v>201</v>
      </c>
      <c r="QHZ10" s="137" t="s">
        <v>202</v>
      </c>
      <c r="QIA10" s="135" t="s">
        <v>199</v>
      </c>
      <c r="QIB10" s="136" t="s">
        <v>200</v>
      </c>
      <c r="QIC10" s="133" t="s">
        <v>201</v>
      </c>
      <c r="QID10" s="137" t="s">
        <v>202</v>
      </c>
      <c r="QIE10" s="135" t="s">
        <v>199</v>
      </c>
      <c r="QIF10" s="136" t="s">
        <v>200</v>
      </c>
      <c r="QIG10" s="133" t="s">
        <v>201</v>
      </c>
      <c r="QIH10" s="137" t="s">
        <v>202</v>
      </c>
      <c r="QII10" s="135" t="s">
        <v>199</v>
      </c>
      <c r="QIJ10" s="136" t="s">
        <v>200</v>
      </c>
      <c r="QIK10" s="133" t="s">
        <v>201</v>
      </c>
      <c r="QIL10" s="137" t="s">
        <v>202</v>
      </c>
      <c r="QIM10" s="135" t="s">
        <v>199</v>
      </c>
      <c r="QIN10" s="136" t="s">
        <v>200</v>
      </c>
      <c r="QIO10" s="133" t="s">
        <v>201</v>
      </c>
      <c r="QIP10" s="137" t="s">
        <v>202</v>
      </c>
      <c r="QIQ10" s="135" t="s">
        <v>199</v>
      </c>
      <c r="QIR10" s="136" t="s">
        <v>200</v>
      </c>
      <c r="QIS10" s="133" t="s">
        <v>201</v>
      </c>
      <c r="QIT10" s="137" t="s">
        <v>202</v>
      </c>
      <c r="QIU10" s="135" t="s">
        <v>199</v>
      </c>
      <c r="QIV10" s="136" t="s">
        <v>200</v>
      </c>
      <c r="QIW10" s="133" t="s">
        <v>201</v>
      </c>
      <c r="QIX10" s="137" t="s">
        <v>202</v>
      </c>
      <c r="QIY10" s="135" t="s">
        <v>199</v>
      </c>
      <c r="QIZ10" s="136" t="s">
        <v>200</v>
      </c>
      <c r="QJA10" s="133" t="s">
        <v>201</v>
      </c>
      <c r="QJB10" s="137" t="s">
        <v>202</v>
      </c>
      <c r="QJC10" s="135" t="s">
        <v>199</v>
      </c>
      <c r="QJD10" s="136" t="s">
        <v>200</v>
      </c>
      <c r="QJE10" s="133" t="s">
        <v>201</v>
      </c>
      <c r="QJF10" s="137" t="s">
        <v>202</v>
      </c>
      <c r="QJG10" s="135" t="s">
        <v>199</v>
      </c>
      <c r="QJH10" s="136" t="s">
        <v>200</v>
      </c>
      <c r="QJI10" s="133" t="s">
        <v>201</v>
      </c>
      <c r="QJJ10" s="137" t="s">
        <v>202</v>
      </c>
      <c r="QJK10" s="135" t="s">
        <v>199</v>
      </c>
      <c r="QJL10" s="136" t="s">
        <v>200</v>
      </c>
      <c r="QJM10" s="133" t="s">
        <v>201</v>
      </c>
      <c r="QJN10" s="137" t="s">
        <v>202</v>
      </c>
      <c r="QJO10" s="135" t="s">
        <v>199</v>
      </c>
      <c r="QJP10" s="136" t="s">
        <v>200</v>
      </c>
      <c r="QJQ10" s="133" t="s">
        <v>201</v>
      </c>
      <c r="QJR10" s="137" t="s">
        <v>202</v>
      </c>
      <c r="QJS10" s="135" t="s">
        <v>199</v>
      </c>
      <c r="QJT10" s="136" t="s">
        <v>200</v>
      </c>
      <c r="QJU10" s="133" t="s">
        <v>201</v>
      </c>
      <c r="QJV10" s="137" t="s">
        <v>202</v>
      </c>
      <c r="QJW10" s="135" t="s">
        <v>199</v>
      </c>
      <c r="QJX10" s="136" t="s">
        <v>200</v>
      </c>
      <c r="QJY10" s="133" t="s">
        <v>201</v>
      </c>
      <c r="QJZ10" s="137" t="s">
        <v>202</v>
      </c>
      <c r="QKA10" s="135" t="s">
        <v>199</v>
      </c>
      <c r="QKB10" s="136" t="s">
        <v>200</v>
      </c>
      <c r="QKC10" s="133" t="s">
        <v>201</v>
      </c>
      <c r="QKD10" s="137" t="s">
        <v>202</v>
      </c>
      <c r="QKE10" s="135" t="s">
        <v>199</v>
      </c>
      <c r="QKF10" s="136" t="s">
        <v>200</v>
      </c>
      <c r="QKG10" s="133" t="s">
        <v>201</v>
      </c>
      <c r="QKH10" s="137" t="s">
        <v>202</v>
      </c>
      <c r="QKI10" s="135" t="s">
        <v>199</v>
      </c>
      <c r="QKJ10" s="136" t="s">
        <v>200</v>
      </c>
      <c r="QKK10" s="133" t="s">
        <v>201</v>
      </c>
      <c r="QKL10" s="137" t="s">
        <v>202</v>
      </c>
      <c r="QKM10" s="135" t="s">
        <v>199</v>
      </c>
      <c r="QKN10" s="136" t="s">
        <v>200</v>
      </c>
      <c r="QKO10" s="133" t="s">
        <v>201</v>
      </c>
      <c r="QKP10" s="137" t="s">
        <v>202</v>
      </c>
      <c r="QKQ10" s="135" t="s">
        <v>199</v>
      </c>
      <c r="QKR10" s="136" t="s">
        <v>200</v>
      </c>
      <c r="QKS10" s="133" t="s">
        <v>201</v>
      </c>
      <c r="QKT10" s="137" t="s">
        <v>202</v>
      </c>
      <c r="QKU10" s="135" t="s">
        <v>199</v>
      </c>
      <c r="QKV10" s="136" t="s">
        <v>200</v>
      </c>
      <c r="QKW10" s="133" t="s">
        <v>201</v>
      </c>
      <c r="QKX10" s="137" t="s">
        <v>202</v>
      </c>
      <c r="QKY10" s="135" t="s">
        <v>199</v>
      </c>
      <c r="QKZ10" s="136" t="s">
        <v>200</v>
      </c>
      <c r="QLA10" s="133" t="s">
        <v>201</v>
      </c>
      <c r="QLB10" s="137" t="s">
        <v>202</v>
      </c>
      <c r="QLC10" s="135" t="s">
        <v>199</v>
      </c>
      <c r="QLD10" s="136" t="s">
        <v>200</v>
      </c>
      <c r="QLE10" s="133" t="s">
        <v>201</v>
      </c>
      <c r="QLF10" s="137" t="s">
        <v>202</v>
      </c>
      <c r="QLG10" s="135" t="s">
        <v>199</v>
      </c>
      <c r="QLH10" s="136" t="s">
        <v>200</v>
      </c>
      <c r="QLI10" s="133" t="s">
        <v>201</v>
      </c>
      <c r="QLJ10" s="137" t="s">
        <v>202</v>
      </c>
      <c r="QLK10" s="135" t="s">
        <v>199</v>
      </c>
      <c r="QLL10" s="136" t="s">
        <v>200</v>
      </c>
      <c r="QLM10" s="133" t="s">
        <v>201</v>
      </c>
      <c r="QLN10" s="137" t="s">
        <v>202</v>
      </c>
      <c r="QLO10" s="135" t="s">
        <v>199</v>
      </c>
      <c r="QLP10" s="136" t="s">
        <v>200</v>
      </c>
      <c r="QLQ10" s="133" t="s">
        <v>201</v>
      </c>
      <c r="QLR10" s="137" t="s">
        <v>202</v>
      </c>
      <c r="QLS10" s="135" t="s">
        <v>199</v>
      </c>
      <c r="QLT10" s="136" t="s">
        <v>200</v>
      </c>
      <c r="QLU10" s="133" t="s">
        <v>201</v>
      </c>
      <c r="QLV10" s="137" t="s">
        <v>202</v>
      </c>
      <c r="QLW10" s="135" t="s">
        <v>199</v>
      </c>
      <c r="QLX10" s="136" t="s">
        <v>200</v>
      </c>
      <c r="QLY10" s="133" t="s">
        <v>201</v>
      </c>
      <c r="QLZ10" s="137" t="s">
        <v>202</v>
      </c>
      <c r="QMA10" s="135" t="s">
        <v>199</v>
      </c>
      <c r="QMB10" s="136" t="s">
        <v>200</v>
      </c>
      <c r="QMC10" s="133" t="s">
        <v>201</v>
      </c>
      <c r="QMD10" s="137" t="s">
        <v>202</v>
      </c>
      <c r="QME10" s="135" t="s">
        <v>199</v>
      </c>
      <c r="QMF10" s="136" t="s">
        <v>200</v>
      </c>
      <c r="QMG10" s="133" t="s">
        <v>201</v>
      </c>
      <c r="QMH10" s="137" t="s">
        <v>202</v>
      </c>
      <c r="QMI10" s="135" t="s">
        <v>199</v>
      </c>
      <c r="QMJ10" s="136" t="s">
        <v>200</v>
      </c>
      <c r="QMK10" s="133" t="s">
        <v>201</v>
      </c>
      <c r="QML10" s="137" t="s">
        <v>202</v>
      </c>
      <c r="QMM10" s="135" t="s">
        <v>199</v>
      </c>
      <c r="QMN10" s="136" t="s">
        <v>200</v>
      </c>
      <c r="QMO10" s="133" t="s">
        <v>201</v>
      </c>
      <c r="QMP10" s="137" t="s">
        <v>202</v>
      </c>
      <c r="QMQ10" s="135" t="s">
        <v>199</v>
      </c>
      <c r="QMR10" s="136" t="s">
        <v>200</v>
      </c>
      <c r="QMS10" s="133" t="s">
        <v>201</v>
      </c>
      <c r="QMT10" s="137" t="s">
        <v>202</v>
      </c>
      <c r="QMU10" s="135" t="s">
        <v>199</v>
      </c>
      <c r="QMV10" s="136" t="s">
        <v>200</v>
      </c>
      <c r="QMW10" s="133" t="s">
        <v>201</v>
      </c>
      <c r="QMX10" s="137" t="s">
        <v>202</v>
      </c>
      <c r="QMY10" s="135" t="s">
        <v>199</v>
      </c>
      <c r="QMZ10" s="136" t="s">
        <v>200</v>
      </c>
      <c r="QNA10" s="133" t="s">
        <v>201</v>
      </c>
      <c r="QNB10" s="137" t="s">
        <v>202</v>
      </c>
      <c r="QNC10" s="135" t="s">
        <v>199</v>
      </c>
      <c r="QND10" s="136" t="s">
        <v>200</v>
      </c>
      <c r="QNE10" s="133" t="s">
        <v>201</v>
      </c>
      <c r="QNF10" s="137" t="s">
        <v>202</v>
      </c>
      <c r="QNG10" s="135" t="s">
        <v>199</v>
      </c>
      <c r="QNH10" s="136" t="s">
        <v>200</v>
      </c>
      <c r="QNI10" s="133" t="s">
        <v>201</v>
      </c>
      <c r="QNJ10" s="137" t="s">
        <v>202</v>
      </c>
      <c r="QNK10" s="135" t="s">
        <v>199</v>
      </c>
      <c r="QNL10" s="136" t="s">
        <v>200</v>
      </c>
      <c r="QNM10" s="133" t="s">
        <v>201</v>
      </c>
      <c r="QNN10" s="137" t="s">
        <v>202</v>
      </c>
      <c r="QNO10" s="135" t="s">
        <v>199</v>
      </c>
      <c r="QNP10" s="136" t="s">
        <v>200</v>
      </c>
      <c r="QNQ10" s="133" t="s">
        <v>201</v>
      </c>
      <c r="QNR10" s="137" t="s">
        <v>202</v>
      </c>
      <c r="QNS10" s="135" t="s">
        <v>199</v>
      </c>
      <c r="QNT10" s="136" t="s">
        <v>200</v>
      </c>
      <c r="QNU10" s="133" t="s">
        <v>201</v>
      </c>
      <c r="QNV10" s="137" t="s">
        <v>202</v>
      </c>
      <c r="QNW10" s="135" t="s">
        <v>199</v>
      </c>
      <c r="QNX10" s="136" t="s">
        <v>200</v>
      </c>
      <c r="QNY10" s="133" t="s">
        <v>201</v>
      </c>
      <c r="QNZ10" s="137" t="s">
        <v>202</v>
      </c>
      <c r="QOA10" s="135" t="s">
        <v>199</v>
      </c>
      <c r="QOB10" s="136" t="s">
        <v>200</v>
      </c>
      <c r="QOC10" s="133" t="s">
        <v>201</v>
      </c>
      <c r="QOD10" s="137" t="s">
        <v>202</v>
      </c>
      <c r="QOE10" s="135" t="s">
        <v>199</v>
      </c>
      <c r="QOF10" s="136" t="s">
        <v>200</v>
      </c>
      <c r="QOG10" s="133" t="s">
        <v>201</v>
      </c>
      <c r="QOH10" s="137" t="s">
        <v>202</v>
      </c>
      <c r="QOI10" s="135" t="s">
        <v>199</v>
      </c>
      <c r="QOJ10" s="136" t="s">
        <v>200</v>
      </c>
      <c r="QOK10" s="133" t="s">
        <v>201</v>
      </c>
      <c r="QOL10" s="137" t="s">
        <v>202</v>
      </c>
      <c r="QOM10" s="135" t="s">
        <v>199</v>
      </c>
      <c r="QON10" s="136" t="s">
        <v>200</v>
      </c>
      <c r="QOO10" s="133" t="s">
        <v>201</v>
      </c>
      <c r="QOP10" s="137" t="s">
        <v>202</v>
      </c>
      <c r="QOQ10" s="135" t="s">
        <v>199</v>
      </c>
      <c r="QOR10" s="136" t="s">
        <v>200</v>
      </c>
      <c r="QOS10" s="133" t="s">
        <v>201</v>
      </c>
      <c r="QOT10" s="137" t="s">
        <v>202</v>
      </c>
      <c r="QOU10" s="135" t="s">
        <v>199</v>
      </c>
      <c r="QOV10" s="136" t="s">
        <v>200</v>
      </c>
      <c r="QOW10" s="133" t="s">
        <v>201</v>
      </c>
      <c r="QOX10" s="137" t="s">
        <v>202</v>
      </c>
      <c r="QOY10" s="135" t="s">
        <v>199</v>
      </c>
      <c r="QOZ10" s="136" t="s">
        <v>200</v>
      </c>
      <c r="QPA10" s="133" t="s">
        <v>201</v>
      </c>
      <c r="QPB10" s="137" t="s">
        <v>202</v>
      </c>
      <c r="QPC10" s="135" t="s">
        <v>199</v>
      </c>
      <c r="QPD10" s="136" t="s">
        <v>200</v>
      </c>
      <c r="QPE10" s="133" t="s">
        <v>201</v>
      </c>
      <c r="QPF10" s="137" t="s">
        <v>202</v>
      </c>
      <c r="QPG10" s="135" t="s">
        <v>199</v>
      </c>
      <c r="QPH10" s="136" t="s">
        <v>200</v>
      </c>
      <c r="QPI10" s="133" t="s">
        <v>201</v>
      </c>
      <c r="QPJ10" s="137" t="s">
        <v>202</v>
      </c>
      <c r="QPK10" s="135" t="s">
        <v>199</v>
      </c>
      <c r="QPL10" s="136" t="s">
        <v>200</v>
      </c>
      <c r="QPM10" s="133" t="s">
        <v>201</v>
      </c>
      <c r="QPN10" s="137" t="s">
        <v>202</v>
      </c>
      <c r="QPO10" s="135" t="s">
        <v>199</v>
      </c>
      <c r="QPP10" s="136" t="s">
        <v>200</v>
      </c>
      <c r="QPQ10" s="133" t="s">
        <v>201</v>
      </c>
      <c r="QPR10" s="137" t="s">
        <v>202</v>
      </c>
      <c r="QPS10" s="135" t="s">
        <v>199</v>
      </c>
      <c r="QPT10" s="136" t="s">
        <v>200</v>
      </c>
      <c r="QPU10" s="133" t="s">
        <v>201</v>
      </c>
      <c r="QPV10" s="137" t="s">
        <v>202</v>
      </c>
      <c r="QPW10" s="135" t="s">
        <v>199</v>
      </c>
      <c r="QPX10" s="136" t="s">
        <v>200</v>
      </c>
      <c r="QPY10" s="133" t="s">
        <v>201</v>
      </c>
      <c r="QPZ10" s="137" t="s">
        <v>202</v>
      </c>
      <c r="QQA10" s="135" t="s">
        <v>199</v>
      </c>
      <c r="QQB10" s="136" t="s">
        <v>200</v>
      </c>
      <c r="QQC10" s="133" t="s">
        <v>201</v>
      </c>
      <c r="QQD10" s="137" t="s">
        <v>202</v>
      </c>
      <c r="QQE10" s="135" t="s">
        <v>199</v>
      </c>
      <c r="QQF10" s="136" t="s">
        <v>200</v>
      </c>
      <c r="QQG10" s="133" t="s">
        <v>201</v>
      </c>
      <c r="QQH10" s="137" t="s">
        <v>202</v>
      </c>
      <c r="QQI10" s="135" t="s">
        <v>199</v>
      </c>
      <c r="QQJ10" s="136" t="s">
        <v>200</v>
      </c>
      <c r="QQK10" s="133" t="s">
        <v>201</v>
      </c>
      <c r="QQL10" s="137" t="s">
        <v>202</v>
      </c>
      <c r="QQM10" s="135" t="s">
        <v>199</v>
      </c>
      <c r="QQN10" s="136" t="s">
        <v>200</v>
      </c>
      <c r="QQO10" s="133" t="s">
        <v>201</v>
      </c>
      <c r="QQP10" s="137" t="s">
        <v>202</v>
      </c>
      <c r="QQQ10" s="135" t="s">
        <v>199</v>
      </c>
      <c r="QQR10" s="136" t="s">
        <v>200</v>
      </c>
      <c r="QQS10" s="133" t="s">
        <v>201</v>
      </c>
      <c r="QQT10" s="137" t="s">
        <v>202</v>
      </c>
      <c r="QQU10" s="135" t="s">
        <v>199</v>
      </c>
      <c r="QQV10" s="136" t="s">
        <v>200</v>
      </c>
      <c r="QQW10" s="133" t="s">
        <v>201</v>
      </c>
      <c r="QQX10" s="137" t="s">
        <v>202</v>
      </c>
      <c r="QQY10" s="135" t="s">
        <v>199</v>
      </c>
      <c r="QQZ10" s="136" t="s">
        <v>200</v>
      </c>
      <c r="QRA10" s="133" t="s">
        <v>201</v>
      </c>
      <c r="QRB10" s="137" t="s">
        <v>202</v>
      </c>
      <c r="QRC10" s="135" t="s">
        <v>199</v>
      </c>
      <c r="QRD10" s="136" t="s">
        <v>200</v>
      </c>
      <c r="QRE10" s="133" t="s">
        <v>201</v>
      </c>
      <c r="QRF10" s="137" t="s">
        <v>202</v>
      </c>
      <c r="QRG10" s="135" t="s">
        <v>199</v>
      </c>
      <c r="QRH10" s="136" t="s">
        <v>200</v>
      </c>
      <c r="QRI10" s="133" t="s">
        <v>201</v>
      </c>
      <c r="QRJ10" s="137" t="s">
        <v>202</v>
      </c>
      <c r="QRK10" s="135" t="s">
        <v>199</v>
      </c>
      <c r="QRL10" s="136" t="s">
        <v>200</v>
      </c>
      <c r="QRM10" s="133" t="s">
        <v>201</v>
      </c>
      <c r="QRN10" s="137" t="s">
        <v>202</v>
      </c>
      <c r="QRO10" s="135" t="s">
        <v>199</v>
      </c>
      <c r="QRP10" s="136" t="s">
        <v>200</v>
      </c>
      <c r="QRQ10" s="133" t="s">
        <v>201</v>
      </c>
      <c r="QRR10" s="137" t="s">
        <v>202</v>
      </c>
      <c r="QRS10" s="135" t="s">
        <v>199</v>
      </c>
      <c r="QRT10" s="136" t="s">
        <v>200</v>
      </c>
      <c r="QRU10" s="133" t="s">
        <v>201</v>
      </c>
      <c r="QRV10" s="137" t="s">
        <v>202</v>
      </c>
      <c r="QRW10" s="135" t="s">
        <v>199</v>
      </c>
      <c r="QRX10" s="136" t="s">
        <v>200</v>
      </c>
      <c r="QRY10" s="133" t="s">
        <v>201</v>
      </c>
      <c r="QRZ10" s="137" t="s">
        <v>202</v>
      </c>
      <c r="QSA10" s="135" t="s">
        <v>199</v>
      </c>
      <c r="QSB10" s="136" t="s">
        <v>200</v>
      </c>
      <c r="QSC10" s="133" t="s">
        <v>201</v>
      </c>
      <c r="QSD10" s="137" t="s">
        <v>202</v>
      </c>
      <c r="QSE10" s="135" t="s">
        <v>199</v>
      </c>
      <c r="QSF10" s="136" t="s">
        <v>200</v>
      </c>
      <c r="QSG10" s="133" t="s">
        <v>201</v>
      </c>
      <c r="QSH10" s="137" t="s">
        <v>202</v>
      </c>
      <c r="QSI10" s="135" t="s">
        <v>199</v>
      </c>
      <c r="QSJ10" s="136" t="s">
        <v>200</v>
      </c>
      <c r="QSK10" s="133" t="s">
        <v>201</v>
      </c>
      <c r="QSL10" s="137" t="s">
        <v>202</v>
      </c>
      <c r="QSM10" s="135" t="s">
        <v>199</v>
      </c>
      <c r="QSN10" s="136" t="s">
        <v>200</v>
      </c>
      <c r="QSO10" s="133" t="s">
        <v>201</v>
      </c>
      <c r="QSP10" s="137" t="s">
        <v>202</v>
      </c>
      <c r="QSQ10" s="135" t="s">
        <v>199</v>
      </c>
      <c r="QSR10" s="136" t="s">
        <v>200</v>
      </c>
      <c r="QSS10" s="133" t="s">
        <v>201</v>
      </c>
      <c r="QST10" s="137" t="s">
        <v>202</v>
      </c>
      <c r="QSU10" s="135" t="s">
        <v>199</v>
      </c>
      <c r="QSV10" s="136" t="s">
        <v>200</v>
      </c>
      <c r="QSW10" s="133" t="s">
        <v>201</v>
      </c>
      <c r="QSX10" s="137" t="s">
        <v>202</v>
      </c>
      <c r="QSY10" s="135" t="s">
        <v>199</v>
      </c>
      <c r="QSZ10" s="136" t="s">
        <v>200</v>
      </c>
      <c r="QTA10" s="133" t="s">
        <v>201</v>
      </c>
      <c r="QTB10" s="137" t="s">
        <v>202</v>
      </c>
      <c r="QTC10" s="135" t="s">
        <v>199</v>
      </c>
      <c r="QTD10" s="136" t="s">
        <v>200</v>
      </c>
      <c r="QTE10" s="133" t="s">
        <v>201</v>
      </c>
      <c r="QTF10" s="137" t="s">
        <v>202</v>
      </c>
      <c r="QTG10" s="135" t="s">
        <v>199</v>
      </c>
      <c r="QTH10" s="136" t="s">
        <v>200</v>
      </c>
      <c r="QTI10" s="133" t="s">
        <v>201</v>
      </c>
      <c r="QTJ10" s="137" t="s">
        <v>202</v>
      </c>
      <c r="QTK10" s="135" t="s">
        <v>199</v>
      </c>
      <c r="QTL10" s="136" t="s">
        <v>200</v>
      </c>
      <c r="QTM10" s="133" t="s">
        <v>201</v>
      </c>
      <c r="QTN10" s="137" t="s">
        <v>202</v>
      </c>
      <c r="QTO10" s="135" t="s">
        <v>199</v>
      </c>
      <c r="QTP10" s="136" t="s">
        <v>200</v>
      </c>
      <c r="QTQ10" s="133" t="s">
        <v>201</v>
      </c>
      <c r="QTR10" s="137" t="s">
        <v>202</v>
      </c>
      <c r="QTS10" s="135" t="s">
        <v>199</v>
      </c>
      <c r="QTT10" s="136" t="s">
        <v>200</v>
      </c>
      <c r="QTU10" s="133" t="s">
        <v>201</v>
      </c>
      <c r="QTV10" s="137" t="s">
        <v>202</v>
      </c>
      <c r="QTW10" s="135" t="s">
        <v>199</v>
      </c>
      <c r="QTX10" s="136" t="s">
        <v>200</v>
      </c>
      <c r="QTY10" s="133" t="s">
        <v>201</v>
      </c>
      <c r="QTZ10" s="137" t="s">
        <v>202</v>
      </c>
      <c r="QUA10" s="135" t="s">
        <v>199</v>
      </c>
      <c r="QUB10" s="136" t="s">
        <v>200</v>
      </c>
      <c r="QUC10" s="133" t="s">
        <v>201</v>
      </c>
      <c r="QUD10" s="137" t="s">
        <v>202</v>
      </c>
      <c r="QUE10" s="135" t="s">
        <v>199</v>
      </c>
      <c r="QUF10" s="136" t="s">
        <v>200</v>
      </c>
      <c r="QUG10" s="133" t="s">
        <v>201</v>
      </c>
      <c r="QUH10" s="137" t="s">
        <v>202</v>
      </c>
      <c r="QUI10" s="135" t="s">
        <v>199</v>
      </c>
      <c r="QUJ10" s="136" t="s">
        <v>200</v>
      </c>
      <c r="QUK10" s="133" t="s">
        <v>201</v>
      </c>
      <c r="QUL10" s="137" t="s">
        <v>202</v>
      </c>
      <c r="QUM10" s="135" t="s">
        <v>199</v>
      </c>
      <c r="QUN10" s="136" t="s">
        <v>200</v>
      </c>
      <c r="QUO10" s="133" t="s">
        <v>201</v>
      </c>
      <c r="QUP10" s="137" t="s">
        <v>202</v>
      </c>
      <c r="QUQ10" s="135" t="s">
        <v>199</v>
      </c>
      <c r="QUR10" s="136" t="s">
        <v>200</v>
      </c>
      <c r="QUS10" s="133" t="s">
        <v>201</v>
      </c>
      <c r="QUT10" s="137" t="s">
        <v>202</v>
      </c>
      <c r="QUU10" s="135" t="s">
        <v>199</v>
      </c>
      <c r="QUV10" s="136" t="s">
        <v>200</v>
      </c>
      <c r="QUW10" s="133" t="s">
        <v>201</v>
      </c>
      <c r="QUX10" s="137" t="s">
        <v>202</v>
      </c>
      <c r="QUY10" s="135" t="s">
        <v>199</v>
      </c>
      <c r="QUZ10" s="136" t="s">
        <v>200</v>
      </c>
      <c r="QVA10" s="133" t="s">
        <v>201</v>
      </c>
      <c r="QVB10" s="137" t="s">
        <v>202</v>
      </c>
      <c r="QVC10" s="135" t="s">
        <v>199</v>
      </c>
      <c r="QVD10" s="136" t="s">
        <v>200</v>
      </c>
      <c r="QVE10" s="133" t="s">
        <v>201</v>
      </c>
      <c r="QVF10" s="137" t="s">
        <v>202</v>
      </c>
      <c r="QVG10" s="135" t="s">
        <v>199</v>
      </c>
      <c r="QVH10" s="136" t="s">
        <v>200</v>
      </c>
      <c r="QVI10" s="133" t="s">
        <v>201</v>
      </c>
      <c r="QVJ10" s="137" t="s">
        <v>202</v>
      </c>
      <c r="QVK10" s="135" t="s">
        <v>199</v>
      </c>
      <c r="QVL10" s="136" t="s">
        <v>200</v>
      </c>
      <c r="QVM10" s="133" t="s">
        <v>201</v>
      </c>
      <c r="QVN10" s="137" t="s">
        <v>202</v>
      </c>
      <c r="QVO10" s="135" t="s">
        <v>199</v>
      </c>
      <c r="QVP10" s="136" t="s">
        <v>200</v>
      </c>
      <c r="QVQ10" s="133" t="s">
        <v>201</v>
      </c>
      <c r="QVR10" s="137" t="s">
        <v>202</v>
      </c>
      <c r="QVS10" s="135" t="s">
        <v>199</v>
      </c>
      <c r="QVT10" s="136" t="s">
        <v>200</v>
      </c>
      <c r="QVU10" s="133" t="s">
        <v>201</v>
      </c>
      <c r="QVV10" s="137" t="s">
        <v>202</v>
      </c>
      <c r="QVW10" s="135" t="s">
        <v>199</v>
      </c>
      <c r="QVX10" s="136" t="s">
        <v>200</v>
      </c>
      <c r="QVY10" s="133" t="s">
        <v>201</v>
      </c>
      <c r="QVZ10" s="137" t="s">
        <v>202</v>
      </c>
      <c r="QWA10" s="135" t="s">
        <v>199</v>
      </c>
      <c r="QWB10" s="136" t="s">
        <v>200</v>
      </c>
      <c r="QWC10" s="133" t="s">
        <v>201</v>
      </c>
      <c r="QWD10" s="137" t="s">
        <v>202</v>
      </c>
      <c r="QWE10" s="135" t="s">
        <v>199</v>
      </c>
      <c r="QWF10" s="136" t="s">
        <v>200</v>
      </c>
      <c r="QWG10" s="133" t="s">
        <v>201</v>
      </c>
      <c r="QWH10" s="137" t="s">
        <v>202</v>
      </c>
      <c r="QWI10" s="135" t="s">
        <v>199</v>
      </c>
      <c r="QWJ10" s="136" t="s">
        <v>200</v>
      </c>
      <c r="QWK10" s="133" t="s">
        <v>201</v>
      </c>
      <c r="QWL10" s="137" t="s">
        <v>202</v>
      </c>
      <c r="QWM10" s="135" t="s">
        <v>199</v>
      </c>
      <c r="QWN10" s="136" t="s">
        <v>200</v>
      </c>
      <c r="QWO10" s="133" t="s">
        <v>201</v>
      </c>
      <c r="QWP10" s="137" t="s">
        <v>202</v>
      </c>
      <c r="QWQ10" s="135" t="s">
        <v>199</v>
      </c>
      <c r="QWR10" s="136" t="s">
        <v>200</v>
      </c>
      <c r="QWS10" s="133" t="s">
        <v>201</v>
      </c>
      <c r="QWT10" s="137" t="s">
        <v>202</v>
      </c>
      <c r="QWU10" s="135" t="s">
        <v>199</v>
      </c>
      <c r="QWV10" s="136" t="s">
        <v>200</v>
      </c>
      <c r="QWW10" s="133" t="s">
        <v>201</v>
      </c>
      <c r="QWX10" s="137" t="s">
        <v>202</v>
      </c>
      <c r="QWY10" s="135" t="s">
        <v>199</v>
      </c>
      <c r="QWZ10" s="136" t="s">
        <v>200</v>
      </c>
      <c r="QXA10" s="133" t="s">
        <v>201</v>
      </c>
      <c r="QXB10" s="137" t="s">
        <v>202</v>
      </c>
      <c r="QXC10" s="135" t="s">
        <v>199</v>
      </c>
      <c r="QXD10" s="136" t="s">
        <v>200</v>
      </c>
      <c r="QXE10" s="133" t="s">
        <v>201</v>
      </c>
      <c r="QXF10" s="137" t="s">
        <v>202</v>
      </c>
      <c r="QXG10" s="135" t="s">
        <v>199</v>
      </c>
      <c r="QXH10" s="136" t="s">
        <v>200</v>
      </c>
      <c r="QXI10" s="133" t="s">
        <v>201</v>
      </c>
      <c r="QXJ10" s="137" t="s">
        <v>202</v>
      </c>
      <c r="QXK10" s="135" t="s">
        <v>199</v>
      </c>
      <c r="QXL10" s="136" t="s">
        <v>200</v>
      </c>
      <c r="QXM10" s="133" t="s">
        <v>201</v>
      </c>
      <c r="QXN10" s="137" t="s">
        <v>202</v>
      </c>
      <c r="QXO10" s="135" t="s">
        <v>199</v>
      </c>
      <c r="QXP10" s="136" t="s">
        <v>200</v>
      </c>
      <c r="QXQ10" s="133" t="s">
        <v>201</v>
      </c>
      <c r="QXR10" s="137" t="s">
        <v>202</v>
      </c>
      <c r="QXS10" s="135" t="s">
        <v>199</v>
      </c>
      <c r="QXT10" s="136" t="s">
        <v>200</v>
      </c>
      <c r="QXU10" s="133" t="s">
        <v>201</v>
      </c>
      <c r="QXV10" s="137" t="s">
        <v>202</v>
      </c>
      <c r="QXW10" s="135" t="s">
        <v>199</v>
      </c>
      <c r="QXX10" s="136" t="s">
        <v>200</v>
      </c>
      <c r="QXY10" s="133" t="s">
        <v>201</v>
      </c>
      <c r="QXZ10" s="137" t="s">
        <v>202</v>
      </c>
      <c r="QYA10" s="135" t="s">
        <v>199</v>
      </c>
      <c r="QYB10" s="136" t="s">
        <v>200</v>
      </c>
      <c r="QYC10" s="133" t="s">
        <v>201</v>
      </c>
      <c r="QYD10" s="137" t="s">
        <v>202</v>
      </c>
      <c r="QYE10" s="135" t="s">
        <v>199</v>
      </c>
      <c r="QYF10" s="136" t="s">
        <v>200</v>
      </c>
      <c r="QYG10" s="133" t="s">
        <v>201</v>
      </c>
      <c r="QYH10" s="137" t="s">
        <v>202</v>
      </c>
      <c r="QYI10" s="135" t="s">
        <v>199</v>
      </c>
      <c r="QYJ10" s="136" t="s">
        <v>200</v>
      </c>
      <c r="QYK10" s="133" t="s">
        <v>201</v>
      </c>
      <c r="QYL10" s="137" t="s">
        <v>202</v>
      </c>
      <c r="QYM10" s="135" t="s">
        <v>199</v>
      </c>
      <c r="QYN10" s="136" t="s">
        <v>200</v>
      </c>
      <c r="QYO10" s="133" t="s">
        <v>201</v>
      </c>
      <c r="QYP10" s="137" t="s">
        <v>202</v>
      </c>
      <c r="QYQ10" s="135" t="s">
        <v>199</v>
      </c>
      <c r="QYR10" s="136" t="s">
        <v>200</v>
      </c>
      <c r="QYS10" s="133" t="s">
        <v>201</v>
      </c>
      <c r="QYT10" s="137" t="s">
        <v>202</v>
      </c>
      <c r="QYU10" s="135" t="s">
        <v>199</v>
      </c>
      <c r="QYV10" s="136" t="s">
        <v>200</v>
      </c>
      <c r="QYW10" s="133" t="s">
        <v>201</v>
      </c>
      <c r="QYX10" s="137" t="s">
        <v>202</v>
      </c>
      <c r="QYY10" s="135" t="s">
        <v>199</v>
      </c>
      <c r="QYZ10" s="136" t="s">
        <v>200</v>
      </c>
      <c r="QZA10" s="133" t="s">
        <v>201</v>
      </c>
      <c r="QZB10" s="137" t="s">
        <v>202</v>
      </c>
      <c r="QZC10" s="135" t="s">
        <v>199</v>
      </c>
      <c r="QZD10" s="136" t="s">
        <v>200</v>
      </c>
      <c r="QZE10" s="133" t="s">
        <v>201</v>
      </c>
      <c r="QZF10" s="137" t="s">
        <v>202</v>
      </c>
      <c r="QZG10" s="135" t="s">
        <v>199</v>
      </c>
      <c r="QZH10" s="136" t="s">
        <v>200</v>
      </c>
      <c r="QZI10" s="133" t="s">
        <v>201</v>
      </c>
      <c r="QZJ10" s="137" t="s">
        <v>202</v>
      </c>
      <c r="QZK10" s="135" t="s">
        <v>199</v>
      </c>
      <c r="QZL10" s="136" t="s">
        <v>200</v>
      </c>
      <c r="QZM10" s="133" t="s">
        <v>201</v>
      </c>
      <c r="QZN10" s="137" t="s">
        <v>202</v>
      </c>
      <c r="QZO10" s="135" t="s">
        <v>199</v>
      </c>
      <c r="QZP10" s="136" t="s">
        <v>200</v>
      </c>
      <c r="QZQ10" s="133" t="s">
        <v>201</v>
      </c>
      <c r="QZR10" s="137" t="s">
        <v>202</v>
      </c>
      <c r="QZS10" s="135" t="s">
        <v>199</v>
      </c>
      <c r="QZT10" s="136" t="s">
        <v>200</v>
      </c>
      <c r="QZU10" s="133" t="s">
        <v>201</v>
      </c>
      <c r="QZV10" s="137" t="s">
        <v>202</v>
      </c>
      <c r="QZW10" s="135" t="s">
        <v>199</v>
      </c>
      <c r="QZX10" s="136" t="s">
        <v>200</v>
      </c>
      <c r="QZY10" s="133" t="s">
        <v>201</v>
      </c>
      <c r="QZZ10" s="137" t="s">
        <v>202</v>
      </c>
      <c r="RAA10" s="135" t="s">
        <v>199</v>
      </c>
      <c r="RAB10" s="136" t="s">
        <v>200</v>
      </c>
      <c r="RAC10" s="133" t="s">
        <v>201</v>
      </c>
      <c r="RAD10" s="137" t="s">
        <v>202</v>
      </c>
      <c r="RAE10" s="135" t="s">
        <v>199</v>
      </c>
      <c r="RAF10" s="136" t="s">
        <v>200</v>
      </c>
      <c r="RAG10" s="133" t="s">
        <v>201</v>
      </c>
      <c r="RAH10" s="137" t="s">
        <v>202</v>
      </c>
      <c r="RAI10" s="135" t="s">
        <v>199</v>
      </c>
      <c r="RAJ10" s="136" t="s">
        <v>200</v>
      </c>
      <c r="RAK10" s="133" t="s">
        <v>201</v>
      </c>
      <c r="RAL10" s="137" t="s">
        <v>202</v>
      </c>
      <c r="RAM10" s="135" t="s">
        <v>199</v>
      </c>
      <c r="RAN10" s="136" t="s">
        <v>200</v>
      </c>
      <c r="RAO10" s="133" t="s">
        <v>201</v>
      </c>
      <c r="RAP10" s="137" t="s">
        <v>202</v>
      </c>
      <c r="RAQ10" s="135" t="s">
        <v>199</v>
      </c>
      <c r="RAR10" s="136" t="s">
        <v>200</v>
      </c>
      <c r="RAS10" s="133" t="s">
        <v>201</v>
      </c>
      <c r="RAT10" s="137" t="s">
        <v>202</v>
      </c>
      <c r="RAU10" s="135" t="s">
        <v>199</v>
      </c>
      <c r="RAV10" s="136" t="s">
        <v>200</v>
      </c>
      <c r="RAW10" s="133" t="s">
        <v>201</v>
      </c>
      <c r="RAX10" s="137" t="s">
        <v>202</v>
      </c>
      <c r="RAY10" s="135" t="s">
        <v>199</v>
      </c>
      <c r="RAZ10" s="136" t="s">
        <v>200</v>
      </c>
      <c r="RBA10" s="133" t="s">
        <v>201</v>
      </c>
      <c r="RBB10" s="137" t="s">
        <v>202</v>
      </c>
      <c r="RBC10" s="135" t="s">
        <v>199</v>
      </c>
      <c r="RBD10" s="136" t="s">
        <v>200</v>
      </c>
      <c r="RBE10" s="133" t="s">
        <v>201</v>
      </c>
      <c r="RBF10" s="137" t="s">
        <v>202</v>
      </c>
      <c r="RBG10" s="135" t="s">
        <v>199</v>
      </c>
      <c r="RBH10" s="136" t="s">
        <v>200</v>
      </c>
      <c r="RBI10" s="133" t="s">
        <v>201</v>
      </c>
      <c r="RBJ10" s="137" t="s">
        <v>202</v>
      </c>
      <c r="RBK10" s="135" t="s">
        <v>199</v>
      </c>
      <c r="RBL10" s="136" t="s">
        <v>200</v>
      </c>
      <c r="RBM10" s="133" t="s">
        <v>201</v>
      </c>
      <c r="RBN10" s="137" t="s">
        <v>202</v>
      </c>
      <c r="RBO10" s="135" t="s">
        <v>199</v>
      </c>
      <c r="RBP10" s="136" t="s">
        <v>200</v>
      </c>
      <c r="RBQ10" s="133" t="s">
        <v>201</v>
      </c>
      <c r="RBR10" s="137" t="s">
        <v>202</v>
      </c>
      <c r="RBS10" s="135" t="s">
        <v>199</v>
      </c>
      <c r="RBT10" s="136" t="s">
        <v>200</v>
      </c>
      <c r="RBU10" s="133" t="s">
        <v>201</v>
      </c>
      <c r="RBV10" s="137" t="s">
        <v>202</v>
      </c>
      <c r="RBW10" s="135" t="s">
        <v>199</v>
      </c>
      <c r="RBX10" s="136" t="s">
        <v>200</v>
      </c>
      <c r="RBY10" s="133" t="s">
        <v>201</v>
      </c>
      <c r="RBZ10" s="137" t="s">
        <v>202</v>
      </c>
      <c r="RCA10" s="135" t="s">
        <v>199</v>
      </c>
      <c r="RCB10" s="136" t="s">
        <v>200</v>
      </c>
      <c r="RCC10" s="133" t="s">
        <v>201</v>
      </c>
      <c r="RCD10" s="137" t="s">
        <v>202</v>
      </c>
      <c r="RCE10" s="135" t="s">
        <v>199</v>
      </c>
      <c r="RCF10" s="136" t="s">
        <v>200</v>
      </c>
      <c r="RCG10" s="133" t="s">
        <v>201</v>
      </c>
      <c r="RCH10" s="137" t="s">
        <v>202</v>
      </c>
      <c r="RCI10" s="135" t="s">
        <v>199</v>
      </c>
      <c r="RCJ10" s="136" t="s">
        <v>200</v>
      </c>
      <c r="RCK10" s="133" t="s">
        <v>201</v>
      </c>
      <c r="RCL10" s="137" t="s">
        <v>202</v>
      </c>
      <c r="RCM10" s="135" t="s">
        <v>199</v>
      </c>
      <c r="RCN10" s="136" t="s">
        <v>200</v>
      </c>
      <c r="RCO10" s="133" t="s">
        <v>201</v>
      </c>
      <c r="RCP10" s="137" t="s">
        <v>202</v>
      </c>
      <c r="RCQ10" s="135" t="s">
        <v>199</v>
      </c>
      <c r="RCR10" s="136" t="s">
        <v>200</v>
      </c>
      <c r="RCS10" s="133" t="s">
        <v>201</v>
      </c>
      <c r="RCT10" s="137" t="s">
        <v>202</v>
      </c>
      <c r="RCU10" s="135" t="s">
        <v>199</v>
      </c>
      <c r="RCV10" s="136" t="s">
        <v>200</v>
      </c>
      <c r="RCW10" s="133" t="s">
        <v>201</v>
      </c>
      <c r="RCX10" s="137" t="s">
        <v>202</v>
      </c>
      <c r="RCY10" s="135" t="s">
        <v>199</v>
      </c>
      <c r="RCZ10" s="136" t="s">
        <v>200</v>
      </c>
      <c r="RDA10" s="133" t="s">
        <v>201</v>
      </c>
      <c r="RDB10" s="137" t="s">
        <v>202</v>
      </c>
      <c r="RDC10" s="135" t="s">
        <v>199</v>
      </c>
      <c r="RDD10" s="136" t="s">
        <v>200</v>
      </c>
      <c r="RDE10" s="133" t="s">
        <v>201</v>
      </c>
      <c r="RDF10" s="137" t="s">
        <v>202</v>
      </c>
      <c r="RDG10" s="135" t="s">
        <v>199</v>
      </c>
      <c r="RDH10" s="136" t="s">
        <v>200</v>
      </c>
      <c r="RDI10" s="133" t="s">
        <v>201</v>
      </c>
      <c r="RDJ10" s="137" t="s">
        <v>202</v>
      </c>
      <c r="RDK10" s="135" t="s">
        <v>199</v>
      </c>
      <c r="RDL10" s="136" t="s">
        <v>200</v>
      </c>
      <c r="RDM10" s="133" t="s">
        <v>201</v>
      </c>
      <c r="RDN10" s="137" t="s">
        <v>202</v>
      </c>
      <c r="RDO10" s="135" t="s">
        <v>199</v>
      </c>
      <c r="RDP10" s="136" t="s">
        <v>200</v>
      </c>
      <c r="RDQ10" s="133" t="s">
        <v>201</v>
      </c>
      <c r="RDR10" s="137" t="s">
        <v>202</v>
      </c>
      <c r="RDS10" s="135" t="s">
        <v>199</v>
      </c>
      <c r="RDT10" s="136" t="s">
        <v>200</v>
      </c>
      <c r="RDU10" s="133" t="s">
        <v>201</v>
      </c>
      <c r="RDV10" s="137" t="s">
        <v>202</v>
      </c>
      <c r="RDW10" s="135" t="s">
        <v>199</v>
      </c>
      <c r="RDX10" s="136" t="s">
        <v>200</v>
      </c>
      <c r="RDY10" s="133" t="s">
        <v>201</v>
      </c>
      <c r="RDZ10" s="137" t="s">
        <v>202</v>
      </c>
      <c r="REA10" s="135" t="s">
        <v>199</v>
      </c>
      <c r="REB10" s="136" t="s">
        <v>200</v>
      </c>
      <c r="REC10" s="133" t="s">
        <v>201</v>
      </c>
      <c r="RED10" s="137" t="s">
        <v>202</v>
      </c>
      <c r="REE10" s="135" t="s">
        <v>199</v>
      </c>
      <c r="REF10" s="136" t="s">
        <v>200</v>
      </c>
      <c r="REG10" s="133" t="s">
        <v>201</v>
      </c>
      <c r="REH10" s="137" t="s">
        <v>202</v>
      </c>
      <c r="REI10" s="135" t="s">
        <v>199</v>
      </c>
      <c r="REJ10" s="136" t="s">
        <v>200</v>
      </c>
      <c r="REK10" s="133" t="s">
        <v>201</v>
      </c>
      <c r="REL10" s="137" t="s">
        <v>202</v>
      </c>
      <c r="REM10" s="135" t="s">
        <v>199</v>
      </c>
      <c r="REN10" s="136" t="s">
        <v>200</v>
      </c>
      <c r="REO10" s="133" t="s">
        <v>201</v>
      </c>
      <c r="REP10" s="137" t="s">
        <v>202</v>
      </c>
      <c r="REQ10" s="135" t="s">
        <v>199</v>
      </c>
      <c r="RER10" s="136" t="s">
        <v>200</v>
      </c>
      <c r="RES10" s="133" t="s">
        <v>201</v>
      </c>
      <c r="RET10" s="137" t="s">
        <v>202</v>
      </c>
      <c r="REU10" s="135" t="s">
        <v>199</v>
      </c>
      <c r="REV10" s="136" t="s">
        <v>200</v>
      </c>
      <c r="REW10" s="133" t="s">
        <v>201</v>
      </c>
      <c r="REX10" s="137" t="s">
        <v>202</v>
      </c>
      <c r="REY10" s="135" t="s">
        <v>199</v>
      </c>
      <c r="REZ10" s="136" t="s">
        <v>200</v>
      </c>
      <c r="RFA10" s="133" t="s">
        <v>201</v>
      </c>
      <c r="RFB10" s="137" t="s">
        <v>202</v>
      </c>
      <c r="RFC10" s="135" t="s">
        <v>199</v>
      </c>
      <c r="RFD10" s="136" t="s">
        <v>200</v>
      </c>
      <c r="RFE10" s="133" t="s">
        <v>201</v>
      </c>
      <c r="RFF10" s="137" t="s">
        <v>202</v>
      </c>
      <c r="RFG10" s="135" t="s">
        <v>199</v>
      </c>
      <c r="RFH10" s="136" t="s">
        <v>200</v>
      </c>
      <c r="RFI10" s="133" t="s">
        <v>201</v>
      </c>
      <c r="RFJ10" s="137" t="s">
        <v>202</v>
      </c>
      <c r="RFK10" s="135" t="s">
        <v>199</v>
      </c>
      <c r="RFL10" s="136" t="s">
        <v>200</v>
      </c>
      <c r="RFM10" s="133" t="s">
        <v>201</v>
      </c>
      <c r="RFN10" s="137" t="s">
        <v>202</v>
      </c>
      <c r="RFO10" s="135" t="s">
        <v>199</v>
      </c>
      <c r="RFP10" s="136" t="s">
        <v>200</v>
      </c>
      <c r="RFQ10" s="133" t="s">
        <v>201</v>
      </c>
      <c r="RFR10" s="137" t="s">
        <v>202</v>
      </c>
      <c r="RFS10" s="135" t="s">
        <v>199</v>
      </c>
      <c r="RFT10" s="136" t="s">
        <v>200</v>
      </c>
      <c r="RFU10" s="133" t="s">
        <v>201</v>
      </c>
      <c r="RFV10" s="137" t="s">
        <v>202</v>
      </c>
      <c r="RFW10" s="135" t="s">
        <v>199</v>
      </c>
      <c r="RFX10" s="136" t="s">
        <v>200</v>
      </c>
      <c r="RFY10" s="133" t="s">
        <v>201</v>
      </c>
      <c r="RFZ10" s="137" t="s">
        <v>202</v>
      </c>
      <c r="RGA10" s="135" t="s">
        <v>199</v>
      </c>
      <c r="RGB10" s="136" t="s">
        <v>200</v>
      </c>
      <c r="RGC10" s="133" t="s">
        <v>201</v>
      </c>
      <c r="RGD10" s="137" t="s">
        <v>202</v>
      </c>
      <c r="RGE10" s="135" t="s">
        <v>199</v>
      </c>
      <c r="RGF10" s="136" t="s">
        <v>200</v>
      </c>
      <c r="RGG10" s="133" t="s">
        <v>201</v>
      </c>
      <c r="RGH10" s="137" t="s">
        <v>202</v>
      </c>
      <c r="RGI10" s="135" t="s">
        <v>199</v>
      </c>
      <c r="RGJ10" s="136" t="s">
        <v>200</v>
      </c>
      <c r="RGK10" s="133" t="s">
        <v>201</v>
      </c>
      <c r="RGL10" s="137" t="s">
        <v>202</v>
      </c>
      <c r="RGM10" s="135" t="s">
        <v>199</v>
      </c>
      <c r="RGN10" s="136" t="s">
        <v>200</v>
      </c>
      <c r="RGO10" s="133" t="s">
        <v>201</v>
      </c>
      <c r="RGP10" s="137" t="s">
        <v>202</v>
      </c>
      <c r="RGQ10" s="135" t="s">
        <v>199</v>
      </c>
      <c r="RGR10" s="136" t="s">
        <v>200</v>
      </c>
      <c r="RGS10" s="133" t="s">
        <v>201</v>
      </c>
      <c r="RGT10" s="137" t="s">
        <v>202</v>
      </c>
      <c r="RGU10" s="135" t="s">
        <v>199</v>
      </c>
      <c r="RGV10" s="136" t="s">
        <v>200</v>
      </c>
      <c r="RGW10" s="133" t="s">
        <v>201</v>
      </c>
      <c r="RGX10" s="137" t="s">
        <v>202</v>
      </c>
      <c r="RGY10" s="135" t="s">
        <v>199</v>
      </c>
      <c r="RGZ10" s="136" t="s">
        <v>200</v>
      </c>
      <c r="RHA10" s="133" t="s">
        <v>201</v>
      </c>
      <c r="RHB10" s="137" t="s">
        <v>202</v>
      </c>
      <c r="RHC10" s="135" t="s">
        <v>199</v>
      </c>
      <c r="RHD10" s="136" t="s">
        <v>200</v>
      </c>
      <c r="RHE10" s="133" t="s">
        <v>201</v>
      </c>
      <c r="RHF10" s="137" t="s">
        <v>202</v>
      </c>
      <c r="RHG10" s="135" t="s">
        <v>199</v>
      </c>
      <c r="RHH10" s="136" t="s">
        <v>200</v>
      </c>
      <c r="RHI10" s="133" t="s">
        <v>201</v>
      </c>
      <c r="RHJ10" s="137" t="s">
        <v>202</v>
      </c>
      <c r="RHK10" s="135" t="s">
        <v>199</v>
      </c>
      <c r="RHL10" s="136" t="s">
        <v>200</v>
      </c>
      <c r="RHM10" s="133" t="s">
        <v>201</v>
      </c>
      <c r="RHN10" s="137" t="s">
        <v>202</v>
      </c>
      <c r="RHO10" s="135" t="s">
        <v>199</v>
      </c>
      <c r="RHP10" s="136" t="s">
        <v>200</v>
      </c>
      <c r="RHQ10" s="133" t="s">
        <v>201</v>
      </c>
      <c r="RHR10" s="137" t="s">
        <v>202</v>
      </c>
      <c r="RHS10" s="135" t="s">
        <v>199</v>
      </c>
      <c r="RHT10" s="136" t="s">
        <v>200</v>
      </c>
      <c r="RHU10" s="133" t="s">
        <v>201</v>
      </c>
      <c r="RHV10" s="137" t="s">
        <v>202</v>
      </c>
      <c r="RHW10" s="135" t="s">
        <v>199</v>
      </c>
      <c r="RHX10" s="136" t="s">
        <v>200</v>
      </c>
      <c r="RHY10" s="133" t="s">
        <v>201</v>
      </c>
      <c r="RHZ10" s="137" t="s">
        <v>202</v>
      </c>
      <c r="RIA10" s="135" t="s">
        <v>199</v>
      </c>
      <c r="RIB10" s="136" t="s">
        <v>200</v>
      </c>
      <c r="RIC10" s="133" t="s">
        <v>201</v>
      </c>
      <c r="RID10" s="137" t="s">
        <v>202</v>
      </c>
      <c r="RIE10" s="135" t="s">
        <v>199</v>
      </c>
      <c r="RIF10" s="136" t="s">
        <v>200</v>
      </c>
      <c r="RIG10" s="133" t="s">
        <v>201</v>
      </c>
      <c r="RIH10" s="137" t="s">
        <v>202</v>
      </c>
      <c r="RII10" s="135" t="s">
        <v>199</v>
      </c>
      <c r="RIJ10" s="136" t="s">
        <v>200</v>
      </c>
      <c r="RIK10" s="133" t="s">
        <v>201</v>
      </c>
      <c r="RIL10" s="137" t="s">
        <v>202</v>
      </c>
      <c r="RIM10" s="135" t="s">
        <v>199</v>
      </c>
      <c r="RIN10" s="136" t="s">
        <v>200</v>
      </c>
      <c r="RIO10" s="133" t="s">
        <v>201</v>
      </c>
      <c r="RIP10" s="137" t="s">
        <v>202</v>
      </c>
      <c r="RIQ10" s="135" t="s">
        <v>199</v>
      </c>
      <c r="RIR10" s="136" t="s">
        <v>200</v>
      </c>
      <c r="RIS10" s="133" t="s">
        <v>201</v>
      </c>
      <c r="RIT10" s="137" t="s">
        <v>202</v>
      </c>
      <c r="RIU10" s="135" t="s">
        <v>199</v>
      </c>
      <c r="RIV10" s="136" t="s">
        <v>200</v>
      </c>
      <c r="RIW10" s="133" t="s">
        <v>201</v>
      </c>
      <c r="RIX10" s="137" t="s">
        <v>202</v>
      </c>
      <c r="RIY10" s="135" t="s">
        <v>199</v>
      </c>
      <c r="RIZ10" s="136" t="s">
        <v>200</v>
      </c>
      <c r="RJA10" s="133" t="s">
        <v>201</v>
      </c>
      <c r="RJB10" s="137" t="s">
        <v>202</v>
      </c>
      <c r="RJC10" s="135" t="s">
        <v>199</v>
      </c>
      <c r="RJD10" s="136" t="s">
        <v>200</v>
      </c>
      <c r="RJE10" s="133" t="s">
        <v>201</v>
      </c>
      <c r="RJF10" s="137" t="s">
        <v>202</v>
      </c>
      <c r="RJG10" s="135" t="s">
        <v>199</v>
      </c>
      <c r="RJH10" s="136" t="s">
        <v>200</v>
      </c>
      <c r="RJI10" s="133" t="s">
        <v>201</v>
      </c>
      <c r="RJJ10" s="137" t="s">
        <v>202</v>
      </c>
      <c r="RJK10" s="135" t="s">
        <v>199</v>
      </c>
      <c r="RJL10" s="136" t="s">
        <v>200</v>
      </c>
      <c r="RJM10" s="133" t="s">
        <v>201</v>
      </c>
      <c r="RJN10" s="137" t="s">
        <v>202</v>
      </c>
      <c r="RJO10" s="135" t="s">
        <v>199</v>
      </c>
      <c r="RJP10" s="136" t="s">
        <v>200</v>
      </c>
      <c r="RJQ10" s="133" t="s">
        <v>201</v>
      </c>
      <c r="RJR10" s="137" t="s">
        <v>202</v>
      </c>
      <c r="RJS10" s="135" t="s">
        <v>199</v>
      </c>
      <c r="RJT10" s="136" t="s">
        <v>200</v>
      </c>
      <c r="RJU10" s="133" t="s">
        <v>201</v>
      </c>
      <c r="RJV10" s="137" t="s">
        <v>202</v>
      </c>
      <c r="RJW10" s="135" t="s">
        <v>199</v>
      </c>
      <c r="RJX10" s="136" t="s">
        <v>200</v>
      </c>
      <c r="RJY10" s="133" t="s">
        <v>201</v>
      </c>
      <c r="RJZ10" s="137" t="s">
        <v>202</v>
      </c>
      <c r="RKA10" s="135" t="s">
        <v>199</v>
      </c>
      <c r="RKB10" s="136" t="s">
        <v>200</v>
      </c>
      <c r="RKC10" s="133" t="s">
        <v>201</v>
      </c>
      <c r="RKD10" s="137" t="s">
        <v>202</v>
      </c>
      <c r="RKE10" s="135" t="s">
        <v>199</v>
      </c>
      <c r="RKF10" s="136" t="s">
        <v>200</v>
      </c>
      <c r="RKG10" s="133" t="s">
        <v>201</v>
      </c>
      <c r="RKH10" s="137" t="s">
        <v>202</v>
      </c>
      <c r="RKI10" s="135" t="s">
        <v>199</v>
      </c>
      <c r="RKJ10" s="136" t="s">
        <v>200</v>
      </c>
      <c r="RKK10" s="133" t="s">
        <v>201</v>
      </c>
      <c r="RKL10" s="137" t="s">
        <v>202</v>
      </c>
      <c r="RKM10" s="135" t="s">
        <v>199</v>
      </c>
      <c r="RKN10" s="136" t="s">
        <v>200</v>
      </c>
      <c r="RKO10" s="133" t="s">
        <v>201</v>
      </c>
      <c r="RKP10" s="137" t="s">
        <v>202</v>
      </c>
      <c r="RKQ10" s="135" t="s">
        <v>199</v>
      </c>
      <c r="RKR10" s="136" t="s">
        <v>200</v>
      </c>
      <c r="RKS10" s="133" t="s">
        <v>201</v>
      </c>
      <c r="RKT10" s="137" t="s">
        <v>202</v>
      </c>
      <c r="RKU10" s="135" t="s">
        <v>199</v>
      </c>
      <c r="RKV10" s="136" t="s">
        <v>200</v>
      </c>
      <c r="RKW10" s="133" t="s">
        <v>201</v>
      </c>
      <c r="RKX10" s="137" t="s">
        <v>202</v>
      </c>
      <c r="RKY10" s="135" t="s">
        <v>199</v>
      </c>
      <c r="RKZ10" s="136" t="s">
        <v>200</v>
      </c>
      <c r="RLA10" s="133" t="s">
        <v>201</v>
      </c>
      <c r="RLB10" s="137" t="s">
        <v>202</v>
      </c>
      <c r="RLC10" s="135" t="s">
        <v>199</v>
      </c>
      <c r="RLD10" s="136" t="s">
        <v>200</v>
      </c>
      <c r="RLE10" s="133" t="s">
        <v>201</v>
      </c>
      <c r="RLF10" s="137" t="s">
        <v>202</v>
      </c>
      <c r="RLG10" s="135" t="s">
        <v>199</v>
      </c>
      <c r="RLH10" s="136" t="s">
        <v>200</v>
      </c>
      <c r="RLI10" s="133" t="s">
        <v>201</v>
      </c>
      <c r="RLJ10" s="137" t="s">
        <v>202</v>
      </c>
      <c r="RLK10" s="135" t="s">
        <v>199</v>
      </c>
      <c r="RLL10" s="136" t="s">
        <v>200</v>
      </c>
      <c r="RLM10" s="133" t="s">
        <v>201</v>
      </c>
      <c r="RLN10" s="137" t="s">
        <v>202</v>
      </c>
      <c r="RLO10" s="135" t="s">
        <v>199</v>
      </c>
      <c r="RLP10" s="136" t="s">
        <v>200</v>
      </c>
      <c r="RLQ10" s="133" t="s">
        <v>201</v>
      </c>
      <c r="RLR10" s="137" t="s">
        <v>202</v>
      </c>
      <c r="RLS10" s="135" t="s">
        <v>199</v>
      </c>
      <c r="RLT10" s="136" t="s">
        <v>200</v>
      </c>
      <c r="RLU10" s="133" t="s">
        <v>201</v>
      </c>
      <c r="RLV10" s="137" t="s">
        <v>202</v>
      </c>
      <c r="RLW10" s="135" t="s">
        <v>199</v>
      </c>
      <c r="RLX10" s="136" t="s">
        <v>200</v>
      </c>
      <c r="RLY10" s="133" t="s">
        <v>201</v>
      </c>
      <c r="RLZ10" s="137" t="s">
        <v>202</v>
      </c>
      <c r="RMA10" s="135" t="s">
        <v>199</v>
      </c>
      <c r="RMB10" s="136" t="s">
        <v>200</v>
      </c>
      <c r="RMC10" s="133" t="s">
        <v>201</v>
      </c>
      <c r="RMD10" s="137" t="s">
        <v>202</v>
      </c>
      <c r="RME10" s="135" t="s">
        <v>199</v>
      </c>
      <c r="RMF10" s="136" t="s">
        <v>200</v>
      </c>
      <c r="RMG10" s="133" t="s">
        <v>201</v>
      </c>
      <c r="RMH10" s="137" t="s">
        <v>202</v>
      </c>
      <c r="RMI10" s="135" t="s">
        <v>199</v>
      </c>
      <c r="RMJ10" s="136" t="s">
        <v>200</v>
      </c>
      <c r="RMK10" s="133" t="s">
        <v>201</v>
      </c>
      <c r="RML10" s="137" t="s">
        <v>202</v>
      </c>
      <c r="RMM10" s="135" t="s">
        <v>199</v>
      </c>
      <c r="RMN10" s="136" t="s">
        <v>200</v>
      </c>
      <c r="RMO10" s="133" t="s">
        <v>201</v>
      </c>
      <c r="RMP10" s="137" t="s">
        <v>202</v>
      </c>
      <c r="RMQ10" s="135" t="s">
        <v>199</v>
      </c>
      <c r="RMR10" s="136" t="s">
        <v>200</v>
      </c>
      <c r="RMS10" s="133" t="s">
        <v>201</v>
      </c>
      <c r="RMT10" s="137" t="s">
        <v>202</v>
      </c>
      <c r="RMU10" s="135" t="s">
        <v>199</v>
      </c>
      <c r="RMV10" s="136" t="s">
        <v>200</v>
      </c>
      <c r="RMW10" s="133" t="s">
        <v>201</v>
      </c>
      <c r="RMX10" s="137" t="s">
        <v>202</v>
      </c>
      <c r="RMY10" s="135" t="s">
        <v>199</v>
      </c>
      <c r="RMZ10" s="136" t="s">
        <v>200</v>
      </c>
      <c r="RNA10" s="133" t="s">
        <v>201</v>
      </c>
      <c r="RNB10" s="137" t="s">
        <v>202</v>
      </c>
      <c r="RNC10" s="135" t="s">
        <v>199</v>
      </c>
      <c r="RND10" s="136" t="s">
        <v>200</v>
      </c>
      <c r="RNE10" s="133" t="s">
        <v>201</v>
      </c>
      <c r="RNF10" s="137" t="s">
        <v>202</v>
      </c>
      <c r="RNG10" s="135" t="s">
        <v>199</v>
      </c>
      <c r="RNH10" s="136" t="s">
        <v>200</v>
      </c>
      <c r="RNI10" s="133" t="s">
        <v>201</v>
      </c>
      <c r="RNJ10" s="137" t="s">
        <v>202</v>
      </c>
      <c r="RNK10" s="135" t="s">
        <v>199</v>
      </c>
      <c r="RNL10" s="136" t="s">
        <v>200</v>
      </c>
      <c r="RNM10" s="133" t="s">
        <v>201</v>
      </c>
      <c r="RNN10" s="137" t="s">
        <v>202</v>
      </c>
      <c r="RNO10" s="135" t="s">
        <v>199</v>
      </c>
      <c r="RNP10" s="136" t="s">
        <v>200</v>
      </c>
      <c r="RNQ10" s="133" t="s">
        <v>201</v>
      </c>
      <c r="RNR10" s="137" t="s">
        <v>202</v>
      </c>
      <c r="RNS10" s="135" t="s">
        <v>199</v>
      </c>
      <c r="RNT10" s="136" t="s">
        <v>200</v>
      </c>
      <c r="RNU10" s="133" t="s">
        <v>201</v>
      </c>
      <c r="RNV10" s="137" t="s">
        <v>202</v>
      </c>
      <c r="RNW10" s="135" t="s">
        <v>199</v>
      </c>
      <c r="RNX10" s="136" t="s">
        <v>200</v>
      </c>
      <c r="RNY10" s="133" t="s">
        <v>201</v>
      </c>
      <c r="RNZ10" s="137" t="s">
        <v>202</v>
      </c>
      <c r="ROA10" s="135" t="s">
        <v>199</v>
      </c>
      <c r="ROB10" s="136" t="s">
        <v>200</v>
      </c>
      <c r="ROC10" s="133" t="s">
        <v>201</v>
      </c>
      <c r="ROD10" s="137" t="s">
        <v>202</v>
      </c>
      <c r="ROE10" s="135" t="s">
        <v>199</v>
      </c>
      <c r="ROF10" s="136" t="s">
        <v>200</v>
      </c>
      <c r="ROG10" s="133" t="s">
        <v>201</v>
      </c>
      <c r="ROH10" s="137" t="s">
        <v>202</v>
      </c>
      <c r="ROI10" s="135" t="s">
        <v>199</v>
      </c>
      <c r="ROJ10" s="136" t="s">
        <v>200</v>
      </c>
      <c r="ROK10" s="133" t="s">
        <v>201</v>
      </c>
      <c r="ROL10" s="137" t="s">
        <v>202</v>
      </c>
      <c r="ROM10" s="135" t="s">
        <v>199</v>
      </c>
      <c r="RON10" s="136" t="s">
        <v>200</v>
      </c>
      <c r="ROO10" s="133" t="s">
        <v>201</v>
      </c>
      <c r="ROP10" s="137" t="s">
        <v>202</v>
      </c>
      <c r="ROQ10" s="135" t="s">
        <v>199</v>
      </c>
      <c r="ROR10" s="136" t="s">
        <v>200</v>
      </c>
      <c r="ROS10" s="133" t="s">
        <v>201</v>
      </c>
      <c r="ROT10" s="137" t="s">
        <v>202</v>
      </c>
      <c r="ROU10" s="135" t="s">
        <v>199</v>
      </c>
      <c r="ROV10" s="136" t="s">
        <v>200</v>
      </c>
      <c r="ROW10" s="133" t="s">
        <v>201</v>
      </c>
      <c r="ROX10" s="137" t="s">
        <v>202</v>
      </c>
      <c r="ROY10" s="135" t="s">
        <v>199</v>
      </c>
      <c r="ROZ10" s="136" t="s">
        <v>200</v>
      </c>
      <c r="RPA10" s="133" t="s">
        <v>201</v>
      </c>
      <c r="RPB10" s="137" t="s">
        <v>202</v>
      </c>
      <c r="RPC10" s="135" t="s">
        <v>199</v>
      </c>
      <c r="RPD10" s="136" t="s">
        <v>200</v>
      </c>
      <c r="RPE10" s="133" t="s">
        <v>201</v>
      </c>
      <c r="RPF10" s="137" t="s">
        <v>202</v>
      </c>
      <c r="RPG10" s="135" t="s">
        <v>199</v>
      </c>
      <c r="RPH10" s="136" t="s">
        <v>200</v>
      </c>
      <c r="RPI10" s="133" t="s">
        <v>201</v>
      </c>
      <c r="RPJ10" s="137" t="s">
        <v>202</v>
      </c>
      <c r="RPK10" s="135" t="s">
        <v>199</v>
      </c>
      <c r="RPL10" s="136" t="s">
        <v>200</v>
      </c>
      <c r="RPM10" s="133" t="s">
        <v>201</v>
      </c>
      <c r="RPN10" s="137" t="s">
        <v>202</v>
      </c>
      <c r="RPO10" s="135" t="s">
        <v>199</v>
      </c>
      <c r="RPP10" s="136" t="s">
        <v>200</v>
      </c>
      <c r="RPQ10" s="133" t="s">
        <v>201</v>
      </c>
      <c r="RPR10" s="137" t="s">
        <v>202</v>
      </c>
      <c r="RPS10" s="135" t="s">
        <v>199</v>
      </c>
      <c r="RPT10" s="136" t="s">
        <v>200</v>
      </c>
      <c r="RPU10" s="133" t="s">
        <v>201</v>
      </c>
      <c r="RPV10" s="137" t="s">
        <v>202</v>
      </c>
      <c r="RPW10" s="135" t="s">
        <v>199</v>
      </c>
      <c r="RPX10" s="136" t="s">
        <v>200</v>
      </c>
      <c r="RPY10" s="133" t="s">
        <v>201</v>
      </c>
      <c r="RPZ10" s="137" t="s">
        <v>202</v>
      </c>
      <c r="RQA10" s="135" t="s">
        <v>199</v>
      </c>
      <c r="RQB10" s="136" t="s">
        <v>200</v>
      </c>
      <c r="RQC10" s="133" t="s">
        <v>201</v>
      </c>
      <c r="RQD10" s="137" t="s">
        <v>202</v>
      </c>
      <c r="RQE10" s="135" t="s">
        <v>199</v>
      </c>
      <c r="RQF10" s="136" t="s">
        <v>200</v>
      </c>
      <c r="RQG10" s="133" t="s">
        <v>201</v>
      </c>
      <c r="RQH10" s="137" t="s">
        <v>202</v>
      </c>
      <c r="RQI10" s="135" t="s">
        <v>199</v>
      </c>
      <c r="RQJ10" s="136" t="s">
        <v>200</v>
      </c>
      <c r="RQK10" s="133" t="s">
        <v>201</v>
      </c>
      <c r="RQL10" s="137" t="s">
        <v>202</v>
      </c>
      <c r="RQM10" s="135" t="s">
        <v>199</v>
      </c>
      <c r="RQN10" s="136" t="s">
        <v>200</v>
      </c>
      <c r="RQO10" s="133" t="s">
        <v>201</v>
      </c>
      <c r="RQP10" s="137" t="s">
        <v>202</v>
      </c>
      <c r="RQQ10" s="135" t="s">
        <v>199</v>
      </c>
      <c r="RQR10" s="136" t="s">
        <v>200</v>
      </c>
      <c r="RQS10" s="133" t="s">
        <v>201</v>
      </c>
      <c r="RQT10" s="137" t="s">
        <v>202</v>
      </c>
      <c r="RQU10" s="135" t="s">
        <v>199</v>
      </c>
      <c r="RQV10" s="136" t="s">
        <v>200</v>
      </c>
      <c r="RQW10" s="133" t="s">
        <v>201</v>
      </c>
      <c r="RQX10" s="137" t="s">
        <v>202</v>
      </c>
      <c r="RQY10" s="135" t="s">
        <v>199</v>
      </c>
      <c r="RQZ10" s="136" t="s">
        <v>200</v>
      </c>
      <c r="RRA10" s="133" t="s">
        <v>201</v>
      </c>
      <c r="RRB10" s="137" t="s">
        <v>202</v>
      </c>
      <c r="RRC10" s="135" t="s">
        <v>199</v>
      </c>
      <c r="RRD10" s="136" t="s">
        <v>200</v>
      </c>
      <c r="RRE10" s="133" t="s">
        <v>201</v>
      </c>
      <c r="RRF10" s="137" t="s">
        <v>202</v>
      </c>
      <c r="RRG10" s="135" t="s">
        <v>199</v>
      </c>
      <c r="RRH10" s="136" t="s">
        <v>200</v>
      </c>
      <c r="RRI10" s="133" t="s">
        <v>201</v>
      </c>
      <c r="RRJ10" s="137" t="s">
        <v>202</v>
      </c>
      <c r="RRK10" s="135" t="s">
        <v>199</v>
      </c>
      <c r="RRL10" s="136" t="s">
        <v>200</v>
      </c>
      <c r="RRM10" s="133" t="s">
        <v>201</v>
      </c>
      <c r="RRN10" s="137" t="s">
        <v>202</v>
      </c>
      <c r="RRO10" s="135" t="s">
        <v>199</v>
      </c>
      <c r="RRP10" s="136" t="s">
        <v>200</v>
      </c>
      <c r="RRQ10" s="133" t="s">
        <v>201</v>
      </c>
      <c r="RRR10" s="137" t="s">
        <v>202</v>
      </c>
      <c r="RRS10" s="135" t="s">
        <v>199</v>
      </c>
      <c r="RRT10" s="136" t="s">
        <v>200</v>
      </c>
      <c r="RRU10" s="133" t="s">
        <v>201</v>
      </c>
      <c r="RRV10" s="137" t="s">
        <v>202</v>
      </c>
      <c r="RRW10" s="135" t="s">
        <v>199</v>
      </c>
      <c r="RRX10" s="136" t="s">
        <v>200</v>
      </c>
      <c r="RRY10" s="133" t="s">
        <v>201</v>
      </c>
      <c r="RRZ10" s="137" t="s">
        <v>202</v>
      </c>
      <c r="RSA10" s="135" t="s">
        <v>199</v>
      </c>
      <c r="RSB10" s="136" t="s">
        <v>200</v>
      </c>
      <c r="RSC10" s="133" t="s">
        <v>201</v>
      </c>
      <c r="RSD10" s="137" t="s">
        <v>202</v>
      </c>
      <c r="RSE10" s="135" t="s">
        <v>199</v>
      </c>
      <c r="RSF10" s="136" t="s">
        <v>200</v>
      </c>
      <c r="RSG10" s="133" t="s">
        <v>201</v>
      </c>
      <c r="RSH10" s="137" t="s">
        <v>202</v>
      </c>
      <c r="RSI10" s="135" t="s">
        <v>199</v>
      </c>
      <c r="RSJ10" s="136" t="s">
        <v>200</v>
      </c>
      <c r="RSK10" s="133" t="s">
        <v>201</v>
      </c>
      <c r="RSL10" s="137" t="s">
        <v>202</v>
      </c>
      <c r="RSM10" s="135" t="s">
        <v>199</v>
      </c>
      <c r="RSN10" s="136" t="s">
        <v>200</v>
      </c>
      <c r="RSO10" s="133" t="s">
        <v>201</v>
      </c>
      <c r="RSP10" s="137" t="s">
        <v>202</v>
      </c>
      <c r="RSQ10" s="135" t="s">
        <v>199</v>
      </c>
      <c r="RSR10" s="136" t="s">
        <v>200</v>
      </c>
      <c r="RSS10" s="133" t="s">
        <v>201</v>
      </c>
      <c r="RST10" s="137" t="s">
        <v>202</v>
      </c>
      <c r="RSU10" s="135" t="s">
        <v>199</v>
      </c>
      <c r="RSV10" s="136" t="s">
        <v>200</v>
      </c>
      <c r="RSW10" s="133" t="s">
        <v>201</v>
      </c>
      <c r="RSX10" s="137" t="s">
        <v>202</v>
      </c>
      <c r="RSY10" s="135" t="s">
        <v>199</v>
      </c>
      <c r="RSZ10" s="136" t="s">
        <v>200</v>
      </c>
      <c r="RTA10" s="133" t="s">
        <v>201</v>
      </c>
      <c r="RTB10" s="137" t="s">
        <v>202</v>
      </c>
      <c r="RTC10" s="135" t="s">
        <v>199</v>
      </c>
      <c r="RTD10" s="136" t="s">
        <v>200</v>
      </c>
      <c r="RTE10" s="133" t="s">
        <v>201</v>
      </c>
      <c r="RTF10" s="137" t="s">
        <v>202</v>
      </c>
      <c r="RTG10" s="135" t="s">
        <v>199</v>
      </c>
      <c r="RTH10" s="136" t="s">
        <v>200</v>
      </c>
      <c r="RTI10" s="133" t="s">
        <v>201</v>
      </c>
      <c r="RTJ10" s="137" t="s">
        <v>202</v>
      </c>
      <c r="RTK10" s="135" t="s">
        <v>199</v>
      </c>
      <c r="RTL10" s="136" t="s">
        <v>200</v>
      </c>
      <c r="RTM10" s="133" t="s">
        <v>201</v>
      </c>
      <c r="RTN10" s="137" t="s">
        <v>202</v>
      </c>
      <c r="RTO10" s="135" t="s">
        <v>199</v>
      </c>
      <c r="RTP10" s="136" t="s">
        <v>200</v>
      </c>
      <c r="RTQ10" s="133" t="s">
        <v>201</v>
      </c>
      <c r="RTR10" s="137" t="s">
        <v>202</v>
      </c>
      <c r="RTS10" s="135" t="s">
        <v>199</v>
      </c>
      <c r="RTT10" s="136" t="s">
        <v>200</v>
      </c>
      <c r="RTU10" s="133" t="s">
        <v>201</v>
      </c>
      <c r="RTV10" s="137" t="s">
        <v>202</v>
      </c>
      <c r="RTW10" s="135" t="s">
        <v>199</v>
      </c>
      <c r="RTX10" s="136" t="s">
        <v>200</v>
      </c>
      <c r="RTY10" s="133" t="s">
        <v>201</v>
      </c>
      <c r="RTZ10" s="137" t="s">
        <v>202</v>
      </c>
      <c r="RUA10" s="135" t="s">
        <v>199</v>
      </c>
      <c r="RUB10" s="136" t="s">
        <v>200</v>
      </c>
      <c r="RUC10" s="133" t="s">
        <v>201</v>
      </c>
      <c r="RUD10" s="137" t="s">
        <v>202</v>
      </c>
      <c r="RUE10" s="135" t="s">
        <v>199</v>
      </c>
      <c r="RUF10" s="136" t="s">
        <v>200</v>
      </c>
      <c r="RUG10" s="133" t="s">
        <v>201</v>
      </c>
      <c r="RUH10" s="137" t="s">
        <v>202</v>
      </c>
      <c r="RUI10" s="135" t="s">
        <v>199</v>
      </c>
      <c r="RUJ10" s="136" t="s">
        <v>200</v>
      </c>
      <c r="RUK10" s="133" t="s">
        <v>201</v>
      </c>
      <c r="RUL10" s="137" t="s">
        <v>202</v>
      </c>
      <c r="RUM10" s="135" t="s">
        <v>199</v>
      </c>
      <c r="RUN10" s="136" t="s">
        <v>200</v>
      </c>
      <c r="RUO10" s="133" t="s">
        <v>201</v>
      </c>
      <c r="RUP10" s="137" t="s">
        <v>202</v>
      </c>
      <c r="RUQ10" s="135" t="s">
        <v>199</v>
      </c>
      <c r="RUR10" s="136" t="s">
        <v>200</v>
      </c>
      <c r="RUS10" s="133" t="s">
        <v>201</v>
      </c>
      <c r="RUT10" s="137" t="s">
        <v>202</v>
      </c>
      <c r="RUU10" s="135" t="s">
        <v>199</v>
      </c>
      <c r="RUV10" s="136" t="s">
        <v>200</v>
      </c>
      <c r="RUW10" s="133" t="s">
        <v>201</v>
      </c>
      <c r="RUX10" s="137" t="s">
        <v>202</v>
      </c>
      <c r="RUY10" s="135" t="s">
        <v>199</v>
      </c>
      <c r="RUZ10" s="136" t="s">
        <v>200</v>
      </c>
      <c r="RVA10" s="133" t="s">
        <v>201</v>
      </c>
      <c r="RVB10" s="137" t="s">
        <v>202</v>
      </c>
      <c r="RVC10" s="135" t="s">
        <v>199</v>
      </c>
      <c r="RVD10" s="136" t="s">
        <v>200</v>
      </c>
      <c r="RVE10" s="133" t="s">
        <v>201</v>
      </c>
      <c r="RVF10" s="137" t="s">
        <v>202</v>
      </c>
      <c r="RVG10" s="135" t="s">
        <v>199</v>
      </c>
      <c r="RVH10" s="136" t="s">
        <v>200</v>
      </c>
      <c r="RVI10" s="133" t="s">
        <v>201</v>
      </c>
      <c r="RVJ10" s="137" t="s">
        <v>202</v>
      </c>
      <c r="RVK10" s="135" t="s">
        <v>199</v>
      </c>
      <c r="RVL10" s="136" t="s">
        <v>200</v>
      </c>
      <c r="RVM10" s="133" t="s">
        <v>201</v>
      </c>
      <c r="RVN10" s="137" t="s">
        <v>202</v>
      </c>
      <c r="RVO10" s="135" t="s">
        <v>199</v>
      </c>
      <c r="RVP10" s="136" t="s">
        <v>200</v>
      </c>
      <c r="RVQ10" s="133" t="s">
        <v>201</v>
      </c>
      <c r="RVR10" s="137" t="s">
        <v>202</v>
      </c>
      <c r="RVS10" s="135" t="s">
        <v>199</v>
      </c>
      <c r="RVT10" s="136" t="s">
        <v>200</v>
      </c>
      <c r="RVU10" s="133" t="s">
        <v>201</v>
      </c>
      <c r="RVV10" s="137" t="s">
        <v>202</v>
      </c>
      <c r="RVW10" s="135" t="s">
        <v>199</v>
      </c>
      <c r="RVX10" s="136" t="s">
        <v>200</v>
      </c>
      <c r="RVY10" s="133" t="s">
        <v>201</v>
      </c>
      <c r="RVZ10" s="137" t="s">
        <v>202</v>
      </c>
      <c r="RWA10" s="135" t="s">
        <v>199</v>
      </c>
      <c r="RWB10" s="136" t="s">
        <v>200</v>
      </c>
      <c r="RWC10" s="133" t="s">
        <v>201</v>
      </c>
      <c r="RWD10" s="137" t="s">
        <v>202</v>
      </c>
      <c r="RWE10" s="135" t="s">
        <v>199</v>
      </c>
      <c r="RWF10" s="136" t="s">
        <v>200</v>
      </c>
      <c r="RWG10" s="133" t="s">
        <v>201</v>
      </c>
      <c r="RWH10" s="137" t="s">
        <v>202</v>
      </c>
      <c r="RWI10" s="135" t="s">
        <v>199</v>
      </c>
      <c r="RWJ10" s="136" t="s">
        <v>200</v>
      </c>
      <c r="RWK10" s="133" t="s">
        <v>201</v>
      </c>
      <c r="RWL10" s="137" t="s">
        <v>202</v>
      </c>
      <c r="RWM10" s="135" t="s">
        <v>199</v>
      </c>
      <c r="RWN10" s="136" t="s">
        <v>200</v>
      </c>
      <c r="RWO10" s="133" t="s">
        <v>201</v>
      </c>
      <c r="RWP10" s="137" t="s">
        <v>202</v>
      </c>
      <c r="RWQ10" s="135" t="s">
        <v>199</v>
      </c>
      <c r="RWR10" s="136" t="s">
        <v>200</v>
      </c>
      <c r="RWS10" s="133" t="s">
        <v>201</v>
      </c>
      <c r="RWT10" s="137" t="s">
        <v>202</v>
      </c>
      <c r="RWU10" s="135" t="s">
        <v>199</v>
      </c>
      <c r="RWV10" s="136" t="s">
        <v>200</v>
      </c>
      <c r="RWW10" s="133" t="s">
        <v>201</v>
      </c>
      <c r="RWX10" s="137" t="s">
        <v>202</v>
      </c>
      <c r="RWY10" s="135" t="s">
        <v>199</v>
      </c>
      <c r="RWZ10" s="136" t="s">
        <v>200</v>
      </c>
      <c r="RXA10" s="133" t="s">
        <v>201</v>
      </c>
      <c r="RXB10" s="137" t="s">
        <v>202</v>
      </c>
      <c r="RXC10" s="135" t="s">
        <v>199</v>
      </c>
      <c r="RXD10" s="136" t="s">
        <v>200</v>
      </c>
      <c r="RXE10" s="133" t="s">
        <v>201</v>
      </c>
      <c r="RXF10" s="137" t="s">
        <v>202</v>
      </c>
      <c r="RXG10" s="135" t="s">
        <v>199</v>
      </c>
      <c r="RXH10" s="136" t="s">
        <v>200</v>
      </c>
      <c r="RXI10" s="133" t="s">
        <v>201</v>
      </c>
      <c r="RXJ10" s="137" t="s">
        <v>202</v>
      </c>
      <c r="RXK10" s="135" t="s">
        <v>199</v>
      </c>
      <c r="RXL10" s="136" t="s">
        <v>200</v>
      </c>
      <c r="RXM10" s="133" t="s">
        <v>201</v>
      </c>
      <c r="RXN10" s="137" t="s">
        <v>202</v>
      </c>
      <c r="RXO10" s="135" t="s">
        <v>199</v>
      </c>
      <c r="RXP10" s="136" t="s">
        <v>200</v>
      </c>
      <c r="RXQ10" s="133" t="s">
        <v>201</v>
      </c>
      <c r="RXR10" s="137" t="s">
        <v>202</v>
      </c>
      <c r="RXS10" s="135" t="s">
        <v>199</v>
      </c>
      <c r="RXT10" s="136" t="s">
        <v>200</v>
      </c>
      <c r="RXU10" s="133" t="s">
        <v>201</v>
      </c>
      <c r="RXV10" s="137" t="s">
        <v>202</v>
      </c>
      <c r="RXW10" s="135" t="s">
        <v>199</v>
      </c>
      <c r="RXX10" s="136" t="s">
        <v>200</v>
      </c>
      <c r="RXY10" s="133" t="s">
        <v>201</v>
      </c>
      <c r="RXZ10" s="137" t="s">
        <v>202</v>
      </c>
      <c r="RYA10" s="135" t="s">
        <v>199</v>
      </c>
      <c r="RYB10" s="136" t="s">
        <v>200</v>
      </c>
      <c r="RYC10" s="133" t="s">
        <v>201</v>
      </c>
      <c r="RYD10" s="137" t="s">
        <v>202</v>
      </c>
      <c r="RYE10" s="135" t="s">
        <v>199</v>
      </c>
      <c r="RYF10" s="136" t="s">
        <v>200</v>
      </c>
      <c r="RYG10" s="133" t="s">
        <v>201</v>
      </c>
      <c r="RYH10" s="137" t="s">
        <v>202</v>
      </c>
      <c r="RYI10" s="135" t="s">
        <v>199</v>
      </c>
      <c r="RYJ10" s="136" t="s">
        <v>200</v>
      </c>
      <c r="RYK10" s="133" t="s">
        <v>201</v>
      </c>
      <c r="RYL10" s="137" t="s">
        <v>202</v>
      </c>
      <c r="RYM10" s="135" t="s">
        <v>199</v>
      </c>
      <c r="RYN10" s="136" t="s">
        <v>200</v>
      </c>
      <c r="RYO10" s="133" t="s">
        <v>201</v>
      </c>
      <c r="RYP10" s="137" t="s">
        <v>202</v>
      </c>
      <c r="RYQ10" s="135" t="s">
        <v>199</v>
      </c>
      <c r="RYR10" s="136" t="s">
        <v>200</v>
      </c>
      <c r="RYS10" s="133" t="s">
        <v>201</v>
      </c>
      <c r="RYT10" s="137" t="s">
        <v>202</v>
      </c>
      <c r="RYU10" s="135" t="s">
        <v>199</v>
      </c>
      <c r="RYV10" s="136" t="s">
        <v>200</v>
      </c>
      <c r="RYW10" s="133" t="s">
        <v>201</v>
      </c>
      <c r="RYX10" s="137" t="s">
        <v>202</v>
      </c>
      <c r="RYY10" s="135" t="s">
        <v>199</v>
      </c>
      <c r="RYZ10" s="136" t="s">
        <v>200</v>
      </c>
      <c r="RZA10" s="133" t="s">
        <v>201</v>
      </c>
      <c r="RZB10" s="137" t="s">
        <v>202</v>
      </c>
      <c r="RZC10" s="135" t="s">
        <v>199</v>
      </c>
      <c r="RZD10" s="136" t="s">
        <v>200</v>
      </c>
      <c r="RZE10" s="133" t="s">
        <v>201</v>
      </c>
      <c r="RZF10" s="137" t="s">
        <v>202</v>
      </c>
      <c r="RZG10" s="135" t="s">
        <v>199</v>
      </c>
      <c r="RZH10" s="136" t="s">
        <v>200</v>
      </c>
      <c r="RZI10" s="133" t="s">
        <v>201</v>
      </c>
      <c r="RZJ10" s="137" t="s">
        <v>202</v>
      </c>
      <c r="RZK10" s="135" t="s">
        <v>199</v>
      </c>
      <c r="RZL10" s="136" t="s">
        <v>200</v>
      </c>
      <c r="RZM10" s="133" t="s">
        <v>201</v>
      </c>
      <c r="RZN10" s="137" t="s">
        <v>202</v>
      </c>
      <c r="RZO10" s="135" t="s">
        <v>199</v>
      </c>
      <c r="RZP10" s="136" t="s">
        <v>200</v>
      </c>
      <c r="RZQ10" s="133" t="s">
        <v>201</v>
      </c>
      <c r="RZR10" s="137" t="s">
        <v>202</v>
      </c>
      <c r="RZS10" s="135" t="s">
        <v>199</v>
      </c>
      <c r="RZT10" s="136" t="s">
        <v>200</v>
      </c>
      <c r="RZU10" s="133" t="s">
        <v>201</v>
      </c>
      <c r="RZV10" s="137" t="s">
        <v>202</v>
      </c>
      <c r="RZW10" s="135" t="s">
        <v>199</v>
      </c>
      <c r="RZX10" s="136" t="s">
        <v>200</v>
      </c>
      <c r="RZY10" s="133" t="s">
        <v>201</v>
      </c>
      <c r="RZZ10" s="137" t="s">
        <v>202</v>
      </c>
      <c r="SAA10" s="135" t="s">
        <v>199</v>
      </c>
      <c r="SAB10" s="136" t="s">
        <v>200</v>
      </c>
      <c r="SAC10" s="133" t="s">
        <v>201</v>
      </c>
      <c r="SAD10" s="137" t="s">
        <v>202</v>
      </c>
      <c r="SAE10" s="135" t="s">
        <v>199</v>
      </c>
      <c r="SAF10" s="136" t="s">
        <v>200</v>
      </c>
      <c r="SAG10" s="133" t="s">
        <v>201</v>
      </c>
      <c r="SAH10" s="137" t="s">
        <v>202</v>
      </c>
      <c r="SAI10" s="135" t="s">
        <v>199</v>
      </c>
      <c r="SAJ10" s="136" t="s">
        <v>200</v>
      </c>
      <c r="SAK10" s="133" t="s">
        <v>201</v>
      </c>
      <c r="SAL10" s="137" t="s">
        <v>202</v>
      </c>
      <c r="SAM10" s="135" t="s">
        <v>199</v>
      </c>
      <c r="SAN10" s="136" t="s">
        <v>200</v>
      </c>
      <c r="SAO10" s="133" t="s">
        <v>201</v>
      </c>
      <c r="SAP10" s="137" t="s">
        <v>202</v>
      </c>
      <c r="SAQ10" s="135" t="s">
        <v>199</v>
      </c>
      <c r="SAR10" s="136" t="s">
        <v>200</v>
      </c>
      <c r="SAS10" s="133" t="s">
        <v>201</v>
      </c>
      <c r="SAT10" s="137" t="s">
        <v>202</v>
      </c>
      <c r="SAU10" s="135" t="s">
        <v>199</v>
      </c>
      <c r="SAV10" s="136" t="s">
        <v>200</v>
      </c>
      <c r="SAW10" s="133" t="s">
        <v>201</v>
      </c>
      <c r="SAX10" s="137" t="s">
        <v>202</v>
      </c>
      <c r="SAY10" s="135" t="s">
        <v>199</v>
      </c>
      <c r="SAZ10" s="136" t="s">
        <v>200</v>
      </c>
      <c r="SBA10" s="133" t="s">
        <v>201</v>
      </c>
      <c r="SBB10" s="137" t="s">
        <v>202</v>
      </c>
      <c r="SBC10" s="135" t="s">
        <v>199</v>
      </c>
      <c r="SBD10" s="136" t="s">
        <v>200</v>
      </c>
      <c r="SBE10" s="133" t="s">
        <v>201</v>
      </c>
      <c r="SBF10" s="137" t="s">
        <v>202</v>
      </c>
      <c r="SBG10" s="135" t="s">
        <v>199</v>
      </c>
      <c r="SBH10" s="136" t="s">
        <v>200</v>
      </c>
      <c r="SBI10" s="133" t="s">
        <v>201</v>
      </c>
      <c r="SBJ10" s="137" t="s">
        <v>202</v>
      </c>
      <c r="SBK10" s="135" t="s">
        <v>199</v>
      </c>
      <c r="SBL10" s="136" t="s">
        <v>200</v>
      </c>
      <c r="SBM10" s="133" t="s">
        <v>201</v>
      </c>
      <c r="SBN10" s="137" t="s">
        <v>202</v>
      </c>
      <c r="SBO10" s="135" t="s">
        <v>199</v>
      </c>
      <c r="SBP10" s="136" t="s">
        <v>200</v>
      </c>
      <c r="SBQ10" s="133" t="s">
        <v>201</v>
      </c>
      <c r="SBR10" s="137" t="s">
        <v>202</v>
      </c>
      <c r="SBS10" s="135" t="s">
        <v>199</v>
      </c>
      <c r="SBT10" s="136" t="s">
        <v>200</v>
      </c>
      <c r="SBU10" s="133" t="s">
        <v>201</v>
      </c>
      <c r="SBV10" s="137" t="s">
        <v>202</v>
      </c>
      <c r="SBW10" s="135" t="s">
        <v>199</v>
      </c>
      <c r="SBX10" s="136" t="s">
        <v>200</v>
      </c>
      <c r="SBY10" s="133" t="s">
        <v>201</v>
      </c>
      <c r="SBZ10" s="137" t="s">
        <v>202</v>
      </c>
      <c r="SCA10" s="135" t="s">
        <v>199</v>
      </c>
      <c r="SCB10" s="136" t="s">
        <v>200</v>
      </c>
      <c r="SCC10" s="133" t="s">
        <v>201</v>
      </c>
      <c r="SCD10" s="137" t="s">
        <v>202</v>
      </c>
      <c r="SCE10" s="135" t="s">
        <v>199</v>
      </c>
      <c r="SCF10" s="136" t="s">
        <v>200</v>
      </c>
      <c r="SCG10" s="133" t="s">
        <v>201</v>
      </c>
      <c r="SCH10" s="137" t="s">
        <v>202</v>
      </c>
      <c r="SCI10" s="135" t="s">
        <v>199</v>
      </c>
      <c r="SCJ10" s="136" t="s">
        <v>200</v>
      </c>
      <c r="SCK10" s="133" t="s">
        <v>201</v>
      </c>
      <c r="SCL10" s="137" t="s">
        <v>202</v>
      </c>
      <c r="SCM10" s="135" t="s">
        <v>199</v>
      </c>
      <c r="SCN10" s="136" t="s">
        <v>200</v>
      </c>
      <c r="SCO10" s="133" t="s">
        <v>201</v>
      </c>
      <c r="SCP10" s="137" t="s">
        <v>202</v>
      </c>
      <c r="SCQ10" s="135" t="s">
        <v>199</v>
      </c>
      <c r="SCR10" s="136" t="s">
        <v>200</v>
      </c>
      <c r="SCS10" s="133" t="s">
        <v>201</v>
      </c>
      <c r="SCT10" s="137" t="s">
        <v>202</v>
      </c>
      <c r="SCU10" s="135" t="s">
        <v>199</v>
      </c>
      <c r="SCV10" s="136" t="s">
        <v>200</v>
      </c>
      <c r="SCW10" s="133" t="s">
        <v>201</v>
      </c>
      <c r="SCX10" s="137" t="s">
        <v>202</v>
      </c>
      <c r="SCY10" s="135" t="s">
        <v>199</v>
      </c>
      <c r="SCZ10" s="136" t="s">
        <v>200</v>
      </c>
      <c r="SDA10" s="133" t="s">
        <v>201</v>
      </c>
      <c r="SDB10" s="137" t="s">
        <v>202</v>
      </c>
      <c r="SDC10" s="135" t="s">
        <v>199</v>
      </c>
      <c r="SDD10" s="136" t="s">
        <v>200</v>
      </c>
      <c r="SDE10" s="133" t="s">
        <v>201</v>
      </c>
      <c r="SDF10" s="137" t="s">
        <v>202</v>
      </c>
      <c r="SDG10" s="135" t="s">
        <v>199</v>
      </c>
      <c r="SDH10" s="136" t="s">
        <v>200</v>
      </c>
      <c r="SDI10" s="133" t="s">
        <v>201</v>
      </c>
      <c r="SDJ10" s="137" t="s">
        <v>202</v>
      </c>
      <c r="SDK10" s="135" t="s">
        <v>199</v>
      </c>
      <c r="SDL10" s="136" t="s">
        <v>200</v>
      </c>
      <c r="SDM10" s="133" t="s">
        <v>201</v>
      </c>
      <c r="SDN10" s="137" t="s">
        <v>202</v>
      </c>
      <c r="SDO10" s="135" t="s">
        <v>199</v>
      </c>
      <c r="SDP10" s="136" t="s">
        <v>200</v>
      </c>
      <c r="SDQ10" s="133" t="s">
        <v>201</v>
      </c>
      <c r="SDR10" s="137" t="s">
        <v>202</v>
      </c>
      <c r="SDS10" s="135" t="s">
        <v>199</v>
      </c>
      <c r="SDT10" s="136" t="s">
        <v>200</v>
      </c>
      <c r="SDU10" s="133" t="s">
        <v>201</v>
      </c>
      <c r="SDV10" s="137" t="s">
        <v>202</v>
      </c>
      <c r="SDW10" s="135" t="s">
        <v>199</v>
      </c>
      <c r="SDX10" s="136" t="s">
        <v>200</v>
      </c>
      <c r="SDY10" s="133" t="s">
        <v>201</v>
      </c>
      <c r="SDZ10" s="137" t="s">
        <v>202</v>
      </c>
      <c r="SEA10" s="135" t="s">
        <v>199</v>
      </c>
      <c r="SEB10" s="136" t="s">
        <v>200</v>
      </c>
      <c r="SEC10" s="133" t="s">
        <v>201</v>
      </c>
      <c r="SED10" s="137" t="s">
        <v>202</v>
      </c>
      <c r="SEE10" s="135" t="s">
        <v>199</v>
      </c>
      <c r="SEF10" s="136" t="s">
        <v>200</v>
      </c>
      <c r="SEG10" s="133" t="s">
        <v>201</v>
      </c>
      <c r="SEH10" s="137" t="s">
        <v>202</v>
      </c>
      <c r="SEI10" s="135" t="s">
        <v>199</v>
      </c>
      <c r="SEJ10" s="136" t="s">
        <v>200</v>
      </c>
      <c r="SEK10" s="133" t="s">
        <v>201</v>
      </c>
      <c r="SEL10" s="137" t="s">
        <v>202</v>
      </c>
      <c r="SEM10" s="135" t="s">
        <v>199</v>
      </c>
      <c r="SEN10" s="136" t="s">
        <v>200</v>
      </c>
      <c r="SEO10" s="133" t="s">
        <v>201</v>
      </c>
      <c r="SEP10" s="137" t="s">
        <v>202</v>
      </c>
      <c r="SEQ10" s="135" t="s">
        <v>199</v>
      </c>
      <c r="SER10" s="136" t="s">
        <v>200</v>
      </c>
      <c r="SES10" s="133" t="s">
        <v>201</v>
      </c>
      <c r="SET10" s="137" t="s">
        <v>202</v>
      </c>
      <c r="SEU10" s="135" t="s">
        <v>199</v>
      </c>
      <c r="SEV10" s="136" t="s">
        <v>200</v>
      </c>
      <c r="SEW10" s="133" t="s">
        <v>201</v>
      </c>
      <c r="SEX10" s="137" t="s">
        <v>202</v>
      </c>
      <c r="SEY10" s="135" t="s">
        <v>199</v>
      </c>
      <c r="SEZ10" s="136" t="s">
        <v>200</v>
      </c>
      <c r="SFA10" s="133" t="s">
        <v>201</v>
      </c>
      <c r="SFB10" s="137" t="s">
        <v>202</v>
      </c>
      <c r="SFC10" s="135" t="s">
        <v>199</v>
      </c>
      <c r="SFD10" s="136" t="s">
        <v>200</v>
      </c>
      <c r="SFE10" s="133" t="s">
        <v>201</v>
      </c>
      <c r="SFF10" s="137" t="s">
        <v>202</v>
      </c>
      <c r="SFG10" s="135" t="s">
        <v>199</v>
      </c>
      <c r="SFH10" s="136" t="s">
        <v>200</v>
      </c>
      <c r="SFI10" s="133" t="s">
        <v>201</v>
      </c>
      <c r="SFJ10" s="137" t="s">
        <v>202</v>
      </c>
      <c r="SFK10" s="135" t="s">
        <v>199</v>
      </c>
      <c r="SFL10" s="136" t="s">
        <v>200</v>
      </c>
      <c r="SFM10" s="133" t="s">
        <v>201</v>
      </c>
      <c r="SFN10" s="137" t="s">
        <v>202</v>
      </c>
      <c r="SFO10" s="135" t="s">
        <v>199</v>
      </c>
      <c r="SFP10" s="136" t="s">
        <v>200</v>
      </c>
      <c r="SFQ10" s="133" t="s">
        <v>201</v>
      </c>
      <c r="SFR10" s="137" t="s">
        <v>202</v>
      </c>
      <c r="SFS10" s="135" t="s">
        <v>199</v>
      </c>
      <c r="SFT10" s="136" t="s">
        <v>200</v>
      </c>
      <c r="SFU10" s="133" t="s">
        <v>201</v>
      </c>
      <c r="SFV10" s="137" t="s">
        <v>202</v>
      </c>
      <c r="SFW10" s="135" t="s">
        <v>199</v>
      </c>
      <c r="SFX10" s="136" t="s">
        <v>200</v>
      </c>
      <c r="SFY10" s="133" t="s">
        <v>201</v>
      </c>
      <c r="SFZ10" s="137" t="s">
        <v>202</v>
      </c>
      <c r="SGA10" s="135" t="s">
        <v>199</v>
      </c>
      <c r="SGB10" s="136" t="s">
        <v>200</v>
      </c>
      <c r="SGC10" s="133" t="s">
        <v>201</v>
      </c>
      <c r="SGD10" s="137" t="s">
        <v>202</v>
      </c>
      <c r="SGE10" s="135" t="s">
        <v>199</v>
      </c>
      <c r="SGF10" s="136" t="s">
        <v>200</v>
      </c>
      <c r="SGG10" s="133" t="s">
        <v>201</v>
      </c>
      <c r="SGH10" s="137" t="s">
        <v>202</v>
      </c>
      <c r="SGI10" s="135" t="s">
        <v>199</v>
      </c>
      <c r="SGJ10" s="136" t="s">
        <v>200</v>
      </c>
      <c r="SGK10" s="133" t="s">
        <v>201</v>
      </c>
      <c r="SGL10" s="137" t="s">
        <v>202</v>
      </c>
      <c r="SGM10" s="135" t="s">
        <v>199</v>
      </c>
      <c r="SGN10" s="136" t="s">
        <v>200</v>
      </c>
      <c r="SGO10" s="133" t="s">
        <v>201</v>
      </c>
      <c r="SGP10" s="137" t="s">
        <v>202</v>
      </c>
      <c r="SGQ10" s="135" t="s">
        <v>199</v>
      </c>
      <c r="SGR10" s="136" t="s">
        <v>200</v>
      </c>
      <c r="SGS10" s="133" t="s">
        <v>201</v>
      </c>
      <c r="SGT10" s="137" t="s">
        <v>202</v>
      </c>
      <c r="SGU10" s="135" t="s">
        <v>199</v>
      </c>
      <c r="SGV10" s="136" t="s">
        <v>200</v>
      </c>
      <c r="SGW10" s="133" t="s">
        <v>201</v>
      </c>
      <c r="SGX10" s="137" t="s">
        <v>202</v>
      </c>
      <c r="SGY10" s="135" t="s">
        <v>199</v>
      </c>
      <c r="SGZ10" s="136" t="s">
        <v>200</v>
      </c>
      <c r="SHA10" s="133" t="s">
        <v>201</v>
      </c>
      <c r="SHB10" s="137" t="s">
        <v>202</v>
      </c>
      <c r="SHC10" s="135" t="s">
        <v>199</v>
      </c>
      <c r="SHD10" s="136" t="s">
        <v>200</v>
      </c>
      <c r="SHE10" s="133" t="s">
        <v>201</v>
      </c>
      <c r="SHF10" s="137" t="s">
        <v>202</v>
      </c>
      <c r="SHG10" s="135" t="s">
        <v>199</v>
      </c>
      <c r="SHH10" s="136" t="s">
        <v>200</v>
      </c>
      <c r="SHI10" s="133" t="s">
        <v>201</v>
      </c>
      <c r="SHJ10" s="137" t="s">
        <v>202</v>
      </c>
      <c r="SHK10" s="135" t="s">
        <v>199</v>
      </c>
      <c r="SHL10" s="136" t="s">
        <v>200</v>
      </c>
      <c r="SHM10" s="133" t="s">
        <v>201</v>
      </c>
      <c r="SHN10" s="137" t="s">
        <v>202</v>
      </c>
      <c r="SHO10" s="135" t="s">
        <v>199</v>
      </c>
      <c r="SHP10" s="136" t="s">
        <v>200</v>
      </c>
      <c r="SHQ10" s="133" t="s">
        <v>201</v>
      </c>
      <c r="SHR10" s="137" t="s">
        <v>202</v>
      </c>
      <c r="SHS10" s="135" t="s">
        <v>199</v>
      </c>
      <c r="SHT10" s="136" t="s">
        <v>200</v>
      </c>
      <c r="SHU10" s="133" t="s">
        <v>201</v>
      </c>
      <c r="SHV10" s="137" t="s">
        <v>202</v>
      </c>
      <c r="SHW10" s="135" t="s">
        <v>199</v>
      </c>
      <c r="SHX10" s="136" t="s">
        <v>200</v>
      </c>
      <c r="SHY10" s="133" t="s">
        <v>201</v>
      </c>
      <c r="SHZ10" s="137" t="s">
        <v>202</v>
      </c>
      <c r="SIA10" s="135" t="s">
        <v>199</v>
      </c>
      <c r="SIB10" s="136" t="s">
        <v>200</v>
      </c>
      <c r="SIC10" s="133" t="s">
        <v>201</v>
      </c>
      <c r="SID10" s="137" t="s">
        <v>202</v>
      </c>
      <c r="SIE10" s="135" t="s">
        <v>199</v>
      </c>
      <c r="SIF10" s="136" t="s">
        <v>200</v>
      </c>
      <c r="SIG10" s="133" t="s">
        <v>201</v>
      </c>
      <c r="SIH10" s="137" t="s">
        <v>202</v>
      </c>
      <c r="SII10" s="135" t="s">
        <v>199</v>
      </c>
      <c r="SIJ10" s="136" t="s">
        <v>200</v>
      </c>
      <c r="SIK10" s="133" t="s">
        <v>201</v>
      </c>
      <c r="SIL10" s="137" t="s">
        <v>202</v>
      </c>
      <c r="SIM10" s="135" t="s">
        <v>199</v>
      </c>
      <c r="SIN10" s="136" t="s">
        <v>200</v>
      </c>
      <c r="SIO10" s="133" t="s">
        <v>201</v>
      </c>
      <c r="SIP10" s="137" t="s">
        <v>202</v>
      </c>
      <c r="SIQ10" s="135" t="s">
        <v>199</v>
      </c>
      <c r="SIR10" s="136" t="s">
        <v>200</v>
      </c>
      <c r="SIS10" s="133" t="s">
        <v>201</v>
      </c>
      <c r="SIT10" s="137" t="s">
        <v>202</v>
      </c>
      <c r="SIU10" s="135" t="s">
        <v>199</v>
      </c>
      <c r="SIV10" s="136" t="s">
        <v>200</v>
      </c>
      <c r="SIW10" s="133" t="s">
        <v>201</v>
      </c>
      <c r="SIX10" s="137" t="s">
        <v>202</v>
      </c>
      <c r="SIY10" s="135" t="s">
        <v>199</v>
      </c>
      <c r="SIZ10" s="136" t="s">
        <v>200</v>
      </c>
      <c r="SJA10" s="133" t="s">
        <v>201</v>
      </c>
      <c r="SJB10" s="137" t="s">
        <v>202</v>
      </c>
      <c r="SJC10" s="135" t="s">
        <v>199</v>
      </c>
      <c r="SJD10" s="136" t="s">
        <v>200</v>
      </c>
      <c r="SJE10" s="133" t="s">
        <v>201</v>
      </c>
      <c r="SJF10" s="137" t="s">
        <v>202</v>
      </c>
      <c r="SJG10" s="135" t="s">
        <v>199</v>
      </c>
      <c r="SJH10" s="136" t="s">
        <v>200</v>
      </c>
      <c r="SJI10" s="133" t="s">
        <v>201</v>
      </c>
      <c r="SJJ10" s="137" t="s">
        <v>202</v>
      </c>
      <c r="SJK10" s="135" t="s">
        <v>199</v>
      </c>
      <c r="SJL10" s="136" t="s">
        <v>200</v>
      </c>
      <c r="SJM10" s="133" t="s">
        <v>201</v>
      </c>
      <c r="SJN10" s="137" t="s">
        <v>202</v>
      </c>
      <c r="SJO10" s="135" t="s">
        <v>199</v>
      </c>
      <c r="SJP10" s="136" t="s">
        <v>200</v>
      </c>
      <c r="SJQ10" s="133" t="s">
        <v>201</v>
      </c>
      <c r="SJR10" s="137" t="s">
        <v>202</v>
      </c>
      <c r="SJS10" s="135" t="s">
        <v>199</v>
      </c>
      <c r="SJT10" s="136" t="s">
        <v>200</v>
      </c>
      <c r="SJU10" s="133" t="s">
        <v>201</v>
      </c>
      <c r="SJV10" s="137" t="s">
        <v>202</v>
      </c>
      <c r="SJW10" s="135" t="s">
        <v>199</v>
      </c>
      <c r="SJX10" s="136" t="s">
        <v>200</v>
      </c>
      <c r="SJY10" s="133" t="s">
        <v>201</v>
      </c>
      <c r="SJZ10" s="137" t="s">
        <v>202</v>
      </c>
      <c r="SKA10" s="135" t="s">
        <v>199</v>
      </c>
      <c r="SKB10" s="136" t="s">
        <v>200</v>
      </c>
      <c r="SKC10" s="133" t="s">
        <v>201</v>
      </c>
      <c r="SKD10" s="137" t="s">
        <v>202</v>
      </c>
      <c r="SKE10" s="135" t="s">
        <v>199</v>
      </c>
      <c r="SKF10" s="136" t="s">
        <v>200</v>
      </c>
      <c r="SKG10" s="133" t="s">
        <v>201</v>
      </c>
      <c r="SKH10" s="137" t="s">
        <v>202</v>
      </c>
      <c r="SKI10" s="135" t="s">
        <v>199</v>
      </c>
      <c r="SKJ10" s="136" t="s">
        <v>200</v>
      </c>
      <c r="SKK10" s="133" t="s">
        <v>201</v>
      </c>
      <c r="SKL10" s="137" t="s">
        <v>202</v>
      </c>
      <c r="SKM10" s="135" t="s">
        <v>199</v>
      </c>
      <c r="SKN10" s="136" t="s">
        <v>200</v>
      </c>
      <c r="SKO10" s="133" t="s">
        <v>201</v>
      </c>
      <c r="SKP10" s="137" t="s">
        <v>202</v>
      </c>
      <c r="SKQ10" s="135" t="s">
        <v>199</v>
      </c>
      <c r="SKR10" s="136" t="s">
        <v>200</v>
      </c>
      <c r="SKS10" s="133" t="s">
        <v>201</v>
      </c>
      <c r="SKT10" s="137" t="s">
        <v>202</v>
      </c>
      <c r="SKU10" s="135" t="s">
        <v>199</v>
      </c>
      <c r="SKV10" s="136" t="s">
        <v>200</v>
      </c>
      <c r="SKW10" s="133" t="s">
        <v>201</v>
      </c>
      <c r="SKX10" s="137" t="s">
        <v>202</v>
      </c>
      <c r="SKY10" s="135" t="s">
        <v>199</v>
      </c>
      <c r="SKZ10" s="136" t="s">
        <v>200</v>
      </c>
      <c r="SLA10" s="133" t="s">
        <v>201</v>
      </c>
      <c r="SLB10" s="137" t="s">
        <v>202</v>
      </c>
      <c r="SLC10" s="135" t="s">
        <v>199</v>
      </c>
      <c r="SLD10" s="136" t="s">
        <v>200</v>
      </c>
      <c r="SLE10" s="133" t="s">
        <v>201</v>
      </c>
      <c r="SLF10" s="137" t="s">
        <v>202</v>
      </c>
      <c r="SLG10" s="135" t="s">
        <v>199</v>
      </c>
      <c r="SLH10" s="136" t="s">
        <v>200</v>
      </c>
      <c r="SLI10" s="133" t="s">
        <v>201</v>
      </c>
      <c r="SLJ10" s="137" t="s">
        <v>202</v>
      </c>
      <c r="SLK10" s="135" t="s">
        <v>199</v>
      </c>
      <c r="SLL10" s="136" t="s">
        <v>200</v>
      </c>
      <c r="SLM10" s="133" t="s">
        <v>201</v>
      </c>
      <c r="SLN10" s="137" t="s">
        <v>202</v>
      </c>
      <c r="SLO10" s="135" t="s">
        <v>199</v>
      </c>
      <c r="SLP10" s="136" t="s">
        <v>200</v>
      </c>
      <c r="SLQ10" s="133" t="s">
        <v>201</v>
      </c>
      <c r="SLR10" s="137" t="s">
        <v>202</v>
      </c>
      <c r="SLS10" s="135" t="s">
        <v>199</v>
      </c>
      <c r="SLT10" s="136" t="s">
        <v>200</v>
      </c>
      <c r="SLU10" s="133" t="s">
        <v>201</v>
      </c>
      <c r="SLV10" s="137" t="s">
        <v>202</v>
      </c>
      <c r="SLW10" s="135" t="s">
        <v>199</v>
      </c>
      <c r="SLX10" s="136" t="s">
        <v>200</v>
      </c>
      <c r="SLY10" s="133" t="s">
        <v>201</v>
      </c>
      <c r="SLZ10" s="137" t="s">
        <v>202</v>
      </c>
      <c r="SMA10" s="135" t="s">
        <v>199</v>
      </c>
      <c r="SMB10" s="136" t="s">
        <v>200</v>
      </c>
      <c r="SMC10" s="133" t="s">
        <v>201</v>
      </c>
      <c r="SMD10" s="137" t="s">
        <v>202</v>
      </c>
      <c r="SME10" s="135" t="s">
        <v>199</v>
      </c>
      <c r="SMF10" s="136" t="s">
        <v>200</v>
      </c>
      <c r="SMG10" s="133" t="s">
        <v>201</v>
      </c>
      <c r="SMH10" s="137" t="s">
        <v>202</v>
      </c>
      <c r="SMI10" s="135" t="s">
        <v>199</v>
      </c>
      <c r="SMJ10" s="136" t="s">
        <v>200</v>
      </c>
      <c r="SMK10" s="133" t="s">
        <v>201</v>
      </c>
      <c r="SML10" s="137" t="s">
        <v>202</v>
      </c>
      <c r="SMM10" s="135" t="s">
        <v>199</v>
      </c>
      <c r="SMN10" s="136" t="s">
        <v>200</v>
      </c>
      <c r="SMO10" s="133" t="s">
        <v>201</v>
      </c>
      <c r="SMP10" s="137" t="s">
        <v>202</v>
      </c>
      <c r="SMQ10" s="135" t="s">
        <v>199</v>
      </c>
      <c r="SMR10" s="136" t="s">
        <v>200</v>
      </c>
      <c r="SMS10" s="133" t="s">
        <v>201</v>
      </c>
      <c r="SMT10" s="137" t="s">
        <v>202</v>
      </c>
      <c r="SMU10" s="135" t="s">
        <v>199</v>
      </c>
      <c r="SMV10" s="136" t="s">
        <v>200</v>
      </c>
      <c r="SMW10" s="133" t="s">
        <v>201</v>
      </c>
      <c r="SMX10" s="137" t="s">
        <v>202</v>
      </c>
      <c r="SMY10" s="135" t="s">
        <v>199</v>
      </c>
      <c r="SMZ10" s="136" t="s">
        <v>200</v>
      </c>
      <c r="SNA10" s="133" t="s">
        <v>201</v>
      </c>
      <c r="SNB10" s="137" t="s">
        <v>202</v>
      </c>
      <c r="SNC10" s="135" t="s">
        <v>199</v>
      </c>
      <c r="SND10" s="136" t="s">
        <v>200</v>
      </c>
      <c r="SNE10" s="133" t="s">
        <v>201</v>
      </c>
      <c r="SNF10" s="137" t="s">
        <v>202</v>
      </c>
      <c r="SNG10" s="135" t="s">
        <v>199</v>
      </c>
      <c r="SNH10" s="136" t="s">
        <v>200</v>
      </c>
      <c r="SNI10" s="133" t="s">
        <v>201</v>
      </c>
      <c r="SNJ10" s="137" t="s">
        <v>202</v>
      </c>
      <c r="SNK10" s="135" t="s">
        <v>199</v>
      </c>
      <c r="SNL10" s="136" t="s">
        <v>200</v>
      </c>
      <c r="SNM10" s="133" t="s">
        <v>201</v>
      </c>
      <c r="SNN10" s="137" t="s">
        <v>202</v>
      </c>
      <c r="SNO10" s="135" t="s">
        <v>199</v>
      </c>
      <c r="SNP10" s="136" t="s">
        <v>200</v>
      </c>
      <c r="SNQ10" s="133" t="s">
        <v>201</v>
      </c>
      <c r="SNR10" s="137" t="s">
        <v>202</v>
      </c>
      <c r="SNS10" s="135" t="s">
        <v>199</v>
      </c>
      <c r="SNT10" s="136" t="s">
        <v>200</v>
      </c>
      <c r="SNU10" s="133" t="s">
        <v>201</v>
      </c>
      <c r="SNV10" s="137" t="s">
        <v>202</v>
      </c>
      <c r="SNW10" s="135" t="s">
        <v>199</v>
      </c>
      <c r="SNX10" s="136" t="s">
        <v>200</v>
      </c>
      <c r="SNY10" s="133" t="s">
        <v>201</v>
      </c>
      <c r="SNZ10" s="137" t="s">
        <v>202</v>
      </c>
      <c r="SOA10" s="135" t="s">
        <v>199</v>
      </c>
      <c r="SOB10" s="136" t="s">
        <v>200</v>
      </c>
      <c r="SOC10" s="133" t="s">
        <v>201</v>
      </c>
      <c r="SOD10" s="137" t="s">
        <v>202</v>
      </c>
      <c r="SOE10" s="135" t="s">
        <v>199</v>
      </c>
      <c r="SOF10" s="136" t="s">
        <v>200</v>
      </c>
      <c r="SOG10" s="133" t="s">
        <v>201</v>
      </c>
      <c r="SOH10" s="137" t="s">
        <v>202</v>
      </c>
      <c r="SOI10" s="135" t="s">
        <v>199</v>
      </c>
      <c r="SOJ10" s="136" t="s">
        <v>200</v>
      </c>
      <c r="SOK10" s="133" t="s">
        <v>201</v>
      </c>
      <c r="SOL10" s="137" t="s">
        <v>202</v>
      </c>
      <c r="SOM10" s="135" t="s">
        <v>199</v>
      </c>
      <c r="SON10" s="136" t="s">
        <v>200</v>
      </c>
      <c r="SOO10" s="133" t="s">
        <v>201</v>
      </c>
      <c r="SOP10" s="137" t="s">
        <v>202</v>
      </c>
      <c r="SOQ10" s="135" t="s">
        <v>199</v>
      </c>
      <c r="SOR10" s="136" t="s">
        <v>200</v>
      </c>
      <c r="SOS10" s="133" t="s">
        <v>201</v>
      </c>
      <c r="SOT10" s="137" t="s">
        <v>202</v>
      </c>
      <c r="SOU10" s="135" t="s">
        <v>199</v>
      </c>
      <c r="SOV10" s="136" t="s">
        <v>200</v>
      </c>
      <c r="SOW10" s="133" t="s">
        <v>201</v>
      </c>
      <c r="SOX10" s="137" t="s">
        <v>202</v>
      </c>
      <c r="SOY10" s="135" t="s">
        <v>199</v>
      </c>
      <c r="SOZ10" s="136" t="s">
        <v>200</v>
      </c>
      <c r="SPA10" s="133" t="s">
        <v>201</v>
      </c>
      <c r="SPB10" s="137" t="s">
        <v>202</v>
      </c>
      <c r="SPC10" s="135" t="s">
        <v>199</v>
      </c>
      <c r="SPD10" s="136" t="s">
        <v>200</v>
      </c>
      <c r="SPE10" s="133" t="s">
        <v>201</v>
      </c>
      <c r="SPF10" s="137" t="s">
        <v>202</v>
      </c>
      <c r="SPG10" s="135" t="s">
        <v>199</v>
      </c>
      <c r="SPH10" s="136" t="s">
        <v>200</v>
      </c>
      <c r="SPI10" s="133" t="s">
        <v>201</v>
      </c>
      <c r="SPJ10" s="137" t="s">
        <v>202</v>
      </c>
      <c r="SPK10" s="135" t="s">
        <v>199</v>
      </c>
      <c r="SPL10" s="136" t="s">
        <v>200</v>
      </c>
      <c r="SPM10" s="133" t="s">
        <v>201</v>
      </c>
      <c r="SPN10" s="137" t="s">
        <v>202</v>
      </c>
      <c r="SPO10" s="135" t="s">
        <v>199</v>
      </c>
      <c r="SPP10" s="136" t="s">
        <v>200</v>
      </c>
      <c r="SPQ10" s="133" t="s">
        <v>201</v>
      </c>
      <c r="SPR10" s="137" t="s">
        <v>202</v>
      </c>
      <c r="SPS10" s="135" t="s">
        <v>199</v>
      </c>
      <c r="SPT10" s="136" t="s">
        <v>200</v>
      </c>
      <c r="SPU10" s="133" t="s">
        <v>201</v>
      </c>
      <c r="SPV10" s="137" t="s">
        <v>202</v>
      </c>
      <c r="SPW10" s="135" t="s">
        <v>199</v>
      </c>
      <c r="SPX10" s="136" t="s">
        <v>200</v>
      </c>
      <c r="SPY10" s="133" t="s">
        <v>201</v>
      </c>
      <c r="SPZ10" s="137" t="s">
        <v>202</v>
      </c>
      <c r="SQA10" s="135" t="s">
        <v>199</v>
      </c>
      <c r="SQB10" s="136" t="s">
        <v>200</v>
      </c>
      <c r="SQC10" s="133" t="s">
        <v>201</v>
      </c>
      <c r="SQD10" s="137" t="s">
        <v>202</v>
      </c>
      <c r="SQE10" s="135" t="s">
        <v>199</v>
      </c>
      <c r="SQF10" s="136" t="s">
        <v>200</v>
      </c>
      <c r="SQG10" s="133" t="s">
        <v>201</v>
      </c>
      <c r="SQH10" s="137" t="s">
        <v>202</v>
      </c>
      <c r="SQI10" s="135" t="s">
        <v>199</v>
      </c>
      <c r="SQJ10" s="136" t="s">
        <v>200</v>
      </c>
      <c r="SQK10" s="133" t="s">
        <v>201</v>
      </c>
      <c r="SQL10" s="137" t="s">
        <v>202</v>
      </c>
      <c r="SQM10" s="135" t="s">
        <v>199</v>
      </c>
      <c r="SQN10" s="136" t="s">
        <v>200</v>
      </c>
      <c r="SQO10" s="133" t="s">
        <v>201</v>
      </c>
      <c r="SQP10" s="137" t="s">
        <v>202</v>
      </c>
      <c r="SQQ10" s="135" t="s">
        <v>199</v>
      </c>
      <c r="SQR10" s="136" t="s">
        <v>200</v>
      </c>
      <c r="SQS10" s="133" t="s">
        <v>201</v>
      </c>
      <c r="SQT10" s="137" t="s">
        <v>202</v>
      </c>
      <c r="SQU10" s="135" t="s">
        <v>199</v>
      </c>
      <c r="SQV10" s="136" t="s">
        <v>200</v>
      </c>
      <c r="SQW10" s="133" t="s">
        <v>201</v>
      </c>
      <c r="SQX10" s="137" t="s">
        <v>202</v>
      </c>
      <c r="SQY10" s="135" t="s">
        <v>199</v>
      </c>
      <c r="SQZ10" s="136" t="s">
        <v>200</v>
      </c>
      <c r="SRA10" s="133" t="s">
        <v>201</v>
      </c>
      <c r="SRB10" s="137" t="s">
        <v>202</v>
      </c>
      <c r="SRC10" s="135" t="s">
        <v>199</v>
      </c>
      <c r="SRD10" s="136" t="s">
        <v>200</v>
      </c>
      <c r="SRE10" s="133" t="s">
        <v>201</v>
      </c>
      <c r="SRF10" s="137" t="s">
        <v>202</v>
      </c>
      <c r="SRG10" s="135" t="s">
        <v>199</v>
      </c>
      <c r="SRH10" s="136" t="s">
        <v>200</v>
      </c>
      <c r="SRI10" s="133" t="s">
        <v>201</v>
      </c>
      <c r="SRJ10" s="137" t="s">
        <v>202</v>
      </c>
      <c r="SRK10" s="135" t="s">
        <v>199</v>
      </c>
      <c r="SRL10" s="136" t="s">
        <v>200</v>
      </c>
      <c r="SRM10" s="133" t="s">
        <v>201</v>
      </c>
      <c r="SRN10" s="137" t="s">
        <v>202</v>
      </c>
      <c r="SRO10" s="135" t="s">
        <v>199</v>
      </c>
      <c r="SRP10" s="136" t="s">
        <v>200</v>
      </c>
      <c r="SRQ10" s="133" t="s">
        <v>201</v>
      </c>
      <c r="SRR10" s="137" t="s">
        <v>202</v>
      </c>
      <c r="SRS10" s="135" t="s">
        <v>199</v>
      </c>
      <c r="SRT10" s="136" t="s">
        <v>200</v>
      </c>
      <c r="SRU10" s="133" t="s">
        <v>201</v>
      </c>
      <c r="SRV10" s="137" t="s">
        <v>202</v>
      </c>
      <c r="SRW10" s="135" t="s">
        <v>199</v>
      </c>
      <c r="SRX10" s="136" t="s">
        <v>200</v>
      </c>
      <c r="SRY10" s="133" t="s">
        <v>201</v>
      </c>
      <c r="SRZ10" s="137" t="s">
        <v>202</v>
      </c>
      <c r="SSA10" s="135" t="s">
        <v>199</v>
      </c>
      <c r="SSB10" s="136" t="s">
        <v>200</v>
      </c>
      <c r="SSC10" s="133" t="s">
        <v>201</v>
      </c>
      <c r="SSD10" s="137" t="s">
        <v>202</v>
      </c>
      <c r="SSE10" s="135" t="s">
        <v>199</v>
      </c>
      <c r="SSF10" s="136" t="s">
        <v>200</v>
      </c>
      <c r="SSG10" s="133" t="s">
        <v>201</v>
      </c>
      <c r="SSH10" s="137" t="s">
        <v>202</v>
      </c>
      <c r="SSI10" s="135" t="s">
        <v>199</v>
      </c>
      <c r="SSJ10" s="136" t="s">
        <v>200</v>
      </c>
      <c r="SSK10" s="133" t="s">
        <v>201</v>
      </c>
      <c r="SSL10" s="137" t="s">
        <v>202</v>
      </c>
      <c r="SSM10" s="135" t="s">
        <v>199</v>
      </c>
      <c r="SSN10" s="136" t="s">
        <v>200</v>
      </c>
      <c r="SSO10" s="133" t="s">
        <v>201</v>
      </c>
      <c r="SSP10" s="137" t="s">
        <v>202</v>
      </c>
      <c r="SSQ10" s="135" t="s">
        <v>199</v>
      </c>
      <c r="SSR10" s="136" t="s">
        <v>200</v>
      </c>
      <c r="SSS10" s="133" t="s">
        <v>201</v>
      </c>
      <c r="SST10" s="137" t="s">
        <v>202</v>
      </c>
      <c r="SSU10" s="135" t="s">
        <v>199</v>
      </c>
      <c r="SSV10" s="136" t="s">
        <v>200</v>
      </c>
      <c r="SSW10" s="133" t="s">
        <v>201</v>
      </c>
      <c r="SSX10" s="137" t="s">
        <v>202</v>
      </c>
      <c r="SSY10" s="135" t="s">
        <v>199</v>
      </c>
      <c r="SSZ10" s="136" t="s">
        <v>200</v>
      </c>
      <c r="STA10" s="133" t="s">
        <v>201</v>
      </c>
      <c r="STB10" s="137" t="s">
        <v>202</v>
      </c>
      <c r="STC10" s="135" t="s">
        <v>199</v>
      </c>
      <c r="STD10" s="136" t="s">
        <v>200</v>
      </c>
      <c r="STE10" s="133" t="s">
        <v>201</v>
      </c>
      <c r="STF10" s="137" t="s">
        <v>202</v>
      </c>
      <c r="STG10" s="135" t="s">
        <v>199</v>
      </c>
      <c r="STH10" s="136" t="s">
        <v>200</v>
      </c>
      <c r="STI10" s="133" t="s">
        <v>201</v>
      </c>
      <c r="STJ10" s="137" t="s">
        <v>202</v>
      </c>
      <c r="STK10" s="135" t="s">
        <v>199</v>
      </c>
      <c r="STL10" s="136" t="s">
        <v>200</v>
      </c>
      <c r="STM10" s="133" t="s">
        <v>201</v>
      </c>
      <c r="STN10" s="137" t="s">
        <v>202</v>
      </c>
      <c r="STO10" s="135" t="s">
        <v>199</v>
      </c>
      <c r="STP10" s="136" t="s">
        <v>200</v>
      </c>
      <c r="STQ10" s="133" t="s">
        <v>201</v>
      </c>
      <c r="STR10" s="137" t="s">
        <v>202</v>
      </c>
      <c r="STS10" s="135" t="s">
        <v>199</v>
      </c>
      <c r="STT10" s="136" t="s">
        <v>200</v>
      </c>
      <c r="STU10" s="133" t="s">
        <v>201</v>
      </c>
      <c r="STV10" s="137" t="s">
        <v>202</v>
      </c>
      <c r="STW10" s="135" t="s">
        <v>199</v>
      </c>
      <c r="STX10" s="136" t="s">
        <v>200</v>
      </c>
      <c r="STY10" s="133" t="s">
        <v>201</v>
      </c>
      <c r="STZ10" s="137" t="s">
        <v>202</v>
      </c>
      <c r="SUA10" s="135" t="s">
        <v>199</v>
      </c>
      <c r="SUB10" s="136" t="s">
        <v>200</v>
      </c>
      <c r="SUC10" s="133" t="s">
        <v>201</v>
      </c>
      <c r="SUD10" s="137" t="s">
        <v>202</v>
      </c>
      <c r="SUE10" s="135" t="s">
        <v>199</v>
      </c>
      <c r="SUF10" s="136" t="s">
        <v>200</v>
      </c>
      <c r="SUG10" s="133" t="s">
        <v>201</v>
      </c>
      <c r="SUH10" s="137" t="s">
        <v>202</v>
      </c>
      <c r="SUI10" s="135" t="s">
        <v>199</v>
      </c>
      <c r="SUJ10" s="136" t="s">
        <v>200</v>
      </c>
      <c r="SUK10" s="133" t="s">
        <v>201</v>
      </c>
      <c r="SUL10" s="137" t="s">
        <v>202</v>
      </c>
      <c r="SUM10" s="135" t="s">
        <v>199</v>
      </c>
      <c r="SUN10" s="136" t="s">
        <v>200</v>
      </c>
      <c r="SUO10" s="133" t="s">
        <v>201</v>
      </c>
      <c r="SUP10" s="137" t="s">
        <v>202</v>
      </c>
      <c r="SUQ10" s="135" t="s">
        <v>199</v>
      </c>
      <c r="SUR10" s="136" t="s">
        <v>200</v>
      </c>
      <c r="SUS10" s="133" t="s">
        <v>201</v>
      </c>
      <c r="SUT10" s="137" t="s">
        <v>202</v>
      </c>
      <c r="SUU10" s="135" t="s">
        <v>199</v>
      </c>
      <c r="SUV10" s="136" t="s">
        <v>200</v>
      </c>
      <c r="SUW10" s="133" t="s">
        <v>201</v>
      </c>
      <c r="SUX10" s="137" t="s">
        <v>202</v>
      </c>
      <c r="SUY10" s="135" t="s">
        <v>199</v>
      </c>
      <c r="SUZ10" s="136" t="s">
        <v>200</v>
      </c>
      <c r="SVA10" s="133" t="s">
        <v>201</v>
      </c>
      <c r="SVB10" s="137" t="s">
        <v>202</v>
      </c>
      <c r="SVC10" s="135" t="s">
        <v>199</v>
      </c>
      <c r="SVD10" s="136" t="s">
        <v>200</v>
      </c>
      <c r="SVE10" s="133" t="s">
        <v>201</v>
      </c>
      <c r="SVF10" s="137" t="s">
        <v>202</v>
      </c>
      <c r="SVG10" s="135" t="s">
        <v>199</v>
      </c>
      <c r="SVH10" s="136" t="s">
        <v>200</v>
      </c>
      <c r="SVI10" s="133" t="s">
        <v>201</v>
      </c>
      <c r="SVJ10" s="137" t="s">
        <v>202</v>
      </c>
      <c r="SVK10" s="135" t="s">
        <v>199</v>
      </c>
      <c r="SVL10" s="136" t="s">
        <v>200</v>
      </c>
      <c r="SVM10" s="133" t="s">
        <v>201</v>
      </c>
      <c r="SVN10" s="137" t="s">
        <v>202</v>
      </c>
      <c r="SVO10" s="135" t="s">
        <v>199</v>
      </c>
      <c r="SVP10" s="136" t="s">
        <v>200</v>
      </c>
      <c r="SVQ10" s="133" t="s">
        <v>201</v>
      </c>
      <c r="SVR10" s="137" t="s">
        <v>202</v>
      </c>
      <c r="SVS10" s="135" t="s">
        <v>199</v>
      </c>
      <c r="SVT10" s="136" t="s">
        <v>200</v>
      </c>
      <c r="SVU10" s="133" t="s">
        <v>201</v>
      </c>
      <c r="SVV10" s="137" t="s">
        <v>202</v>
      </c>
      <c r="SVW10" s="135" t="s">
        <v>199</v>
      </c>
      <c r="SVX10" s="136" t="s">
        <v>200</v>
      </c>
      <c r="SVY10" s="133" t="s">
        <v>201</v>
      </c>
      <c r="SVZ10" s="137" t="s">
        <v>202</v>
      </c>
      <c r="SWA10" s="135" t="s">
        <v>199</v>
      </c>
      <c r="SWB10" s="136" t="s">
        <v>200</v>
      </c>
      <c r="SWC10" s="133" t="s">
        <v>201</v>
      </c>
      <c r="SWD10" s="137" t="s">
        <v>202</v>
      </c>
      <c r="SWE10" s="135" t="s">
        <v>199</v>
      </c>
      <c r="SWF10" s="136" t="s">
        <v>200</v>
      </c>
      <c r="SWG10" s="133" t="s">
        <v>201</v>
      </c>
      <c r="SWH10" s="137" t="s">
        <v>202</v>
      </c>
      <c r="SWI10" s="135" t="s">
        <v>199</v>
      </c>
      <c r="SWJ10" s="136" t="s">
        <v>200</v>
      </c>
      <c r="SWK10" s="133" t="s">
        <v>201</v>
      </c>
      <c r="SWL10" s="137" t="s">
        <v>202</v>
      </c>
      <c r="SWM10" s="135" t="s">
        <v>199</v>
      </c>
      <c r="SWN10" s="136" t="s">
        <v>200</v>
      </c>
      <c r="SWO10" s="133" t="s">
        <v>201</v>
      </c>
      <c r="SWP10" s="137" t="s">
        <v>202</v>
      </c>
      <c r="SWQ10" s="135" t="s">
        <v>199</v>
      </c>
      <c r="SWR10" s="136" t="s">
        <v>200</v>
      </c>
      <c r="SWS10" s="133" t="s">
        <v>201</v>
      </c>
      <c r="SWT10" s="137" t="s">
        <v>202</v>
      </c>
      <c r="SWU10" s="135" t="s">
        <v>199</v>
      </c>
      <c r="SWV10" s="136" t="s">
        <v>200</v>
      </c>
      <c r="SWW10" s="133" t="s">
        <v>201</v>
      </c>
      <c r="SWX10" s="137" t="s">
        <v>202</v>
      </c>
      <c r="SWY10" s="135" t="s">
        <v>199</v>
      </c>
      <c r="SWZ10" s="136" t="s">
        <v>200</v>
      </c>
      <c r="SXA10" s="133" t="s">
        <v>201</v>
      </c>
      <c r="SXB10" s="137" t="s">
        <v>202</v>
      </c>
      <c r="SXC10" s="135" t="s">
        <v>199</v>
      </c>
      <c r="SXD10" s="136" t="s">
        <v>200</v>
      </c>
      <c r="SXE10" s="133" t="s">
        <v>201</v>
      </c>
      <c r="SXF10" s="137" t="s">
        <v>202</v>
      </c>
      <c r="SXG10" s="135" t="s">
        <v>199</v>
      </c>
      <c r="SXH10" s="136" t="s">
        <v>200</v>
      </c>
      <c r="SXI10" s="133" t="s">
        <v>201</v>
      </c>
      <c r="SXJ10" s="137" t="s">
        <v>202</v>
      </c>
      <c r="SXK10" s="135" t="s">
        <v>199</v>
      </c>
      <c r="SXL10" s="136" t="s">
        <v>200</v>
      </c>
      <c r="SXM10" s="133" t="s">
        <v>201</v>
      </c>
      <c r="SXN10" s="137" t="s">
        <v>202</v>
      </c>
      <c r="SXO10" s="135" t="s">
        <v>199</v>
      </c>
      <c r="SXP10" s="136" t="s">
        <v>200</v>
      </c>
      <c r="SXQ10" s="133" t="s">
        <v>201</v>
      </c>
      <c r="SXR10" s="137" t="s">
        <v>202</v>
      </c>
      <c r="SXS10" s="135" t="s">
        <v>199</v>
      </c>
      <c r="SXT10" s="136" t="s">
        <v>200</v>
      </c>
      <c r="SXU10" s="133" t="s">
        <v>201</v>
      </c>
      <c r="SXV10" s="137" t="s">
        <v>202</v>
      </c>
      <c r="SXW10" s="135" t="s">
        <v>199</v>
      </c>
      <c r="SXX10" s="136" t="s">
        <v>200</v>
      </c>
      <c r="SXY10" s="133" t="s">
        <v>201</v>
      </c>
      <c r="SXZ10" s="137" t="s">
        <v>202</v>
      </c>
      <c r="SYA10" s="135" t="s">
        <v>199</v>
      </c>
      <c r="SYB10" s="136" t="s">
        <v>200</v>
      </c>
      <c r="SYC10" s="133" t="s">
        <v>201</v>
      </c>
      <c r="SYD10" s="137" t="s">
        <v>202</v>
      </c>
      <c r="SYE10" s="135" t="s">
        <v>199</v>
      </c>
      <c r="SYF10" s="136" t="s">
        <v>200</v>
      </c>
      <c r="SYG10" s="133" t="s">
        <v>201</v>
      </c>
      <c r="SYH10" s="137" t="s">
        <v>202</v>
      </c>
      <c r="SYI10" s="135" t="s">
        <v>199</v>
      </c>
      <c r="SYJ10" s="136" t="s">
        <v>200</v>
      </c>
      <c r="SYK10" s="133" t="s">
        <v>201</v>
      </c>
      <c r="SYL10" s="137" t="s">
        <v>202</v>
      </c>
      <c r="SYM10" s="135" t="s">
        <v>199</v>
      </c>
      <c r="SYN10" s="136" t="s">
        <v>200</v>
      </c>
      <c r="SYO10" s="133" t="s">
        <v>201</v>
      </c>
      <c r="SYP10" s="137" t="s">
        <v>202</v>
      </c>
      <c r="SYQ10" s="135" t="s">
        <v>199</v>
      </c>
      <c r="SYR10" s="136" t="s">
        <v>200</v>
      </c>
      <c r="SYS10" s="133" t="s">
        <v>201</v>
      </c>
      <c r="SYT10" s="137" t="s">
        <v>202</v>
      </c>
      <c r="SYU10" s="135" t="s">
        <v>199</v>
      </c>
      <c r="SYV10" s="136" t="s">
        <v>200</v>
      </c>
      <c r="SYW10" s="133" t="s">
        <v>201</v>
      </c>
      <c r="SYX10" s="137" t="s">
        <v>202</v>
      </c>
      <c r="SYY10" s="135" t="s">
        <v>199</v>
      </c>
      <c r="SYZ10" s="136" t="s">
        <v>200</v>
      </c>
      <c r="SZA10" s="133" t="s">
        <v>201</v>
      </c>
      <c r="SZB10" s="137" t="s">
        <v>202</v>
      </c>
      <c r="SZC10" s="135" t="s">
        <v>199</v>
      </c>
      <c r="SZD10" s="136" t="s">
        <v>200</v>
      </c>
      <c r="SZE10" s="133" t="s">
        <v>201</v>
      </c>
      <c r="SZF10" s="137" t="s">
        <v>202</v>
      </c>
      <c r="SZG10" s="135" t="s">
        <v>199</v>
      </c>
      <c r="SZH10" s="136" t="s">
        <v>200</v>
      </c>
      <c r="SZI10" s="133" t="s">
        <v>201</v>
      </c>
      <c r="SZJ10" s="137" t="s">
        <v>202</v>
      </c>
      <c r="SZK10" s="135" t="s">
        <v>199</v>
      </c>
      <c r="SZL10" s="136" t="s">
        <v>200</v>
      </c>
      <c r="SZM10" s="133" t="s">
        <v>201</v>
      </c>
      <c r="SZN10" s="137" t="s">
        <v>202</v>
      </c>
      <c r="SZO10" s="135" t="s">
        <v>199</v>
      </c>
      <c r="SZP10" s="136" t="s">
        <v>200</v>
      </c>
      <c r="SZQ10" s="133" t="s">
        <v>201</v>
      </c>
      <c r="SZR10" s="137" t="s">
        <v>202</v>
      </c>
      <c r="SZS10" s="135" t="s">
        <v>199</v>
      </c>
      <c r="SZT10" s="136" t="s">
        <v>200</v>
      </c>
      <c r="SZU10" s="133" t="s">
        <v>201</v>
      </c>
      <c r="SZV10" s="137" t="s">
        <v>202</v>
      </c>
      <c r="SZW10" s="135" t="s">
        <v>199</v>
      </c>
      <c r="SZX10" s="136" t="s">
        <v>200</v>
      </c>
      <c r="SZY10" s="133" t="s">
        <v>201</v>
      </c>
      <c r="SZZ10" s="137" t="s">
        <v>202</v>
      </c>
      <c r="TAA10" s="135" t="s">
        <v>199</v>
      </c>
      <c r="TAB10" s="136" t="s">
        <v>200</v>
      </c>
      <c r="TAC10" s="133" t="s">
        <v>201</v>
      </c>
      <c r="TAD10" s="137" t="s">
        <v>202</v>
      </c>
      <c r="TAE10" s="135" t="s">
        <v>199</v>
      </c>
      <c r="TAF10" s="136" t="s">
        <v>200</v>
      </c>
      <c r="TAG10" s="133" t="s">
        <v>201</v>
      </c>
      <c r="TAH10" s="137" t="s">
        <v>202</v>
      </c>
      <c r="TAI10" s="135" t="s">
        <v>199</v>
      </c>
      <c r="TAJ10" s="136" t="s">
        <v>200</v>
      </c>
      <c r="TAK10" s="133" t="s">
        <v>201</v>
      </c>
      <c r="TAL10" s="137" t="s">
        <v>202</v>
      </c>
      <c r="TAM10" s="135" t="s">
        <v>199</v>
      </c>
      <c r="TAN10" s="136" t="s">
        <v>200</v>
      </c>
      <c r="TAO10" s="133" t="s">
        <v>201</v>
      </c>
      <c r="TAP10" s="137" t="s">
        <v>202</v>
      </c>
      <c r="TAQ10" s="135" t="s">
        <v>199</v>
      </c>
      <c r="TAR10" s="136" t="s">
        <v>200</v>
      </c>
      <c r="TAS10" s="133" t="s">
        <v>201</v>
      </c>
      <c r="TAT10" s="137" t="s">
        <v>202</v>
      </c>
      <c r="TAU10" s="135" t="s">
        <v>199</v>
      </c>
      <c r="TAV10" s="136" t="s">
        <v>200</v>
      </c>
      <c r="TAW10" s="133" t="s">
        <v>201</v>
      </c>
      <c r="TAX10" s="137" t="s">
        <v>202</v>
      </c>
      <c r="TAY10" s="135" t="s">
        <v>199</v>
      </c>
      <c r="TAZ10" s="136" t="s">
        <v>200</v>
      </c>
      <c r="TBA10" s="133" t="s">
        <v>201</v>
      </c>
      <c r="TBB10" s="137" t="s">
        <v>202</v>
      </c>
      <c r="TBC10" s="135" t="s">
        <v>199</v>
      </c>
      <c r="TBD10" s="136" t="s">
        <v>200</v>
      </c>
      <c r="TBE10" s="133" t="s">
        <v>201</v>
      </c>
      <c r="TBF10" s="137" t="s">
        <v>202</v>
      </c>
      <c r="TBG10" s="135" t="s">
        <v>199</v>
      </c>
      <c r="TBH10" s="136" t="s">
        <v>200</v>
      </c>
      <c r="TBI10" s="133" t="s">
        <v>201</v>
      </c>
      <c r="TBJ10" s="137" t="s">
        <v>202</v>
      </c>
      <c r="TBK10" s="135" t="s">
        <v>199</v>
      </c>
      <c r="TBL10" s="136" t="s">
        <v>200</v>
      </c>
      <c r="TBM10" s="133" t="s">
        <v>201</v>
      </c>
      <c r="TBN10" s="137" t="s">
        <v>202</v>
      </c>
      <c r="TBO10" s="135" t="s">
        <v>199</v>
      </c>
      <c r="TBP10" s="136" t="s">
        <v>200</v>
      </c>
      <c r="TBQ10" s="133" t="s">
        <v>201</v>
      </c>
      <c r="TBR10" s="137" t="s">
        <v>202</v>
      </c>
      <c r="TBS10" s="135" t="s">
        <v>199</v>
      </c>
      <c r="TBT10" s="136" t="s">
        <v>200</v>
      </c>
      <c r="TBU10" s="133" t="s">
        <v>201</v>
      </c>
      <c r="TBV10" s="137" t="s">
        <v>202</v>
      </c>
      <c r="TBW10" s="135" t="s">
        <v>199</v>
      </c>
      <c r="TBX10" s="136" t="s">
        <v>200</v>
      </c>
      <c r="TBY10" s="133" t="s">
        <v>201</v>
      </c>
      <c r="TBZ10" s="137" t="s">
        <v>202</v>
      </c>
      <c r="TCA10" s="135" t="s">
        <v>199</v>
      </c>
      <c r="TCB10" s="136" t="s">
        <v>200</v>
      </c>
      <c r="TCC10" s="133" t="s">
        <v>201</v>
      </c>
      <c r="TCD10" s="137" t="s">
        <v>202</v>
      </c>
      <c r="TCE10" s="135" t="s">
        <v>199</v>
      </c>
      <c r="TCF10" s="136" t="s">
        <v>200</v>
      </c>
      <c r="TCG10" s="133" t="s">
        <v>201</v>
      </c>
      <c r="TCH10" s="137" t="s">
        <v>202</v>
      </c>
      <c r="TCI10" s="135" t="s">
        <v>199</v>
      </c>
      <c r="TCJ10" s="136" t="s">
        <v>200</v>
      </c>
      <c r="TCK10" s="133" t="s">
        <v>201</v>
      </c>
      <c r="TCL10" s="137" t="s">
        <v>202</v>
      </c>
      <c r="TCM10" s="135" t="s">
        <v>199</v>
      </c>
      <c r="TCN10" s="136" t="s">
        <v>200</v>
      </c>
      <c r="TCO10" s="133" t="s">
        <v>201</v>
      </c>
      <c r="TCP10" s="137" t="s">
        <v>202</v>
      </c>
      <c r="TCQ10" s="135" t="s">
        <v>199</v>
      </c>
      <c r="TCR10" s="136" t="s">
        <v>200</v>
      </c>
      <c r="TCS10" s="133" t="s">
        <v>201</v>
      </c>
      <c r="TCT10" s="137" t="s">
        <v>202</v>
      </c>
      <c r="TCU10" s="135" t="s">
        <v>199</v>
      </c>
      <c r="TCV10" s="136" t="s">
        <v>200</v>
      </c>
      <c r="TCW10" s="133" t="s">
        <v>201</v>
      </c>
      <c r="TCX10" s="137" t="s">
        <v>202</v>
      </c>
      <c r="TCY10" s="135" t="s">
        <v>199</v>
      </c>
      <c r="TCZ10" s="136" t="s">
        <v>200</v>
      </c>
      <c r="TDA10" s="133" t="s">
        <v>201</v>
      </c>
      <c r="TDB10" s="137" t="s">
        <v>202</v>
      </c>
      <c r="TDC10" s="135" t="s">
        <v>199</v>
      </c>
      <c r="TDD10" s="136" t="s">
        <v>200</v>
      </c>
      <c r="TDE10" s="133" t="s">
        <v>201</v>
      </c>
      <c r="TDF10" s="137" t="s">
        <v>202</v>
      </c>
      <c r="TDG10" s="135" t="s">
        <v>199</v>
      </c>
      <c r="TDH10" s="136" t="s">
        <v>200</v>
      </c>
      <c r="TDI10" s="133" t="s">
        <v>201</v>
      </c>
      <c r="TDJ10" s="137" t="s">
        <v>202</v>
      </c>
      <c r="TDK10" s="135" t="s">
        <v>199</v>
      </c>
      <c r="TDL10" s="136" t="s">
        <v>200</v>
      </c>
      <c r="TDM10" s="133" t="s">
        <v>201</v>
      </c>
      <c r="TDN10" s="137" t="s">
        <v>202</v>
      </c>
      <c r="TDO10" s="135" t="s">
        <v>199</v>
      </c>
      <c r="TDP10" s="136" t="s">
        <v>200</v>
      </c>
      <c r="TDQ10" s="133" t="s">
        <v>201</v>
      </c>
      <c r="TDR10" s="137" t="s">
        <v>202</v>
      </c>
      <c r="TDS10" s="135" t="s">
        <v>199</v>
      </c>
      <c r="TDT10" s="136" t="s">
        <v>200</v>
      </c>
      <c r="TDU10" s="133" t="s">
        <v>201</v>
      </c>
      <c r="TDV10" s="137" t="s">
        <v>202</v>
      </c>
      <c r="TDW10" s="135" t="s">
        <v>199</v>
      </c>
      <c r="TDX10" s="136" t="s">
        <v>200</v>
      </c>
      <c r="TDY10" s="133" t="s">
        <v>201</v>
      </c>
      <c r="TDZ10" s="137" t="s">
        <v>202</v>
      </c>
      <c r="TEA10" s="135" t="s">
        <v>199</v>
      </c>
      <c r="TEB10" s="136" t="s">
        <v>200</v>
      </c>
      <c r="TEC10" s="133" t="s">
        <v>201</v>
      </c>
      <c r="TED10" s="137" t="s">
        <v>202</v>
      </c>
      <c r="TEE10" s="135" t="s">
        <v>199</v>
      </c>
      <c r="TEF10" s="136" t="s">
        <v>200</v>
      </c>
      <c r="TEG10" s="133" t="s">
        <v>201</v>
      </c>
      <c r="TEH10" s="137" t="s">
        <v>202</v>
      </c>
      <c r="TEI10" s="135" t="s">
        <v>199</v>
      </c>
      <c r="TEJ10" s="136" t="s">
        <v>200</v>
      </c>
      <c r="TEK10" s="133" t="s">
        <v>201</v>
      </c>
      <c r="TEL10" s="137" t="s">
        <v>202</v>
      </c>
      <c r="TEM10" s="135" t="s">
        <v>199</v>
      </c>
      <c r="TEN10" s="136" t="s">
        <v>200</v>
      </c>
      <c r="TEO10" s="133" t="s">
        <v>201</v>
      </c>
      <c r="TEP10" s="137" t="s">
        <v>202</v>
      </c>
      <c r="TEQ10" s="135" t="s">
        <v>199</v>
      </c>
      <c r="TER10" s="136" t="s">
        <v>200</v>
      </c>
      <c r="TES10" s="133" t="s">
        <v>201</v>
      </c>
      <c r="TET10" s="137" t="s">
        <v>202</v>
      </c>
      <c r="TEU10" s="135" t="s">
        <v>199</v>
      </c>
      <c r="TEV10" s="136" t="s">
        <v>200</v>
      </c>
      <c r="TEW10" s="133" t="s">
        <v>201</v>
      </c>
      <c r="TEX10" s="137" t="s">
        <v>202</v>
      </c>
      <c r="TEY10" s="135" t="s">
        <v>199</v>
      </c>
      <c r="TEZ10" s="136" t="s">
        <v>200</v>
      </c>
      <c r="TFA10" s="133" t="s">
        <v>201</v>
      </c>
      <c r="TFB10" s="137" t="s">
        <v>202</v>
      </c>
      <c r="TFC10" s="135" t="s">
        <v>199</v>
      </c>
      <c r="TFD10" s="136" t="s">
        <v>200</v>
      </c>
      <c r="TFE10" s="133" t="s">
        <v>201</v>
      </c>
      <c r="TFF10" s="137" t="s">
        <v>202</v>
      </c>
      <c r="TFG10" s="135" t="s">
        <v>199</v>
      </c>
      <c r="TFH10" s="136" t="s">
        <v>200</v>
      </c>
      <c r="TFI10" s="133" t="s">
        <v>201</v>
      </c>
      <c r="TFJ10" s="137" t="s">
        <v>202</v>
      </c>
      <c r="TFK10" s="135" t="s">
        <v>199</v>
      </c>
      <c r="TFL10" s="136" t="s">
        <v>200</v>
      </c>
      <c r="TFM10" s="133" t="s">
        <v>201</v>
      </c>
      <c r="TFN10" s="137" t="s">
        <v>202</v>
      </c>
      <c r="TFO10" s="135" t="s">
        <v>199</v>
      </c>
      <c r="TFP10" s="136" t="s">
        <v>200</v>
      </c>
      <c r="TFQ10" s="133" t="s">
        <v>201</v>
      </c>
      <c r="TFR10" s="137" t="s">
        <v>202</v>
      </c>
      <c r="TFS10" s="135" t="s">
        <v>199</v>
      </c>
      <c r="TFT10" s="136" t="s">
        <v>200</v>
      </c>
      <c r="TFU10" s="133" t="s">
        <v>201</v>
      </c>
      <c r="TFV10" s="137" t="s">
        <v>202</v>
      </c>
      <c r="TFW10" s="135" t="s">
        <v>199</v>
      </c>
      <c r="TFX10" s="136" t="s">
        <v>200</v>
      </c>
      <c r="TFY10" s="133" t="s">
        <v>201</v>
      </c>
      <c r="TFZ10" s="137" t="s">
        <v>202</v>
      </c>
      <c r="TGA10" s="135" t="s">
        <v>199</v>
      </c>
      <c r="TGB10" s="136" t="s">
        <v>200</v>
      </c>
      <c r="TGC10" s="133" t="s">
        <v>201</v>
      </c>
      <c r="TGD10" s="137" t="s">
        <v>202</v>
      </c>
      <c r="TGE10" s="135" t="s">
        <v>199</v>
      </c>
      <c r="TGF10" s="136" t="s">
        <v>200</v>
      </c>
      <c r="TGG10" s="133" t="s">
        <v>201</v>
      </c>
      <c r="TGH10" s="137" t="s">
        <v>202</v>
      </c>
      <c r="TGI10" s="135" t="s">
        <v>199</v>
      </c>
      <c r="TGJ10" s="136" t="s">
        <v>200</v>
      </c>
      <c r="TGK10" s="133" t="s">
        <v>201</v>
      </c>
      <c r="TGL10" s="137" t="s">
        <v>202</v>
      </c>
      <c r="TGM10" s="135" t="s">
        <v>199</v>
      </c>
      <c r="TGN10" s="136" t="s">
        <v>200</v>
      </c>
      <c r="TGO10" s="133" t="s">
        <v>201</v>
      </c>
      <c r="TGP10" s="137" t="s">
        <v>202</v>
      </c>
      <c r="TGQ10" s="135" t="s">
        <v>199</v>
      </c>
      <c r="TGR10" s="136" t="s">
        <v>200</v>
      </c>
      <c r="TGS10" s="133" t="s">
        <v>201</v>
      </c>
      <c r="TGT10" s="137" t="s">
        <v>202</v>
      </c>
      <c r="TGU10" s="135" t="s">
        <v>199</v>
      </c>
      <c r="TGV10" s="136" t="s">
        <v>200</v>
      </c>
      <c r="TGW10" s="133" t="s">
        <v>201</v>
      </c>
      <c r="TGX10" s="137" t="s">
        <v>202</v>
      </c>
      <c r="TGY10" s="135" t="s">
        <v>199</v>
      </c>
      <c r="TGZ10" s="136" t="s">
        <v>200</v>
      </c>
      <c r="THA10" s="133" t="s">
        <v>201</v>
      </c>
      <c r="THB10" s="137" t="s">
        <v>202</v>
      </c>
      <c r="THC10" s="135" t="s">
        <v>199</v>
      </c>
      <c r="THD10" s="136" t="s">
        <v>200</v>
      </c>
      <c r="THE10" s="133" t="s">
        <v>201</v>
      </c>
      <c r="THF10" s="137" t="s">
        <v>202</v>
      </c>
      <c r="THG10" s="135" t="s">
        <v>199</v>
      </c>
      <c r="THH10" s="136" t="s">
        <v>200</v>
      </c>
      <c r="THI10" s="133" t="s">
        <v>201</v>
      </c>
      <c r="THJ10" s="137" t="s">
        <v>202</v>
      </c>
      <c r="THK10" s="135" t="s">
        <v>199</v>
      </c>
      <c r="THL10" s="136" t="s">
        <v>200</v>
      </c>
      <c r="THM10" s="133" t="s">
        <v>201</v>
      </c>
      <c r="THN10" s="137" t="s">
        <v>202</v>
      </c>
      <c r="THO10" s="135" t="s">
        <v>199</v>
      </c>
      <c r="THP10" s="136" t="s">
        <v>200</v>
      </c>
      <c r="THQ10" s="133" t="s">
        <v>201</v>
      </c>
      <c r="THR10" s="137" t="s">
        <v>202</v>
      </c>
      <c r="THS10" s="135" t="s">
        <v>199</v>
      </c>
      <c r="THT10" s="136" t="s">
        <v>200</v>
      </c>
      <c r="THU10" s="133" t="s">
        <v>201</v>
      </c>
      <c r="THV10" s="137" t="s">
        <v>202</v>
      </c>
      <c r="THW10" s="135" t="s">
        <v>199</v>
      </c>
      <c r="THX10" s="136" t="s">
        <v>200</v>
      </c>
      <c r="THY10" s="133" t="s">
        <v>201</v>
      </c>
      <c r="THZ10" s="137" t="s">
        <v>202</v>
      </c>
      <c r="TIA10" s="135" t="s">
        <v>199</v>
      </c>
      <c r="TIB10" s="136" t="s">
        <v>200</v>
      </c>
      <c r="TIC10" s="133" t="s">
        <v>201</v>
      </c>
      <c r="TID10" s="137" t="s">
        <v>202</v>
      </c>
      <c r="TIE10" s="135" t="s">
        <v>199</v>
      </c>
      <c r="TIF10" s="136" t="s">
        <v>200</v>
      </c>
      <c r="TIG10" s="133" t="s">
        <v>201</v>
      </c>
      <c r="TIH10" s="137" t="s">
        <v>202</v>
      </c>
      <c r="TII10" s="135" t="s">
        <v>199</v>
      </c>
      <c r="TIJ10" s="136" t="s">
        <v>200</v>
      </c>
      <c r="TIK10" s="133" t="s">
        <v>201</v>
      </c>
      <c r="TIL10" s="137" t="s">
        <v>202</v>
      </c>
      <c r="TIM10" s="135" t="s">
        <v>199</v>
      </c>
      <c r="TIN10" s="136" t="s">
        <v>200</v>
      </c>
      <c r="TIO10" s="133" t="s">
        <v>201</v>
      </c>
      <c r="TIP10" s="137" t="s">
        <v>202</v>
      </c>
      <c r="TIQ10" s="135" t="s">
        <v>199</v>
      </c>
      <c r="TIR10" s="136" t="s">
        <v>200</v>
      </c>
      <c r="TIS10" s="133" t="s">
        <v>201</v>
      </c>
      <c r="TIT10" s="137" t="s">
        <v>202</v>
      </c>
      <c r="TIU10" s="135" t="s">
        <v>199</v>
      </c>
      <c r="TIV10" s="136" t="s">
        <v>200</v>
      </c>
      <c r="TIW10" s="133" t="s">
        <v>201</v>
      </c>
      <c r="TIX10" s="137" t="s">
        <v>202</v>
      </c>
      <c r="TIY10" s="135" t="s">
        <v>199</v>
      </c>
      <c r="TIZ10" s="136" t="s">
        <v>200</v>
      </c>
      <c r="TJA10" s="133" t="s">
        <v>201</v>
      </c>
      <c r="TJB10" s="137" t="s">
        <v>202</v>
      </c>
      <c r="TJC10" s="135" t="s">
        <v>199</v>
      </c>
      <c r="TJD10" s="136" t="s">
        <v>200</v>
      </c>
      <c r="TJE10" s="133" t="s">
        <v>201</v>
      </c>
      <c r="TJF10" s="137" t="s">
        <v>202</v>
      </c>
      <c r="TJG10" s="135" t="s">
        <v>199</v>
      </c>
      <c r="TJH10" s="136" t="s">
        <v>200</v>
      </c>
      <c r="TJI10" s="133" t="s">
        <v>201</v>
      </c>
      <c r="TJJ10" s="137" t="s">
        <v>202</v>
      </c>
      <c r="TJK10" s="135" t="s">
        <v>199</v>
      </c>
      <c r="TJL10" s="136" t="s">
        <v>200</v>
      </c>
      <c r="TJM10" s="133" t="s">
        <v>201</v>
      </c>
      <c r="TJN10" s="137" t="s">
        <v>202</v>
      </c>
      <c r="TJO10" s="135" t="s">
        <v>199</v>
      </c>
      <c r="TJP10" s="136" t="s">
        <v>200</v>
      </c>
      <c r="TJQ10" s="133" t="s">
        <v>201</v>
      </c>
      <c r="TJR10" s="137" t="s">
        <v>202</v>
      </c>
      <c r="TJS10" s="135" t="s">
        <v>199</v>
      </c>
      <c r="TJT10" s="136" t="s">
        <v>200</v>
      </c>
      <c r="TJU10" s="133" t="s">
        <v>201</v>
      </c>
      <c r="TJV10" s="137" t="s">
        <v>202</v>
      </c>
      <c r="TJW10" s="135" t="s">
        <v>199</v>
      </c>
      <c r="TJX10" s="136" t="s">
        <v>200</v>
      </c>
      <c r="TJY10" s="133" t="s">
        <v>201</v>
      </c>
      <c r="TJZ10" s="137" t="s">
        <v>202</v>
      </c>
      <c r="TKA10" s="135" t="s">
        <v>199</v>
      </c>
      <c r="TKB10" s="136" t="s">
        <v>200</v>
      </c>
      <c r="TKC10" s="133" t="s">
        <v>201</v>
      </c>
      <c r="TKD10" s="137" t="s">
        <v>202</v>
      </c>
      <c r="TKE10" s="135" t="s">
        <v>199</v>
      </c>
      <c r="TKF10" s="136" t="s">
        <v>200</v>
      </c>
      <c r="TKG10" s="133" t="s">
        <v>201</v>
      </c>
      <c r="TKH10" s="137" t="s">
        <v>202</v>
      </c>
      <c r="TKI10" s="135" t="s">
        <v>199</v>
      </c>
      <c r="TKJ10" s="136" t="s">
        <v>200</v>
      </c>
      <c r="TKK10" s="133" t="s">
        <v>201</v>
      </c>
      <c r="TKL10" s="137" t="s">
        <v>202</v>
      </c>
      <c r="TKM10" s="135" t="s">
        <v>199</v>
      </c>
      <c r="TKN10" s="136" t="s">
        <v>200</v>
      </c>
      <c r="TKO10" s="133" t="s">
        <v>201</v>
      </c>
      <c r="TKP10" s="137" t="s">
        <v>202</v>
      </c>
      <c r="TKQ10" s="135" t="s">
        <v>199</v>
      </c>
      <c r="TKR10" s="136" t="s">
        <v>200</v>
      </c>
      <c r="TKS10" s="133" t="s">
        <v>201</v>
      </c>
      <c r="TKT10" s="137" t="s">
        <v>202</v>
      </c>
      <c r="TKU10" s="135" t="s">
        <v>199</v>
      </c>
      <c r="TKV10" s="136" t="s">
        <v>200</v>
      </c>
      <c r="TKW10" s="133" t="s">
        <v>201</v>
      </c>
      <c r="TKX10" s="137" t="s">
        <v>202</v>
      </c>
      <c r="TKY10" s="135" t="s">
        <v>199</v>
      </c>
      <c r="TKZ10" s="136" t="s">
        <v>200</v>
      </c>
      <c r="TLA10" s="133" t="s">
        <v>201</v>
      </c>
      <c r="TLB10" s="137" t="s">
        <v>202</v>
      </c>
      <c r="TLC10" s="135" t="s">
        <v>199</v>
      </c>
      <c r="TLD10" s="136" t="s">
        <v>200</v>
      </c>
      <c r="TLE10" s="133" t="s">
        <v>201</v>
      </c>
      <c r="TLF10" s="137" t="s">
        <v>202</v>
      </c>
      <c r="TLG10" s="135" t="s">
        <v>199</v>
      </c>
      <c r="TLH10" s="136" t="s">
        <v>200</v>
      </c>
      <c r="TLI10" s="133" t="s">
        <v>201</v>
      </c>
      <c r="TLJ10" s="137" t="s">
        <v>202</v>
      </c>
      <c r="TLK10" s="135" t="s">
        <v>199</v>
      </c>
      <c r="TLL10" s="136" t="s">
        <v>200</v>
      </c>
      <c r="TLM10" s="133" t="s">
        <v>201</v>
      </c>
      <c r="TLN10" s="137" t="s">
        <v>202</v>
      </c>
      <c r="TLO10" s="135" t="s">
        <v>199</v>
      </c>
      <c r="TLP10" s="136" t="s">
        <v>200</v>
      </c>
      <c r="TLQ10" s="133" t="s">
        <v>201</v>
      </c>
      <c r="TLR10" s="137" t="s">
        <v>202</v>
      </c>
      <c r="TLS10" s="135" t="s">
        <v>199</v>
      </c>
      <c r="TLT10" s="136" t="s">
        <v>200</v>
      </c>
      <c r="TLU10" s="133" t="s">
        <v>201</v>
      </c>
      <c r="TLV10" s="137" t="s">
        <v>202</v>
      </c>
      <c r="TLW10" s="135" t="s">
        <v>199</v>
      </c>
      <c r="TLX10" s="136" t="s">
        <v>200</v>
      </c>
      <c r="TLY10" s="133" t="s">
        <v>201</v>
      </c>
      <c r="TLZ10" s="137" t="s">
        <v>202</v>
      </c>
      <c r="TMA10" s="135" t="s">
        <v>199</v>
      </c>
      <c r="TMB10" s="136" t="s">
        <v>200</v>
      </c>
      <c r="TMC10" s="133" t="s">
        <v>201</v>
      </c>
      <c r="TMD10" s="137" t="s">
        <v>202</v>
      </c>
      <c r="TME10" s="135" t="s">
        <v>199</v>
      </c>
      <c r="TMF10" s="136" t="s">
        <v>200</v>
      </c>
      <c r="TMG10" s="133" t="s">
        <v>201</v>
      </c>
      <c r="TMH10" s="137" t="s">
        <v>202</v>
      </c>
      <c r="TMI10" s="135" t="s">
        <v>199</v>
      </c>
      <c r="TMJ10" s="136" t="s">
        <v>200</v>
      </c>
      <c r="TMK10" s="133" t="s">
        <v>201</v>
      </c>
      <c r="TML10" s="137" t="s">
        <v>202</v>
      </c>
      <c r="TMM10" s="135" t="s">
        <v>199</v>
      </c>
      <c r="TMN10" s="136" t="s">
        <v>200</v>
      </c>
      <c r="TMO10" s="133" t="s">
        <v>201</v>
      </c>
      <c r="TMP10" s="137" t="s">
        <v>202</v>
      </c>
      <c r="TMQ10" s="135" t="s">
        <v>199</v>
      </c>
      <c r="TMR10" s="136" t="s">
        <v>200</v>
      </c>
      <c r="TMS10" s="133" t="s">
        <v>201</v>
      </c>
      <c r="TMT10" s="137" t="s">
        <v>202</v>
      </c>
      <c r="TMU10" s="135" t="s">
        <v>199</v>
      </c>
      <c r="TMV10" s="136" t="s">
        <v>200</v>
      </c>
      <c r="TMW10" s="133" t="s">
        <v>201</v>
      </c>
      <c r="TMX10" s="137" t="s">
        <v>202</v>
      </c>
      <c r="TMY10" s="135" t="s">
        <v>199</v>
      </c>
      <c r="TMZ10" s="136" t="s">
        <v>200</v>
      </c>
      <c r="TNA10" s="133" t="s">
        <v>201</v>
      </c>
      <c r="TNB10" s="137" t="s">
        <v>202</v>
      </c>
      <c r="TNC10" s="135" t="s">
        <v>199</v>
      </c>
      <c r="TND10" s="136" t="s">
        <v>200</v>
      </c>
      <c r="TNE10" s="133" t="s">
        <v>201</v>
      </c>
      <c r="TNF10" s="137" t="s">
        <v>202</v>
      </c>
      <c r="TNG10" s="135" t="s">
        <v>199</v>
      </c>
      <c r="TNH10" s="136" t="s">
        <v>200</v>
      </c>
      <c r="TNI10" s="133" t="s">
        <v>201</v>
      </c>
      <c r="TNJ10" s="137" t="s">
        <v>202</v>
      </c>
      <c r="TNK10" s="135" t="s">
        <v>199</v>
      </c>
      <c r="TNL10" s="136" t="s">
        <v>200</v>
      </c>
      <c r="TNM10" s="133" t="s">
        <v>201</v>
      </c>
      <c r="TNN10" s="137" t="s">
        <v>202</v>
      </c>
      <c r="TNO10" s="135" t="s">
        <v>199</v>
      </c>
      <c r="TNP10" s="136" t="s">
        <v>200</v>
      </c>
      <c r="TNQ10" s="133" t="s">
        <v>201</v>
      </c>
      <c r="TNR10" s="137" t="s">
        <v>202</v>
      </c>
      <c r="TNS10" s="135" t="s">
        <v>199</v>
      </c>
      <c r="TNT10" s="136" t="s">
        <v>200</v>
      </c>
      <c r="TNU10" s="133" t="s">
        <v>201</v>
      </c>
      <c r="TNV10" s="137" t="s">
        <v>202</v>
      </c>
      <c r="TNW10" s="135" t="s">
        <v>199</v>
      </c>
      <c r="TNX10" s="136" t="s">
        <v>200</v>
      </c>
      <c r="TNY10" s="133" t="s">
        <v>201</v>
      </c>
      <c r="TNZ10" s="137" t="s">
        <v>202</v>
      </c>
      <c r="TOA10" s="135" t="s">
        <v>199</v>
      </c>
      <c r="TOB10" s="136" t="s">
        <v>200</v>
      </c>
      <c r="TOC10" s="133" t="s">
        <v>201</v>
      </c>
      <c r="TOD10" s="137" t="s">
        <v>202</v>
      </c>
      <c r="TOE10" s="135" t="s">
        <v>199</v>
      </c>
      <c r="TOF10" s="136" t="s">
        <v>200</v>
      </c>
      <c r="TOG10" s="133" t="s">
        <v>201</v>
      </c>
      <c r="TOH10" s="137" t="s">
        <v>202</v>
      </c>
      <c r="TOI10" s="135" t="s">
        <v>199</v>
      </c>
      <c r="TOJ10" s="136" t="s">
        <v>200</v>
      </c>
      <c r="TOK10" s="133" t="s">
        <v>201</v>
      </c>
      <c r="TOL10" s="137" t="s">
        <v>202</v>
      </c>
      <c r="TOM10" s="135" t="s">
        <v>199</v>
      </c>
      <c r="TON10" s="136" t="s">
        <v>200</v>
      </c>
      <c r="TOO10" s="133" t="s">
        <v>201</v>
      </c>
      <c r="TOP10" s="137" t="s">
        <v>202</v>
      </c>
      <c r="TOQ10" s="135" t="s">
        <v>199</v>
      </c>
      <c r="TOR10" s="136" t="s">
        <v>200</v>
      </c>
      <c r="TOS10" s="133" t="s">
        <v>201</v>
      </c>
      <c r="TOT10" s="137" t="s">
        <v>202</v>
      </c>
      <c r="TOU10" s="135" t="s">
        <v>199</v>
      </c>
      <c r="TOV10" s="136" t="s">
        <v>200</v>
      </c>
      <c r="TOW10" s="133" t="s">
        <v>201</v>
      </c>
      <c r="TOX10" s="137" t="s">
        <v>202</v>
      </c>
      <c r="TOY10" s="135" t="s">
        <v>199</v>
      </c>
      <c r="TOZ10" s="136" t="s">
        <v>200</v>
      </c>
      <c r="TPA10" s="133" t="s">
        <v>201</v>
      </c>
      <c r="TPB10" s="137" t="s">
        <v>202</v>
      </c>
      <c r="TPC10" s="135" t="s">
        <v>199</v>
      </c>
      <c r="TPD10" s="136" t="s">
        <v>200</v>
      </c>
      <c r="TPE10" s="133" t="s">
        <v>201</v>
      </c>
      <c r="TPF10" s="137" t="s">
        <v>202</v>
      </c>
      <c r="TPG10" s="135" t="s">
        <v>199</v>
      </c>
      <c r="TPH10" s="136" t="s">
        <v>200</v>
      </c>
      <c r="TPI10" s="133" t="s">
        <v>201</v>
      </c>
      <c r="TPJ10" s="137" t="s">
        <v>202</v>
      </c>
      <c r="TPK10" s="135" t="s">
        <v>199</v>
      </c>
      <c r="TPL10" s="136" t="s">
        <v>200</v>
      </c>
      <c r="TPM10" s="133" t="s">
        <v>201</v>
      </c>
      <c r="TPN10" s="137" t="s">
        <v>202</v>
      </c>
      <c r="TPO10" s="135" t="s">
        <v>199</v>
      </c>
      <c r="TPP10" s="136" t="s">
        <v>200</v>
      </c>
      <c r="TPQ10" s="133" t="s">
        <v>201</v>
      </c>
      <c r="TPR10" s="137" t="s">
        <v>202</v>
      </c>
      <c r="TPS10" s="135" t="s">
        <v>199</v>
      </c>
      <c r="TPT10" s="136" t="s">
        <v>200</v>
      </c>
      <c r="TPU10" s="133" t="s">
        <v>201</v>
      </c>
      <c r="TPV10" s="137" t="s">
        <v>202</v>
      </c>
      <c r="TPW10" s="135" t="s">
        <v>199</v>
      </c>
      <c r="TPX10" s="136" t="s">
        <v>200</v>
      </c>
      <c r="TPY10" s="133" t="s">
        <v>201</v>
      </c>
      <c r="TPZ10" s="137" t="s">
        <v>202</v>
      </c>
      <c r="TQA10" s="135" t="s">
        <v>199</v>
      </c>
      <c r="TQB10" s="136" t="s">
        <v>200</v>
      </c>
      <c r="TQC10" s="133" t="s">
        <v>201</v>
      </c>
      <c r="TQD10" s="137" t="s">
        <v>202</v>
      </c>
      <c r="TQE10" s="135" t="s">
        <v>199</v>
      </c>
      <c r="TQF10" s="136" t="s">
        <v>200</v>
      </c>
      <c r="TQG10" s="133" t="s">
        <v>201</v>
      </c>
      <c r="TQH10" s="137" t="s">
        <v>202</v>
      </c>
      <c r="TQI10" s="135" t="s">
        <v>199</v>
      </c>
      <c r="TQJ10" s="136" t="s">
        <v>200</v>
      </c>
      <c r="TQK10" s="133" t="s">
        <v>201</v>
      </c>
      <c r="TQL10" s="137" t="s">
        <v>202</v>
      </c>
      <c r="TQM10" s="135" t="s">
        <v>199</v>
      </c>
      <c r="TQN10" s="136" t="s">
        <v>200</v>
      </c>
      <c r="TQO10" s="133" t="s">
        <v>201</v>
      </c>
      <c r="TQP10" s="137" t="s">
        <v>202</v>
      </c>
      <c r="TQQ10" s="135" t="s">
        <v>199</v>
      </c>
      <c r="TQR10" s="136" t="s">
        <v>200</v>
      </c>
      <c r="TQS10" s="133" t="s">
        <v>201</v>
      </c>
      <c r="TQT10" s="137" t="s">
        <v>202</v>
      </c>
      <c r="TQU10" s="135" t="s">
        <v>199</v>
      </c>
      <c r="TQV10" s="136" t="s">
        <v>200</v>
      </c>
      <c r="TQW10" s="133" t="s">
        <v>201</v>
      </c>
      <c r="TQX10" s="137" t="s">
        <v>202</v>
      </c>
      <c r="TQY10" s="135" t="s">
        <v>199</v>
      </c>
      <c r="TQZ10" s="136" t="s">
        <v>200</v>
      </c>
      <c r="TRA10" s="133" t="s">
        <v>201</v>
      </c>
      <c r="TRB10" s="137" t="s">
        <v>202</v>
      </c>
      <c r="TRC10" s="135" t="s">
        <v>199</v>
      </c>
      <c r="TRD10" s="136" t="s">
        <v>200</v>
      </c>
      <c r="TRE10" s="133" t="s">
        <v>201</v>
      </c>
      <c r="TRF10" s="137" t="s">
        <v>202</v>
      </c>
      <c r="TRG10" s="135" t="s">
        <v>199</v>
      </c>
      <c r="TRH10" s="136" t="s">
        <v>200</v>
      </c>
      <c r="TRI10" s="133" t="s">
        <v>201</v>
      </c>
      <c r="TRJ10" s="137" t="s">
        <v>202</v>
      </c>
      <c r="TRK10" s="135" t="s">
        <v>199</v>
      </c>
      <c r="TRL10" s="136" t="s">
        <v>200</v>
      </c>
      <c r="TRM10" s="133" t="s">
        <v>201</v>
      </c>
      <c r="TRN10" s="137" t="s">
        <v>202</v>
      </c>
      <c r="TRO10" s="135" t="s">
        <v>199</v>
      </c>
      <c r="TRP10" s="136" t="s">
        <v>200</v>
      </c>
      <c r="TRQ10" s="133" t="s">
        <v>201</v>
      </c>
      <c r="TRR10" s="137" t="s">
        <v>202</v>
      </c>
      <c r="TRS10" s="135" t="s">
        <v>199</v>
      </c>
      <c r="TRT10" s="136" t="s">
        <v>200</v>
      </c>
      <c r="TRU10" s="133" t="s">
        <v>201</v>
      </c>
      <c r="TRV10" s="137" t="s">
        <v>202</v>
      </c>
      <c r="TRW10" s="135" t="s">
        <v>199</v>
      </c>
      <c r="TRX10" s="136" t="s">
        <v>200</v>
      </c>
      <c r="TRY10" s="133" t="s">
        <v>201</v>
      </c>
      <c r="TRZ10" s="137" t="s">
        <v>202</v>
      </c>
      <c r="TSA10" s="135" t="s">
        <v>199</v>
      </c>
      <c r="TSB10" s="136" t="s">
        <v>200</v>
      </c>
      <c r="TSC10" s="133" t="s">
        <v>201</v>
      </c>
      <c r="TSD10" s="137" t="s">
        <v>202</v>
      </c>
      <c r="TSE10" s="135" t="s">
        <v>199</v>
      </c>
      <c r="TSF10" s="136" t="s">
        <v>200</v>
      </c>
      <c r="TSG10" s="133" t="s">
        <v>201</v>
      </c>
      <c r="TSH10" s="137" t="s">
        <v>202</v>
      </c>
      <c r="TSI10" s="135" t="s">
        <v>199</v>
      </c>
      <c r="TSJ10" s="136" t="s">
        <v>200</v>
      </c>
      <c r="TSK10" s="133" t="s">
        <v>201</v>
      </c>
      <c r="TSL10" s="137" t="s">
        <v>202</v>
      </c>
      <c r="TSM10" s="135" t="s">
        <v>199</v>
      </c>
      <c r="TSN10" s="136" t="s">
        <v>200</v>
      </c>
      <c r="TSO10" s="133" t="s">
        <v>201</v>
      </c>
      <c r="TSP10" s="137" t="s">
        <v>202</v>
      </c>
      <c r="TSQ10" s="135" t="s">
        <v>199</v>
      </c>
      <c r="TSR10" s="136" t="s">
        <v>200</v>
      </c>
      <c r="TSS10" s="133" t="s">
        <v>201</v>
      </c>
      <c r="TST10" s="137" t="s">
        <v>202</v>
      </c>
      <c r="TSU10" s="135" t="s">
        <v>199</v>
      </c>
      <c r="TSV10" s="136" t="s">
        <v>200</v>
      </c>
      <c r="TSW10" s="133" t="s">
        <v>201</v>
      </c>
      <c r="TSX10" s="137" t="s">
        <v>202</v>
      </c>
      <c r="TSY10" s="135" t="s">
        <v>199</v>
      </c>
      <c r="TSZ10" s="136" t="s">
        <v>200</v>
      </c>
      <c r="TTA10" s="133" t="s">
        <v>201</v>
      </c>
      <c r="TTB10" s="137" t="s">
        <v>202</v>
      </c>
      <c r="TTC10" s="135" t="s">
        <v>199</v>
      </c>
      <c r="TTD10" s="136" t="s">
        <v>200</v>
      </c>
      <c r="TTE10" s="133" t="s">
        <v>201</v>
      </c>
      <c r="TTF10" s="137" t="s">
        <v>202</v>
      </c>
      <c r="TTG10" s="135" t="s">
        <v>199</v>
      </c>
      <c r="TTH10" s="136" t="s">
        <v>200</v>
      </c>
      <c r="TTI10" s="133" t="s">
        <v>201</v>
      </c>
      <c r="TTJ10" s="137" t="s">
        <v>202</v>
      </c>
      <c r="TTK10" s="135" t="s">
        <v>199</v>
      </c>
      <c r="TTL10" s="136" t="s">
        <v>200</v>
      </c>
      <c r="TTM10" s="133" t="s">
        <v>201</v>
      </c>
      <c r="TTN10" s="137" t="s">
        <v>202</v>
      </c>
      <c r="TTO10" s="135" t="s">
        <v>199</v>
      </c>
      <c r="TTP10" s="136" t="s">
        <v>200</v>
      </c>
      <c r="TTQ10" s="133" t="s">
        <v>201</v>
      </c>
      <c r="TTR10" s="137" t="s">
        <v>202</v>
      </c>
      <c r="TTS10" s="135" t="s">
        <v>199</v>
      </c>
      <c r="TTT10" s="136" t="s">
        <v>200</v>
      </c>
      <c r="TTU10" s="133" t="s">
        <v>201</v>
      </c>
      <c r="TTV10" s="137" t="s">
        <v>202</v>
      </c>
      <c r="TTW10" s="135" t="s">
        <v>199</v>
      </c>
      <c r="TTX10" s="136" t="s">
        <v>200</v>
      </c>
      <c r="TTY10" s="133" t="s">
        <v>201</v>
      </c>
      <c r="TTZ10" s="137" t="s">
        <v>202</v>
      </c>
      <c r="TUA10" s="135" t="s">
        <v>199</v>
      </c>
      <c r="TUB10" s="136" t="s">
        <v>200</v>
      </c>
      <c r="TUC10" s="133" t="s">
        <v>201</v>
      </c>
      <c r="TUD10" s="137" t="s">
        <v>202</v>
      </c>
      <c r="TUE10" s="135" t="s">
        <v>199</v>
      </c>
      <c r="TUF10" s="136" t="s">
        <v>200</v>
      </c>
      <c r="TUG10" s="133" t="s">
        <v>201</v>
      </c>
      <c r="TUH10" s="137" t="s">
        <v>202</v>
      </c>
      <c r="TUI10" s="135" t="s">
        <v>199</v>
      </c>
      <c r="TUJ10" s="136" t="s">
        <v>200</v>
      </c>
      <c r="TUK10" s="133" t="s">
        <v>201</v>
      </c>
      <c r="TUL10" s="137" t="s">
        <v>202</v>
      </c>
      <c r="TUM10" s="135" t="s">
        <v>199</v>
      </c>
      <c r="TUN10" s="136" t="s">
        <v>200</v>
      </c>
      <c r="TUO10" s="133" t="s">
        <v>201</v>
      </c>
      <c r="TUP10" s="137" t="s">
        <v>202</v>
      </c>
      <c r="TUQ10" s="135" t="s">
        <v>199</v>
      </c>
      <c r="TUR10" s="136" t="s">
        <v>200</v>
      </c>
      <c r="TUS10" s="133" t="s">
        <v>201</v>
      </c>
      <c r="TUT10" s="137" t="s">
        <v>202</v>
      </c>
      <c r="TUU10" s="135" t="s">
        <v>199</v>
      </c>
      <c r="TUV10" s="136" t="s">
        <v>200</v>
      </c>
      <c r="TUW10" s="133" t="s">
        <v>201</v>
      </c>
      <c r="TUX10" s="137" t="s">
        <v>202</v>
      </c>
      <c r="TUY10" s="135" t="s">
        <v>199</v>
      </c>
      <c r="TUZ10" s="136" t="s">
        <v>200</v>
      </c>
      <c r="TVA10" s="133" t="s">
        <v>201</v>
      </c>
      <c r="TVB10" s="137" t="s">
        <v>202</v>
      </c>
      <c r="TVC10" s="135" t="s">
        <v>199</v>
      </c>
      <c r="TVD10" s="136" t="s">
        <v>200</v>
      </c>
      <c r="TVE10" s="133" t="s">
        <v>201</v>
      </c>
      <c r="TVF10" s="137" t="s">
        <v>202</v>
      </c>
      <c r="TVG10" s="135" t="s">
        <v>199</v>
      </c>
      <c r="TVH10" s="136" t="s">
        <v>200</v>
      </c>
      <c r="TVI10" s="133" t="s">
        <v>201</v>
      </c>
      <c r="TVJ10" s="137" t="s">
        <v>202</v>
      </c>
      <c r="TVK10" s="135" t="s">
        <v>199</v>
      </c>
      <c r="TVL10" s="136" t="s">
        <v>200</v>
      </c>
      <c r="TVM10" s="133" t="s">
        <v>201</v>
      </c>
      <c r="TVN10" s="137" t="s">
        <v>202</v>
      </c>
      <c r="TVO10" s="135" t="s">
        <v>199</v>
      </c>
      <c r="TVP10" s="136" t="s">
        <v>200</v>
      </c>
      <c r="TVQ10" s="133" t="s">
        <v>201</v>
      </c>
      <c r="TVR10" s="137" t="s">
        <v>202</v>
      </c>
      <c r="TVS10" s="135" t="s">
        <v>199</v>
      </c>
      <c r="TVT10" s="136" t="s">
        <v>200</v>
      </c>
      <c r="TVU10" s="133" t="s">
        <v>201</v>
      </c>
      <c r="TVV10" s="137" t="s">
        <v>202</v>
      </c>
      <c r="TVW10" s="135" t="s">
        <v>199</v>
      </c>
      <c r="TVX10" s="136" t="s">
        <v>200</v>
      </c>
      <c r="TVY10" s="133" t="s">
        <v>201</v>
      </c>
      <c r="TVZ10" s="137" t="s">
        <v>202</v>
      </c>
      <c r="TWA10" s="135" t="s">
        <v>199</v>
      </c>
      <c r="TWB10" s="136" t="s">
        <v>200</v>
      </c>
      <c r="TWC10" s="133" t="s">
        <v>201</v>
      </c>
      <c r="TWD10" s="137" t="s">
        <v>202</v>
      </c>
      <c r="TWE10" s="135" t="s">
        <v>199</v>
      </c>
      <c r="TWF10" s="136" t="s">
        <v>200</v>
      </c>
      <c r="TWG10" s="133" t="s">
        <v>201</v>
      </c>
      <c r="TWH10" s="137" t="s">
        <v>202</v>
      </c>
      <c r="TWI10" s="135" t="s">
        <v>199</v>
      </c>
      <c r="TWJ10" s="136" t="s">
        <v>200</v>
      </c>
      <c r="TWK10" s="133" t="s">
        <v>201</v>
      </c>
      <c r="TWL10" s="137" t="s">
        <v>202</v>
      </c>
      <c r="TWM10" s="135" t="s">
        <v>199</v>
      </c>
      <c r="TWN10" s="136" t="s">
        <v>200</v>
      </c>
      <c r="TWO10" s="133" t="s">
        <v>201</v>
      </c>
      <c r="TWP10" s="137" t="s">
        <v>202</v>
      </c>
      <c r="TWQ10" s="135" t="s">
        <v>199</v>
      </c>
      <c r="TWR10" s="136" t="s">
        <v>200</v>
      </c>
      <c r="TWS10" s="133" t="s">
        <v>201</v>
      </c>
      <c r="TWT10" s="137" t="s">
        <v>202</v>
      </c>
      <c r="TWU10" s="135" t="s">
        <v>199</v>
      </c>
      <c r="TWV10" s="136" t="s">
        <v>200</v>
      </c>
      <c r="TWW10" s="133" t="s">
        <v>201</v>
      </c>
      <c r="TWX10" s="137" t="s">
        <v>202</v>
      </c>
      <c r="TWY10" s="135" t="s">
        <v>199</v>
      </c>
      <c r="TWZ10" s="136" t="s">
        <v>200</v>
      </c>
      <c r="TXA10" s="133" t="s">
        <v>201</v>
      </c>
      <c r="TXB10" s="137" t="s">
        <v>202</v>
      </c>
      <c r="TXC10" s="135" t="s">
        <v>199</v>
      </c>
      <c r="TXD10" s="136" t="s">
        <v>200</v>
      </c>
      <c r="TXE10" s="133" t="s">
        <v>201</v>
      </c>
      <c r="TXF10" s="137" t="s">
        <v>202</v>
      </c>
      <c r="TXG10" s="135" t="s">
        <v>199</v>
      </c>
      <c r="TXH10" s="136" t="s">
        <v>200</v>
      </c>
      <c r="TXI10" s="133" t="s">
        <v>201</v>
      </c>
      <c r="TXJ10" s="137" t="s">
        <v>202</v>
      </c>
      <c r="TXK10" s="135" t="s">
        <v>199</v>
      </c>
      <c r="TXL10" s="136" t="s">
        <v>200</v>
      </c>
      <c r="TXM10" s="133" t="s">
        <v>201</v>
      </c>
      <c r="TXN10" s="137" t="s">
        <v>202</v>
      </c>
      <c r="TXO10" s="135" t="s">
        <v>199</v>
      </c>
      <c r="TXP10" s="136" t="s">
        <v>200</v>
      </c>
      <c r="TXQ10" s="133" t="s">
        <v>201</v>
      </c>
      <c r="TXR10" s="137" t="s">
        <v>202</v>
      </c>
      <c r="TXS10" s="135" t="s">
        <v>199</v>
      </c>
      <c r="TXT10" s="136" t="s">
        <v>200</v>
      </c>
      <c r="TXU10" s="133" t="s">
        <v>201</v>
      </c>
      <c r="TXV10" s="137" t="s">
        <v>202</v>
      </c>
      <c r="TXW10" s="135" t="s">
        <v>199</v>
      </c>
      <c r="TXX10" s="136" t="s">
        <v>200</v>
      </c>
      <c r="TXY10" s="133" t="s">
        <v>201</v>
      </c>
      <c r="TXZ10" s="137" t="s">
        <v>202</v>
      </c>
      <c r="TYA10" s="135" t="s">
        <v>199</v>
      </c>
      <c r="TYB10" s="136" t="s">
        <v>200</v>
      </c>
      <c r="TYC10" s="133" t="s">
        <v>201</v>
      </c>
      <c r="TYD10" s="137" t="s">
        <v>202</v>
      </c>
      <c r="TYE10" s="135" t="s">
        <v>199</v>
      </c>
      <c r="TYF10" s="136" t="s">
        <v>200</v>
      </c>
      <c r="TYG10" s="133" t="s">
        <v>201</v>
      </c>
      <c r="TYH10" s="137" t="s">
        <v>202</v>
      </c>
      <c r="TYI10" s="135" t="s">
        <v>199</v>
      </c>
      <c r="TYJ10" s="136" t="s">
        <v>200</v>
      </c>
      <c r="TYK10" s="133" t="s">
        <v>201</v>
      </c>
      <c r="TYL10" s="137" t="s">
        <v>202</v>
      </c>
      <c r="TYM10" s="135" t="s">
        <v>199</v>
      </c>
      <c r="TYN10" s="136" t="s">
        <v>200</v>
      </c>
      <c r="TYO10" s="133" t="s">
        <v>201</v>
      </c>
      <c r="TYP10" s="137" t="s">
        <v>202</v>
      </c>
      <c r="TYQ10" s="135" t="s">
        <v>199</v>
      </c>
      <c r="TYR10" s="136" t="s">
        <v>200</v>
      </c>
      <c r="TYS10" s="133" t="s">
        <v>201</v>
      </c>
      <c r="TYT10" s="137" t="s">
        <v>202</v>
      </c>
      <c r="TYU10" s="135" t="s">
        <v>199</v>
      </c>
      <c r="TYV10" s="136" t="s">
        <v>200</v>
      </c>
      <c r="TYW10" s="133" t="s">
        <v>201</v>
      </c>
      <c r="TYX10" s="137" t="s">
        <v>202</v>
      </c>
      <c r="TYY10" s="135" t="s">
        <v>199</v>
      </c>
      <c r="TYZ10" s="136" t="s">
        <v>200</v>
      </c>
      <c r="TZA10" s="133" t="s">
        <v>201</v>
      </c>
      <c r="TZB10" s="137" t="s">
        <v>202</v>
      </c>
      <c r="TZC10" s="135" t="s">
        <v>199</v>
      </c>
      <c r="TZD10" s="136" t="s">
        <v>200</v>
      </c>
      <c r="TZE10" s="133" t="s">
        <v>201</v>
      </c>
      <c r="TZF10" s="137" t="s">
        <v>202</v>
      </c>
      <c r="TZG10" s="135" t="s">
        <v>199</v>
      </c>
      <c r="TZH10" s="136" t="s">
        <v>200</v>
      </c>
      <c r="TZI10" s="133" t="s">
        <v>201</v>
      </c>
      <c r="TZJ10" s="137" t="s">
        <v>202</v>
      </c>
      <c r="TZK10" s="135" t="s">
        <v>199</v>
      </c>
      <c r="TZL10" s="136" t="s">
        <v>200</v>
      </c>
      <c r="TZM10" s="133" t="s">
        <v>201</v>
      </c>
      <c r="TZN10" s="137" t="s">
        <v>202</v>
      </c>
      <c r="TZO10" s="135" t="s">
        <v>199</v>
      </c>
      <c r="TZP10" s="136" t="s">
        <v>200</v>
      </c>
      <c r="TZQ10" s="133" t="s">
        <v>201</v>
      </c>
      <c r="TZR10" s="137" t="s">
        <v>202</v>
      </c>
      <c r="TZS10" s="135" t="s">
        <v>199</v>
      </c>
      <c r="TZT10" s="136" t="s">
        <v>200</v>
      </c>
      <c r="TZU10" s="133" t="s">
        <v>201</v>
      </c>
      <c r="TZV10" s="137" t="s">
        <v>202</v>
      </c>
      <c r="TZW10" s="135" t="s">
        <v>199</v>
      </c>
      <c r="TZX10" s="136" t="s">
        <v>200</v>
      </c>
      <c r="TZY10" s="133" t="s">
        <v>201</v>
      </c>
      <c r="TZZ10" s="137" t="s">
        <v>202</v>
      </c>
      <c r="UAA10" s="135" t="s">
        <v>199</v>
      </c>
      <c r="UAB10" s="136" t="s">
        <v>200</v>
      </c>
      <c r="UAC10" s="133" t="s">
        <v>201</v>
      </c>
      <c r="UAD10" s="137" t="s">
        <v>202</v>
      </c>
      <c r="UAE10" s="135" t="s">
        <v>199</v>
      </c>
      <c r="UAF10" s="136" t="s">
        <v>200</v>
      </c>
      <c r="UAG10" s="133" t="s">
        <v>201</v>
      </c>
      <c r="UAH10" s="137" t="s">
        <v>202</v>
      </c>
      <c r="UAI10" s="135" t="s">
        <v>199</v>
      </c>
      <c r="UAJ10" s="136" t="s">
        <v>200</v>
      </c>
      <c r="UAK10" s="133" t="s">
        <v>201</v>
      </c>
      <c r="UAL10" s="137" t="s">
        <v>202</v>
      </c>
      <c r="UAM10" s="135" t="s">
        <v>199</v>
      </c>
      <c r="UAN10" s="136" t="s">
        <v>200</v>
      </c>
      <c r="UAO10" s="133" t="s">
        <v>201</v>
      </c>
      <c r="UAP10" s="137" t="s">
        <v>202</v>
      </c>
      <c r="UAQ10" s="135" t="s">
        <v>199</v>
      </c>
      <c r="UAR10" s="136" t="s">
        <v>200</v>
      </c>
      <c r="UAS10" s="133" t="s">
        <v>201</v>
      </c>
      <c r="UAT10" s="137" t="s">
        <v>202</v>
      </c>
      <c r="UAU10" s="135" t="s">
        <v>199</v>
      </c>
      <c r="UAV10" s="136" t="s">
        <v>200</v>
      </c>
      <c r="UAW10" s="133" t="s">
        <v>201</v>
      </c>
      <c r="UAX10" s="137" t="s">
        <v>202</v>
      </c>
      <c r="UAY10" s="135" t="s">
        <v>199</v>
      </c>
      <c r="UAZ10" s="136" t="s">
        <v>200</v>
      </c>
      <c r="UBA10" s="133" t="s">
        <v>201</v>
      </c>
      <c r="UBB10" s="137" t="s">
        <v>202</v>
      </c>
      <c r="UBC10" s="135" t="s">
        <v>199</v>
      </c>
      <c r="UBD10" s="136" t="s">
        <v>200</v>
      </c>
      <c r="UBE10" s="133" t="s">
        <v>201</v>
      </c>
      <c r="UBF10" s="137" t="s">
        <v>202</v>
      </c>
      <c r="UBG10" s="135" t="s">
        <v>199</v>
      </c>
      <c r="UBH10" s="136" t="s">
        <v>200</v>
      </c>
      <c r="UBI10" s="133" t="s">
        <v>201</v>
      </c>
      <c r="UBJ10" s="137" t="s">
        <v>202</v>
      </c>
      <c r="UBK10" s="135" t="s">
        <v>199</v>
      </c>
      <c r="UBL10" s="136" t="s">
        <v>200</v>
      </c>
      <c r="UBM10" s="133" t="s">
        <v>201</v>
      </c>
      <c r="UBN10" s="137" t="s">
        <v>202</v>
      </c>
      <c r="UBO10" s="135" t="s">
        <v>199</v>
      </c>
      <c r="UBP10" s="136" t="s">
        <v>200</v>
      </c>
      <c r="UBQ10" s="133" t="s">
        <v>201</v>
      </c>
      <c r="UBR10" s="137" t="s">
        <v>202</v>
      </c>
      <c r="UBS10" s="135" t="s">
        <v>199</v>
      </c>
      <c r="UBT10" s="136" t="s">
        <v>200</v>
      </c>
      <c r="UBU10" s="133" t="s">
        <v>201</v>
      </c>
      <c r="UBV10" s="137" t="s">
        <v>202</v>
      </c>
      <c r="UBW10" s="135" t="s">
        <v>199</v>
      </c>
      <c r="UBX10" s="136" t="s">
        <v>200</v>
      </c>
      <c r="UBY10" s="133" t="s">
        <v>201</v>
      </c>
      <c r="UBZ10" s="137" t="s">
        <v>202</v>
      </c>
      <c r="UCA10" s="135" t="s">
        <v>199</v>
      </c>
      <c r="UCB10" s="136" t="s">
        <v>200</v>
      </c>
      <c r="UCC10" s="133" t="s">
        <v>201</v>
      </c>
      <c r="UCD10" s="137" t="s">
        <v>202</v>
      </c>
      <c r="UCE10" s="135" t="s">
        <v>199</v>
      </c>
      <c r="UCF10" s="136" t="s">
        <v>200</v>
      </c>
      <c r="UCG10" s="133" t="s">
        <v>201</v>
      </c>
      <c r="UCH10" s="137" t="s">
        <v>202</v>
      </c>
      <c r="UCI10" s="135" t="s">
        <v>199</v>
      </c>
      <c r="UCJ10" s="136" t="s">
        <v>200</v>
      </c>
      <c r="UCK10" s="133" t="s">
        <v>201</v>
      </c>
      <c r="UCL10" s="137" t="s">
        <v>202</v>
      </c>
      <c r="UCM10" s="135" t="s">
        <v>199</v>
      </c>
      <c r="UCN10" s="136" t="s">
        <v>200</v>
      </c>
      <c r="UCO10" s="133" t="s">
        <v>201</v>
      </c>
      <c r="UCP10" s="137" t="s">
        <v>202</v>
      </c>
      <c r="UCQ10" s="135" t="s">
        <v>199</v>
      </c>
      <c r="UCR10" s="136" t="s">
        <v>200</v>
      </c>
      <c r="UCS10" s="133" t="s">
        <v>201</v>
      </c>
      <c r="UCT10" s="137" t="s">
        <v>202</v>
      </c>
      <c r="UCU10" s="135" t="s">
        <v>199</v>
      </c>
      <c r="UCV10" s="136" t="s">
        <v>200</v>
      </c>
      <c r="UCW10" s="133" t="s">
        <v>201</v>
      </c>
      <c r="UCX10" s="137" t="s">
        <v>202</v>
      </c>
      <c r="UCY10" s="135" t="s">
        <v>199</v>
      </c>
      <c r="UCZ10" s="136" t="s">
        <v>200</v>
      </c>
      <c r="UDA10" s="133" t="s">
        <v>201</v>
      </c>
      <c r="UDB10" s="137" t="s">
        <v>202</v>
      </c>
      <c r="UDC10" s="135" t="s">
        <v>199</v>
      </c>
      <c r="UDD10" s="136" t="s">
        <v>200</v>
      </c>
      <c r="UDE10" s="133" t="s">
        <v>201</v>
      </c>
      <c r="UDF10" s="137" t="s">
        <v>202</v>
      </c>
      <c r="UDG10" s="135" t="s">
        <v>199</v>
      </c>
      <c r="UDH10" s="136" t="s">
        <v>200</v>
      </c>
      <c r="UDI10" s="133" t="s">
        <v>201</v>
      </c>
      <c r="UDJ10" s="137" t="s">
        <v>202</v>
      </c>
      <c r="UDK10" s="135" t="s">
        <v>199</v>
      </c>
      <c r="UDL10" s="136" t="s">
        <v>200</v>
      </c>
      <c r="UDM10" s="133" t="s">
        <v>201</v>
      </c>
      <c r="UDN10" s="137" t="s">
        <v>202</v>
      </c>
      <c r="UDO10" s="135" t="s">
        <v>199</v>
      </c>
      <c r="UDP10" s="136" t="s">
        <v>200</v>
      </c>
      <c r="UDQ10" s="133" t="s">
        <v>201</v>
      </c>
      <c r="UDR10" s="137" t="s">
        <v>202</v>
      </c>
      <c r="UDS10" s="135" t="s">
        <v>199</v>
      </c>
      <c r="UDT10" s="136" t="s">
        <v>200</v>
      </c>
      <c r="UDU10" s="133" t="s">
        <v>201</v>
      </c>
      <c r="UDV10" s="137" t="s">
        <v>202</v>
      </c>
      <c r="UDW10" s="135" t="s">
        <v>199</v>
      </c>
      <c r="UDX10" s="136" t="s">
        <v>200</v>
      </c>
      <c r="UDY10" s="133" t="s">
        <v>201</v>
      </c>
      <c r="UDZ10" s="137" t="s">
        <v>202</v>
      </c>
      <c r="UEA10" s="135" t="s">
        <v>199</v>
      </c>
      <c r="UEB10" s="136" t="s">
        <v>200</v>
      </c>
      <c r="UEC10" s="133" t="s">
        <v>201</v>
      </c>
      <c r="UED10" s="137" t="s">
        <v>202</v>
      </c>
      <c r="UEE10" s="135" t="s">
        <v>199</v>
      </c>
      <c r="UEF10" s="136" t="s">
        <v>200</v>
      </c>
      <c r="UEG10" s="133" t="s">
        <v>201</v>
      </c>
      <c r="UEH10" s="137" t="s">
        <v>202</v>
      </c>
      <c r="UEI10" s="135" t="s">
        <v>199</v>
      </c>
      <c r="UEJ10" s="136" t="s">
        <v>200</v>
      </c>
      <c r="UEK10" s="133" t="s">
        <v>201</v>
      </c>
      <c r="UEL10" s="137" t="s">
        <v>202</v>
      </c>
      <c r="UEM10" s="135" t="s">
        <v>199</v>
      </c>
      <c r="UEN10" s="136" t="s">
        <v>200</v>
      </c>
      <c r="UEO10" s="133" t="s">
        <v>201</v>
      </c>
      <c r="UEP10" s="137" t="s">
        <v>202</v>
      </c>
      <c r="UEQ10" s="135" t="s">
        <v>199</v>
      </c>
      <c r="UER10" s="136" t="s">
        <v>200</v>
      </c>
      <c r="UES10" s="133" t="s">
        <v>201</v>
      </c>
      <c r="UET10" s="137" t="s">
        <v>202</v>
      </c>
      <c r="UEU10" s="135" t="s">
        <v>199</v>
      </c>
      <c r="UEV10" s="136" t="s">
        <v>200</v>
      </c>
      <c r="UEW10" s="133" t="s">
        <v>201</v>
      </c>
      <c r="UEX10" s="137" t="s">
        <v>202</v>
      </c>
      <c r="UEY10" s="135" t="s">
        <v>199</v>
      </c>
      <c r="UEZ10" s="136" t="s">
        <v>200</v>
      </c>
      <c r="UFA10" s="133" t="s">
        <v>201</v>
      </c>
      <c r="UFB10" s="137" t="s">
        <v>202</v>
      </c>
      <c r="UFC10" s="135" t="s">
        <v>199</v>
      </c>
      <c r="UFD10" s="136" t="s">
        <v>200</v>
      </c>
      <c r="UFE10" s="133" t="s">
        <v>201</v>
      </c>
      <c r="UFF10" s="137" t="s">
        <v>202</v>
      </c>
      <c r="UFG10" s="135" t="s">
        <v>199</v>
      </c>
      <c r="UFH10" s="136" t="s">
        <v>200</v>
      </c>
      <c r="UFI10" s="133" t="s">
        <v>201</v>
      </c>
      <c r="UFJ10" s="137" t="s">
        <v>202</v>
      </c>
      <c r="UFK10" s="135" t="s">
        <v>199</v>
      </c>
      <c r="UFL10" s="136" t="s">
        <v>200</v>
      </c>
      <c r="UFM10" s="133" t="s">
        <v>201</v>
      </c>
      <c r="UFN10" s="137" t="s">
        <v>202</v>
      </c>
      <c r="UFO10" s="135" t="s">
        <v>199</v>
      </c>
      <c r="UFP10" s="136" t="s">
        <v>200</v>
      </c>
      <c r="UFQ10" s="133" t="s">
        <v>201</v>
      </c>
      <c r="UFR10" s="137" t="s">
        <v>202</v>
      </c>
      <c r="UFS10" s="135" t="s">
        <v>199</v>
      </c>
      <c r="UFT10" s="136" t="s">
        <v>200</v>
      </c>
      <c r="UFU10" s="133" t="s">
        <v>201</v>
      </c>
      <c r="UFV10" s="137" t="s">
        <v>202</v>
      </c>
      <c r="UFW10" s="135" t="s">
        <v>199</v>
      </c>
      <c r="UFX10" s="136" t="s">
        <v>200</v>
      </c>
      <c r="UFY10" s="133" t="s">
        <v>201</v>
      </c>
      <c r="UFZ10" s="137" t="s">
        <v>202</v>
      </c>
      <c r="UGA10" s="135" t="s">
        <v>199</v>
      </c>
      <c r="UGB10" s="136" t="s">
        <v>200</v>
      </c>
      <c r="UGC10" s="133" t="s">
        <v>201</v>
      </c>
      <c r="UGD10" s="137" t="s">
        <v>202</v>
      </c>
      <c r="UGE10" s="135" t="s">
        <v>199</v>
      </c>
      <c r="UGF10" s="136" t="s">
        <v>200</v>
      </c>
      <c r="UGG10" s="133" t="s">
        <v>201</v>
      </c>
      <c r="UGH10" s="137" t="s">
        <v>202</v>
      </c>
      <c r="UGI10" s="135" t="s">
        <v>199</v>
      </c>
      <c r="UGJ10" s="136" t="s">
        <v>200</v>
      </c>
      <c r="UGK10" s="133" t="s">
        <v>201</v>
      </c>
      <c r="UGL10" s="137" t="s">
        <v>202</v>
      </c>
      <c r="UGM10" s="135" t="s">
        <v>199</v>
      </c>
      <c r="UGN10" s="136" t="s">
        <v>200</v>
      </c>
      <c r="UGO10" s="133" t="s">
        <v>201</v>
      </c>
      <c r="UGP10" s="137" t="s">
        <v>202</v>
      </c>
      <c r="UGQ10" s="135" t="s">
        <v>199</v>
      </c>
      <c r="UGR10" s="136" t="s">
        <v>200</v>
      </c>
      <c r="UGS10" s="133" t="s">
        <v>201</v>
      </c>
      <c r="UGT10" s="137" t="s">
        <v>202</v>
      </c>
      <c r="UGU10" s="135" t="s">
        <v>199</v>
      </c>
      <c r="UGV10" s="136" t="s">
        <v>200</v>
      </c>
      <c r="UGW10" s="133" t="s">
        <v>201</v>
      </c>
      <c r="UGX10" s="137" t="s">
        <v>202</v>
      </c>
      <c r="UGY10" s="135" t="s">
        <v>199</v>
      </c>
      <c r="UGZ10" s="136" t="s">
        <v>200</v>
      </c>
      <c r="UHA10" s="133" t="s">
        <v>201</v>
      </c>
      <c r="UHB10" s="137" t="s">
        <v>202</v>
      </c>
      <c r="UHC10" s="135" t="s">
        <v>199</v>
      </c>
      <c r="UHD10" s="136" t="s">
        <v>200</v>
      </c>
      <c r="UHE10" s="133" t="s">
        <v>201</v>
      </c>
      <c r="UHF10" s="137" t="s">
        <v>202</v>
      </c>
      <c r="UHG10" s="135" t="s">
        <v>199</v>
      </c>
      <c r="UHH10" s="136" t="s">
        <v>200</v>
      </c>
      <c r="UHI10" s="133" t="s">
        <v>201</v>
      </c>
      <c r="UHJ10" s="137" t="s">
        <v>202</v>
      </c>
      <c r="UHK10" s="135" t="s">
        <v>199</v>
      </c>
      <c r="UHL10" s="136" t="s">
        <v>200</v>
      </c>
      <c r="UHM10" s="133" t="s">
        <v>201</v>
      </c>
      <c r="UHN10" s="137" t="s">
        <v>202</v>
      </c>
      <c r="UHO10" s="135" t="s">
        <v>199</v>
      </c>
      <c r="UHP10" s="136" t="s">
        <v>200</v>
      </c>
      <c r="UHQ10" s="133" t="s">
        <v>201</v>
      </c>
      <c r="UHR10" s="137" t="s">
        <v>202</v>
      </c>
      <c r="UHS10" s="135" t="s">
        <v>199</v>
      </c>
      <c r="UHT10" s="136" t="s">
        <v>200</v>
      </c>
      <c r="UHU10" s="133" t="s">
        <v>201</v>
      </c>
      <c r="UHV10" s="137" t="s">
        <v>202</v>
      </c>
      <c r="UHW10" s="135" t="s">
        <v>199</v>
      </c>
      <c r="UHX10" s="136" t="s">
        <v>200</v>
      </c>
      <c r="UHY10" s="133" t="s">
        <v>201</v>
      </c>
      <c r="UHZ10" s="137" t="s">
        <v>202</v>
      </c>
      <c r="UIA10" s="135" t="s">
        <v>199</v>
      </c>
      <c r="UIB10" s="136" t="s">
        <v>200</v>
      </c>
      <c r="UIC10" s="133" t="s">
        <v>201</v>
      </c>
      <c r="UID10" s="137" t="s">
        <v>202</v>
      </c>
      <c r="UIE10" s="135" t="s">
        <v>199</v>
      </c>
      <c r="UIF10" s="136" t="s">
        <v>200</v>
      </c>
      <c r="UIG10" s="133" t="s">
        <v>201</v>
      </c>
      <c r="UIH10" s="137" t="s">
        <v>202</v>
      </c>
      <c r="UII10" s="135" t="s">
        <v>199</v>
      </c>
      <c r="UIJ10" s="136" t="s">
        <v>200</v>
      </c>
      <c r="UIK10" s="133" t="s">
        <v>201</v>
      </c>
      <c r="UIL10" s="137" t="s">
        <v>202</v>
      </c>
      <c r="UIM10" s="135" t="s">
        <v>199</v>
      </c>
      <c r="UIN10" s="136" t="s">
        <v>200</v>
      </c>
      <c r="UIO10" s="133" t="s">
        <v>201</v>
      </c>
      <c r="UIP10" s="137" t="s">
        <v>202</v>
      </c>
      <c r="UIQ10" s="135" t="s">
        <v>199</v>
      </c>
      <c r="UIR10" s="136" t="s">
        <v>200</v>
      </c>
      <c r="UIS10" s="133" t="s">
        <v>201</v>
      </c>
      <c r="UIT10" s="137" t="s">
        <v>202</v>
      </c>
      <c r="UIU10" s="135" t="s">
        <v>199</v>
      </c>
      <c r="UIV10" s="136" t="s">
        <v>200</v>
      </c>
      <c r="UIW10" s="133" t="s">
        <v>201</v>
      </c>
      <c r="UIX10" s="137" t="s">
        <v>202</v>
      </c>
      <c r="UIY10" s="135" t="s">
        <v>199</v>
      </c>
      <c r="UIZ10" s="136" t="s">
        <v>200</v>
      </c>
      <c r="UJA10" s="133" t="s">
        <v>201</v>
      </c>
      <c r="UJB10" s="137" t="s">
        <v>202</v>
      </c>
      <c r="UJC10" s="135" t="s">
        <v>199</v>
      </c>
      <c r="UJD10" s="136" t="s">
        <v>200</v>
      </c>
      <c r="UJE10" s="133" t="s">
        <v>201</v>
      </c>
      <c r="UJF10" s="137" t="s">
        <v>202</v>
      </c>
      <c r="UJG10" s="135" t="s">
        <v>199</v>
      </c>
      <c r="UJH10" s="136" t="s">
        <v>200</v>
      </c>
      <c r="UJI10" s="133" t="s">
        <v>201</v>
      </c>
      <c r="UJJ10" s="137" t="s">
        <v>202</v>
      </c>
      <c r="UJK10" s="135" t="s">
        <v>199</v>
      </c>
      <c r="UJL10" s="136" t="s">
        <v>200</v>
      </c>
      <c r="UJM10" s="133" t="s">
        <v>201</v>
      </c>
      <c r="UJN10" s="137" t="s">
        <v>202</v>
      </c>
      <c r="UJO10" s="135" t="s">
        <v>199</v>
      </c>
      <c r="UJP10" s="136" t="s">
        <v>200</v>
      </c>
      <c r="UJQ10" s="133" t="s">
        <v>201</v>
      </c>
      <c r="UJR10" s="137" t="s">
        <v>202</v>
      </c>
      <c r="UJS10" s="135" t="s">
        <v>199</v>
      </c>
      <c r="UJT10" s="136" t="s">
        <v>200</v>
      </c>
      <c r="UJU10" s="133" t="s">
        <v>201</v>
      </c>
      <c r="UJV10" s="137" t="s">
        <v>202</v>
      </c>
      <c r="UJW10" s="135" t="s">
        <v>199</v>
      </c>
      <c r="UJX10" s="136" t="s">
        <v>200</v>
      </c>
      <c r="UJY10" s="133" t="s">
        <v>201</v>
      </c>
      <c r="UJZ10" s="137" t="s">
        <v>202</v>
      </c>
      <c r="UKA10" s="135" t="s">
        <v>199</v>
      </c>
      <c r="UKB10" s="136" t="s">
        <v>200</v>
      </c>
      <c r="UKC10" s="133" t="s">
        <v>201</v>
      </c>
      <c r="UKD10" s="137" t="s">
        <v>202</v>
      </c>
      <c r="UKE10" s="135" t="s">
        <v>199</v>
      </c>
      <c r="UKF10" s="136" t="s">
        <v>200</v>
      </c>
      <c r="UKG10" s="133" t="s">
        <v>201</v>
      </c>
      <c r="UKH10" s="137" t="s">
        <v>202</v>
      </c>
      <c r="UKI10" s="135" t="s">
        <v>199</v>
      </c>
      <c r="UKJ10" s="136" t="s">
        <v>200</v>
      </c>
      <c r="UKK10" s="133" t="s">
        <v>201</v>
      </c>
      <c r="UKL10" s="137" t="s">
        <v>202</v>
      </c>
      <c r="UKM10" s="135" t="s">
        <v>199</v>
      </c>
      <c r="UKN10" s="136" t="s">
        <v>200</v>
      </c>
      <c r="UKO10" s="133" t="s">
        <v>201</v>
      </c>
      <c r="UKP10" s="137" t="s">
        <v>202</v>
      </c>
      <c r="UKQ10" s="135" t="s">
        <v>199</v>
      </c>
      <c r="UKR10" s="136" t="s">
        <v>200</v>
      </c>
      <c r="UKS10" s="133" t="s">
        <v>201</v>
      </c>
      <c r="UKT10" s="137" t="s">
        <v>202</v>
      </c>
      <c r="UKU10" s="135" t="s">
        <v>199</v>
      </c>
      <c r="UKV10" s="136" t="s">
        <v>200</v>
      </c>
      <c r="UKW10" s="133" t="s">
        <v>201</v>
      </c>
      <c r="UKX10" s="137" t="s">
        <v>202</v>
      </c>
      <c r="UKY10" s="135" t="s">
        <v>199</v>
      </c>
      <c r="UKZ10" s="136" t="s">
        <v>200</v>
      </c>
      <c r="ULA10" s="133" t="s">
        <v>201</v>
      </c>
      <c r="ULB10" s="137" t="s">
        <v>202</v>
      </c>
      <c r="ULC10" s="135" t="s">
        <v>199</v>
      </c>
      <c r="ULD10" s="136" t="s">
        <v>200</v>
      </c>
      <c r="ULE10" s="133" t="s">
        <v>201</v>
      </c>
      <c r="ULF10" s="137" t="s">
        <v>202</v>
      </c>
      <c r="ULG10" s="135" t="s">
        <v>199</v>
      </c>
      <c r="ULH10" s="136" t="s">
        <v>200</v>
      </c>
      <c r="ULI10" s="133" t="s">
        <v>201</v>
      </c>
      <c r="ULJ10" s="137" t="s">
        <v>202</v>
      </c>
      <c r="ULK10" s="135" t="s">
        <v>199</v>
      </c>
      <c r="ULL10" s="136" t="s">
        <v>200</v>
      </c>
      <c r="ULM10" s="133" t="s">
        <v>201</v>
      </c>
      <c r="ULN10" s="137" t="s">
        <v>202</v>
      </c>
      <c r="ULO10" s="135" t="s">
        <v>199</v>
      </c>
      <c r="ULP10" s="136" t="s">
        <v>200</v>
      </c>
      <c r="ULQ10" s="133" t="s">
        <v>201</v>
      </c>
      <c r="ULR10" s="137" t="s">
        <v>202</v>
      </c>
      <c r="ULS10" s="135" t="s">
        <v>199</v>
      </c>
      <c r="ULT10" s="136" t="s">
        <v>200</v>
      </c>
      <c r="ULU10" s="133" t="s">
        <v>201</v>
      </c>
      <c r="ULV10" s="137" t="s">
        <v>202</v>
      </c>
      <c r="ULW10" s="135" t="s">
        <v>199</v>
      </c>
      <c r="ULX10" s="136" t="s">
        <v>200</v>
      </c>
      <c r="ULY10" s="133" t="s">
        <v>201</v>
      </c>
      <c r="ULZ10" s="137" t="s">
        <v>202</v>
      </c>
      <c r="UMA10" s="135" t="s">
        <v>199</v>
      </c>
      <c r="UMB10" s="136" t="s">
        <v>200</v>
      </c>
      <c r="UMC10" s="133" t="s">
        <v>201</v>
      </c>
      <c r="UMD10" s="137" t="s">
        <v>202</v>
      </c>
      <c r="UME10" s="135" t="s">
        <v>199</v>
      </c>
      <c r="UMF10" s="136" t="s">
        <v>200</v>
      </c>
      <c r="UMG10" s="133" t="s">
        <v>201</v>
      </c>
      <c r="UMH10" s="137" t="s">
        <v>202</v>
      </c>
      <c r="UMI10" s="135" t="s">
        <v>199</v>
      </c>
      <c r="UMJ10" s="136" t="s">
        <v>200</v>
      </c>
      <c r="UMK10" s="133" t="s">
        <v>201</v>
      </c>
      <c r="UML10" s="137" t="s">
        <v>202</v>
      </c>
      <c r="UMM10" s="135" t="s">
        <v>199</v>
      </c>
      <c r="UMN10" s="136" t="s">
        <v>200</v>
      </c>
      <c r="UMO10" s="133" t="s">
        <v>201</v>
      </c>
      <c r="UMP10" s="137" t="s">
        <v>202</v>
      </c>
      <c r="UMQ10" s="135" t="s">
        <v>199</v>
      </c>
      <c r="UMR10" s="136" t="s">
        <v>200</v>
      </c>
      <c r="UMS10" s="133" t="s">
        <v>201</v>
      </c>
      <c r="UMT10" s="137" t="s">
        <v>202</v>
      </c>
      <c r="UMU10" s="135" t="s">
        <v>199</v>
      </c>
      <c r="UMV10" s="136" t="s">
        <v>200</v>
      </c>
      <c r="UMW10" s="133" t="s">
        <v>201</v>
      </c>
      <c r="UMX10" s="137" t="s">
        <v>202</v>
      </c>
      <c r="UMY10" s="135" t="s">
        <v>199</v>
      </c>
      <c r="UMZ10" s="136" t="s">
        <v>200</v>
      </c>
      <c r="UNA10" s="133" t="s">
        <v>201</v>
      </c>
      <c r="UNB10" s="137" t="s">
        <v>202</v>
      </c>
      <c r="UNC10" s="135" t="s">
        <v>199</v>
      </c>
      <c r="UND10" s="136" t="s">
        <v>200</v>
      </c>
      <c r="UNE10" s="133" t="s">
        <v>201</v>
      </c>
      <c r="UNF10" s="137" t="s">
        <v>202</v>
      </c>
      <c r="UNG10" s="135" t="s">
        <v>199</v>
      </c>
      <c r="UNH10" s="136" t="s">
        <v>200</v>
      </c>
      <c r="UNI10" s="133" t="s">
        <v>201</v>
      </c>
      <c r="UNJ10" s="137" t="s">
        <v>202</v>
      </c>
      <c r="UNK10" s="135" t="s">
        <v>199</v>
      </c>
      <c r="UNL10" s="136" t="s">
        <v>200</v>
      </c>
      <c r="UNM10" s="133" t="s">
        <v>201</v>
      </c>
      <c r="UNN10" s="137" t="s">
        <v>202</v>
      </c>
      <c r="UNO10" s="135" t="s">
        <v>199</v>
      </c>
      <c r="UNP10" s="136" t="s">
        <v>200</v>
      </c>
      <c r="UNQ10" s="133" t="s">
        <v>201</v>
      </c>
      <c r="UNR10" s="137" t="s">
        <v>202</v>
      </c>
      <c r="UNS10" s="135" t="s">
        <v>199</v>
      </c>
      <c r="UNT10" s="136" t="s">
        <v>200</v>
      </c>
      <c r="UNU10" s="133" t="s">
        <v>201</v>
      </c>
      <c r="UNV10" s="137" t="s">
        <v>202</v>
      </c>
      <c r="UNW10" s="135" t="s">
        <v>199</v>
      </c>
      <c r="UNX10" s="136" t="s">
        <v>200</v>
      </c>
      <c r="UNY10" s="133" t="s">
        <v>201</v>
      </c>
      <c r="UNZ10" s="137" t="s">
        <v>202</v>
      </c>
      <c r="UOA10" s="135" t="s">
        <v>199</v>
      </c>
      <c r="UOB10" s="136" t="s">
        <v>200</v>
      </c>
      <c r="UOC10" s="133" t="s">
        <v>201</v>
      </c>
      <c r="UOD10" s="137" t="s">
        <v>202</v>
      </c>
      <c r="UOE10" s="135" t="s">
        <v>199</v>
      </c>
      <c r="UOF10" s="136" t="s">
        <v>200</v>
      </c>
      <c r="UOG10" s="133" t="s">
        <v>201</v>
      </c>
      <c r="UOH10" s="137" t="s">
        <v>202</v>
      </c>
      <c r="UOI10" s="135" t="s">
        <v>199</v>
      </c>
      <c r="UOJ10" s="136" t="s">
        <v>200</v>
      </c>
      <c r="UOK10" s="133" t="s">
        <v>201</v>
      </c>
      <c r="UOL10" s="137" t="s">
        <v>202</v>
      </c>
      <c r="UOM10" s="135" t="s">
        <v>199</v>
      </c>
      <c r="UON10" s="136" t="s">
        <v>200</v>
      </c>
      <c r="UOO10" s="133" t="s">
        <v>201</v>
      </c>
      <c r="UOP10" s="137" t="s">
        <v>202</v>
      </c>
      <c r="UOQ10" s="135" t="s">
        <v>199</v>
      </c>
      <c r="UOR10" s="136" t="s">
        <v>200</v>
      </c>
      <c r="UOS10" s="133" t="s">
        <v>201</v>
      </c>
      <c r="UOT10" s="137" t="s">
        <v>202</v>
      </c>
      <c r="UOU10" s="135" t="s">
        <v>199</v>
      </c>
      <c r="UOV10" s="136" t="s">
        <v>200</v>
      </c>
      <c r="UOW10" s="133" t="s">
        <v>201</v>
      </c>
      <c r="UOX10" s="137" t="s">
        <v>202</v>
      </c>
      <c r="UOY10" s="135" t="s">
        <v>199</v>
      </c>
      <c r="UOZ10" s="136" t="s">
        <v>200</v>
      </c>
      <c r="UPA10" s="133" t="s">
        <v>201</v>
      </c>
      <c r="UPB10" s="137" t="s">
        <v>202</v>
      </c>
      <c r="UPC10" s="135" t="s">
        <v>199</v>
      </c>
      <c r="UPD10" s="136" t="s">
        <v>200</v>
      </c>
      <c r="UPE10" s="133" t="s">
        <v>201</v>
      </c>
      <c r="UPF10" s="137" t="s">
        <v>202</v>
      </c>
      <c r="UPG10" s="135" t="s">
        <v>199</v>
      </c>
      <c r="UPH10" s="136" t="s">
        <v>200</v>
      </c>
      <c r="UPI10" s="133" t="s">
        <v>201</v>
      </c>
      <c r="UPJ10" s="137" t="s">
        <v>202</v>
      </c>
      <c r="UPK10" s="135" t="s">
        <v>199</v>
      </c>
      <c r="UPL10" s="136" t="s">
        <v>200</v>
      </c>
      <c r="UPM10" s="133" t="s">
        <v>201</v>
      </c>
      <c r="UPN10" s="137" t="s">
        <v>202</v>
      </c>
      <c r="UPO10" s="135" t="s">
        <v>199</v>
      </c>
      <c r="UPP10" s="136" t="s">
        <v>200</v>
      </c>
      <c r="UPQ10" s="133" t="s">
        <v>201</v>
      </c>
      <c r="UPR10" s="137" t="s">
        <v>202</v>
      </c>
      <c r="UPS10" s="135" t="s">
        <v>199</v>
      </c>
      <c r="UPT10" s="136" t="s">
        <v>200</v>
      </c>
      <c r="UPU10" s="133" t="s">
        <v>201</v>
      </c>
      <c r="UPV10" s="137" t="s">
        <v>202</v>
      </c>
      <c r="UPW10" s="135" t="s">
        <v>199</v>
      </c>
      <c r="UPX10" s="136" t="s">
        <v>200</v>
      </c>
      <c r="UPY10" s="133" t="s">
        <v>201</v>
      </c>
      <c r="UPZ10" s="137" t="s">
        <v>202</v>
      </c>
      <c r="UQA10" s="135" t="s">
        <v>199</v>
      </c>
      <c r="UQB10" s="136" t="s">
        <v>200</v>
      </c>
      <c r="UQC10" s="133" t="s">
        <v>201</v>
      </c>
      <c r="UQD10" s="137" t="s">
        <v>202</v>
      </c>
      <c r="UQE10" s="135" t="s">
        <v>199</v>
      </c>
      <c r="UQF10" s="136" t="s">
        <v>200</v>
      </c>
      <c r="UQG10" s="133" t="s">
        <v>201</v>
      </c>
      <c r="UQH10" s="137" t="s">
        <v>202</v>
      </c>
      <c r="UQI10" s="135" t="s">
        <v>199</v>
      </c>
      <c r="UQJ10" s="136" t="s">
        <v>200</v>
      </c>
      <c r="UQK10" s="133" t="s">
        <v>201</v>
      </c>
      <c r="UQL10" s="137" t="s">
        <v>202</v>
      </c>
      <c r="UQM10" s="135" t="s">
        <v>199</v>
      </c>
      <c r="UQN10" s="136" t="s">
        <v>200</v>
      </c>
      <c r="UQO10" s="133" t="s">
        <v>201</v>
      </c>
      <c r="UQP10" s="137" t="s">
        <v>202</v>
      </c>
      <c r="UQQ10" s="135" t="s">
        <v>199</v>
      </c>
      <c r="UQR10" s="136" t="s">
        <v>200</v>
      </c>
      <c r="UQS10" s="133" t="s">
        <v>201</v>
      </c>
      <c r="UQT10" s="137" t="s">
        <v>202</v>
      </c>
      <c r="UQU10" s="135" t="s">
        <v>199</v>
      </c>
      <c r="UQV10" s="136" t="s">
        <v>200</v>
      </c>
      <c r="UQW10" s="133" t="s">
        <v>201</v>
      </c>
      <c r="UQX10" s="137" t="s">
        <v>202</v>
      </c>
      <c r="UQY10" s="135" t="s">
        <v>199</v>
      </c>
      <c r="UQZ10" s="136" t="s">
        <v>200</v>
      </c>
      <c r="URA10" s="133" t="s">
        <v>201</v>
      </c>
      <c r="URB10" s="137" t="s">
        <v>202</v>
      </c>
      <c r="URC10" s="135" t="s">
        <v>199</v>
      </c>
      <c r="URD10" s="136" t="s">
        <v>200</v>
      </c>
      <c r="URE10" s="133" t="s">
        <v>201</v>
      </c>
      <c r="URF10" s="137" t="s">
        <v>202</v>
      </c>
      <c r="URG10" s="135" t="s">
        <v>199</v>
      </c>
      <c r="URH10" s="136" t="s">
        <v>200</v>
      </c>
      <c r="URI10" s="133" t="s">
        <v>201</v>
      </c>
      <c r="URJ10" s="137" t="s">
        <v>202</v>
      </c>
      <c r="URK10" s="135" t="s">
        <v>199</v>
      </c>
      <c r="URL10" s="136" t="s">
        <v>200</v>
      </c>
      <c r="URM10" s="133" t="s">
        <v>201</v>
      </c>
      <c r="URN10" s="137" t="s">
        <v>202</v>
      </c>
      <c r="URO10" s="135" t="s">
        <v>199</v>
      </c>
      <c r="URP10" s="136" t="s">
        <v>200</v>
      </c>
      <c r="URQ10" s="133" t="s">
        <v>201</v>
      </c>
      <c r="URR10" s="137" t="s">
        <v>202</v>
      </c>
      <c r="URS10" s="135" t="s">
        <v>199</v>
      </c>
      <c r="URT10" s="136" t="s">
        <v>200</v>
      </c>
      <c r="URU10" s="133" t="s">
        <v>201</v>
      </c>
      <c r="URV10" s="137" t="s">
        <v>202</v>
      </c>
      <c r="URW10" s="135" t="s">
        <v>199</v>
      </c>
      <c r="URX10" s="136" t="s">
        <v>200</v>
      </c>
      <c r="URY10" s="133" t="s">
        <v>201</v>
      </c>
      <c r="URZ10" s="137" t="s">
        <v>202</v>
      </c>
      <c r="USA10" s="135" t="s">
        <v>199</v>
      </c>
      <c r="USB10" s="136" t="s">
        <v>200</v>
      </c>
      <c r="USC10" s="133" t="s">
        <v>201</v>
      </c>
      <c r="USD10" s="137" t="s">
        <v>202</v>
      </c>
      <c r="USE10" s="135" t="s">
        <v>199</v>
      </c>
      <c r="USF10" s="136" t="s">
        <v>200</v>
      </c>
      <c r="USG10" s="133" t="s">
        <v>201</v>
      </c>
      <c r="USH10" s="137" t="s">
        <v>202</v>
      </c>
      <c r="USI10" s="135" t="s">
        <v>199</v>
      </c>
      <c r="USJ10" s="136" t="s">
        <v>200</v>
      </c>
      <c r="USK10" s="133" t="s">
        <v>201</v>
      </c>
      <c r="USL10" s="137" t="s">
        <v>202</v>
      </c>
      <c r="USM10" s="135" t="s">
        <v>199</v>
      </c>
      <c r="USN10" s="136" t="s">
        <v>200</v>
      </c>
      <c r="USO10" s="133" t="s">
        <v>201</v>
      </c>
      <c r="USP10" s="137" t="s">
        <v>202</v>
      </c>
      <c r="USQ10" s="135" t="s">
        <v>199</v>
      </c>
      <c r="USR10" s="136" t="s">
        <v>200</v>
      </c>
      <c r="USS10" s="133" t="s">
        <v>201</v>
      </c>
      <c r="UST10" s="137" t="s">
        <v>202</v>
      </c>
      <c r="USU10" s="135" t="s">
        <v>199</v>
      </c>
      <c r="USV10" s="136" t="s">
        <v>200</v>
      </c>
      <c r="USW10" s="133" t="s">
        <v>201</v>
      </c>
      <c r="USX10" s="137" t="s">
        <v>202</v>
      </c>
      <c r="USY10" s="135" t="s">
        <v>199</v>
      </c>
      <c r="USZ10" s="136" t="s">
        <v>200</v>
      </c>
      <c r="UTA10" s="133" t="s">
        <v>201</v>
      </c>
      <c r="UTB10" s="137" t="s">
        <v>202</v>
      </c>
      <c r="UTC10" s="135" t="s">
        <v>199</v>
      </c>
      <c r="UTD10" s="136" t="s">
        <v>200</v>
      </c>
      <c r="UTE10" s="133" t="s">
        <v>201</v>
      </c>
      <c r="UTF10" s="137" t="s">
        <v>202</v>
      </c>
      <c r="UTG10" s="135" t="s">
        <v>199</v>
      </c>
      <c r="UTH10" s="136" t="s">
        <v>200</v>
      </c>
      <c r="UTI10" s="133" t="s">
        <v>201</v>
      </c>
      <c r="UTJ10" s="137" t="s">
        <v>202</v>
      </c>
      <c r="UTK10" s="135" t="s">
        <v>199</v>
      </c>
      <c r="UTL10" s="136" t="s">
        <v>200</v>
      </c>
      <c r="UTM10" s="133" t="s">
        <v>201</v>
      </c>
      <c r="UTN10" s="137" t="s">
        <v>202</v>
      </c>
      <c r="UTO10" s="135" t="s">
        <v>199</v>
      </c>
      <c r="UTP10" s="136" t="s">
        <v>200</v>
      </c>
      <c r="UTQ10" s="133" t="s">
        <v>201</v>
      </c>
      <c r="UTR10" s="137" t="s">
        <v>202</v>
      </c>
      <c r="UTS10" s="135" t="s">
        <v>199</v>
      </c>
      <c r="UTT10" s="136" t="s">
        <v>200</v>
      </c>
      <c r="UTU10" s="133" t="s">
        <v>201</v>
      </c>
      <c r="UTV10" s="137" t="s">
        <v>202</v>
      </c>
      <c r="UTW10" s="135" t="s">
        <v>199</v>
      </c>
      <c r="UTX10" s="136" t="s">
        <v>200</v>
      </c>
      <c r="UTY10" s="133" t="s">
        <v>201</v>
      </c>
      <c r="UTZ10" s="137" t="s">
        <v>202</v>
      </c>
      <c r="UUA10" s="135" t="s">
        <v>199</v>
      </c>
      <c r="UUB10" s="136" t="s">
        <v>200</v>
      </c>
      <c r="UUC10" s="133" t="s">
        <v>201</v>
      </c>
      <c r="UUD10" s="137" t="s">
        <v>202</v>
      </c>
      <c r="UUE10" s="135" t="s">
        <v>199</v>
      </c>
      <c r="UUF10" s="136" t="s">
        <v>200</v>
      </c>
      <c r="UUG10" s="133" t="s">
        <v>201</v>
      </c>
      <c r="UUH10" s="137" t="s">
        <v>202</v>
      </c>
      <c r="UUI10" s="135" t="s">
        <v>199</v>
      </c>
      <c r="UUJ10" s="136" t="s">
        <v>200</v>
      </c>
      <c r="UUK10" s="133" t="s">
        <v>201</v>
      </c>
      <c r="UUL10" s="137" t="s">
        <v>202</v>
      </c>
      <c r="UUM10" s="135" t="s">
        <v>199</v>
      </c>
      <c r="UUN10" s="136" t="s">
        <v>200</v>
      </c>
      <c r="UUO10" s="133" t="s">
        <v>201</v>
      </c>
      <c r="UUP10" s="137" t="s">
        <v>202</v>
      </c>
      <c r="UUQ10" s="135" t="s">
        <v>199</v>
      </c>
      <c r="UUR10" s="136" t="s">
        <v>200</v>
      </c>
      <c r="UUS10" s="133" t="s">
        <v>201</v>
      </c>
      <c r="UUT10" s="137" t="s">
        <v>202</v>
      </c>
      <c r="UUU10" s="135" t="s">
        <v>199</v>
      </c>
      <c r="UUV10" s="136" t="s">
        <v>200</v>
      </c>
      <c r="UUW10" s="133" t="s">
        <v>201</v>
      </c>
      <c r="UUX10" s="137" t="s">
        <v>202</v>
      </c>
      <c r="UUY10" s="135" t="s">
        <v>199</v>
      </c>
      <c r="UUZ10" s="136" t="s">
        <v>200</v>
      </c>
      <c r="UVA10" s="133" t="s">
        <v>201</v>
      </c>
      <c r="UVB10" s="137" t="s">
        <v>202</v>
      </c>
      <c r="UVC10" s="135" t="s">
        <v>199</v>
      </c>
      <c r="UVD10" s="136" t="s">
        <v>200</v>
      </c>
      <c r="UVE10" s="133" t="s">
        <v>201</v>
      </c>
      <c r="UVF10" s="137" t="s">
        <v>202</v>
      </c>
      <c r="UVG10" s="135" t="s">
        <v>199</v>
      </c>
      <c r="UVH10" s="136" t="s">
        <v>200</v>
      </c>
      <c r="UVI10" s="133" t="s">
        <v>201</v>
      </c>
      <c r="UVJ10" s="137" t="s">
        <v>202</v>
      </c>
      <c r="UVK10" s="135" t="s">
        <v>199</v>
      </c>
      <c r="UVL10" s="136" t="s">
        <v>200</v>
      </c>
      <c r="UVM10" s="133" t="s">
        <v>201</v>
      </c>
      <c r="UVN10" s="137" t="s">
        <v>202</v>
      </c>
      <c r="UVO10" s="135" t="s">
        <v>199</v>
      </c>
      <c r="UVP10" s="136" t="s">
        <v>200</v>
      </c>
      <c r="UVQ10" s="133" t="s">
        <v>201</v>
      </c>
      <c r="UVR10" s="137" t="s">
        <v>202</v>
      </c>
      <c r="UVS10" s="135" t="s">
        <v>199</v>
      </c>
      <c r="UVT10" s="136" t="s">
        <v>200</v>
      </c>
      <c r="UVU10" s="133" t="s">
        <v>201</v>
      </c>
      <c r="UVV10" s="137" t="s">
        <v>202</v>
      </c>
      <c r="UVW10" s="135" t="s">
        <v>199</v>
      </c>
      <c r="UVX10" s="136" t="s">
        <v>200</v>
      </c>
      <c r="UVY10" s="133" t="s">
        <v>201</v>
      </c>
      <c r="UVZ10" s="137" t="s">
        <v>202</v>
      </c>
      <c r="UWA10" s="135" t="s">
        <v>199</v>
      </c>
      <c r="UWB10" s="136" t="s">
        <v>200</v>
      </c>
      <c r="UWC10" s="133" t="s">
        <v>201</v>
      </c>
      <c r="UWD10" s="137" t="s">
        <v>202</v>
      </c>
      <c r="UWE10" s="135" t="s">
        <v>199</v>
      </c>
      <c r="UWF10" s="136" t="s">
        <v>200</v>
      </c>
      <c r="UWG10" s="133" t="s">
        <v>201</v>
      </c>
      <c r="UWH10" s="137" t="s">
        <v>202</v>
      </c>
      <c r="UWI10" s="135" t="s">
        <v>199</v>
      </c>
      <c r="UWJ10" s="136" t="s">
        <v>200</v>
      </c>
      <c r="UWK10" s="133" t="s">
        <v>201</v>
      </c>
      <c r="UWL10" s="137" t="s">
        <v>202</v>
      </c>
      <c r="UWM10" s="135" t="s">
        <v>199</v>
      </c>
      <c r="UWN10" s="136" t="s">
        <v>200</v>
      </c>
      <c r="UWO10" s="133" t="s">
        <v>201</v>
      </c>
      <c r="UWP10" s="137" t="s">
        <v>202</v>
      </c>
      <c r="UWQ10" s="135" t="s">
        <v>199</v>
      </c>
      <c r="UWR10" s="136" t="s">
        <v>200</v>
      </c>
      <c r="UWS10" s="133" t="s">
        <v>201</v>
      </c>
      <c r="UWT10" s="137" t="s">
        <v>202</v>
      </c>
      <c r="UWU10" s="135" t="s">
        <v>199</v>
      </c>
      <c r="UWV10" s="136" t="s">
        <v>200</v>
      </c>
      <c r="UWW10" s="133" t="s">
        <v>201</v>
      </c>
      <c r="UWX10" s="137" t="s">
        <v>202</v>
      </c>
      <c r="UWY10" s="135" t="s">
        <v>199</v>
      </c>
      <c r="UWZ10" s="136" t="s">
        <v>200</v>
      </c>
      <c r="UXA10" s="133" t="s">
        <v>201</v>
      </c>
      <c r="UXB10" s="137" t="s">
        <v>202</v>
      </c>
      <c r="UXC10" s="135" t="s">
        <v>199</v>
      </c>
      <c r="UXD10" s="136" t="s">
        <v>200</v>
      </c>
      <c r="UXE10" s="133" t="s">
        <v>201</v>
      </c>
      <c r="UXF10" s="137" t="s">
        <v>202</v>
      </c>
      <c r="UXG10" s="135" t="s">
        <v>199</v>
      </c>
      <c r="UXH10" s="136" t="s">
        <v>200</v>
      </c>
      <c r="UXI10" s="133" t="s">
        <v>201</v>
      </c>
      <c r="UXJ10" s="137" t="s">
        <v>202</v>
      </c>
      <c r="UXK10" s="135" t="s">
        <v>199</v>
      </c>
      <c r="UXL10" s="136" t="s">
        <v>200</v>
      </c>
      <c r="UXM10" s="133" t="s">
        <v>201</v>
      </c>
      <c r="UXN10" s="137" t="s">
        <v>202</v>
      </c>
      <c r="UXO10" s="135" t="s">
        <v>199</v>
      </c>
      <c r="UXP10" s="136" t="s">
        <v>200</v>
      </c>
      <c r="UXQ10" s="133" t="s">
        <v>201</v>
      </c>
      <c r="UXR10" s="137" t="s">
        <v>202</v>
      </c>
      <c r="UXS10" s="135" t="s">
        <v>199</v>
      </c>
      <c r="UXT10" s="136" t="s">
        <v>200</v>
      </c>
      <c r="UXU10" s="133" t="s">
        <v>201</v>
      </c>
      <c r="UXV10" s="137" t="s">
        <v>202</v>
      </c>
      <c r="UXW10" s="135" t="s">
        <v>199</v>
      </c>
      <c r="UXX10" s="136" t="s">
        <v>200</v>
      </c>
      <c r="UXY10" s="133" t="s">
        <v>201</v>
      </c>
      <c r="UXZ10" s="137" t="s">
        <v>202</v>
      </c>
      <c r="UYA10" s="135" t="s">
        <v>199</v>
      </c>
      <c r="UYB10" s="136" t="s">
        <v>200</v>
      </c>
      <c r="UYC10" s="133" t="s">
        <v>201</v>
      </c>
      <c r="UYD10" s="137" t="s">
        <v>202</v>
      </c>
      <c r="UYE10" s="135" t="s">
        <v>199</v>
      </c>
      <c r="UYF10" s="136" t="s">
        <v>200</v>
      </c>
      <c r="UYG10" s="133" t="s">
        <v>201</v>
      </c>
      <c r="UYH10" s="137" t="s">
        <v>202</v>
      </c>
      <c r="UYI10" s="135" t="s">
        <v>199</v>
      </c>
      <c r="UYJ10" s="136" t="s">
        <v>200</v>
      </c>
      <c r="UYK10" s="133" t="s">
        <v>201</v>
      </c>
      <c r="UYL10" s="137" t="s">
        <v>202</v>
      </c>
      <c r="UYM10" s="135" t="s">
        <v>199</v>
      </c>
      <c r="UYN10" s="136" t="s">
        <v>200</v>
      </c>
      <c r="UYO10" s="133" t="s">
        <v>201</v>
      </c>
      <c r="UYP10" s="137" t="s">
        <v>202</v>
      </c>
      <c r="UYQ10" s="135" t="s">
        <v>199</v>
      </c>
      <c r="UYR10" s="136" t="s">
        <v>200</v>
      </c>
      <c r="UYS10" s="133" t="s">
        <v>201</v>
      </c>
      <c r="UYT10" s="137" t="s">
        <v>202</v>
      </c>
      <c r="UYU10" s="135" t="s">
        <v>199</v>
      </c>
      <c r="UYV10" s="136" t="s">
        <v>200</v>
      </c>
      <c r="UYW10" s="133" t="s">
        <v>201</v>
      </c>
      <c r="UYX10" s="137" t="s">
        <v>202</v>
      </c>
      <c r="UYY10" s="135" t="s">
        <v>199</v>
      </c>
      <c r="UYZ10" s="136" t="s">
        <v>200</v>
      </c>
      <c r="UZA10" s="133" t="s">
        <v>201</v>
      </c>
      <c r="UZB10" s="137" t="s">
        <v>202</v>
      </c>
      <c r="UZC10" s="135" t="s">
        <v>199</v>
      </c>
      <c r="UZD10" s="136" t="s">
        <v>200</v>
      </c>
      <c r="UZE10" s="133" t="s">
        <v>201</v>
      </c>
      <c r="UZF10" s="137" t="s">
        <v>202</v>
      </c>
      <c r="UZG10" s="135" t="s">
        <v>199</v>
      </c>
      <c r="UZH10" s="136" t="s">
        <v>200</v>
      </c>
      <c r="UZI10" s="133" t="s">
        <v>201</v>
      </c>
      <c r="UZJ10" s="137" t="s">
        <v>202</v>
      </c>
      <c r="UZK10" s="135" t="s">
        <v>199</v>
      </c>
      <c r="UZL10" s="136" t="s">
        <v>200</v>
      </c>
      <c r="UZM10" s="133" t="s">
        <v>201</v>
      </c>
      <c r="UZN10" s="137" t="s">
        <v>202</v>
      </c>
      <c r="UZO10" s="135" t="s">
        <v>199</v>
      </c>
      <c r="UZP10" s="136" t="s">
        <v>200</v>
      </c>
      <c r="UZQ10" s="133" t="s">
        <v>201</v>
      </c>
      <c r="UZR10" s="137" t="s">
        <v>202</v>
      </c>
      <c r="UZS10" s="135" t="s">
        <v>199</v>
      </c>
      <c r="UZT10" s="136" t="s">
        <v>200</v>
      </c>
      <c r="UZU10" s="133" t="s">
        <v>201</v>
      </c>
      <c r="UZV10" s="137" t="s">
        <v>202</v>
      </c>
      <c r="UZW10" s="135" t="s">
        <v>199</v>
      </c>
      <c r="UZX10" s="136" t="s">
        <v>200</v>
      </c>
      <c r="UZY10" s="133" t="s">
        <v>201</v>
      </c>
      <c r="UZZ10" s="137" t="s">
        <v>202</v>
      </c>
      <c r="VAA10" s="135" t="s">
        <v>199</v>
      </c>
      <c r="VAB10" s="136" t="s">
        <v>200</v>
      </c>
      <c r="VAC10" s="133" t="s">
        <v>201</v>
      </c>
      <c r="VAD10" s="137" t="s">
        <v>202</v>
      </c>
      <c r="VAE10" s="135" t="s">
        <v>199</v>
      </c>
      <c r="VAF10" s="136" t="s">
        <v>200</v>
      </c>
      <c r="VAG10" s="133" t="s">
        <v>201</v>
      </c>
      <c r="VAH10" s="137" t="s">
        <v>202</v>
      </c>
      <c r="VAI10" s="135" t="s">
        <v>199</v>
      </c>
      <c r="VAJ10" s="136" t="s">
        <v>200</v>
      </c>
      <c r="VAK10" s="133" t="s">
        <v>201</v>
      </c>
      <c r="VAL10" s="137" t="s">
        <v>202</v>
      </c>
      <c r="VAM10" s="135" t="s">
        <v>199</v>
      </c>
      <c r="VAN10" s="136" t="s">
        <v>200</v>
      </c>
      <c r="VAO10" s="133" t="s">
        <v>201</v>
      </c>
      <c r="VAP10" s="137" t="s">
        <v>202</v>
      </c>
      <c r="VAQ10" s="135" t="s">
        <v>199</v>
      </c>
      <c r="VAR10" s="136" t="s">
        <v>200</v>
      </c>
      <c r="VAS10" s="133" t="s">
        <v>201</v>
      </c>
      <c r="VAT10" s="137" t="s">
        <v>202</v>
      </c>
      <c r="VAU10" s="135" t="s">
        <v>199</v>
      </c>
      <c r="VAV10" s="136" t="s">
        <v>200</v>
      </c>
      <c r="VAW10" s="133" t="s">
        <v>201</v>
      </c>
      <c r="VAX10" s="137" t="s">
        <v>202</v>
      </c>
      <c r="VAY10" s="135" t="s">
        <v>199</v>
      </c>
      <c r="VAZ10" s="136" t="s">
        <v>200</v>
      </c>
      <c r="VBA10" s="133" t="s">
        <v>201</v>
      </c>
      <c r="VBB10" s="137" t="s">
        <v>202</v>
      </c>
      <c r="VBC10" s="135" t="s">
        <v>199</v>
      </c>
      <c r="VBD10" s="136" t="s">
        <v>200</v>
      </c>
      <c r="VBE10" s="133" t="s">
        <v>201</v>
      </c>
      <c r="VBF10" s="137" t="s">
        <v>202</v>
      </c>
      <c r="VBG10" s="135" t="s">
        <v>199</v>
      </c>
      <c r="VBH10" s="136" t="s">
        <v>200</v>
      </c>
      <c r="VBI10" s="133" t="s">
        <v>201</v>
      </c>
      <c r="VBJ10" s="137" t="s">
        <v>202</v>
      </c>
      <c r="VBK10" s="135" t="s">
        <v>199</v>
      </c>
      <c r="VBL10" s="136" t="s">
        <v>200</v>
      </c>
      <c r="VBM10" s="133" t="s">
        <v>201</v>
      </c>
      <c r="VBN10" s="137" t="s">
        <v>202</v>
      </c>
      <c r="VBO10" s="135" t="s">
        <v>199</v>
      </c>
      <c r="VBP10" s="136" t="s">
        <v>200</v>
      </c>
      <c r="VBQ10" s="133" t="s">
        <v>201</v>
      </c>
      <c r="VBR10" s="137" t="s">
        <v>202</v>
      </c>
      <c r="VBS10" s="135" t="s">
        <v>199</v>
      </c>
      <c r="VBT10" s="136" t="s">
        <v>200</v>
      </c>
      <c r="VBU10" s="133" t="s">
        <v>201</v>
      </c>
      <c r="VBV10" s="137" t="s">
        <v>202</v>
      </c>
      <c r="VBW10" s="135" t="s">
        <v>199</v>
      </c>
      <c r="VBX10" s="136" t="s">
        <v>200</v>
      </c>
      <c r="VBY10" s="133" t="s">
        <v>201</v>
      </c>
      <c r="VBZ10" s="137" t="s">
        <v>202</v>
      </c>
      <c r="VCA10" s="135" t="s">
        <v>199</v>
      </c>
      <c r="VCB10" s="136" t="s">
        <v>200</v>
      </c>
      <c r="VCC10" s="133" t="s">
        <v>201</v>
      </c>
      <c r="VCD10" s="137" t="s">
        <v>202</v>
      </c>
      <c r="VCE10" s="135" t="s">
        <v>199</v>
      </c>
      <c r="VCF10" s="136" t="s">
        <v>200</v>
      </c>
      <c r="VCG10" s="133" t="s">
        <v>201</v>
      </c>
      <c r="VCH10" s="137" t="s">
        <v>202</v>
      </c>
      <c r="VCI10" s="135" t="s">
        <v>199</v>
      </c>
      <c r="VCJ10" s="136" t="s">
        <v>200</v>
      </c>
      <c r="VCK10" s="133" t="s">
        <v>201</v>
      </c>
      <c r="VCL10" s="137" t="s">
        <v>202</v>
      </c>
      <c r="VCM10" s="135" t="s">
        <v>199</v>
      </c>
      <c r="VCN10" s="136" t="s">
        <v>200</v>
      </c>
      <c r="VCO10" s="133" t="s">
        <v>201</v>
      </c>
      <c r="VCP10" s="137" t="s">
        <v>202</v>
      </c>
      <c r="VCQ10" s="135" t="s">
        <v>199</v>
      </c>
      <c r="VCR10" s="136" t="s">
        <v>200</v>
      </c>
      <c r="VCS10" s="133" t="s">
        <v>201</v>
      </c>
      <c r="VCT10" s="137" t="s">
        <v>202</v>
      </c>
      <c r="VCU10" s="135" t="s">
        <v>199</v>
      </c>
      <c r="VCV10" s="136" t="s">
        <v>200</v>
      </c>
      <c r="VCW10" s="133" t="s">
        <v>201</v>
      </c>
      <c r="VCX10" s="137" t="s">
        <v>202</v>
      </c>
      <c r="VCY10" s="135" t="s">
        <v>199</v>
      </c>
      <c r="VCZ10" s="136" t="s">
        <v>200</v>
      </c>
      <c r="VDA10" s="133" t="s">
        <v>201</v>
      </c>
      <c r="VDB10" s="137" t="s">
        <v>202</v>
      </c>
      <c r="VDC10" s="135" t="s">
        <v>199</v>
      </c>
      <c r="VDD10" s="136" t="s">
        <v>200</v>
      </c>
      <c r="VDE10" s="133" t="s">
        <v>201</v>
      </c>
      <c r="VDF10" s="137" t="s">
        <v>202</v>
      </c>
      <c r="VDG10" s="135" t="s">
        <v>199</v>
      </c>
      <c r="VDH10" s="136" t="s">
        <v>200</v>
      </c>
      <c r="VDI10" s="133" t="s">
        <v>201</v>
      </c>
      <c r="VDJ10" s="137" t="s">
        <v>202</v>
      </c>
      <c r="VDK10" s="135" t="s">
        <v>199</v>
      </c>
      <c r="VDL10" s="136" t="s">
        <v>200</v>
      </c>
      <c r="VDM10" s="133" t="s">
        <v>201</v>
      </c>
      <c r="VDN10" s="137" t="s">
        <v>202</v>
      </c>
      <c r="VDO10" s="135" t="s">
        <v>199</v>
      </c>
      <c r="VDP10" s="136" t="s">
        <v>200</v>
      </c>
      <c r="VDQ10" s="133" t="s">
        <v>201</v>
      </c>
      <c r="VDR10" s="137" t="s">
        <v>202</v>
      </c>
      <c r="VDS10" s="135" t="s">
        <v>199</v>
      </c>
      <c r="VDT10" s="136" t="s">
        <v>200</v>
      </c>
      <c r="VDU10" s="133" t="s">
        <v>201</v>
      </c>
      <c r="VDV10" s="137" t="s">
        <v>202</v>
      </c>
      <c r="VDW10" s="135" t="s">
        <v>199</v>
      </c>
      <c r="VDX10" s="136" t="s">
        <v>200</v>
      </c>
      <c r="VDY10" s="133" t="s">
        <v>201</v>
      </c>
      <c r="VDZ10" s="137" t="s">
        <v>202</v>
      </c>
      <c r="VEA10" s="135" t="s">
        <v>199</v>
      </c>
      <c r="VEB10" s="136" t="s">
        <v>200</v>
      </c>
      <c r="VEC10" s="133" t="s">
        <v>201</v>
      </c>
      <c r="VED10" s="137" t="s">
        <v>202</v>
      </c>
      <c r="VEE10" s="135" t="s">
        <v>199</v>
      </c>
      <c r="VEF10" s="136" t="s">
        <v>200</v>
      </c>
      <c r="VEG10" s="133" t="s">
        <v>201</v>
      </c>
      <c r="VEH10" s="137" t="s">
        <v>202</v>
      </c>
      <c r="VEI10" s="135" t="s">
        <v>199</v>
      </c>
      <c r="VEJ10" s="136" t="s">
        <v>200</v>
      </c>
      <c r="VEK10" s="133" t="s">
        <v>201</v>
      </c>
      <c r="VEL10" s="137" t="s">
        <v>202</v>
      </c>
      <c r="VEM10" s="135" t="s">
        <v>199</v>
      </c>
      <c r="VEN10" s="136" t="s">
        <v>200</v>
      </c>
      <c r="VEO10" s="133" t="s">
        <v>201</v>
      </c>
      <c r="VEP10" s="137" t="s">
        <v>202</v>
      </c>
      <c r="VEQ10" s="135" t="s">
        <v>199</v>
      </c>
      <c r="VER10" s="136" t="s">
        <v>200</v>
      </c>
      <c r="VES10" s="133" t="s">
        <v>201</v>
      </c>
      <c r="VET10" s="137" t="s">
        <v>202</v>
      </c>
      <c r="VEU10" s="135" t="s">
        <v>199</v>
      </c>
      <c r="VEV10" s="136" t="s">
        <v>200</v>
      </c>
      <c r="VEW10" s="133" t="s">
        <v>201</v>
      </c>
      <c r="VEX10" s="137" t="s">
        <v>202</v>
      </c>
      <c r="VEY10" s="135" t="s">
        <v>199</v>
      </c>
      <c r="VEZ10" s="136" t="s">
        <v>200</v>
      </c>
      <c r="VFA10" s="133" t="s">
        <v>201</v>
      </c>
      <c r="VFB10" s="137" t="s">
        <v>202</v>
      </c>
      <c r="VFC10" s="135" t="s">
        <v>199</v>
      </c>
      <c r="VFD10" s="136" t="s">
        <v>200</v>
      </c>
      <c r="VFE10" s="133" t="s">
        <v>201</v>
      </c>
      <c r="VFF10" s="137" t="s">
        <v>202</v>
      </c>
      <c r="VFG10" s="135" t="s">
        <v>199</v>
      </c>
      <c r="VFH10" s="136" t="s">
        <v>200</v>
      </c>
      <c r="VFI10" s="133" t="s">
        <v>201</v>
      </c>
      <c r="VFJ10" s="137" t="s">
        <v>202</v>
      </c>
      <c r="VFK10" s="135" t="s">
        <v>199</v>
      </c>
      <c r="VFL10" s="136" t="s">
        <v>200</v>
      </c>
      <c r="VFM10" s="133" t="s">
        <v>201</v>
      </c>
      <c r="VFN10" s="137" t="s">
        <v>202</v>
      </c>
      <c r="VFO10" s="135" t="s">
        <v>199</v>
      </c>
      <c r="VFP10" s="136" t="s">
        <v>200</v>
      </c>
      <c r="VFQ10" s="133" t="s">
        <v>201</v>
      </c>
      <c r="VFR10" s="137" t="s">
        <v>202</v>
      </c>
      <c r="VFS10" s="135" t="s">
        <v>199</v>
      </c>
      <c r="VFT10" s="136" t="s">
        <v>200</v>
      </c>
      <c r="VFU10" s="133" t="s">
        <v>201</v>
      </c>
      <c r="VFV10" s="137" t="s">
        <v>202</v>
      </c>
      <c r="VFW10" s="135" t="s">
        <v>199</v>
      </c>
      <c r="VFX10" s="136" t="s">
        <v>200</v>
      </c>
      <c r="VFY10" s="133" t="s">
        <v>201</v>
      </c>
      <c r="VFZ10" s="137" t="s">
        <v>202</v>
      </c>
      <c r="VGA10" s="135" t="s">
        <v>199</v>
      </c>
      <c r="VGB10" s="136" t="s">
        <v>200</v>
      </c>
      <c r="VGC10" s="133" t="s">
        <v>201</v>
      </c>
      <c r="VGD10" s="137" t="s">
        <v>202</v>
      </c>
      <c r="VGE10" s="135" t="s">
        <v>199</v>
      </c>
      <c r="VGF10" s="136" t="s">
        <v>200</v>
      </c>
      <c r="VGG10" s="133" t="s">
        <v>201</v>
      </c>
      <c r="VGH10" s="137" t="s">
        <v>202</v>
      </c>
      <c r="VGI10" s="135" t="s">
        <v>199</v>
      </c>
      <c r="VGJ10" s="136" t="s">
        <v>200</v>
      </c>
      <c r="VGK10" s="133" t="s">
        <v>201</v>
      </c>
      <c r="VGL10" s="137" t="s">
        <v>202</v>
      </c>
      <c r="VGM10" s="135" t="s">
        <v>199</v>
      </c>
      <c r="VGN10" s="136" t="s">
        <v>200</v>
      </c>
      <c r="VGO10" s="133" t="s">
        <v>201</v>
      </c>
      <c r="VGP10" s="137" t="s">
        <v>202</v>
      </c>
      <c r="VGQ10" s="135" t="s">
        <v>199</v>
      </c>
      <c r="VGR10" s="136" t="s">
        <v>200</v>
      </c>
      <c r="VGS10" s="133" t="s">
        <v>201</v>
      </c>
      <c r="VGT10" s="137" t="s">
        <v>202</v>
      </c>
      <c r="VGU10" s="135" t="s">
        <v>199</v>
      </c>
      <c r="VGV10" s="136" t="s">
        <v>200</v>
      </c>
      <c r="VGW10" s="133" t="s">
        <v>201</v>
      </c>
      <c r="VGX10" s="137" t="s">
        <v>202</v>
      </c>
      <c r="VGY10" s="135" t="s">
        <v>199</v>
      </c>
      <c r="VGZ10" s="136" t="s">
        <v>200</v>
      </c>
      <c r="VHA10" s="133" t="s">
        <v>201</v>
      </c>
      <c r="VHB10" s="137" t="s">
        <v>202</v>
      </c>
      <c r="VHC10" s="135" t="s">
        <v>199</v>
      </c>
      <c r="VHD10" s="136" t="s">
        <v>200</v>
      </c>
      <c r="VHE10" s="133" t="s">
        <v>201</v>
      </c>
      <c r="VHF10" s="137" t="s">
        <v>202</v>
      </c>
      <c r="VHG10" s="135" t="s">
        <v>199</v>
      </c>
      <c r="VHH10" s="136" t="s">
        <v>200</v>
      </c>
      <c r="VHI10" s="133" t="s">
        <v>201</v>
      </c>
      <c r="VHJ10" s="137" t="s">
        <v>202</v>
      </c>
      <c r="VHK10" s="135" t="s">
        <v>199</v>
      </c>
      <c r="VHL10" s="136" t="s">
        <v>200</v>
      </c>
      <c r="VHM10" s="133" t="s">
        <v>201</v>
      </c>
      <c r="VHN10" s="137" t="s">
        <v>202</v>
      </c>
      <c r="VHO10" s="135" t="s">
        <v>199</v>
      </c>
      <c r="VHP10" s="136" t="s">
        <v>200</v>
      </c>
      <c r="VHQ10" s="133" t="s">
        <v>201</v>
      </c>
      <c r="VHR10" s="137" t="s">
        <v>202</v>
      </c>
      <c r="VHS10" s="135" t="s">
        <v>199</v>
      </c>
      <c r="VHT10" s="136" t="s">
        <v>200</v>
      </c>
      <c r="VHU10" s="133" t="s">
        <v>201</v>
      </c>
      <c r="VHV10" s="137" t="s">
        <v>202</v>
      </c>
      <c r="VHW10" s="135" t="s">
        <v>199</v>
      </c>
      <c r="VHX10" s="136" t="s">
        <v>200</v>
      </c>
      <c r="VHY10" s="133" t="s">
        <v>201</v>
      </c>
      <c r="VHZ10" s="137" t="s">
        <v>202</v>
      </c>
      <c r="VIA10" s="135" t="s">
        <v>199</v>
      </c>
      <c r="VIB10" s="136" t="s">
        <v>200</v>
      </c>
      <c r="VIC10" s="133" t="s">
        <v>201</v>
      </c>
      <c r="VID10" s="137" t="s">
        <v>202</v>
      </c>
      <c r="VIE10" s="135" t="s">
        <v>199</v>
      </c>
      <c r="VIF10" s="136" t="s">
        <v>200</v>
      </c>
      <c r="VIG10" s="133" t="s">
        <v>201</v>
      </c>
      <c r="VIH10" s="137" t="s">
        <v>202</v>
      </c>
      <c r="VII10" s="135" t="s">
        <v>199</v>
      </c>
      <c r="VIJ10" s="136" t="s">
        <v>200</v>
      </c>
      <c r="VIK10" s="133" t="s">
        <v>201</v>
      </c>
      <c r="VIL10" s="137" t="s">
        <v>202</v>
      </c>
      <c r="VIM10" s="135" t="s">
        <v>199</v>
      </c>
      <c r="VIN10" s="136" t="s">
        <v>200</v>
      </c>
      <c r="VIO10" s="133" t="s">
        <v>201</v>
      </c>
      <c r="VIP10" s="137" t="s">
        <v>202</v>
      </c>
      <c r="VIQ10" s="135" t="s">
        <v>199</v>
      </c>
      <c r="VIR10" s="136" t="s">
        <v>200</v>
      </c>
      <c r="VIS10" s="133" t="s">
        <v>201</v>
      </c>
      <c r="VIT10" s="137" t="s">
        <v>202</v>
      </c>
      <c r="VIU10" s="135" t="s">
        <v>199</v>
      </c>
      <c r="VIV10" s="136" t="s">
        <v>200</v>
      </c>
      <c r="VIW10" s="133" t="s">
        <v>201</v>
      </c>
      <c r="VIX10" s="137" t="s">
        <v>202</v>
      </c>
      <c r="VIY10" s="135" t="s">
        <v>199</v>
      </c>
      <c r="VIZ10" s="136" t="s">
        <v>200</v>
      </c>
      <c r="VJA10" s="133" t="s">
        <v>201</v>
      </c>
      <c r="VJB10" s="137" t="s">
        <v>202</v>
      </c>
      <c r="VJC10" s="135" t="s">
        <v>199</v>
      </c>
      <c r="VJD10" s="136" t="s">
        <v>200</v>
      </c>
      <c r="VJE10" s="133" t="s">
        <v>201</v>
      </c>
      <c r="VJF10" s="137" t="s">
        <v>202</v>
      </c>
      <c r="VJG10" s="135" t="s">
        <v>199</v>
      </c>
      <c r="VJH10" s="136" t="s">
        <v>200</v>
      </c>
      <c r="VJI10" s="133" t="s">
        <v>201</v>
      </c>
      <c r="VJJ10" s="137" t="s">
        <v>202</v>
      </c>
      <c r="VJK10" s="135" t="s">
        <v>199</v>
      </c>
      <c r="VJL10" s="136" t="s">
        <v>200</v>
      </c>
      <c r="VJM10" s="133" t="s">
        <v>201</v>
      </c>
      <c r="VJN10" s="137" t="s">
        <v>202</v>
      </c>
      <c r="VJO10" s="135" t="s">
        <v>199</v>
      </c>
      <c r="VJP10" s="136" t="s">
        <v>200</v>
      </c>
      <c r="VJQ10" s="133" t="s">
        <v>201</v>
      </c>
      <c r="VJR10" s="137" t="s">
        <v>202</v>
      </c>
      <c r="VJS10" s="135" t="s">
        <v>199</v>
      </c>
      <c r="VJT10" s="136" t="s">
        <v>200</v>
      </c>
      <c r="VJU10" s="133" t="s">
        <v>201</v>
      </c>
      <c r="VJV10" s="137" t="s">
        <v>202</v>
      </c>
      <c r="VJW10" s="135" t="s">
        <v>199</v>
      </c>
      <c r="VJX10" s="136" t="s">
        <v>200</v>
      </c>
      <c r="VJY10" s="133" t="s">
        <v>201</v>
      </c>
      <c r="VJZ10" s="137" t="s">
        <v>202</v>
      </c>
      <c r="VKA10" s="135" t="s">
        <v>199</v>
      </c>
      <c r="VKB10" s="136" t="s">
        <v>200</v>
      </c>
      <c r="VKC10" s="133" t="s">
        <v>201</v>
      </c>
      <c r="VKD10" s="137" t="s">
        <v>202</v>
      </c>
      <c r="VKE10" s="135" t="s">
        <v>199</v>
      </c>
      <c r="VKF10" s="136" t="s">
        <v>200</v>
      </c>
      <c r="VKG10" s="133" t="s">
        <v>201</v>
      </c>
      <c r="VKH10" s="137" t="s">
        <v>202</v>
      </c>
      <c r="VKI10" s="135" t="s">
        <v>199</v>
      </c>
      <c r="VKJ10" s="136" t="s">
        <v>200</v>
      </c>
      <c r="VKK10" s="133" t="s">
        <v>201</v>
      </c>
      <c r="VKL10" s="137" t="s">
        <v>202</v>
      </c>
      <c r="VKM10" s="135" t="s">
        <v>199</v>
      </c>
      <c r="VKN10" s="136" t="s">
        <v>200</v>
      </c>
      <c r="VKO10" s="133" t="s">
        <v>201</v>
      </c>
      <c r="VKP10" s="137" t="s">
        <v>202</v>
      </c>
      <c r="VKQ10" s="135" t="s">
        <v>199</v>
      </c>
      <c r="VKR10" s="136" t="s">
        <v>200</v>
      </c>
      <c r="VKS10" s="133" t="s">
        <v>201</v>
      </c>
      <c r="VKT10" s="137" t="s">
        <v>202</v>
      </c>
      <c r="VKU10" s="135" t="s">
        <v>199</v>
      </c>
      <c r="VKV10" s="136" t="s">
        <v>200</v>
      </c>
      <c r="VKW10" s="133" t="s">
        <v>201</v>
      </c>
      <c r="VKX10" s="137" t="s">
        <v>202</v>
      </c>
      <c r="VKY10" s="135" t="s">
        <v>199</v>
      </c>
      <c r="VKZ10" s="136" t="s">
        <v>200</v>
      </c>
      <c r="VLA10" s="133" t="s">
        <v>201</v>
      </c>
      <c r="VLB10" s="137" t="s">
        <v>202</v>
      </c>
      <c r="VLC10" s="135" t="s">
        <v>199</v>
      </c>
      <c r="VLD10" s="136" t="s">
        <v>200</v>
      </c>
      <c r="VLE10" s="133" t="s">
        <v>201</v>
      </c>
      <c r="VLF10" s="137" t="s">
        <v>202</v>
      </c>
      <c r="VLG10" s="135" t="s">
        <v>199</v>
      </c>
      <c r="VLH10" s="136" t="s">
        <v>200</v>
      </c>
      <c r="VLI10" s="133" t="s">
        <v>201</v>
      </c>
      <c r="VLJ10" s="137" t="s">
        <v>202</v>
      </c>
      <c r="VLK10" s="135" t="s">
        <v>199</v>
      </c>
      <c r="VLL10" s="136" t="s">
        <v>200</v>
      </c>
      <c r="VLM10" s="133" t="s">
        <v>201</v>
      </c>
      <c r="VLN10" s="137" t="s">
        <v>202</v>
      </c>
      <c r="VLO10" s="135" t="s">
        <v>199</v>
      </c>
      <c r="VLP10" s="136" t="s">
        <v>200</v>
      </c>
      <c r="VLQ10" s="133" t="s">
        <v>201</v>
      </c>
      <c r="VLR10" s="137" t="s">
        <v>202</v>
      </c>
      <c r="VLS10" s="135" t="s">
        <v>199</v>
      </c>
      <c r="VLT10" s="136" t="s">
        <v>200</v>
      </c>
      <c r="VLU10" s="133" t="s">
        <v>201</v>
      </c>
      <c r="VLV10" s="137" t="s">
        <v>202</v>
      </c>
      <c r="VLW10" s="135" t="s">
        <v>199</v>
      </c>
      <c r="VLX10" s="136" t="s">
        <v>200</v>
      </c>
      <c r="VLY10" s="133" t="s">
        <v>201</v>
      </c>
      <c r="VLZ10" s="137" t="s">
        <v>202</v>
      </c>
      <c r="VMA10" s="135" t="s">
        <v>199</v>
      </c>
      <c r="VMB10" s="136" t="s">
        <v>200</v>
      </c>
      <c r="VMC10" s="133" t="s">
        <v>201</v>
      </c>
      <c r="VMD10" s="137" t="s">
        <v>202</v>
      </c>
      <c r="VME10" s="135" t="s">
        <v>199</v>
      </c>
      <c r="VMF10" s="136" t="s">
        <v>200</v>
      </c>
      <c r="VMG10" s="133" t="s">
        <v>201</v>
      </c>
      <c r="VMH10" s="137" t="s">
        <v>202</v>
      </c>
      <c r="VMI10" s="135" t="s">
        <v>199</v>
      </c>
      <c r="VMJ10" s="136" t="s">
        <v>200</v>
      </c>
      <c r="VMK10" s="133" t="s">
        <v>201</v>
      </c>
      <c r="VML10" s="137" t="s">
        <v>202</v>
      </c>
      <c r="VMM10" s="135" t="s">
        <v>199</v>
      </c>
      <c r="VMN10" s="136" t="s">
        <v>200</v>
      </c>
      <c r="VMO10" s="133" t="s">
        <v>201</v>
      </c>
      <c r="VMP10" s="137" t="s">
        <v>202</v>
      </c>
      <c r="VMQ10" s="135" t="s">
        <v>199</v>
      </c>
      <c r="VMR10" s="136" t="s">
        <v>200</v>
      </c>
      <c r="VMS10" s="133" t="s">
        <v>201</v>
      </c>
      <c r="VMT10" s="137" t="s">
        <v>202</v>
      </c>
      <c r="VMU10" s="135" t="s">
        <v>199</v>
      </c>
      <c r="VMV10" s="136" t="s">
        <v>200</v>
      </c>
      <c r="VMW10" s="133" t="s">
        <v>201</v>
      </c>
      <c r="VMX10" s="137" t="s">
        <v>202</v>
      </c>
      <c r="VMY10" s="135" t="s">
        <v>199</v>
      </c>
      <c r="VMZ10" s="136" t="s">
        <v>200</v>
      </c>
      <c r="VNA10" s="133" t="s">
        <v>201</v>
      </c>
      <c r="VNB10" s="137" t="s">
        <v>202</v>
      </c>
      <c r="VNC10" s="135" t="s">
        <v>199</v>
      </c>
      <c r="VND10" s="136" t="s">
        <v>200</v>
      </c>
      <c r="VNE10" s="133" t="s">
        <v>201</v>
      </c>
      <c r="VNF10" s="137" t="s">
        <v>202</v>
      </c>
      <c r="VNG10" s="135" t="s">
        <v>199</v>
      </c>
      <c r="VNH10" s="136" t="s">
        <v>200</v>
      </c>
      <c r="VNI10" s="133" t="s">
        <v>201</v>
      </c>
      <c r="VNJ10" s="137" t="s">
        <v>202</v>
      </c>
      <c r="VNK10" s="135" t="s">
        <v>199</v>
      </c>
      <c r="VNL10" s="136" t="s">
        <v>200</v>
      </c>
      <c r="VNM10" s="133" t="s">
        <v>201</v>
      </c>
      <c r="VNN10" s="137" t="s">
        <v>202</v>
      </c>
      <c r="VNO10" s="135" t="s">
        <v>199</v>
      </c>
      <c r="VNP10" s="136" t="s">
        <v>200</v>
      </c>
      <c r="VNQ10" s="133" t="s">
        <v>201</v>
      </c>
      <c r="VNR10" s="137" t="s">
        <v>202</v>
      </c>
      <c r="VNS10" s="135" t="s">
        <v>199</v>
      </c>
      <c r="VNT10" s="136" t="s">
        <v>200</v>
      </c>
      <c r="VNU10" s="133" t="s">
        <v>201</v>
      </c>
      <c r="VNV10" s="137" t="s">
        <v>202</v>
      </c>
      <c r="VNW10" s="135" t="s">
        <v>199</v>
      </c>
      <c r="VNX10" s="136" t="s">
        <v>200</v>
      </c>
      <c r="VNY10" s="133" t="s">
        <v>201</v>
      </c>
      <c r="VNZ10" s="137" t="s">
        <v>202</v>
      </c>
      <c r="VOA10" s="135" t="s">
        <v>199</v>
      </c>
      <c r="VOB10" s="136" t="s">
        <v>200</v>
      </c>
      <c r="VOC10" s="133" t="s">
        <v>201</v>
      </c>
      <c r="VOD10" s="137" t="s">
        <v>202</v>
      </c>
      <c r="VOE10" s="135" t="s">
        <v>199</v>
      </c>
      <c r="VOF10" s="136" t="s">
        <v>200</v>
      </c>
      <c r="VOG10" s="133" t="s">
        <v>201</v>
      </c>
      <c r="VOH10" s="137" t="s">
        <v>202</v>
      </c>
      <c r="VOI10" s="135" t="s">
        <v>199</v>
      </c>
      <c r="VOJ10" s="136" t="s">
        <v>200</v>
      </c>
      <c r="VOK10" s="133" t="s">
        <v>201</v>
      </c>
      <c r="VOL10" s="137" t="s">
        <v>202</v>
      </c>
      <c r="VOM10" s="135" t="s">
        <v>199</v>
      </c>
      <c r="VON10" s="136" t="s">
        <v>200</v>
      </c>
      <c r="VOO10" s="133" t="s">
        <v>201</v>
      </c>
      <c r="VOP10" s="137" t="s">
        <v>202</v>
      </c>
      <c r="VOQ10" s="135" t="s">
        <v>199</v>
      </c>
      <c r="VOR10" s="136" t="s">
        <v>200</v>
      </c>
      <c r="VOS10" s="133" t="s">
        <v>201</v>
      </c>
      <c r="VOT10" s="137" t="s">
        <v>202</v>
      </c>
      <c r="VOU10" s="135" t="s">
        <v>199</v>
      </c>
      <c r="VOV10" s="136" t="s">
        <v>200</v>
      </c>
      <c r="VOW10" s="133" t="s">
        <v>201</v>
      </c>
      <c r="VOX10" s="137" t="s">
        <v>202</v>
      </c>
      <c r="VOY10" s="135" t="s">
        <v>199</v>
      </c>
      <c r="VOZ10" s="136" t="s">
        <v>200</v>
      </c>
      <c r="VPA10" s="133" t="s">
        <v>201</v>
      </c>
      <c r="VPB10" s="137" t="s">
        <v>202</v>
      </c>
      <c r="VPC10" s="135" t="s">
        <v>199</v>
      </c>
      <c r="VPD10" s="136" t="s">
        <v>200</v>
      </c>
      <c r="VPE10" s="133" t="s">
        <v>201</v>
      </c>
      <c r="VPF10" s="137" t="s">
        <v>202</v>
      </c>
      <c r="VPG10" s="135" t="s">
        <v>199</v>
      </c>
      <c r="VPH10" s="136" t="s">
        <v>200</v>
      </c>
      <c r="VPI10" s="133" t="s">
        <v>201</v>
      </c>
      <c r="VPJ10" s="137" t="s">
        <v>202</v>
      </c>
      <c r="VPK10" s="135" t="s">
        <v>199</v>
      </c>
      <c r="VPL10" s="136" t="s">
        <v>200</v>
      </c>
      <c r="VPM10" s="133" t="s">
        <v>201</v>
      </c>
      <c r="VPN10" s="137" t="s">
        <v>202</v>
      </c>
      <c r="VPO10" s="135" t="s">
        <v>199</v>
      </c>
      <c r="VPP10" s="136" t="s">
        <v>200</v>
      </c>
      <c r="VPQ10" s="133" t="s">
        <v>201</v>
      </c>
      <c r="VPR10" s="137" t="s">
        <v>202</v>
      </c>
      <c r="VPS10" s="135" t="s">
        <v>199</v>
      </c>
      <c r="VPT10" s="136" t="s">
        <v>200</v>
      </c>
      <c r="VPU10" s="133" t="s">
        <v>201</v>
      </c>
      <c r="VPV10" s="137" t="s">
        <v>202</v>
      </c>
      <c r="VPW10" s="135" t="s">
        <v>199</v>
      </c>
      <c r="VPX10" s="136" t="s">
        <v>200</v>
      </c>
      <c r="VPY10" s="133" t="s">
        <v>201</v>
      </c>
      <c r="VPZ10" s="137" t="s">
        <v>202</v>
      </c>
      <c r="VQA10" s="135" t="s">
        <v>199</v>
      </c>
      <c r="VQB10" s="136" t="s">
        <v>200</v>
      </c>
      <c r="VQC10" s="133" t="s">
        <v>201</v>
      </c>
      <c r="VQD10" s="137" t="s">
        <v>202</v>
      </c>
      <c r="VQE10" s="135" t="s">
        <v>199</v>
      </c>
      <c r="VQF10" s="136" t="s">
        <v>200</v>
      </c>
      <c r="VQG10" s="133" t="s">
        <v>201</v>
      </c>
      <c r="VQH10" s="137" t="s">
        <v>202</v>
      </c>
      <c r="VQI10" s="135" t="s">
        <v>199</v>
      </c>
      <c r="VQJ10" s="136" t="s">
        <v>200</v>
      </c>
      <c r="VQK10" s="133" t="s">
        <v>201</v>
      </c>
      <c r="VQL10" s="137" t="s">
        <v>202</v>
      </c>
      <c r="VQM10" s="135" t="s">
        <v>199</v>
      </c>
      <c r="VQN10" s="136" t="s">
        <v>200</v>
      </c>
      <c r="VQO10" s="133" t="s">
        <v>201</v>
      </c>
      <c r="VQP10" s="137" t="s">
        <v>202</v>
      </c>
      <c r="VQQ10" s="135" t="s">
        <v>199</v>
      </c>
      <c r="VQR10" s="136" t="s">
        <v>200</v>
      </c>
      <c r="VQS10" s="133" t="s">
        <v>201</v>
      </c>
      <c r="VQT10" s="137" t="s">
        <v>202</v>
      </c>
      <c r="VQU10" s="135" t="s">
        <v>199</v>
      </c>
      <c r="VQV10" s="136" t="s">
        <v>200</v>
      </c>
      <c r="VQW10" s="133" t="s">
        <v>201</v>
      </c>
      <c r="VQX10" s="137" t="s">
        <v>202</v>
      </c>
      <c r="VQY10" s="135" t="s">
        <v>199</v>
      </c>
      <c r="VQZ10" s="136" t="s">
        <v>200</v>
      </c>
      <c r="VRA10" s="133" t="s">
        <v>201</v>
      </c>
      <c r="VRB10" s="137" t="s">
        <v>202</v>
      </c>
      <c r="VRC10" s="135" t="s">
        <v>199</v>
      </c>
      <c r="VRD10" s="136" t="s">
        <v>200</v>
      </c>
      <c r="VRE10" s="133" t="s">
        <v>201</v>
      </c>
      <c r="VRF10" s="137" t="s">
        <v>202</v>
      </c>
      <c r="VRG10" s="135" t="s">
        <v>199</v>
      </c>
      <c r="VRH10" s="136" t="s">
        <v>200</v>
      </c>
      <c r="VRI10" s="133" t="s">
        <v>201</v>
      </c>
      <c r="VRJ10" s="137" t="s">
        <v>202</v>
      </c>
      <c r="VRK10" s="135" t="s">
        <v>199</v>
      </c>
      <c r="VRL10" s="136" t="s">
        <v>200</v>
      </c>
      <c r="VRM10" s="133" t="s">
        <v>201</v>
      </c>
      <c r="VRN10" s="137" t="s">
        <v>202</v>
      </c>
      <c r="VRO10" s="135" t="s">
        <v>199</v>
      </c>
      <c r="VRP10" s="136" t="s">
        <v>200</v>
      </c>
      <c r="VRQ10" s="133" t="s">
        <v>201</v>
      </c>
      <c r="VRR10" s="137" t="s">
        <v>202</v>
      </c>
      <c r="VRS10" s="135" t="s">
        <v>199</v>
      </c>
      <c r="VRT10" s="136" t="s">
        <v>200</v>
      </c>
      <c r="VRU10" s="133" t="s">
        <v>201</v>
      </c>
      <c r="VRV10" s="137" t="s">
        <v>202</v>
      </c>
      <c r="VRW10" s="135" t="s">
        <v>199</v>
      </c>
      <c r="VRX10" s="136" t="s">
        <v>200</v>
      </c>
      <c r="VRY10" s="133" t="s">
        <v>201</v>
      </c>
      <c r="VRZ10" s="137" t="s">
        <v>202</v>
      </c>
      <c r="VSA10" s="135" t="s">
        <v>199</v>
      </c>
      <c r="VSB10" s="136" t="s">
        <v>200</v>
      </c>
      <c r="VSC10" s="133" t="s">
        <v>201</v>
      </c>
      <c r="VSD10" s="137" t="s">
        <v>202</v>
      </c>
      <c r="VSE10" s="135" t="s">
        <v>199</v>
      </c>
      <c r="VSF10" s="136" t="s">
        <v>200</v>
      </c>
      <c r="VSG10" s="133" t="s">
        <v>201</v>
      </c>
      <c r="VSH10" s="137" t="s">
        <v>202</v>
      </c>
      <c r="VSI10" s="135" t="s">
        <v>199</v>
      </c>
      <c r="VSJ10" s="136" t="s">
        <v>200</v>
      </c>
      <c r="VSK10" s="133" t="s">
        <v>201</v>
      </c>
      <c r="VSL10" s="137" t="s">
        <v>202</v>
      </c>
      <c r="VSM10" s="135" t="s">
        <v>199</v>
      </c>
      <c r="VSN10" s="136" t="s">
        <v>200</v>
      </c>
      <c r="VSO10" s="133" t="s">
        <v>201</v>
      </c>
      <c r="VSP10" s="137" t="s">
        <v>202</v>
      </c>
      <c r="VSQ10" s="135" t="s">
        <v>199</v>
      </c>
      <c r="VSR10" s="136" t="s">
        <v>200</v>
      </c>
      <c r="VSS10" s="133" t="s">
        <v>201</v>
      </c>
      <c r="VST10" s="137" t="s">
        <v>202</v>
      </c>
      <c r="VSU10" s="135" t="s">
        <v>199</v>
      </c>
      <c r="VSV10" s="136" t="s">
        <v>200</v>
      </c>
      <c r="VSW10" s="133" t="s">
        <v>201</v>
      </c>
      <c r="VSX10" s="137" t="s">
        <v>202</v>
      </c>
      <c r="VSY10" s="135" t="s">
        <v>199</v>
      </c>
      <c r="VSZ10" s="136" t="s">
        <v>200</v>
      </c>
      <c r="VTA10" s="133" t="s">
        <v>201</v>
      </c>
      <c r="VTB10" s="137" t="s">
        <v>202</v>
      </c>
      <c r="VTC10" s="135" t="s">
        <v>199</v>
      </c>
      <c r="VTD10" s="136" t="s">
        <v>200</v>
      </c>
      <c r="VTE10" s="133" t="s">
        <v>201</v>
      </c>
      <c r="VTF10" s="137" t="s">
        <v>202</v>
      </c>
      <c r="VTG10" s="135" t="s">
        <v>199</v>
      </c>
      <c r="VTH10" s="136" t="s">
        <v>200</v>
      </c>
      <c r="VTI10" s="133" t="s">
        <v>201</v>
      </c>
      <c r="VTJ10" s="137" t="s">
        <v>202</v>
      </c>
      <c r="VTK10" s="135" t="s">
        <v>199</v>
      </c>
      <c r="VTL10" s="136" t="s">
        <v>200</v>
      </c>
      <c r="VTM10" s="133" t="s">
        <v>201</v>
      </c>
      <c r="VTN10" s="137" t="s">
        <v>202</v>
      </c>
      <c r="VTO10" s="135" t="s">
        <v>199</v>
      </c>
      <c r="VTP10" s="136" t="s">
        <v>200</v>
      </c>
      <c r="VTQ10" s="133" t="s">
        <v>201</v>
      </c>
      <c r="VTR10" s="137" t="s">
        <v>202</v>
      </c>
      <c r="VTS10" s="135" t="s">
        <v>199</v>
      </c>
      <c r="VTT10" s="136" t="s">
        <v>200</v>
      </c>
      <c r="VTU10" s="133" t="s">
        <v>201</v>
      </c>
      <c r="VTV10" s="137" t="s">
        <v>202</v>
      </c>
      <c r="VTW10" s="135" t="s">
        <v>199</v>
      </c>
      <c r="VTX10" s="136" t="s">
        <v>200</v>
      </c>
      <c r="VTY10" s="133" t="s">
        <v>201</v>
      </c>
      <c r="VTZ10" s="137" t="s">
        <v>202</v>
      </c>
      <c r="VUA10" s="135" t="s">
        <v>199</v>
      </c>
      <c r="VUB10" s="136" t="s">
        <v>200</v>
      </c>
      <c r="VUC10" s="133" t="s">
        <v>201</v>
      </c>
      <c r="VUD10" s="137" t="s">
        <v>202</v>
      </c>
      <c r="VUE10" s="135" t="s">
        <v>199</v>
      </c>
      <c r="VUF10" s="136" t="s">
        <v>200</v>
      </c>
      <c r="VUG10" s="133" t="s">
        <v>201</v>
      </c>
      <c r="VUH10" s="137" t="s">
        <v>202</v>
      </c>
      <c r="VUI10" s="135" t="s">
        <v>199</v>
      </c>
      <c r="VUJ10" s="136" t="s">
        <v>200</v>
      </c>
      <c r="VUK10" s="133" t="s">
        <v>201</v>
      </c>
      <c r="VUL10" s="137" t="s">
        <v>202</v>
      </c>
      <c r="VUM10" s="135" t="s">
        <v>199</v>
      </c>
      <c r="VUN10" s="136" t="s">
        <v>200</v>
      </c>
      <c r="VUO10" s="133" t="s">
        <v>201</v>
      </c>
      <c r="VUP10" s="137" t="s">
        <v>202</v>
      </c>
      <c r="VUQ10" s="135" t="s">
        <v>199</v>
      </c>
      <c r="VUR10" s="136" t="s">
        <v>200</v>
      </c>
      <c r="VUS10" s="133" t="s">
        <v>201</v>
      </c>
      <c r="VUT10" s="137" t="s">
        <v>202</v>
      </c>
      <c r="VUU10" s="135" t="s">
        <v>199</v>
      </c>
      <c r="VUV10" s="136" t="s">
        <v>200</v>
      </c>
      <c r="VUW10" s="133" t="s">
        <v>201</v>
      </c>
      <c r="VUX10" s="137" t="s">
        <v>202</v>
      </c>
      <c r="VUY10" s="135" t="s">
        <v>199</v>
      </c>
      <c r="VUZ10" s="136" t="s">
        <v>200</v>
      </c>
      <c r="VVA10" s="133" t="s">
        <v>201</v>
      </c>
      <c r="VVB10" s="137" t="s">
        <v>202</v>
      </c>
      <c r="VVC10" s="135" t="s">
        <v>199</v>
      </c>
      <c r="VVD10" s="136" t="s">
        <v>200</v>
      </c>
      <c r="VVE10" s="133" t="s">
        <v>201</v>
      </c>
      <c r="VVF10" s="137" t="s">
        <v>202</v>
      </c>
      <c r="VVG10" s="135" t="s">
        <v>199</v>
      </c>
      <c r="VVH10" s="136" t="s">
        <v>200</v>
      </c>
      <c r="VVI10" s="133" t="s">
        <v>201</v>
      </c>
      <c r="VVJ10" s="137" t="s">
        <v>202</v>
      </c>
      <c r="VVK10" s="135" t="s">
        <v>199</v>
      </c>
      <c r="VVL10" s="136" t="s">
        <v>200</v>
      </c>
      <c r="VVM10" s="133" t="s">
        <v>201</v>
      </c>
      <c r="VVN10" s="137" t="s">
        <v>202</v>
      </c>
      <c r="VVO10" s="135" t="s">
        <v>199</v>
      </c>
      <c r="VVP10" s="136" t="s">
        <v>200</v>
      </c>
      <c r="VVQ10" s="133" t="s">
        <v>201</v>
      </c>
      <c r="VVR10" s="137" t="s">
        <v>202</v>
      </c>
      <c r="VVS10" s="135" t="s">
        <v>199</v>
      </c>
      <c r="VVT10" s="136" t="s">
        <v>200</v>
      </c>
      <c r="VVU10" s="133" t="s">
        <v>201</v>
      </c>
      <c r="VVV10" s="137" t="s">
        <v>202</v>
      </c>
      <c r="VVW10" s="135" t="s">
        <v>199</v>
      </c>
      <c r="VVX10" s="136" t="s">
        <v>200</v>
      </c>
      <c r="VVY10" s="133" t="s">
        <v>201</v>
      </c>
      <c r="VVZ10" s="137" t="s">
        <v>202</v>
      </c>
      <c r="VWA10" s="135" t="s">
        <v>199</v>
      </c>
      <c r="VWB10" s="136" t="s">
        <v>200</v>
      </c>
      <c r="VWC10" s="133" t="s">
        <v>201</v>
      </c>
      <c r="VWD10" s="137" t="s">
        <v>202</v>
      </c>
      <c r="VWE10" s="135" t="s">
        <v>199</v>
      </c>
      <c r="VWF10" s="136" t="s">
        <v>200</v>
      </c>
      <c r="VWG10" s="133" t="s">
        <v>201</v>
      </c>
      <c r="VWH10" s="137" t="s">
        <v>202</v>
      </c>
      <c r="VWI10" s="135" t="s">
        <v>199</v>
      </c>
      <c r="VWJ10" s="136" t="s">
        <v>200</v>
      </c>
      <c r="VWK10" s="133" t="s">
        <v>201</v>
      </c>
      <c r="VWL10" s="137" t="s">
        <v>202</v>
      </c>
      <c r="VWM10" s="135" t="s">
        <v>199</v>
      </c>
      <c r="VWN10" s="136" t="s">
        <v>200</v>
      </c>
      <c r="VWO10" s="133" t="s">
        <v>201</v>
      </c>
      <c r="VWP10" s="137" t="s">
        <v>202</v>
      </c>
      <c r="VWQ10" s="135" t="s">
        <v>199</v>
      </c>
      <c r="VWR10" s="136" t="s">
        <v>200</v>
      </c>
      <c r="VWS10" s="133" t="s">
        <v>201</v>
      </c>
      <c r="VWT10" s="137" t="s">
        <v>202</v>
      </c>
      <c r="VWU10" s="135" t="s">
        <v>199</v>
      </c>
      <c r="VWV10" s="136" t="s">
        <v>200</v>
      </c>
      <c r="VWW10" s="133" t="s">
        <v>201</v>
      </c>
      <c r="VWX10" s="137" t="s">
        <v>202</v>
      </c>
      <c r="VWY10" s="135" t="s">
        <v>199</v>
      </c>
      <c r="VWZ10" s="136" t="s">
        <v>200</v>
      </c>
      <c r="VXA10" s="133" t="s">
        <v>201</v>
      </c>
      <c r="VXB10" s="137" t="s">
        <v>202</v>
      </c>
      <c r="VXC10" s="135" t="s">
        <v>199</v>
      </c>
      <c r="VXD10" s="136" t="s">
        <v>200</v>
      </c>
      <c r="VXE10" s="133" t="s">
        <v>201</v>
      </c>
      <c r="VXF10" s="137" t="s">
        <v>202</v>
      </c>
      <c r="VXG10" s="135" t="s">
        <v>199</v>
      </c>
      <c r="VXH10" s="136" t="s">
        <v>200</v>
      </c>
      <c r="VXI10" s="133" t="s">
        <v>201</v>
      </c>
      <c r="VXJ10" s="137" t="s">
        <v>202</v>
      </c>
      <c r="VXK10" s="135" t="s">
        <v>199</v>
      </c>
      <c r="VXL10" s="136" t="s">
        <v>200</v>
      </c>
      <c r="VXM10" s="133" t="s">
        <v>201</v>
      </c>
      <c r="VXN10" s="137" t="s">
        <v>202</v>
      </c>
      <c r="VXO10" s="135" t="s">
        <v>199</v>
      </c>
      <c r="VXP10" s="136" t="s">
        <v>200</v>
      </c>
      <c r="VXQ10" s="133" t="s">
        <v>201</v>
      </c>
      <c r="VXR10" s="137" t="s">
        <v>202</v>
      </c>
      <c r="VXS10" s="135" t="s">
        <v>199</v>
      </c>
      <c r="VXT10" s="136" t="s">
        <v>200</v>
      </c>
      <c r="VXU10" s="133" t="s">
        <v>201</v>
      </c>
      <c r="VXV10" s="137" t="s">
        <v>202</v>
      </c>
      <c r="VXW10" s="135" t="s">
        <v>199</v>
      </c>
      <c r="VXX10" s="136" t="s">
        <v>200</v>
      </c>
      <c r="VXY10" s="133" t="s">
        <v>201</v>
      </c>
      <c r="VXZ10" s="137" t="s">
        <v>202</v>
      </c>
      <c r="VYA10" s="135" t="s">
        <v>199</v>
      </c>
      <c r="VYB10" s="136" t="s">
        <v>200</v>
      </c>
      <c r="VYC10" s="133" t="s">
        <v>201</v>
      </c>
      <c r="VYD10" s="137" t="s">
        <v>202</v>
      </c>
      <c r="VYE10" s="135" t="s">
        <v>199</v>
      </c>
      <c r="VYF10" s="136" t="s">
        <v>200</v>
      </c>
      <c r="VYG10" s="133" t="s">
        <v>201</v>
      </c>
      <c r="VYH10" s="137" t="s">
        <v>202</v>
      </c>
      <c r="VYI10" s="135" t="s">
        <v>199</v>
      </c>
      <c r="VYJ10" s="136" t="s">
        <v>200</v>
      </c>
      <c r="VYK10" s="133" t="s">
        <v>201</v>
      </c>
      <c r="VYL10" s="137" t="s">
        <v>202</v>
      </c>
      <c r="VYM10" s="135" t="s">
        <v>199</v>
      </c>
      <c r="VYN10" s="136" t="s">
        <v>200</v>
      </c>
      <c r="VYO10" s="133" t="s">
        <v>201</v>
      </c>
      <c r="VYP10" s="137" t="s">
        <v>202</v>
      </c>
      <c r="VYQ10" s="135" t="s">
        <v>199</v>
      </c>
      <c r="VYR10" s="136" t="s">
        <v>200</v>
      </c>
      <c r="VYS10" s="133" t="s">
        <v>201</v>
      </c>
      <c r="VYT10" s="137" t="s">
        <v>202</v>
      </c>
      <c r="VYU10" s="135" t="s">
        <v>199</v>
      </c>
      <c r="VYV10" s="136" t="s">
        <v>200</v>
      </c>
      <c r="VYW10" s="133" t="s">
        <v>201</v>
      </c>
      <c r="VYX10" s="137" t="s">
        <v>202</v>
      </c>
      <c r="VYY10" s="135" t="s">
        <v>199</v>
      </c>
      <c r="VYZ10" s="136" t="s">
        <v>200</v>
      </c>
      <c r="VZA10" s="133" t="s">
        <v>201</v>
      </c>
      <c r="VZB10" s="137" t="s">
        <v>202</v>
      </c>
      <c r="VZC10" s="135" t="s">
        <v>199</v>
      </c>
      <c r="VZD10" s="136" t="s">
        <v>200</v>
      </c>
      <c r="VZE10" s="133" t="s">
        <v>201</v>
      </c>
      <c r="VZF10" s="137" t="s">
        <v>202</v>
      </c>
      <c r="VZG10" s="135" t="s">
        <v>199</v>
      </c>
      <c r="VZH10" s="136" t="s">
        <v>200</v>
      </c>
      <c r="VZI10" s="133" t="s">
        <v>201</v>
      </c>
      <c r="VZJ10" s="137" t="s">
        <v>202</v>
      </c>
      <c r="VZK10" s="135" t="s">
        <v>199</v>
      </c>
      <c r="VZL10" s="136" t="s">
        <v>200</v>
      </c>
      <c r="VZM10" s="133" t="s">
        <v>201</v>
      </c>
      <c r="VZN10" s="137" t="s">
        <v>202</v>
      </c>
      <c r="VZO10" s="135" t="s">
        <v>199</v>
      </c>
      <c r="VZP10" s="136" t="s">
        <v>200</v>
      </c>
      <c r="VZQ10" s="133" t="s">
        <v>201</v>
      </c>
      <c r="VZR10" s="137" t="s">
        <v>202</v>
      </c>
      <c r="VZS10" s="135" t="s">
        <v>199</v>
      </c>
      <c r="VZT10" s="136" t="s">
        <v>200</v>
      </c>
      <c r="VZU10" s="133" t="s">
        <v>201</v>
      </c>
      <c r="VZV10" s="137" t="s">
        <v>202</v>
      </c>
      <c r="VZW10" s="135" t="s">
        <v>199</v>
      </c>
      <c r="VZX10" s="136" t="s">
        <v>200</v>
      </c>
      <c r="VZY10" s="133" t="s">
        <v>201</v>
      </c>
      <c r="VZZ10" s="137" t="s">
        <v>202</v>
      </c>
      <c r="WAA10" s="135" t="s">
        <v>199</v>
      </c>
      <c r="WAB10" s="136" t="s">
        <v>200</v>
      </c>
      <c r="WAC10" s="133" t="s">
        <v>201</v>
      </c>
      <c r="WAD10" s="137" t="s">
        <v>202</v>
      </c>
      <c r="WAE10" s="135" t="s">
        <v>199</v>
      </c>
      <c r="WAF10" s="136" t="s">
        <v>200</v>
      </c>
      <c r="WAG10" s="133" t="s">
        <v>201</v>
      </c>
      <c r="WAH10" s="137" t="s">
        <v>202</v>
      </c>
      <c r="WAI10" s="135" t="s">
        <v>199</v>
      </c>
      <c r="WAJ10" s="136" t="s">
        <v>200</v>
      </c>
      <c r="WAK10" s="133" t="s">
        <v>201</v>
      </c>
      <c r="WAL10" s="137" t="s">
        <v>202</v>
      </c>
      <c r="WAM10" s="135" t="s">
        <v>199</v>
      </c>
      <c r="WAN10" s="136" t="s">
        <v>200</v>
      </c>
      <c r="WAO10" s="133" t="s">
        <v>201</v>
      </c>
      <c r="WAP10" s="137" t="s">
        <v>202</v>
      </c>
      <c r="WAQ10" s="135" t="s">
        <v>199</v>
      </c>
      <c r="WAR10" s="136" t="s">
        <v>200</v>
      </c>
      <c r="WAS10" s="133" t="s">
        <v>201</v>
      </c>
      <c r="WAT10" s="137" t="s">
        <v>202</v>
      </c>
      <c r="WAU10" s="135" t="s">
        <v>199</v>
      </c>
      <c r="WAV10" s="136" t="s">
        <v>200</v>
      </c>
      <c r="WAW10" s="133" t="s">
        <v>201</v>
      </c>
      <c r="WAX10" s="137" t="s">
        <v>202</v>
      </c>
      <c r="WAY10" s="135" t="s">
        <v>199</v>
      </c>
      <c r="WAZ10" s="136" t="s">
        <v>200</v>
      </c>
      <c r="WBA10" s="133" t="s">
        <v>201</v>
      </c>
      <c r="WBB10" s="137" t="s">
        <v>202</v>
      </c>
      <c r="WBC10" s="135" t="s">
        <v>199</v>
      </c>
      <c r="WBD10" s="136" t="s">
        <v>200</v>
      </c>
      <c r="WBE10" s="133" t="s">
        <v>201</v>
      </c>
      <c r="WBF10" s="137" t="s">
        <v>202</v>
      </c>
      <c r="WBG10" s="135" t="s">
        <v>199</v>
      </c>
      <c r="WBH10" s="136" t="s">
        <v>200</v>
      </c>
      <c r="WBI10" s="133" t="s">
        <v>201</v>
      </c>
      <c r="WBJ10" s="137" t="s">
        <v>202</v>
      </c>
      <c r="WBK10" s="135" t="s">
        <v>199</v>
      </c>
      <c r="WBL10" s="136" t="s">
        <v>200</v>
      </c>
      <c r="WBM10" s="133" t="s">
        <v>201</v>
      </c>
      <c r="WBN10" s="137" t="s">
        <v>202</v>
      </c>
      <c r="WBO10" s="135" t="s">
        <v>199</v>
      </c>
      <c r="WBP10" s="136" t="s">
        <v>200</v>
      </c>
      <c r="WBQ10" s="133" t="s">
        <v>201</v>
      </c>
      <c r="WBR10" s="137" t="s">
        <v>202</v>
      </c>
      <c r="WBS10" s="135" t="s">
        <v>199</v>
      </c>
      <c r="WBT10" s="136" t="s">
        <v>200</v>
      </c>
      <c r="WBU10" s="133" t="s">
        <v>201</v>
      </c>
      <c r="WBV10" s="137" t="s">
        <v>202</v>
      </c>
      <c r="WBW10" s="135" t="s">
        <v>199</v>
      </c>
      <c r="WBX10" s="136" t="s">
        <v>200</v>
      </c>
      <c r="WBY10" s="133" t="s">
        <v>201</v>
      </c>
      <c r="WBZ10" s="137" t="s">
        <v>202</v>
      </c>
      <c r="WCA10" s="135" t="s">
        <v>199</v>
      </c>
      <c r="WCB10" s="136" t="s">
        <v>200</v>
      </c>
      <c r="WCC10" s="133" t="s">
        <v>201</v>
      </c>
      <c r="WCD10" s="137" t="s">
        <v>202</v>
      </c>
      <c r="WCE10" s="135" t="s">
        <v>199</v>
      </c>
      <c r="WCF10" s="136" t="s">
        <v>200</v>
      </c>
      <c r="WCG10" s="133" t="s">
        <v>201</v>
      </c>
      <c r="WCH10" s="137" t="s">
        <v>202</v>
      </c>
      <c r="WCI10" s="135" t="s">
        <v>199</v>
      </c>
      <c r="WCJ10" s="136" t="s">
        <v>200</v>
      </c>
      <c r="WCK10" s="133" t="s">
        <v>201</v>
      </c>
      <c r="WCL10" s="137" t="s">
        <v>202</v>
      </c>
      <c r="WCM10" s="135" t="s">
        <v>199</v>
      </c>
      <c r="WCN10" s="136" t="s">
        <v>200</v>
      </c>
      <c r="WCO10" s="133" t="s">
        <v>201</v>
      </c>
      <c r="WCP10" s="137" t="s">
        <v>202</v>
      </c>
      <c r="WCQ10" s="135" t="s">
        <v>199</v>
      </c>
      <c r="WCR10" s="136" t="s">
        <v>200</v>
      </c>
      <c r="WCS10" s="133" t="s">
        <v>201</v>
      </c>
      <c r="WCT10" s="137" t="s">
        <v>202</v>
      </c>
      <c r="WCU10" s="135" t="s">
        <v>199</v>
      </c>
      <c r="WCV10" s="136" t="s">
        <v>200</v>
      </c>
      <c r="WCW10" s="133" t="s">
        <v>201</v>
      </c>
      <c r="WCX10" s="137" t="s">
        <v>202</v>
      </c>
      <c r="WCY10" s="135" t="s">
        <v>199</v>
      </c>
      <c r="WCZ10" s="136" t="s">
        <v>200</v>
      </c>
      <c r="WDA10" s="133" t="s">
        <v>201</v>
      </c>
      <c r="WDB10" s="137" t="s">
        <v>202</v>
      </c>
      <c r="WDC10" s="135" t="s">
        <v>199</v>
      </c>
      <c r="WDD10" s="136" t="s">
        <v>200</v>
      </c>
      <c r="WDE10" s="133" t="s">
        <v>201</v>
      </c>
      <c r="WDF10" s="137" t="s">
        <v>202</v>
      </c>
      <c r="WDG10" s="135" t="s">
        <v>199</v>
      </c>
      <c r="WDH10" s="136" t="s">
        <v>200</v>
      </c>
      <c r="WDI10" s="133" t="s">
        <v>201</v>
      </c>
      <c r="WDJ10" s="137" t="s">
        <v>202</v>
      </c>
      <c r="WDK10" s="135" t="s">
        <v>199</v>
      </c>
      <c r="WDL10" s="136" t="s">
        <v>200</v>
      </c>
      <c r="WDM10" s="133" t="s">
        <v>201</v>
      </c>
      <c r="WDN10" s="137" t="s">
        <v>202</v>
      </c>
      <c r="WDO10" s="135" t="s">
        <v>199</v>
      </c>
      <c r="WDP10" s="136" t="s">
        <v>200</v>
      </c>
      <c r="WDQ10" s="133" t="s">
        <v>201</v>
      </c>
      <c r="WDR10" s="137" t="s">
        <v>202</v>
      </c>
      <c r="WDS10" s="135" t="s">
        <v>199</v>
      </c>
      <c r="WDT10" s="136" t="s">
        <v>200</v>
      </c>
      <c r="WDU10" s="133" t="s">
        <v>201</v>
      </c>
      <c r="WDV10" s="137" t="s">
        <v>202</v>
      </c>
      <c r="WDW10" s="135" t="s">
        <v>199</v>
      </c>
      <c r="WDX10" s="136" t="s">
        <v>200</v>
      </c>
      <c r="WDY10" s="133" t="s">
        <v>201</v>
      </c>
      <c r="WDZ10" s="137" t="s">
        <v>202</v>
      </c>
      <c r="WEA10" s="135" t="s">
        <v>199</v>
      </c>
      <c r="WEB10" s="136" t="s">
        <v>200</v>
      </c>
      <c r="WEC10" s="133" t="s">
        <v>201</v>
      </c>
      <c r="WED10" s="137" t="s">
        <v>202</v>
      </c>
      <c r="WEE10" s="135" t="s">
        <v>199</v>
      </c>
      <c r="WEF10" s="136" t="s">
        <v>200</v>
      </c>
      <c r="WEG10" s="133" t="s">
        <v>201</v>
      </c>
      <c r="WEH10" s="137" t="s">
        <v>202</v>
      </c>
      <c r="WEI10" s="135" t="s">
        <v>199</v>
      </c>
      <c r="WEJ10" s="136" t="s">
        <v>200</v>
      </c>
      <c r="WEK10" s="133" t="s">
        <v>201</v>
      </c>
      <c r="WEL10" s="137" t="s">
        <v>202</v>
      </c>
      <c r="WEM10" s="135" t="s">
        <v>199</v>
      </c>
      <c r="WEN10" s="136" t="s">
        <v>200</v>
      </c>
      <c r="WEO10" s="133" t="s">
        <v>201</v>
      </c>
      <c r="WEP10" s="137" t="s">
        <v>202</v>
      </c>
      <c r="WEQ10" s="135" t="s">
        <v>199</v>
      </c>
      <c r="WER10" s="136" t="s">
        <v>200</v>
      </c>
      <c r="WES10" s="133" t="s">
        <v>201</v>
      </c>
      <c r="WET10" s="137" t="s">
        <v>202</v>
      </c>
      <c r="WEU10" s="135" t="s">
        <v>199</v>
      </c>
      <c r="WEV10" s="136" t="s">
        <v>200</v>
      </c>
      <c r="WEW10" s="133" t="s">
        <v>201</v>
      </c>
      <c r="WEX10" s="137" t="s">
        <v>202</v>
      </c>
      <c r="WEY10" s="135" t="s">
        <v>199</v>
      </c>
      <c r="WEZ10" s="136" t="s">
        <v>200</v>
      </c>
      <c r="WFA10" s="133" t="s">
        <v>201</v>
      </c>
      <c r="WFB10" s="137" t="s">
        <v>202</v>
      </c>
      <c r="WFC10" s="135" t="s">
        <v>199</v>
      </c>
      <c r="WFD10" s="136" t="s">
        <v>200</v>
      </c>
      <c r="WFE10" s="133" t="s">
        <v>201</v>
      </c>
      <c r="WFF10" s="137" t="s">
        <v>202</v>
      </c>
      <c r="WFG10" s="135" t="s">
        <v>199</v>
      </c>
      <c r="WFH10" s="136" t="s">
        <v>200</v>
      </c>
      <c r="WFI10" s="133" t="s">
        <v>201</v>
      </c>
      <c r="WFJ10" s="137" t="s">
        <v>202</v>
      </c>
      <c r="WFK10" s="135" t="s">
        <v>199</v>
      </c>
      <c r="WFL10" s="136" t="s">
        <v>200</v>
      </c>
      <c r="WFM10" s="133" t="s">
        <v>201</v>
      </c>
      <c r="WFN10" s="137" t="s">
        <v>202</v>
      </c>
      <c r="WFO10" s="135" t="s">
        <v>199</v>
      </c>
      <c r="WFP10" s="136" t="s">
        <v>200</v>
      </c>
      <c r="WFQ10" s="133" t="s">
        <v>201</v>
      </c>
      <c r="WFR10" s="137" t="s">
        <v>202</v>
      </c>
      <c r="WFS10" s="135" t="s">
        <v>199</v>
      </c>
      <c r="WFT10" s="136" t="s">
        <v>200</v>
      </c>
      <c r="WFU10" s="133" t="s">
        <v>201</v>
      </c>
      <c r="WFV10" s="137" t="s">
        <v>202</v>
      </c>
      <c r="WFW10" s="135" t="s">
        <v>199</v>
      </c>
      <c r="WFX10" s="136" t="s">
        <v>200</v>
      </c>
      <c r="WFY10" s="133" t="s">
        <v>201</v>
      </c>
      <c r="WFZ10" s="137" t="s">
        <v>202</v>
      </c>
      <c r="WGA10" s="135" t="s">
        <v>199</v>
      </c>
      <c r="WGB10" s="136" t="s">
        <v>200</v>
      </c>
      <c r="WGC10" s="133" t="s">
        <v>201</v>
      </c>
      <c r="WGD10" s="137" t="s">
        <v>202</v>
      </c>
      <c r="WGE10" s="135" t="s">
        <v>199</v>
      </c>
      <c r="WGF10" s="136" t="s">
        <v>200</v>
      </c>
      <c r="WGG10" s="133" t="s">
        <v>201</v>
      </c>
      <c r="WGH10" s="137" t="s">
        <v>202</v>
      </c>
      <c r="WGI10" s="135" t="s">
        <v>199</v>
      </c>
      <c r="WGJ10" s="136" t="s">
        <v>200</v>
      </c>
      <c r="WGK10" s="133" t="s">
        <v>201</v>
      </c>
      <c r="WGL10" s="137" t="s">
        <v>202</v>
      </c>
      <c r="WGM10" s="135" t="s">
        <v>199</v>
      </c>
      <c r="WGN10" s="136" t="s">
        <v>200</v>
      </c>
      <c r="WGO10" s="133" t="s">
        <v>201</v>
      </c>
      <c r="WGP10" s="137" t="s">
        <v>202</v>
      </c>
      <c r="WGQ10" s="135" t="s">
        <v>199</v>
      </c>
      <c r="WGR10" s="136" t="s">
        <v>200</v>
      </c>
      <c r="WGS10" s="133" t="s">
        <v>201</v>
      </c>
      <c r="WGT10" s="137" t="s">
        <v>202</v>
      </c>
      <c r="WGU10" s="135" t="s">
        <v>199</v>
      </c>
      <c r="WGV10" s="136" t="s">
        <v>200</v>
      </c>
      <c r="WGW10" s="133" t="s">
        <v>201</v>
      </c>
      <c r="WGX10" s="137" t="s">
        <v>202</v>
      </c>
      <c r="WGY10" s="135" t="s">
        <v>199</v>
      </c>
      <c r="WGZ10" s="136" t="s">
        <v>200</v>
      </c>
      <c r="WHA10" s="133" t="s">
        <v>201</v>
      </c>
      <c r="WHB10" s="137" t="s">
        <v>202</v>
      </c>
      <c r="WHC10" s="135" t="s">
        <v>199</v>
      </c>
      <c r="WHD10" s="136" t="s">
        <v>200</v>
      </c>
      <c r="WHE10" s="133" t="s">
        <v>201</v>
      </c>
      <c r="WHF10" s="137" t="s">
        <v>202</v>
      </c>
      <c r="WHG10" s="135" t="s">
        <v>199</v>
      </c>
      <c r="WHH10" s="136" t="s">
        <v>200</v>
      </c>
      <c r="WHI10" s="133" t="s">
        <v>201</v>
      </c>
      <c r="WHJ10" s="137" t="s">
        <v>202</v>
      </c>
      <c r="WHK10" s="135" t="s">
        <v>199</v>
      </c>
      <c r="WHL10" s="136" t="s">
        <v>200</v>
      </c>
      <c r="WHM10" s="133" t="s">
        <v>201</v>
      </c>
      <c r="WHN10" s="137" t="s">
        <v>202</v>
      </c>
      <c r="WHO10" s="135" t="s">
        <v>199</v>
      </c>
      <c r="WHP10" s="136" t="s">
        <v>200</v>
      </c>
      <c r="WHQ10" s="133" t="s">
        <v>201</v>
      </c>
      <c r="WHR10" s="137" t="s">
        <v>202</v>
      </c>
      <c r="WHS10" s="135" t="s">
        <v>199</v>
      </c>
      <c r="WHT10" s="136" t="s">
        <v>200</v>
      </c>
      <c r="WHU10" s="133" t="s">
        <v>201</v>
      </c>
      <c r="WHV10" s="137" t="s">
        <v>202</v>
      </c>
      <c r="WHW10" s="135" t="s">
        <v>199</v>
      </c>
      <c r="WHX10" s="136" t="s">
        <v>200</v>
      </c>
      <c r="WHY10" s="133" t="s">
        <v>201</v>
      </c>
      <c r="WHZ10" s="137" t="s">
        <v>202</v>
      </c>
      <c r="WIA10" s="135" t="s">
        <v>199</v>
      </c>
      <c r="WIB10" s="136" t="s">
        <v>200</v>
      </c>
      <c r="WIC10" s="133" t="s">
        <v>201</v>
      </c>
      <c r="WID10" s="137" t="s">
        <v>202</v>
      </c>
      <c r="WIE10" s="135" t="s">
        <v>199</v>
      </c>
      <c r="WIF10" s="136" t="s">
        <v>200</v>
      </c>
      <c r="WIG10" s="133" t="s">
        <v>201</v>
      </c>
      <c r="WIH10" s="137" t="s">
        <v>202</v>
      </c>
      <c r="WII10" s="135" t="s">
        <v>199</v>
      </c>
      <c r="WIJ10" s="136" t="s">
        <v>200</v>
      </c>
      <c r="WIK10" s="133" t="s">
        <v>201</v>
      </c>
      <c r="WIL10" s="137" t="s">
        <v>202</v>
      </c>
      <c r="WIM10" s="135" t="s">
        <v>199</v>
      </c>
      <c r="WIN10" s="136" t="s">
        <v>200</v>
      </c>
      <c r="WIO10" s="133" t="s">
        <v>201</v>
      </c>
      <c r="WIP10" s="137" t="s">
        <v>202</v>
      </c>
      <c r="WIQ10" s="135" t="s">
        <v>199</v>
      </c>
      <c r="WIR10" s="136" t="s">
        <v>200</v>
      </c>
      <c r="WIS10" s="133" t="s">
        <v>201</v>
      </c>
      <c r="WIT10" s="137" t="s">
        <v>202</v>
      </c>
      <c r="WIU10" s="135" t="s">
        <v>199</v>
      </c>
      <c r="WIV10" s="136" t="s">
        <v>200</v>
      </c>
      <c r="WIW10" s="133" t="s">
        <v>201</v>
      </c>
      <c r="WIX10" s="137" t="s">
        <v>202</v>
      </c>
      <c r="WIY10" s="135" t="s">
        <v>199</v>
      </c>
      <c r="WIZ10" s="136" t="s">
        <v>200</v>
      </c>
      <c r="WJA10" s="133" t="s">
        <v>201</v>
      </c>
      <c r="WJB10" s="137" t="s">
        <v>202</v>
      </c>
      <c r="WJC10" s="135" t="s">
        <v>199</v>
      </c>
      <c r="WJD10" s="136" t="s">
        <v>200</v>
      </c>
      <c r="WJE10" s="133" t="s">
        <v>201</v>
      </c>
      <c r="WJF10" s="137" t="s">
        <v>202</v>
      </c>
      <c r="WJG10" s="135" t="s">
        <v>199</v>
      </c>
      <c r="WJH10" s="136" t="s">
        <v>200</v>
      </c>
      <c r="WJI10" s="133" t="s">
        <v>201</v>
      </c>
      <c r="WJJ10" s="137" t="s">
        <v>202</v>
      </c>
      <c r="WJK10" s="135" t="s">
        <v>199</v>
      </c>
      <c r="WJL10" s="136" t="s">
        <v>200</v>
      </c>
      <c r="WJM10" s="133" t="s">
        <v>201</v>
      </c>
      <c r="WJN10" s="137" t="s">
        <v>202</v>
      </c>
      <c r="WJO10" s="135" t="s">
        <v>199</v>
      </c>
      <c r="WJP10" s="136" t="s">
        <v>200</v>
      </c>
      <c r="WJQ10" s="133" t="s">
        <v>201</v>
      </c>
      <c r="WJR10" s="137" t="s">
        <v>202</v>
      </c>
      <c r="WJS10" s="135" t="s">
        <v>199</v>
      </c>
      <c r="WJT10" s="136" t="s">
        <v>200</v>
      </c>
      <c r="WJU10" s="133" t="s">
        <v>201</v>
      </c>
      <c r="WJV10" s="137" t="s">
        <v>202</v>
      </c>
      <c r="WJW10" s="135" t="s">
        <v>199</v>
      </c>
      <c r="WJX10" s="136" t="s">
        <v>200</v>
      </c>
      <c r="WJY10" s="133" t="s">
        <v>201</v>
      </c>
      <c r="WJZ10" s="137" t="s">
        <v>202</v>
      </c>
      <c r="WKA10" s="135" t="s">
        <v>199</v>
      </c>
      <c r="WKB10" s="136" t="s">
        <v>200</v>
      </c>
      <c r="WKC10" s="133" t="s">
        <v>201</v>
      </c>
      <c r="WKD10" s="137" t="s">
        <v>202</v>
      </c>
      <c r="WKE10" s="135" t="s">
        <v>199</v>
      </c>
      <c r="WKF10" s="136" t="s">
        <v>200</v>
      </c>
      <c r="WKG10" s="133" t="s">
        <v>201</v>
      </c>
      <c r="WKH10" s="137" t="s">
        <v>202</v>
      </c>
      <c r="WKI10" s="135" t="s">
        <v>199</v>
      </c>
      <c r="WKJ10" s="136" t="s">
        <v>200</v>
      </c>
      <c r="WKK10" s="133" t="s">
        <v>201</v>
      </c>
      <c r="WKL10" s="137" t="s">
        <v>202</v>
      </c>
      <c r="WKM10" s="135" t="s">
        <v>199</v>
      </c>
      <c r="WKN10" s="136" t="s">
        <v>200</v>
      </c>
      <c r="WKO10" s="133" t="s">
        <v>201</v>
      </c>
      <c r="WKP10" s="137" t="s">
        <v>202</v>
      </c>
      <c r="WKQ10" s="135" t="s">
        <v>199</v>
      </c>
      <c r="WKR10" s="136" t="s">
        <v>200</v>
      </c>
      <c r="WKS10" s="133" t="s">
        <v>201</v>
      </c>
      <c r="WKT10" s="137" t="s">
        <v>202</v>
      </c>
      <c r="WKU10" s="135" t="s">
        <v>199</v>
      </c>
      <c r="WKV10" s="136" t="s">
        <v>200</v>
      </c>
      <c r="WKW10" s="133" t="s">
        <v>201</v>
      </c>
      <c r="WKX10" s="137" t="s">
        <v>202</v>
      </c>
      <c r="WKY10" s="135" t="s">
        <v>199</v>
      </c>
      <c r="WKZ10" s="136" t="s">
        <v>200</v>
      </c>
      <c r="WLA10" s="133" t="s">
        <v>201</v>
      </c>
      <c r="WLB10" s="137" t="s">
        <v>202</v>
      </c>
      <c r="WLC10" s="135" t="s">
        <v>199</v>
      </c>
      <c r="WLD10" s="136" t="s">
        <v>200</v>
      </c>
      <c r="WLE10" s="133" t="s">
        <v>201</v>
      </c>
      <c r="WLF10" s="137" t="s">
        <v>202</v>
      </c>
      <c r="WLG10" s="135" t="s">
        <v>199</v>
      </c>
      <c r="WLH10" s="136" t="s">
        <v>200</v>
      </c>
      <c r="WLI10" s="133" t="s">
        <v>201</v>
      </c>
      <c r="WLJ10" s="137" t="s">
        <v>202</v>
      </c>
      <c r="WLK10" s="135" t="s">
        <v>199</v>
      </c>
      <c r="WLL10" s="136" t="s">
        <v>200</v>
      </c>
      <c r="WLM10" s="133" t="s">
        <v>201</v>
      </c>
      <c r="WLN10" s="137" t="s">
        <v>202</v>
      </c>
      <c r="WLO10" s="135" t="s">
        <v>199</v>
      </c>
      <c r="WLP10" s="136" t="s">
        <v>200</v>
      </c>
      <c r="WLQ10" s="133" t="s">
        <v>201</v>
      </c>
      <c r="WLR10" s="137" t="s">
        <v>202</v>
      </c>
      <c r="WLS10" s="135" t="s">
        <v>199</v>
      </c>
      <c r="WLT10" s="136" t="s">
        <v>200</v>
      </c>
      <c r="WLU10" s="133" t="s">
        <v>201</v>
      </c>
      <c r="WLV10" s="137" t="s">
        <v>202</v>
      </c>
      <c r="WLW10" s="135" t="s">
        <v>199</v>
      </c>
      <c r="WLX10" s="136" t="s">
        <v>200</v>
      </c>
      <c r="WLY10" s="133" t="s">
        <v>201</v>
      </c>
      <c r="WLZ10" s="137" t="s">
        <v>202</v>
      </c>
      <c r="WMA10" s="135" t="s">
        <v>199</v>
      </c>
      <c r="WMB10" s="136" t="s">
        <v>200</v>
      </c>
      <c r="WMC10" s="133" t="s">
        <v>201</v>
      </c>
      <c r="WMD10" s="137" t="s">
        <v>202</v>
      </c>
      <c r="WME10" s="135" t="s">
        <v>199</v>
      </c>
      <c r="WMF10" s="136" t="s">
        <v>200</v>
      </c>
      <c r="WMG10" s="133" t="s">
        <v>201</v>
      </c>
      <c r="WMH10" s="137" t="s">
        <v>202</v>
      </c>
      <c r="WMI10" s="135" t="s">
        <v>199</v>
      </c>
      <c r="WMJ10" s="136" t="s">
        <v>200</v>
      </c>
      <c r="WMK10" s="133" t="s">
        <v>201</v>
      </c>
      <c r="WML10" s="137" t="s">
        <v>202</v>
      </c>
      <c r="WMM10" s="135" t="s">
        <v>199</v>
      </c>
      <c r="WMN10" s="136" t="s">
        <v>200</v>
      </c>
      <c r="WMO10" s="133" t="s">
        <v>201</v>
      </c>
      <c r="WMP10" s="137" t="s">
        <v>202</v>
      </c>
      <c r="WMQ10" s="135" t="s">
        <v>199</v>
      </c>
      <c r="WMR10" s="136" t="s">
        <v>200</v>
      </c>
      <c r="WMS10" s="133" t="s">
        <v>201</v>
      </c>
      <c r="WMT10" s="137" t="s">
        <v>202</v>
      </c>
      <c r="WMU10" s="135" t="s">
        <v>199</v>
      </c>
      <c r="WMV10" s="136" t="s">
        <v>200</v>
      </c>
      <c r="WMW10" s="133" t="s">
        <v>201</v>
      </c>
      <c r="WMX10" s="137" t="s">
        <v>202</v>
      </c>
      <c r="WMY10" s="135" t="s">
        <v>199</v>
      </c>
      <c r="WMZ10" s="136" t="s">
        <v>200</v>
      </c>
      <c r="WNA10" s="133" t="s">
        <v>201</v>
      </c>
      <c r="WNB10" s="137" t="s">
        <v>202</v>
      </c>
      <c r="WNC10" s="135" t="s">
        <v>199</v>
      </c>
      <c r="WND10" s="136" t="s">
        <v>200</v>
      </c>
      <c r="WNE10" s="133" t="s">
        <v>201</v>
      </c>
      <c r="WNF10" s="137" t="s">
        <v>202</v>
      </c>
      <c r="WNG10" s="135" t="s">
        <v>199</v>
      </c>
      <c r="WNH10" s="136" t="s">
        <v>200</v>
      </c>
      <c r="WNI10" s="133" t="s">
        <v>201</v>
      </c>
      <c r="WNJ10" s="137" t="s">
        <v>202</v>
      </c>
      <c r="WNK10" s="135" t="s">
        <v>199</v>
      </c>
      <c r="WNL10" s="136" t="s">
        <v>200</v>
      </c>
      <c r="WNM10" s="133" t="s">
        <v>201</v>
      </c>
      <c r="WNN10" s="137" t="s">
        <v>202</v>
      </c>
      <c r="WNO10" s="135" t="s">
        <v>199</v>
      </c>
      <c r="WNP10" s="136" t="s">
        <v>200</v>
      </c>
      <c r="WNQ10" s="133" t="s">
        <v>201</v>
      </c>
      <c r="WNR10" s="137" t="s">
        <v>202</v>
      </c>
      <c r="WNS10" s="135" t="s">
        <v>199</v>
      </c>
      <c r="WNT10" s="136" t="s">
        <v>200</v>
      </c>
      <c r="WNU10" s="133" t="s">
        <v>201</v>
      </c>
      <c r="WNV10" s="137" t="s">
        <v>202</v>
      </c>
      <c r="WNW10" s="135" t="s">
        <v>199</v>
      </c>
      <c r="WNX10" s="136" t="s">
        <v>200</v>
      </c>
      <c r="WNY10" s="133" t="s">
        <v>201</v>
      </c>
      <c r="WNZ10" s="137" t="s">
        <v>202</v>
      </c>
      <c r="WOA10" s="135" t="s">
        <v>199</v>
      </c>
      <c r="WOB10" s="136" t="s">
        <v>200</v>
      </c>
      <c r="WOC10" s="133" t="s">
        <v>201</v>
      </c>
      <c r="WOD10" s="137" t="s">
        <v>202</v>
      </c>
      <c r="WOE10" s="135" t="s">
        <v>199</v>
      </c>
      <c r="WOF10" s="136" t="s">
        <v>200</v>
      </c>
      <c r="WOG10" s="133" t="s">
        <v>201</v>
      </c>
      <c r="WOH10" s="137" t="s">
        <v>202</v>
      </c>
      <c r="WOI10" s="135" t="s">
        <v>199</v>
      </c>
      <c r="WOJ10" s="136" t="s">
        <v>200</v>
      </c>
      <c r="WOK10" s="133" t="s">
        <v>201</v>
      </c>
      <c r="WOL10" s="137" t="s">
        <v>202</v>
      </c>
      <c r="WOM10" s="135" t="s">
        <v>199</v>
      </c>
      <c r="WON10" s="136" t="s">
        <v>200</v>
      </c>
      <c r="WOO10" s="133" t="s">
        <v>201</v>
      </c>
      <c r="WOP10" s="137" t="s">
        <v>202</v>
      </c>
      <c r="WOQ10" s="135" t="s">
        <v>199</v>
      </c>
      <c r="WOR10" s="136" t="s">
        <v>200</v>
      </c>
      <c r="WOS10" s="133" t="s">
        <v>201</v>
      </c>
      <c r="WOT10" s="137" t="s">
        <v>202</v>
      </c>
      <c r="WOU10" s="135" t="s">
        <v>199</v>
      </c>
      <c r="WOV10" s="136" t="s">
        <v>200</v>
      </c>
      <c r="WOW10" s="133" t="s">
        <v>201</v>
      </c>
      <c r="WOX10" s="137" t="s">
        <v>202</v>
      </c>
      <c r="WOY10" s="135" t="s">
        <v>199</v>
      </c>
      <c r="WOZ10" s="136" t="s">
        <v>200</v>
      </c>
      <c r="WPA10" s="133" t="s">
        <v>201</v>
      </c>
      <c r="WPB10" s="137" t="s">
        <v>202</v>
      </c>
      <c r="WPC10" s="135" t="s">
        <v>199</v>
      </c>
      <c r="WPD10" s="136" t="s">
        <v>200</v>
      </c>
      <c r="WPE10" s="133" t="s">
        <v>201</v>
      </c>
      <c r="WPF10" s="137" t="s">
        <v>202</v>
      </c>
      <c r="WPG10" s="135" t="s">
        <v>199</v>
      </c>
      <c r="WPH10" s="136" t="s">
        <v>200</v>
      </c>
      <c r="WPI10" s="133" t="s">
        <v>201</v>
      </c>
      <c r="WPJ10" s="137" t="s">
        <v>202</v>
      </c>
      <c r="WPK10" s="135" t="s">
        <v>199</v>
      </c>
      <c r="WPL10" s="136" t="s">
        <v>200</v>
      </c>
      <c r="WPM10" s="133" t="s">
        <v>201</v>
      </c>
      <c r="WPN10" s="137" t="s">
        <v>202</v>
      </c>
      <c r="WPO10" s="135" t="s">
        <v>199</v>
      </c>
      <c r="WPP10" s="136" t="s">
        <v>200</v>
      </c>
      <c r="WPQ10" s="133" t="s">
        <v>201</v>
      </c>
      <c r="WPR10" s="137" t="s">
        <v>202</v>
      </c>
      <c r="WPS10" s="135" t="s">
        <v>199</v>
      </c>
      <c r="WPT10" s="136" t="s">
        <v>200</v>
      </c>
      <c r="WPU10" s="133" t="s">
        <v>201</v>
      </c>
      <c r="WPV10" s="137" t="s">
        <v>202</v>
      </c>
      <c r="WPW10" s="135" t="s">
        <v>199</v>
      </c>
      <c r="WPX10" s="136" t="s">
        <v>200</v>
      </c>
      <c r="WPY10" s="133" t="s">
        <v>201</v>
      </c>
      <c r="WPZ10" s="137" t="s">
        <v>202</v>
      </c>
      <c r="WQA10" s="135" t="s">
        <v>199</v>
      </c>
      <c r="WQB10" s="136" t="s">
        <v>200</v>
      </c>
      <c r="WQC10" s="133" t="s">
        <v>201</v>
      </c>
      <c r="WQD10" s="137" t="s">
        <v>202</v>
      </c>
      <c r="WQE10" s="135" t="s">
        <v>199</v>
      </c>
      <c r="WQF10" s="136" t="s">
        <v>200</v>
      </c>
      <c r="WQG10" s="133" t="s">
        <v>201</v>
      </c>
      <c r="WQH10" s="137" t="s">
        <v>202</v>
      </c>
      <c r="WQI10" s="135" t="s">
        <v>199</v>
      </c>
      <c r="WQJ10" s="136" t="s">
        <v>200</v>
      </c>
      <c r="WQK10" s="133" t="s">
        <v>201</v>
      </c>
      <c r="WQL10" s="137" t="s">
        <v>202</v>
      </c>
      <c r="WQM10" s="135" t="s">
        <v>199</v>
      </c>
      <c r="WQN10" s="136" t="s">
        <v>200</v>
      </c>
      <c r="WQO10" s="133" t="s">
        <v>201</v>
      </c>
      <c r="WQP10" s="137" t="s">
        <v>202</v>
      </c>
      <c r="WQQ10" s="135" t="s">
        <v>199</v>
      </c>
      <c r="WQR10" s="136" t="s">
        <v>200</v>
      </c>
      <c r="WQS10" s="133" t="s">
        <v>201</v>
      </c>
      <c r="WQT10" s="137" t="s">
        <v>202</v>
      </c>
      <c r="WQU10" s="135" t="s">
        <v>199</v>
      </c>
      <c r="WQV10" s="136" t="s">
        <v>200</v>
      </c>
      <c r="WQW10" s="133" t="s">
        <v>201</v>
      </c>
      <c r="WQX10" s="137" t="s">
        <v>202</v>
      </c>
      <c r="WQY10" s="135" t="s">
        <v>199</v>
      </c>
      <c r="WQZ10" s="136" t="s">
        <v>200</v>
      </c>
      <c r="WRA10" s="133" t="s">
        <v>201</v>
      </c>
      <c r="WRB10" s="137" t="s">
        <v>202</v>
      </c>
      <c r="WRC10" s="135" t="s">
        <v>199</v>
      </c>
      <c r="WRD10" s="136" t="s">
        <v>200</v>
      </c>
      <c r="WRE10" s="133" t="s">
        <v>201</v>
      </c>
      <c r="WRF10" s="137" t="s">
        <v>202</v>
      </c>
      <c r="WRG10" s="135" t="s">
        <v>199</v>
      </c>
      <c r="WRH10" s="136" t="s">
        <v>200</v>
      </c>
      <c r="WRI10" s="133" t="s">
        <v>201</v>
      </c>
      <c r="WRJ10" s="137" t="s">
        <v>202</v>
      </c>
      <c r="WRK10" s="135" t="s">
        <v>199</v>
      </c>
      <c r="WRL10" s="136" t="s">
        <v>200</v>
      </c>
      <c r="WRM10" s="133" t="s">
        <v>201</v>
      </c>
      <c r="WRN10" s="137" t="s">
        <v>202</v>
      </c>
      <c r="WRO10" s="135" t="s">
        <v>199</v>
      </c>
      <c r="WRP10" s="136" t="s">
        <v>200</v>
      </c>
      <c r="WRQ10" s="133" t="s">
        <v>201</v>
      </c>
      <c r="WRR10" s="137" t="s">
        <v>202</v>
      </c>
      <c r="WRS10" s="135" t="s">
        <v>199</v>
      </c>
      <c r="WRT10" s="136" t="s">
        <v>200</v>
      </c>
      <c r="WRU10" s="133" t="s">
        <v>201</v>
      </c>
      <c r="WRV10" s="137" t="s">
        <v>202</v>
      </c>
      <c r="WRW10" s="135" t="s">
        <v>199</v>
      </c>
      <c r="WRX10" s="136" t="s">
        <v>200</v>
      </c>
      <c r="WRY10" s="133" t="s">
        <v>201</v>
      </c>
      <c r="WRZ10" s="137" t="s">
        <v>202</v>
      </c>
      <c r="WSA10" s="135" t="s">
        <v>199</v>
      </c>
      <c r="WSB10" s="136" t="s">
        <v>200</v>
      </c>
      <c r="WSC10" s="133" t="s">
        <v>201</v>
      </c>
      <c r="WSD10" s="137" t="s">
        <v>202</v>
      </c>
      <c r="WSE10" s="135" t="s">
        <v>199</v>
      </c>
      <c r="WSF10" s="136" t="s">
        <v>200</v>
      </c>
      <c r="WSG10" s="133" t="s">
        <v>201</v>
      </c>
      <c r="WSH10" s="137" t="s">
        <v>202</v>
      </c>
      <c r="WSI10" s="135" t="s">
        <v>199</v>
      </c>
      <c r="WSJ10" s="136" t="s">
        <v>200</v>
      </c>
      <c r="WSK10" s="133" t="s">
        <v>201</v>
      </c>
      <c r="WSL10" s="137" t="s">
        <v>202</v>
      </c>
      <c r="WSM10" s="135" t="s">
        <v>199</v>
      </c>
      <c r="WSN10" s="136" t="s">
        <v>200</v>
      </c>
      <c r="WSO10" s="133" t="s">
        <v>201</v>
      </c>
      <c r="WSP10" s="137" t="s">
        <v>202</v>
      </c>
      <c r="WSQ10" s="135" t="s">
        <v>199</v>
      </c>
      <c r="WSR10" s="136" t="s">
        <v>200</v>
      </c>
      <c r="WSS10" s="133" t="s">
        <v>201</v>
      </c>
      <c r="WST10" s="137" t="s">
        <v>202</v>
      </c>
      <c r="WSU10" s="135" t="s">
        <v>199</v>
      </c>
      <c r="WSV10" s="136" t="s">
        <v>200</v>
      </c>
      <c r="WSW10" s="133" t="s">
        <v>201</v>
      </c>
      <c r="WSX10" s="137" t="s">
        <v>202</v>
      </c>
      <c r="WSY10" s="135" t="s">
        <v>199</v>
      </c>
      <c r="WSZ10" s="136" t="s">
        <v>200</v>
      </c>
      <c r="WTA10" s="133" t="s">
        <v>201</v>
      </c>
      <c r="WTB10" s="137" t="s">
        <v>202</v>
      </c>
      <c r="WTC10" s="135" t="s">
        <v>199</v>
      </c>
      <c r="WTD10" s="136" t="s">
        <v>200</v>
      </c>
      <c r="WTE10" s="133" t="s">
        <v>201</v>
      </c>
      <c r="WTF10" s="137" t="s">
        <v>202</v>
      </c>
      <c r="WTG10" s="135" t="s">
        <v>199</v>
      </c>
      <c r="WTH10" s="136" t="s">
        <v>200</v>
      </c>
      <c r="WTI10" s="133" t="s">
        <v>201</v>
      </c>
      <c r="WTJ10" s="137" t="s">
        <v>202</v>
      </c>
      <c r="WTK10" s="135" t="s">
        <v>199</v>
      </c>
      <c r="WTL10" s="136" t="s">
        <v>200</v>
      </c>
      <c r="WTM10" s="133" t="s">
        <v>201</v>
      </c>
      <c r="WTN10" s="137" t="s">
        <v>202</v>
      </c>
      <c r="WTO10" s="135" t="s">
        <v>199</v>
      </c>
      <c r="WTP10" s="136" t="s">
        <v>200</v>
      </c>
      <c r="WTQ10" s="133" t="s">
        <v>201</v>
      </c>
      <c r="WTR10" s="137" t="s">
        <v>202</v>
      </c>
      <c r="WTS10" s="135" t="s">
        <v>199</v>
      </c>
      <c r="WTT10" s="136" t="s">
        <v>200</v>
      </c>
      <c r="WTU10" s="133" t="s">
        <v>201</v>
      </c>
      <c r="WTV10" s="137" t="s">
        <v>202</v>
      </c>
      <c r="WTW10" s="135" t="s">
        <v>199</v>
      </c>
      <c r="WTX10" s="136" t="s">
        <v>200</v>
      </c>
      <c r="WTY10" s="133" t="s">
        <v>201</v>
      </c>
      <c r="WTZ10" s="137" t="s">
        <v>202</v>
      </c>
      <c r="WUA10" s="135" t="s">
        <v>199</v>
      </c>
      <c r="WUB10" s="136" t="s">
        <v>200</v>
      </c>
      <c r="WUC10" s="133" t="s">
        <v>201</v>
      </c>
      <c r="WUD10" s="137" t="s">
        <v>202</v>
      </c>
      <c r="WUE10" s="135" t="s">
        <v>199</v>
      </c>
      <c r="WUF10" s="136" t="s">
        <v>200</v>
      </c>
      <c r="WUG10" s="133" t="s">
        <v>201</v>
      </c>
      <c r="WUH10" s="137" t="s">
        <v>202</v>
      </c>
      <c r="WUI10" s="135" t="s">
        <v>199</v>
      </c>
      <c r="WUJ10" s="136" t="s">
        <v>200</v>
      </c>
      <c r="WUK10" s="133" t="s">
        <v>201</v>
      </c>
      <c r="WUL10" s="137" t="s">
        <v>202</v>
      </c>
      <c r="WUM10" s="135" t="s">
        <v>199</v>
      </c>
      <c r="WUN10" s="136" t="s">
        <v>200</v>
      </c>
      <c r="WUO10" s="133" t="s">
        <v>201</v>
      </c>
      <c r="WUP10" s="137" t="s">
        <v>202</v>
      </c>
      <c r="WUQ10" s="135" t="s">
        <v>199</v>
      </c>
      <c r="WUR10" s="136" t="s">
        <v>200</v>
      </c>
      <c r="WUS10" s="133" t="s">
        <v>201</v>
      </c>
      <c r="WUT10" s="137" t="s">
        <v>202</v>
      </c>
      <c r="WUU10" s="135" t="s">
        <v>199</v>
      </c>
      <c r="WUV10" s="136" t="s">
        <v>200</v>
      </c>
      <c r="WUW10" s="133" t="s">
        <v>201</v>
      </c>
      <c r="WUX10" s="137" t="s">
        <v>202</v>
      </c>
      <c r="WUY10" s="135" t="s">
        <v>199</v>
      </c>
      <c r="WUZ10" s="136" t="s">
        <v>200</v>
      </c>
      <c r="WVA10" s="133" t="s">
        <v>201</v>
      </c>
      <c r="WVB10" s="137" t="s">
        <v>202</v>
      </c>
      <c r="WVC10" s="135" t="s">
        <v>199</v>
      </c>
      <c r="WVD10" s="136" t="s">
        <v>200</v>
      </c>
      <c r="WVE10" s="133" t="s">
        <v>201</v>
      </c>
      <c r="WVF10" s="137" t="s">
        <v>202</v>
      </c>
      <c r="WVG10" s="135" t="s">
        <v>199</v>
      </c>
      <c r="WVH10" s="136" t="s">
        <v>200</v>
      </c>
      <c r="WVI10" s="133" t="s">
        <v>201</v>
      </c>
      <c r="WVJ10" s="137" t="s">
        <v>202</v>
      </c>
      <c r="WVK10" s="135" t="s">
        <v>199</v>
      </c>
      <c r="WVL10" s="136" t="s">
        <v>200</v>
      </c>
      <c r="WVM10" s="133" t="s">
        <v>201</v>
      </c>
      <c r="WVN10" s="137" t="s">
        <v>202</v>
      </c>
      <c r="WVO10" s="135" t="s">
        <v>199</v>
      </c>
      <c r="WVP10" s="136" t="s">
        <v>200</v>
      </c>
      <c r="WVQ10" s="133" t="s">
        <v>201</v>
      </c>
      <c r="WVR10" s="137" t="s">
        <v>202</v>
      </c>
      <c r="WVS10" s="135" t="s">
        <v>199</v>
      </c>
      <c r="WVT10" s="136" t="s">
        <v>200</v>
      </c>
      <c r="WVU10" s="133" t="s">
        <v>201</v>
      </c>
      <c r="WVV10" s="137" t="s">
        <v>202</v>
      </c>
      <c r="WVW10" s="135" t="s">
        <v>199</v>
      </c>
      <c r="WVX10" s="136" t="s">
        <v>200</v>
      </c>
      <c r="WVY10" s="133" t="s">
        <v>201</v>
      </c>
      <c r="WVZ10" s="137" t="s">
        <v>202</v>
      </c>
      <c r="WWA10" s="135" t="s">
        <v>199</v>
      </c>
      <c r="WWB10" s="136" t="s">
        <v>200</v>
      </c>
      <c r="WWC10" s="133" t="s">
        <v>201</v>
      </c>
      <c r="WWD10" s="137" t="s">
        <v>202</v>
      </c>
      <c r="WWE10" s="135" t="s">
        <v>199</v>
      </c>
      <c r="WWF10" s="136" t="s">
        <v>200</v>
      </c>
      <c r="WWG10" s="133" t="s">
        <v>201</v>
      </c>
      <c r="WWH10" s="137" t="s">
        <v>202</v>
      </c>
      <c r="WWI10" s="135" t="s">
        <v>199</v>
      </c>
      <c r="WWJ10" s="136" t="s">
        <v>200</v>
      </c>
      <c r="WWK10" s="133" t="s">
        <v>201</v>
      </c>
      <c r="WWL10" s="137" t="s">
        <v>202</v>
      </c>
      <c r="WWM10" s="135" t="s">
        <v>199</v>
      </c>
      <c r="WWN10" s="136" t="s">
        <v>200</v>
      </c>
      <c r="WWO10" s="133" t="s">
        <v>201</v>
      </c>
      <c r="WWP10" s="137" t="s">
        <v>202</v>
      </c>
      <c r="WWQ10" s="135" t="s">
        <v>199</v>
      </c>
      <c r="WWR10" s="136" t="s">
        <v>200</v>
      </c>
      <c r="WWS10" s="133" t="s">
        <v>201</v>
      </c>
      <c r="WWT10" s="137" t="s">
        <v>202</v>
      </c>
      <c r="WWU10" s="135" t="s">
        <v>199</v>
      </c>
      <c r="WWV10" s="136" t="s">
        <v>200</v>
      </c>
      <c r="WWW10" s="133" t="s">
        <v>201</v>
      </c>
      <c r="WWX10" s="137" t="s">
        <v>202</v>
      </c>
      <c r="WWY10" s="135" t="s">
        <v>199</v>
      </c>
      <c r="WWZ10" s="136" t="s">
        <v>200</v>
      </c>
      <c r="WXA10" s="133" t="s">
        <v>201</v>
      </c>
      <c r="WXB10" s="137" t="s">
        <v>202</v>
      </c>
      <c r="WXC10" s="135" t="s">
        <v>199</v>
      </c>
      <c r="WXD10" s="136" t="s">
        <v>200</v>
      </c>
      <c r="WXE10" s="133" t="s">
        <v>201</v>
      </c>
      <c r="WXF10" s="137" t="s">
        <v>202</v>
      </c>
      <c r="WXG10" s="135" t="s">
        <v>199</v>
      </c>
      <c r="WXH10" s="136" t="s">
        <v>200</v>
      </c>
      <c r="WXI10" s="133" t="s">
        <v>201</v>
      </c>
      <c r="WXJ10" s="137" t="s">
        <v>202</v>
      </c>
      <c r="WXK10" s="135" t="s">
        <v>199</v>
      </c>
      <c r="WXL10" s="136" t="s">
        <v>200</v>
      </c>
      <c r="WXM10" s="133" t="s">
        <v>201</v>
      </c>
      <c r="WXN10" s="137" t="s">
        <v>202</v>
      </c>
      <c r="WXO10" s="135" t="s">
        <v>199</v>
      </c>
      <c r="WXP10" s="136" t="s">
        <v>200</v>
      </c>
      <c r="WXQ10" s="133" t="s">
        <v>201</v>
      </c>
      <c r="WXR10" s="137" t="s">
        <v>202</v>
      </c>
      <c r="WXS10" s="135" t="s">
        <v>199</v>
      </c>
      <c r="WXT10" s="136" t="s">
        <v>200</v>
      </c>
      <c r="WXU10" s="133" t="s">
        <v>201</v>
      </c>
      <c r="WXV10" s="137" t="s">
        <v>202</v>
      </c>
      <c r="WXW10" s="135" t="s">
        <v>199</v>
      </c>
      <c r="WXX10" s="136" t="s">
        <v>200</v>
      </c>
      <c r="WXY10" s="133" t="s">
        <v>201</v>
      </c>
      <c r="WXZ10" s="137" t="s">
        <v>202</v>
      </c>
      <c r="WYA10" s="135" t="s">
        <v>199</v>
      </c>
      <c r="WYB10" s="136" t="s">
        <v>200</v>
      </c>
      <c r="WYC10" s="133" t="s">
        <v>201</v>
      </c>
      <c r="WYD10" s="137" t="s">
        <v>202</v>
      </c>
      <c r="WYE10" s="135" t="s">
        <v>199</v>
      </c>
      <c r="WYF10" s="136" t="s">
        <v>200</v>
      </c>
      <c r="WYG10" s="133" t="s">
        <v>201</v>
      </c>
      <c r="WYH10" s="137" t="s">
        <v>202</v>
      </c>
      <c r="WYI10" s="135" t="s">
        <v>199</v>
      </c>
      <c r="WYJ10" s="136" t="s">
        <v>200</v>
      </c>
      <c r="WYK10" s="133" t="s">
        <v>201</v>
      </c>
      <c r="WYL10" s="137" t="s">
        <v>202</v>
      </c>
      <c r="WYM10" s="135" t="s">
        <v>199</v>
      </c>
      <c r="WYN10" s="136" t="s">
        <v>200</v>
      </c>
      <c r="WYO10" s="133" t="s">
        <v>201</v>
      </c>
      <c r="WYP10" s="137" t="s">
        <v>202</v>
      </c>
      <c r="WYQ10" s="135" t="s">
        <v>199</v>
      </c>
      <c r="WYR10" s="136" t="s">
        <v>200</v>
      </c>
      <c r="WYS10" s="133" t="s">
        <v>201</v>
      </c>
      <c r="WYT10" s="137" t="s">
        <v>202</v>
      </c>
      <c r="WYU10" s="135" t="s">
        <v>199</v>
      </c>
      <c r="WYV10" s="136" t="s">
        <v>200</v>
      </c>
      <c r="WYW10" s="133" t="s">
        <v>201</v>
      </c>
      <c r="WYX10" s="137" t="s">
        <v>202</v>
      </c>
      <c r="WYY10" s="135" t="s">
        <v>199</v>
      </c>
      <c r="WYZ10" s="136" t="s">
        <v>200</v>
      </c>
      <c r="WZA10" s="133" t="s">
        <v>201</v>
      </c>
      <c r="WZB10" s="137" t="s">
        <v>202</v>
      </c>
      <c r="WZC10" s="135" t="s">
        <v>199</v>
      </c>
      <c r="WZD10" s="136" t="s">
        <v>200</v>
      </c>
      <c r="WZE10" s="133" t="s">
        <v>201</v>
      </c>
      <c r="WZF10" s="137" t="s">
        <v>202</v>
      </c>
      <c r="WZG10" s="135" t="s">
        <v>199</v>
      </c>
      <c r="WZH10" s="136" t="s">
        <v>200</v>
      </c>
      <c r="WZI10" s="133" t="s">
        <v>201</v>
      </c>
      <c r="WZJ10" s="137" t="s">
        <v>202</v>
      </c>
      <c r="WZK10" s="135" t="s">
        <v>199</v>
      </c>
      <c r="WZL10" s="136" t="s">
        <v>200</v>
      </c>
      <c r="WZM10" s="133" t="s">
        <v>201</v>
      </c>
      <c r="WZN10" s="137" t="s">
        <v>202</v>
      </c>
      <c r="WZO10" s="135" t="s">
        <v>199</v>
      </c>
      <c r="WZP10" s="136" t="s">
        <v>200</v>
      </c>
      <c r="WZQ10" s="133" t="s">
        <v>201</v>
      </c>
      <c r="WZR10" s="137" t="s">
        <v>202</v>
      </c>
      <c r="WZS10" s="135" t="s">
        <v>199</v>
      </c>
      <c r="WZT10" s="136" t="s">
        <v>200</v>
      </c>
      <c r="WZU10" s="133" t="s">
        <v>201</v>
      </c>
      <c r="WZV10" s="137" t="s">
        <v>202</v>
      </c>
      <c r="WZW10" s="135" t="s">
        <v>199</v>
      </c>
      <c r="WZX10" s="136" t="s">
        <v>200</v>
      </c>
      <c r="WZY10" s="133" t="s">
        <v>201</v>
      </c>
      <c r="WZZ10" s="137" t="s">
        <v>202</v>
      </c>
      <c r="XAA10" s="135" t="s">
        <v>199</v>
      </c>
      <c r="XAB10" s="136" t="s">
        <v>200</v>
      </c>
      <c r="XAC10" s="133" t="s">
        <v>201</v>
      </c>
      <c r="XAD10" s="137" t="s">
        <v>202</v>
      </c>
      <c r="XAE10" s="135" t="s">
        <v>199</v>
      </c>
      <c r="XAF10" s="136" t="s">
        <v>200</v>
      </c>
      <c r="XAG10" s="133" t="s">
        <v>201</v>
      </c>
      <c r="XAH10" s="137" t="s">
        <v>202</v>
      </c>
      <c r="XAI10" s="135" t="s">
        <v>199</v>
      </c>
      <c r="XAJ10" s="136" t="s">
        <v>200</v>
      </c>
      <c r="XAK10" s="133" t="s">
        <v>201</v>
      </c>
      <c r="XAL10" s="137" t="s">
        <v>202</v>
      </c>
      <c r="XAM10" s="135" t="s">
        <v>199</v>
      </c>
      <c r="XAN10" s="136" t="s">
        <v>200</v>
      </c>
      <c r="XAO10" s="133" t="s">
        <v>201</v>
      </c>
      <c r="XAP10" s="137" t="s">
        <v>202</v>
      </c>
      <c r="XAQ10" s="135" t="s">
        <v>199</v>
      </c>
      <c r="XAR10" s="136" t="s">
        <v>200</v>
      </c>
      <c r="XAS10" s="133" t="s">
        <v>201</v>
      </c>
      <c r="XAT10" s="137" t="s">
        <v>202</v>
      </c>
      <c r="XAU10" s="135" t="s">
        <v>199</v>
      </c>
      <c r="XAV10" s="136" t="s">
        <v>200</v>
      </c>
      <c r="XAW10" s="133" t="s">
        <v>201</v>
      </c>
      <c r="XAX10" s="137" t="s">
        <v>202</v>
      </c>
      <c r="XAY10" s="135" t="s">
        <v>199</v>
      </c>
      <c r="XAZ10" s="136" t="s">
        <v>200</v>
      </c>
      <c r="XBA10" s="133" t="s">
        <v>201</v>
      </c>
      <c r="XBB10" s="137" t="s">
        <v>202</v>
      </c>
      <c r="XBC10" s="135" t="s">
        <v>199</v>
      </c>
      <c r="XBD10" s="136" t="s">
        <v>200</v>
      </c>
      <c r="XBE10" s="133" t="s">
        <v>201</v>
      </c>
      <c r="XBF10" s="137" t="s">
        <v>202</v>
      </c>
      <c r="XBG10" s="135" t="s">
        <v>199</v>
      </c>
      <c r="XBH10" s="136" t="s">
        <v>200</v>
      </c>
      <c r="XBI10" s="133" t="s">
        <v>201</v>
      </c>
      <c r="XBJ10" s="137" t="s">
        <v>202</v>
      </c>
      <c r="XBK10" s="135" t="s">
        <v>199</v>
      </c>
      <c r="XBL10" s="136" t="s">
        <v>200</v>
      </c>
      <c r="XBM10" s="133" t="s">
        <v>201</v>
      </c>
      <c r="XBN10" s="137" t="s">
        <v>202</v>
      </c>
      <c r="XBO10" s="135" t="s">
        <v>199</v>
      </c>
      <c r="XBP10" s="136" t="s">
        <v>200</v>
      </c>
      <c r="XBQ10" s="133" t="s">
        <v>201</v>
      </c>
      <c r="XBR10" s="137" t="s">
        <v>202</v>
      </c>
      <c r="XBS10" s="135" t="s">
        <v>199</v>
      </c>
      <c r="XBT10" s="136" t="s">
        <v>200</v>
      </c>
      <c r="XBU10" s="133" t="s">
        <v>201</v>
      </c>
      <c r="XBV10" s="137" t="s">
        <v>202</v>
      </c>
      <c r="XBW10" s="135" t="s">
        <v>199</v>
      </c>
      <c r="XBX10" s="136" t="s">
        <v>200</v>
      </c>
      <c r="XBY10" s="133" t="s">
        <v>201</v>
      </c>
      <c r="XBZ10" s="137" t="s">
        <v>202</v>
      </c>
      <c r="XCA10" s="135" t="s">
        <v>199</v>
      </c>
      <c r="XCB10" s="136" t="s">
        <v>200</v>
      </c>
      <c r="XCC10" s="133" t="s">
        <v>201</v>
      </c>
      <c r="XCD10" s="137" t="s">
        <v>202</v>
      </c>
      <c r="XCE10" s="135" t="s">
        <v>199</v>
      </c>
      <c r="XCF10" s="136" t="s">
        <v>200</v>
      </c>
      <c r="XCG10" s="133" t="s">
        <v>201</v>
      </c>
      <c r="XCH10" s="137" t="s">
        <v>202</v>
      </c>
      <c r="XCI10" s="135" t="s">
        <v>199</v>
      </c>
      <c r="XCJ10" s="136" t="s">
        <v>200</v>
      </c>
      <c r="XCK10" s="133" t="s">
        <v>201</v>
      </c>
      <c r="XCL10" s="137" t="s">
        <v>202</v>
      </c>
      <c r="XCM10" s="135" t="s">
        <v>199</v>
      </c>
      <c r="XCN10" s="136" t="s">
        <v>200</v>
      </c>
      <c r="XCO10" s="133" t="s">
        <v>201</v>
      </c>
      <c r="XCP10" s="137" t="s">
        <v>202</v>
      </c>
      <c r="XCQ10" s="135" t="s">
        <v>199</v>
      </c>
      <c r="XCR10" s="136" t="s">
        <v>200</v>
      </c>
      <c r="XCS10" s="133" t="s">
        <v>201</v>
      </c>
      <c r="XCT10" s="137" t="s">
        <v>202</v>
      </c>
      <c r="XCU10" s="135" t="s">
        <v>199</v>
      </c>
      <c r="XCV10" s="136" t="s">
        <v>200</v>
      </c>
      <c r="XCW10" s="133" t="s">
        <v>201</v>
      </c>
      <c r="XCX10" s="137" t="s">
        <v>202</v>
      </c>
      <c r="XCY10" s="135" t="s">
        <v>199</v>
      </c>
      <c r="XCZ10" s="136" t="s">
        <v>200</v>
      </c>
      <c r="XDA10" s="133" t="s">
        <v>201</v>
      </c>
      <c r="XDB10" s="137" t="s">
        <v>202</v>
      </c>
      <c r="XDC10" s="135" t="s">
        <v>199</v>
      </c>
      <c r="XDD10" s="136" t="s">
        <v>200</v>
      </c>
      <c r="XDE10" s="133" t="s">
        <v>201</v>
      </c>
      <c r="XDF10" s="137" t="s">
        <v>202</v>
      </c>
      <c r="XDG10" s="135" t="s">
        <v>199</v>
      </c>
      <c r="XDH10" s="136" t="s">
        <v>200</v>
      </c>
      <c r="XDI10" s="133" t="s">
        <v>201</v>
      </c>
      <c r="XDJ10" s="137" t="s">
        <v>202</v>
      </c>
      <c r="XDK10" s="135" t="s">
        <v>199</v>
      </c>
      <c r="XDL10" s="136" t="s">
        <v>200</v>
      </c>
      <c r="XDM10" s="133" t="s">
        <v>201</v>
      </c>
      <c r="XDN10" s="137" t="s">
        <v>202</v>
      </c>
      <c r="XDO10" s="135" t="s">
        <v>199</v>
      </c>
      <c r="XDP10" s="136" t="s">
        <v>200</v>
      </c>
      <c r="XDQ10" s="133" t="s">
        <v>201</v>
      </c>
      <c r="XDR10" s="137" t="s">
        <v>202</v>
      </c>
      <c r="XDS10" s="135" t="s">
        <v>199</v>
      </c>
      <c r="XDT10" s="136" t="s">
        <v>200</v>
      </c>
      <c r="XDU10" s="133" t="s">
        <v>201</v>
      </c>
      <c r="XDV10" s="137" t="s">
        <v>202</v>
      </c>
      <c r="XDW10" s="135" t="s">
        <v>199</v>
      </c>
      <c r="XDX10" s="136" t="s">
        <v>200</v>
      </c>
      <c r="XDY10" s="133" t="s">
        <v>201</v>
      </c>
      <c r="XDZ10" s="137" t="s">
        <v>202</v>
      </c>
      <c r="XEA10" s="135" t="s">
        <v>199</v>
      </c>
      <c r="XEB10" s="136" t="s">
        <v>200</v>
      </c>
      <c r="XEC10" s="133" t="s">
        <v>201</v>
      </c>
      <c r="XED10" s="137" t="s">
        <v>202</v>
      </c>
      <c r="XEE10" s="135" t="s">
        <v>199</v>
      </c>
      <c r="XEF10" s="136" t="s">
        <v>200</v>
      </c>
      <c r="XEG10" s="133" t="s">
        <v>201</v>
      </c>
      <c r="XEH10" s="137" t="s">
        <v>202</v>
      </c>
      <c r="XEI10" s="135" t="s">
        <v>199</v>
      </c>
      <c r="XEJ10" s="136" t="s">
        <v>200</v>
      </c>
      <c r="XEK10" s="133" t="s">
        <v>201</v>
      </c>
      <c r="XEL10" s="137" t="s">
        <v>202</v>
      </c>
      <c r="XEM10" s="135" t="s">
        <v>199</v>
      </c>
      <c r="XEN10" s="136" t="s">
        <v>200</v>
      </c>
      <c r="XEO10" s="133" t="s">
        <v>201</v>
      </c>
      <c r="XEP10" s="137" t="s">
        <v>202</v>
      </c>
      <c r="XEQ10" s="135" t="s">
        <v>199</v>
      </c>
      <c r="XER10" s="136" t="s">
        <v>200</v>
      </c>
      <c r="XES10" s="133" t="s">
        <v>201</v>
      </c>
      <c r="XET10" s="137" t="s">
        <v>202</v>
      </c>
      <c r="XEU10" s="135" t="s">
        <v>199</v>
      </c>
      <c r="XEV10" s="136" t="s">
        <v>200</v>
      </c>
      <c r="XEW10" s="133" t="s">
        <v>201</v>
      </c>
      <c r="XEX10" s="137" t="s">
        <v>202</v>
      </c>
      <c r="XEY10" s="135" t="s">
        <v>199</v>
      </c>
      <c r="XEZ10" s="136" t="s">
        <v>200</v>
      </c>
      <c r="XFA10" s="133" t="s">
        <v>201</v>
      </c>
      <c r="XFB10" s="137" t="s">
        <v>202</v>
      </c>
      <c r="XFC10" s="135" t="s">
        <v>199</v>
      </c>
      <c r="XFD10" s="136" t="s">
        <v>200</v>
      </c>
    </row>
    <row r="11" spans="1:16384" s="216" customFormat="1" ht="17.25" customHeight="1" x14ac:dyDescent="0.25">
      <c r="A11" s="212" t="s">
        <v>99</v>
      </c>
      <c r="B11" s="211"/>
      <c r="C11" s="215"/>
      <c r="D11" s="214"/>
      <c r="E11" s="212"/>
      <c r="F11" s="211"/>
      <c r="G11" s="215"/>
      <c r="H11" s="214"/>
      <c r="I11" s="212"/>
      <c r="J11" s="211"/>
      <c r="K11" s="215"/>
      <c r="L11" s="214"/>
      <c r="M11" s="212"/>
      <c r="N11" s="211"/>
      <c r="O11" s="215"/>
      <c r="P11" s="214"/>
      <c r="Q11" s="212"/>
      <c r="R11" s="211"/>
      <c r="S11" s="215"/>
      <c r="T11" s="214"/>
      <c r="U11" s="212"/>
      <c r="V11" s="211"/>
      <c r="W11" s="215"/>
      <c r="X11" s="214"/>
      <c r="Y11" s="212"/>
      <c r="Z11" s="211"/>
      <c r="AA11" s="215"/>
      <c r="AB11" s="214"/>
      <c r="AC11" s="212"/>
      <c r="AD11" s="211"/>
      <c r="AE11" s="215"/>
      <c r="AF11" s="214"/>
      <c r="AG11" s="212"/>
      <c r="AH11" s="211"/>
      <c r="AI11" s="215"/>
      <c r="AJ11" s="214"/>
      <c r="AK11" s="212"/>
      <c r="AL11" s="211"/>
      <c r="AM11" s="215"/>
      <c r="AN11" s="214"/>
      <c r="AO11" s="212"/>
      <c r="AP11" s="211"/>
      <c r="AQ11" s="215"/>
      <c r="AR11" s="214"/>
      <c r="AS11" s="212"/>
      <c r="AT11" s="211"/>
      <c r="AU11" s="215"/>
      <c r="AV11" s="214"/>
      <c r="AW11" s="212"/>
      <c r="AX11" s="211"/>
      <c r="AY11" s="215"/>
      <c r="AZ11" s="214"/>
      <c r="BA11" s="212"/>
      <c r="BB11" s="211"/>
      <c r="BC11" s="215"/>
      <c r="BD11" s="214"/>
      <c r="BE11" s="212"/>
      <c r="BF11" s="211"/>
      <c r="BG11" s="215"/>
      <c r="BH11" s="214"/>
      <c r="BI11" s="212"/>
      <c r="BJ11" s="211"/>
      <c r="BK11" s="215"/>
      <c r="BL11" s="214"/>
      <c r="BM11" s="212"/>
      <c r="BN11" s="211"/>
      <c r="BO11" s="215"/>
      <c r="BP11" s="214"/>
      <c r="BQ11" s="212"/>
      <c r="BR11" s="211"/>
      <c r="BS11" s="215"/>
      <c r="BT11" s="214"/>
      <c r="BU11" s="212"/>
      <c r="BV11" s="211"/>
      <c r="BW11" s="215"/>
      <c r="BX11" s="214"/>
      <c r="BY11" s="212"/>
      <c r="BZ11" s="211"/>
      <c r="CA11" s="215"/>
      <c r="CB11" s="214"/>
      <c r="CC11" s="212"/>
      <c r="CD11" s="211"/>
      <c r="CE11" s="215"/>
      <c r="CF11" s="214"/>
      <c r="CG11" s="212"/>
      <c r="CH11" s="211"/>
      <c r="CI11" s="215"/>
      <c r="CJ11" s="214"/>
      <c r="CK11" s="212"/>
      <c r="CL11" s="211"/>
      <c r="CM11" s="215"/>
      <c r="CN11" s="214"/>
      <c r="CO11" s="212"/>
      <c r="CP11" s="211"/>
      <c r="CQ11" s="215"/>
      <c r="CR11" s="214"/>
      <c r="CS11" s="212"/>
      <c r="CT11" s="211"/>
      <c r="CU11" s="215"/>
      <c r="CV11" s="214"/>
      <c r="CW11" s="212"/>
      <c r="CX11" s="211"/>
      <c r="CY11" s="215"/>
      <c r="CZ11" s="214"/>
      <c r="DA11" s="212"/>
      <c r="DB11" s="211"/>
      <c r="DC11" s="215"/>
      <c r="DD11" s="214"/>
      <c r="DE11" s="212"/>
      <c r="DF11" s="211"/>
      <c r="DG11" s="215"/>
      <c r="DH11" s="214"/>
      <c r="DI11" s="212"/>
      <c r="DJ11" s="211"/>
      <c r="DK11" s="215"/>
      <c r="DL11" s="214"/>
      <c r="DM11" s="212"/>
      <c r="DN11" s="211"/>
      <c r="DO11" s="215"/>
      <c r="DP11" s="214"/>
      <c r="DQ11" s="212"/>
      <c r="DR11" s="211"/>
      <c r="DS11" s="215"/>
      <c r="DT11" s="214"/>
      <c r="DU11" s="212"/>
      <c r="DV11" s="211"/>
      <c r="DW11" s="215"/>
      <c r="DX11" s="214"/>
      <c r="DY11" s="212"/>
      <c r="DZ11" s="211"/>
      <c r="EA11" s="215"/>
      <c r="EB11" s="214"/>
      <c r="EC11" s="212"/>
      <c r="ED11" s="211"/>
      <c r="EE11" s="215"/>
      <c r="EF11" s="214"/>
      <c r="EG11" s="212"/>
      <c r="EH11" s="211"/>
      <c r="EI11" s="215"/>
      <c r="EJ11" s="214"/>
      <c r="EK11" s="212"/>
      <c r="EL11" s="211"/>
      <c r="EM11" s="215"/>
      <c r="EN11" s="214"/>
      <c r="EO11" s="212"/>
      <c r="EP11" s="211"/>
      <c r="EQ11" s="215"/>
      <c r="ER11" s="214"/>
      <c r="ES11" s="212"/>
      <c r="ET11" s="211"/>
      <c r="EU11" s="215"/>
      <c r="EV11" s="214"/>
      <c r="EW11" s="212"/>
      <c r="EX11" s="211"/>
      <c r="EY11" s="215"/>
      <c r="EZ11" s="214"/>
      <c r="FA11" s="212"/>
      <c r="FB11" s="211"/>
      <c r="FC11" s="215"/>
      <c r="FD11" s="214"/>
      <c r="FE11" s="212"/>
      <c r="FF11" s="211"/>
      <c r="FG11" s="215"/>
      <c r="FH11" s="214"/>
      <c r="FI11" s="212"/>
      <c r="FJ11" s="211"/>
      <c r="FK11" s="215"/>
      <c r="FL11" s="214"/>
      <c r="FM11" s="212"/>
      <c r="FN11" s="211"/>
      <c r="FO11" s="215"/>
      <c r="FP11" s="214"/>
      <c r="FQ11" s="212"/>
      <c r="FR11" s="211"/>
      <c r="FS11" s="215"/>
      <c r="FT11" s="214"/>
      <c r="FU11" s="212"/>
      <c r="FV11" s="211"/>
      <c r="FW11" s="215"/>
      <c r="FX11" s="214"/>
      <c r="FY11" s="212"/>
      <c r="FZ11" s="211"/>
      <c r="GA11" s="215"/>
      <c r="GB11" s="214"/>
      <c r="GC11" s="212"/>
      <c r="GD11" s="211"/>
      <c r="GE11" s="215"/>
      <c r="GF11" s="214"/>
      <c r="GG11" s="212"/>
      <c r="GH11" s="211"/>
      <c r="GI11" s="215"/>
      <c r="GJ11" s="214"/>
      <c r="GK11" s="212"/>
      <c r="GL11" s="211"/>
      <c r="GM11" s="215"/>
      <c r="GN11" s="214"/>
      <c r="GO11" s="212"/>
      <c r="GP11" s="211"/>
      <c r="GQ11" s="215"/>
      <c r="GR11" s="214"/>
      <c r="GS11" s="212"/>
      <c r="GT11" s="211"/>
      <c r="GU11" s="215"/>
      <c r="GV11" s="214"/>
      <c r="GW11" s="212"/>
      <c r="GX11" s="211"/>
      <c r="GY11" s="215"/>
      <c r="GZ11" s="214"/>
      <c r="HA11" s="212"/>
      <c r="HB11" s="211"/>
      <c r="HC11" s="215"/>
      <c r="HD11" s="214"/>
      <c r="HE11" s="212"/>
      <c r="HF11" s="211"/>
      <c r="HG11" s="215"/>
      <c r="HH11" s="214"/>
      <c r="HI11" s="212"/>
      <c r="HJ11" s="211"/>
      <c r="HK11" s="215"/>
      <c r="HL11" s="214"/>
      <c r="HM11" s="212"/>
      <c r="HN11" s="211"/>
      <c r="HO11" s="215"/>
      <c r="HP11" s="214"/>
      <c r="HQ11" s="212"/>
      <c r="HR11" s="211"/>
      <c r="HS11" s="215"/>
      <c r="HT11" s="214"/>
      <c r="HU11" s="212"/>
      <c r="HV11" s="211"/>
      <c r="HW11" s="215"/>
      <c r="HX11" s="214"/>
      <c r="HY11" s="212"/>
      <c r="HZ11" s="211"/>
      <c r="IA11" s="215"/>
      <c r="IB11" s="214"/>
      <c r="IC11" s="212"/>
      <c r="ID11" s="211"/>
      <c r="IE11" s="215"/>
      <c r="IF11" s="214"/>
      <c r="IG11" s="212"/>
      <c r="IH11" s="211"/>
      <c r="II11" s="215"/>
      <c r="IJ11" s="214"/>
      <c r="IK11" s="212"/>
      <c r="IL11" s="211"/>
      <c r="IM11" s="215"/>
      <c r="IN11" s="214"/>
      <c r="IO11" s="212"/>
      <c r="IP11" s="211"/>
      <c r="IQ11" s="215"/>
      <c r="IR11" s="214"/>
      <c r="IS11" s="212"/>
      <c r="IT11" s="211"/>
      <c r="IU11" s="215"/>
      <c r="IV11" s="214"/>
      <c r="IW11" s="212"/>
      <c r="IX11" s="211"/>
      <c r="IY11" s="215"/>
      <c r="IZ11" s="214"/>
      <c r="JA11" s="212"/>
      <c r="JB11" s="211"/>
      <c r="JC11" s="215"/>
      <c r="JD11" s="214"/>
      <c r="JE11" s="212"/>
      <c r="JF11" s="211"/>
      <c r="JG11" s="215"/>
      <c r="JH11" s="214"/>
      <c r="JI11" s="212"/>
      <c r="JJ11" s="211"/>
      <c r="JK11" s="215"/>
      <c r="JL11" s="214"/>
      <c r="JM11" s="212"/>
      <c r="JN11" s="211"/>
      <c r="JO11" s="215"/>
      <c r="JP11" s="214"/>
      <c r="JQ11" s="212"/>
      <c r="JR11" s="211"/>
      <c r="JS11" s="215"/>
      <c r="JT11" s="214"/>
      <c r="JU11" s="212"/>
      <c r="JV11" s="211"/>
      <c r="JW11" s="215"/>
      <c r="JX11" s="214"/>
      <c r="JY11" s="212"/>
      <c r="JZ11" s="211"/>
      <c r="KA11" s="215"/>
      <c r="KB11" s="214"/>
      <c r="KC11" s="212"/>
      <c r="KD11" s="211"/>
      <c r="KE11" s="215"/>
      <c r="KF11" s="214"/>
      <c r="KG11" s="212"/>
      <c r="KH11" s="211"/>
      <c r="KI11" s="215"/>
      <c r="KJ11" s="214"/>
      <c r="KK11" s="212"/>
      <c r="KL11" s="211"/>
      <c r="KM11" s="215"/>
      <c r="KN11" s="214"/>
      <c r="KO11" s="212"/>
      <c r="KP11" s="211"/>
      <c r="KQ11" s="215"/>
      <c r="KR11" s="214"/>
      <c r="KS11" s="212"/>
      <c r="KT11" s="211"/>
      <c r="KU11" s="215"/>
      <c r="KV11" s="214"/>
      <c r="KW11" s="212"/>
      <c r="KX11" s="211"/>
      <c r="KY11" s="215"/>
      <c r="KZ11" s="214"/>
      <c r="LA11" s="212"/>
      <c r="LB11" s="211"/>
      <c r="LC11" s="215"/>
      <c r="LD11" s="214"/>
      <c r="LE11" s="212"/>
      <c r="LF11" s="211"/>
      <c r="LG11" s="215"/>
      <c r="LH11" s="214"/>
      <c r="LI11" s="212"/>
      <c r="LJ11" s="211"/>
      <c r="LK11" s="215"/>
      <c r="LL11" s="214"/>
      <c r="LM11" s="212"/>
      <c r="LN11" s="211"/>
      <c r="LO11" s="215"/>
      <c r="LP11" s="214"/>
      <c r="LQ11" s="212"/>
      <c r="LR11" s="211"/>
      <c r="LS11" s="215"/>
      <c r="LT11" s="214"/>
      <c r="LU11" s="212"/>
      <c r="LV11" s="211"/>
      <c r="LW11" s="215"/>
      <c r="LX11" s="214"/>
      <c r="LY11" s="212"/>
      <c r="LZ11" s="211"/>
      <c r="MA11" s="215"/>
      <c r="MB11" s="214"/>
      <c r="MC11" s="212"/>
      <c r="MD11" s="211"/>
      <c r="ME11" s="215"/>
      <c r="MF11" s="214"/>
      <c r="MG11" s="212"/>
      <c r="MH11" s="211"/>
      <c r="MI11" s="215"/>
      <c r="MJ11" s="214"/>
      <c r="MK11" s="212"/>
      <c r="ML11" s="211"/>
      <c r="MM11" s="215"/>
      <c r="MN11" s="214"/>
      <c r="MO11" s="212"/>
      <c r="MP11" s="211"/>
      <c r="MQ11" s="215"/>
      <c r="MR11" s="214"/>
      <c r="MS11" s="212"/>
      <c r="MT11" s="211"/>
      <c r="MU11" s="215"/>
      <c r="MV11" s="214"/>
      <c r="MW11" s="212"/>
      <c r="MX11" s="211"/>
      <c r="MY11" s="215"/>
      <c r="MZ11" s="214"/>
      <c r="NA11" s="212"/>
      <c r="NB11" s="211"/>
      <c r="NC11" s="215"/>
      <c r="ND11" s="214"/>
      <c r="NE11" s="212"/>
      <c r="NF11" s="211"/>
      <c r="NG11" s="215"/>
      <c r="NH11" s="214"/>
      <c r="NI11" s="212"/>
      <c r="NJ11" s="211"/>
      <c r="NK11" s="215"/>
      <c r="NL11" s="214"/>
      <c r="NM11" s="212"/>
      <c r="NN11" s="211"/>
      <c r="NO11" s="215"/>
      <c r="NP11" s="214"/>
      <c r="NQ11" s="212"/>
      <c r="NR11" s="211"/>
      <c r="NS11" s="215"/>
      <c r="NT11" s="214"/>
      <c r="NU11" s="212"/>
      <c r="NV11" s="211"/>
      <c r="NW11" s="215"/>
      <c r="NX11" s="214"/>
      <c r="NY11" s="212"/>
      <c r="NZ11" s="211"/>
      <c r="OA11" s="215"/>
      <c r="OB11" s="214"/>
      <c r="OC11" s="212"/>
      <c r="OD11" s="211"/>
      <c r="OE11" s="215"/>
      <c r="OF11" s="214"/>
      <c r="OG11" s="212"/>
      <c r="OH11" s="211"/>
      <c r="OI11" s="215"/>
      <c r="OJ11" s="214"/>
      <c r="OK11" s="212"/>
      <c r="OL11" s="211"/>
      <c r="OM11" s="215"/>
      <c r="ON11" s="214"/>
      <c r="OO11" s="212"/>
      <c r="OP11" s="211"/>
      <c r="OQ11" s="215"/>
      <c r="OR11" s="214"/>
      <c r="OS11" s="212"/>
      <c r="OT11" s="211"/>
      <c r="OU11" s="215"/>
      <c r="OV11" s="214"/>
      <c r="OW11" s="212"/>
      <c r="OX11" s="211"/>
      <c r="OY11" s="215"/>
      <c r="OZ11" s="214"/>
      <c r="PA11" s="212"/>
      <c r="PB11" s="211"/>
      <c r="PC11" s="215"/>
      <c r="PD11" s="214"/>
      <c r="PE11" s="212"/>
      <c r="PF11" s="211"/>
      <c r="PG11" s="215"/>
      <c r="PH11" s="214"/>
      <c r="PI11" s="212"/>
      <c r="PJ11" s="211"/>
      <c r="PK11" s="215"/>
      <c r="PL11" s="214"/>
      <c r="PM11" s="212"/>
      <c r="PN11" s="211"/>
      <c r="PO11" s="215"/>
      <c r="PP11" s="214"/>
      <c r="PQ11" s="212"/>
      <c r="PR11" s="211"/>
      <c r="PS11" s="215"/>
      <c r="PT11" s="214"/>
      <c r="PU11" s="212"/>
      <c r="PV11" s="211"/>
      <c r="PW11" s="215"/>
      <c r="PX11" s="214"/>
      <c r="PY11" s="212"/>
      <c r="PZ11" s="211"/>
      <c r="QA11" s="215"/>
      <c r="QB11" s="214"/>
      <c r="QC11" s="212"/>
      <c r="QD11" s="211"/>
      <c r="QE11" s="215"/>
      <c r="QF11" s="214"/>
      <c r="QG11" s="212"/>
      <c r="QH11" s="211"/>
      <c r="QI11" s="215"/>
      <c r="QJ11" s="214"/>
      <c r="QK11" s="212"/>
      <c r="QL11" s="211"/>
      <c r="QM11" s="215"/>
      <c r="QN11" s="214"/>
      <c r="QO11" s="212"/>
      <c r="QP11" s="211"/>
      <c r="QQ11" s="215"/>
      <c r="QR11" s="214"/>
      <c r="QS11" s="212"/>
      <c r="QT11" s="211"/>
      <c r="QU11" s="215"/>
      <c r="QV11" s="214"/>
      <c r="QW11" s="212"/>
      <c r="QX11" s="211"/>
      <c r="QY11" s="215"/>
      <c r="QZ11" s="214"/>
      <c r="RA11" s="212"/>
      <c r="RB11" s="211"/>
      <c r="RC11" s="215"/>
      <c r="RD11" s="214"/>
      <c r="RE11" s="212"/>
      <c r="RF11" s="211"/>
      <c r="RG11" s="215"/>
      <c r="RH11" s="214"/>
      <c r="RI11" s="212"/>
      <c r="RJ11" s="211"/>
      <c r="RK11" s="215"/>
      <c r="RL11" s="214"/>
      <c r="RM11" s="212"/>
      <c r="RN11" s="211"/>
      <c r="RO11" s="215"/>
      <c r="RP11" s="214"/>
      <c r="RQ11" s="212"/>
      <c r="RR11" s="211"/>
      <c r="RS11" s="215"/>
      <c r="RT11" s="214"/>
      <c r="RU11" s="212"/>
      <c r="RV11" s="211"/>
      <c r="RW11" s="215"/>
      <c r="RX11" s="214"/>
      <c r="RY11" s="212"/>
      <c r="RZ11" s="211"/>
      <c r="SA11" s="215"/>
      <c r="SB11" s="214"/>
      <c r="SC11" s="212"/>
      <c r="SD11" s="211"/>
      <c r="SE11" s="215"/>
      <c r="SF11" s="214"/>
      <c r="SG11" s="212"/>
      <c r="SH11" s="211"/>
      <c r="SI11" s="215"/>
      <c r="SJ11" s="214"/>
      <c r="SK11" s="212"/>
      <c r="SL11" s="211"/>
      <c r="SM11" s="215"/>
      <c r="SN11" s="214"/>
      <c r="SO11" s="212"/>
      <c r="SP11" s="211"/>
      <c r="SQ11" s="215"/>
      <c r="SR11" s="214"/>
      <c r="SS11" s="212"/>
      <c r="ST11" s="211"/>
      <c r="SU11" s="215"/>
      <c r="SV11" s="214"/>
      <c r="SW11" s="212"/>
      <c r="SX11" s="211"/>
      <c r="SY11" s="215"/>
      <c r="SZ11" s="214"/>
      <c r="TA11" s="212"/>
      <c r="TB11" s="211"/>
      <c r="TC11" s="215"/>
      <c r="TD11" s="214"/>
      <c r="TE11" s="212"/>
      <c r="TF11" s="211"/>
      <c r="TG11" s="215"/>
      <c r="TH11" s="214"/>
      <c r="TI11" s="212"/>
      <c r="TJ11" s="211"/>
      <c r="TK11" s="215"/>
      <c r="TL11" s="214"/>
      <c r="TM11" s="212"/>
      <c r="TN11" s="211"/>
      <c r="TO11" s="215"/>
      <c r="TP11" s="214"/>
      <c r="TQ11" s="212"/>
      <c r="TR11" s="211"/>
      <c r="TS11" s="215"/>
      <c r="TT11" s="214"/>
      <c r="TU11" s="212"/>
      <c r="TV11" s="211"/>
      <c r="TW11" s="215"/>
      <c r="TX11" s="214"/>
      <c r="TY11" s="212"/>
      <c r="TZ11" s="211"/>
      <c r="UA11" s="215"/>
      <c r="UB11" s="214"/>
      <c r="UC11" s="212"/>
      <c r="UD11" s="211"/>
      <c r="UE11" s="215"/>
      <c r="UF11" s="214"/>
      <c r="UG11" s="212"/>
      <c r="UH11" s="211"/>
      <c r="UI11" s="215"/>
      <c r="UJ11" s="214"/>
      <c r="UK11" s="212"/>
      <c r="UL11" s="211"/>
      <c r="UM11" s="215"/>
      <c r="UN11" s="214"/>
      <c r="UO11" s="212"/>
      <c r="UP11" s="211"/>
      <c r="UQ11" s="215"/>
      <c r="UR11" s="214"/>
      <c r="US11" s="212"/>
      <c r="UT11" s="211"/>
      <c r="UU11" s="215"/>
      <c r="UV11" s="214"/>
      <c r="UW11" s="212"/>
      <c r="UX11" s="211"/>
      <c r="UY11" s="215"/>
      <c r="UZ11" s="214"/>
      <c r="VA11" s="212"/>
      <c r="VB11" s="211"/>
      <c r="VC11" s="215"/>
      <c r="VD11" s="214"/>
      <c r="VE11" s="212"/>
      <c r="VF11" s="211"/>
      <c r="VG11" s="215"/>
      <c r="VH11" s="214"/>
      <c r="VI11" s="212"/>
      <c r="VJ11" s="211"/>
      <c r="VK11" s="215"/>
      <c r="VL11" s="214"/>
      <c r="VM11" s="212"/>
      <c r="VN11" s="211"/>
      <c r="VO11" s="215"/>
      <c r="VP11" s="214"/>
      <c r="VQ11" s="212"/>
      <c r="VR11" s="211"/>
      <c r="VS11" s="215"/>
      <c r="VT11" s="214"/>
      <c r="VU11" s="212"/>
      <c r="VV11" s="211"/>
      <c r="VW11" s="215"/>
      <c r="VX11" s="214"/>
      <c r="VY11" s="212"/>
      <c r="VZ11" s="211"/>
      <c r="WA11" s="215"/>
      <c r="WB11" s="214"/>
      <c r="WC11" s="212"/>
      <c r="WD11" s="211"/>
      <c r="WE11" s="215"/>
      <c r="WF11" s="214"/>
      <c r="WG11" s="212"/>
      <c r="WH11" s="211"/>
      <c r="WI11" s="215"/>
      <c r="WJ11" s="214"/>
      <c r="WK11" s="212"/>
      <c r="WL11" s="211"/>
      <c r="WM11" s="215"/>
      <c r="WN11" s="214"/>
      <c r="WO11" s="212"/>
      <c r="WP11" s="211"/>
      <c r="WQ11" s="215"/>
      <c r="WR11" s="214"/>
      <c r="WS11" s="212"/>
      <c r="WT11" s="211"/>
      <c r="WU11" s="215"/>
      <c r="WV11" s="214"/>
      <c r="WW11" s="212"/>
      <c r="WX11" s="211"/>
      <c r="WY11" s="215"/>
      <c r="WZ11" s="214"/>
      <c r="XA11" s="212"/>
      <c r="XB11" s="211"/>
      <c r="XC11" s="215"/>
      <c r="XD11" s="214"/>
      <c r="XE11" s="212"/>
      <c r="XF11" s="211"/>
      <c r="XG11" s="215"/>
      <c r="XH11" s="214"/>
      <c r="XI11" s="212"/>
      <c r="XJ11" s="211"/>
      <c r="XK11" s="215"/>
      <c r="XL11" s="214"/>
      <c r="XM11" s="212"/>
      <c r="XN11" s="211"/>
      <c r="XO11" s="215"/>
      <c r="XP11" s="214"/>
      <c r="XQ11" s="212"/>
      <c r="XR11" s="211"/>
      <c r="XS11" s="215"/>
      <c r="XT11" s="214"/>
      <c r="XU11" s="212"/>
      <c r="XV11" s="211"/>
      <c r="XW11" s="215"/>
      <c r="XX11" s="214"/>
      <c r="XY11" s="212"/>
      <c r="XZ11" s="211"/>
      <c r="YA11" s="215"/>
      <c r="YB11" s="214"/>
      <c r="YC11" s="212"/>
      <c r="YD11" s="211"/>
      <c r="YE11" s="215"/>
      <c r="YF11" s="214"/>
      <c r="YG11" s="212"/>
      <c r="YH11" s="211"/>
      <c r="YI11" s="215"/>
      <c r="YJ11" s="214"/>
      <c r="YK11" s="212"/>
      <c r="YL11" s="211"/>
      <c r="YM11" s="215"/>
      <c r="YN11" s="214"/>
      <c r="YO11" s="212"/>
      <c r="YP11" s="211"/>
      <c r="YQ11" s="215"/>
      <c r="YR11" s="214"/>
      <c r="YS11" s="212"/>
      <c r="YT11" s="211"/>
      <c r="YU11" s="215"/>
      <c r="YV11" s="214"/>
      <c r="YW11" s="212"/>
      <c r="YX11" s="211"/>
      <c r="YY11" s="215"/>
      <c r="YZ11" s="214"/>
      <c r="ZA11" s="212"/>
      <c r="ZB11" s="211"/>
      <c r="ZC11" s="215"/>
      <c r="ZD11" s="214"/>
      <c r="ZE11" s="212"/>
      <c r="ZF11" s="211"/>
      <c r="ZG11" s="215"/>
      <c r="ZH11" s="214"/>
      <c r="ZI11" s="212"/>
      <c r="ZJ11" s="211"/>
      <c r="ZK11" s="215"/>
      <c r="ZL11" s="214"/>
      <c r="ZM11" s="212"/>
      <c r="ZN11" s="211"/>
      <c r="ZO11" s="215"/>
      <c r="ZP11" s="214"/>
      <c r="ZQ11" s="212"/>
      <c r="ZR11" s="211"/>
      <c r="ZS11" s="215"/>
      <c r="ZT11" s="214"/>
      <c r="ZU11" s="212"/>
      <c r="ZV11" s="211"/>
      <c r="ZW11" s="215"/>
      <c r="ZX11" s="214"/>
      <c r="ZY11" s="212"/>
      <c r="ZZ11" s="211"/>
      <c r="AAA11" s="215"/>
      <c r="AAB11" s="214"/>
      <c r="AAC11" s="212"/>
      <c r="AAD11" s="211"/>
      <c r="AAE11" s="215"/>
      <c r="AAF11" s="214"/>
      <c r="AAG11" s="212"/>
      <c r="AAH11" s="211"/>
      <c r="AAI11" s="215"/>
      <c r="AAJ11" s="214"/>
      <c r="AAK11" s="212"/>
      <c r="AAL11" s="211"/>
      <c r="AAM11" s="215"/>
      <c r="AAN11" s="214"/>
      <c r="AAO11" s="212"/>
      <c r="AAP11" s="211"/>
      <c r="AAQ11" s="215"/>
      <c r="AAR11" s="214"/>
      <c r="AAS11" s="212"/>
      <c r="AAT11" s="211"/>
      <c r="AAU11" s="215"/>
      <c r="AAV11" s="214"/>
      <c r="AAW11" s="212"/>
      <c r="AAX11" s="211"/>
      <c r="AAY11" s="215"/>
      <c r="AAZ11" s="214"/>
      <c r="ABA11" s="212"/>
      <c r="ABB11" s="211"/>
      <c r="ABC11" s="215"/>
      <c r="ABD11" s="214"/>
      <c r="ABE11" s="212"/>
      <c r="ABF11" s="211"/>
      <c r="ABG11" s="215"/>
      <c r="ABH11" s="214"/>
      <c r="ABI11" s="212"/>
      <c r="ABJ11" s="211"/>
      <c r="ABK11" s="215"/>
      <c r="ABL11" s="214"/>
      <c r="ABM11" s="212"/>
      <c r="ABN11" s="211"/>
      <c r="ABO11" s="215"/>
      <c r="ABP11" s="214"/>
      <c r="ABQ11" s="212"/>
      <c r="ABR11" s="211"/>
      <c r="ABS11" s="215"/>
      <c r="ABT11" s="214"/>
      <c r="ABU11" s="212"/>
      <c r="ABV11" s="211"/>
      <c r="ABW11" s="215"/>
      <c r="ABX11" s="214"/>
      <c r="ABY11" s="212"/>
      <c r="ABZ11" s="211"/>
      <c r="ACA11" s="215"/>
      <c r="ACB11" s="214"/>
      <c r="ACC11" s="212"/>
      <c r="ACD11" s="211"/>
      <c r="ACE11" s="215"/>
      <c r="ACF11" s="214"/>
      <c r="ACG11" s="212"/>
      <c r="ACH11" s="211"/>
      <c r="ACI11" s="215"/>
      <c r="ACJ11" s="214"/>
      <c r="ACK11" s="212"/>
      <c r="ACL11" s="211"/>
      <c r="ACM11" s="215"/>
      <c r="ACN11" s="214"/>
      <c r="ACO11" s="212"/>
      <c r="ACP11" s="211"/>
      <c r="ACQ11" s="215"/>
      <c r="ACR11" s="214"/>
      <c r="ACS11" s="212"/>
      <c r="ACT11" s="211"/>
      <c r="ACU11" s="215"/>
      <c r="ACV11" s="214"/>
      <c r="ACW11" s="212"/>
      <c r="ACX11" s="211"/>
      <c r="ACY11" s="215"/>
      <c r="ACZ11" s="214"/>
      <c r="ADA11" s="212"/>
      <c r="ADB11" s="211"/>
      <c r="ADC11" s="215"/>
      <c r="ADD11" s="214"/>
      <c r="ADE11" s="212"/>
      <c r="ADF11" s="211"/>
      <c r="ADG11" s="215"/>
      <c r="ADH11" s="214"/>
      <c r="ADI11" s="212"/>
      <c r="ADJ11" s="211"/>
      <c r="ADK11" s="215"/>
      <c r="ADL11" s="214"/>
      <c r="ADM11" s="212"/>
      <c r="ADN11" s="211"/>
      <c r="ADO11" s="215"/>
      <c r="ADP11" s="214"/>
      <c r="ADQ11" s="212"/>
      <c r="ADR11" s="211"/>
      <c r="ADS11" s="215"/>
      <c r="ADT11" s="214"/>
      <c r="ADU11" s="212"/>
      <c r="ADV11" s="211"/>
      <c r="ADW11" s="215"/>
      <c r="ADX11" s="214"/>
      <c r="ADY11" s="212"/>
      <c r="ADZ11" s="211"/>
      <c r="AEA11" s="215"/>
      <c r="AEB11" s="214"/>
      <c r="AEC11" s="212"/>
      <c r="AED11" s="211"/>
      <c r="AEE11" s="215"/>
      <c r="AEF11" s="214"/>
      <c r="AEG11" s="212"/>
      <c r="AEH11" s="211"/>
      <c r="AEI11" s="215"/>
      <c r="AEJ11" s="214"/>
      <c r="AEK11" s="212"/>
      <c r="AEL11" s="211"/>
      <c r="AEM11" s="215"/>
      <c r="AEN11" s="214"/>
      <c r="AEO11" s="212"/>
      <c r="AEP11" s="211"/>
      <c r="AEQ11" s="215"/>
      <c r="AER11" s="214"/>
      <c r="AES11" s="212"/>
      <c r="AET11" s="211"/>
      <c r="AEU11" s="215"/>
      <c r="AEV11" s="214"/>
      <c r="AEW11" s="212"/>
      <c r="AEX11" s="211"/>
      <c r="AEY11" s="215"/>
      <c r="AEZ11" s="214"/>
      <c r="AFA11" s="212"/>
      <c r="AFB11" s="211"/>
      <c r="AFC11" s="215"/>
      <c r="AFD11" s="214"/>
      <c r="AFE11" s="212"/>
      <c r="AFF11" s="211"/>
      <c r="AFG11" s="215"/>
      <c r="AFH11" s="214"/>
      <c r="AFI11" s="212"/>
      <c r="AFJ11" s="211"/>
      <c r="AFK11" s="215"/>
      <c r="AFL11" s="214"/>
      <c r="AFM11" s="212"/>
      <c r="AFN11" s="211"/>
      <c r="AFO11" s="215"/>
      <c r="AFP11" s="214"/>
      <c r="AFQ11" s="212"/>
      <c r="AFR11" s="211"/>
      <c r="AFS11" s="215"/>
      <c r="AFT11" s="214"/>
      <c r="AFU11" s="212"/>
      <c r="AFV11" s="211"/>
      <c r="AFW11" s="215"/>
      <c r="AFX11" s="214"/>
      <c r="AFY11" s="212"/>
      <c r="AFZ11" s="211"/>
      <c r="AGA11" s="215"/>
      <c r="AGB11" s="214"/>
      <c r="AGC11" s="212"/>
      <c r="AGD11" s="211"/>
      <c r="AGE11" s="215"/>
      <c r="AGF11" s="214"/>
      <c r="AGG11" s="212"/>
      <c r="AGH11" s="211"/>
      <c r="AGI11" s="215"/>
      <c r="AGJ11" s="214"/>
      <c r="AGK11" s="212"/>
      <c r="AGL11" s="211"/>
      <c r="AGM11" s="215"/>
      <c r="AGN11" s="214"/>
      <c r="AGO11" s="212"/>
      <c r="AGP11" s="211"/>
      <c r="AGQ11" s="215"/>
      <c r="AGR11" s="214"/>
      <c r="AGS11" s="212"/>
      <c r="AGT11" s="211"/>
      <c r="AGU11" s="215"/>
      <c r="AGV11" s="214"/>
      <c r="AGW11" s="212"/>
      <c r="AGX11" s="211"/>
      <c r="AGY11" s="215"/>
      <c r="AGZ11" s="214"/>
      <c r="AHA11" s="212"/>
      <c r="AHB11" s="211"/>
      <c r="AHC11" s="215"/>
      <c r="AHD11" s="214"/>
      <c r="AHE11" s="212"/>
      <c r="AHF11" s="211"/>
      <c r="AHG11" s="215"/>
      <c r="AHH11" s="214"/>
      <c r="AHI11" s="212"/>
      <c r="AHJ11" s="211"/>
      <c r="AHK11" s="215"/>
      <c r="AHL11" s="214"/>
      <c r="AHM11" s="212"/>
      <c r="AHN11" s="211"/>
      <c r="AHO11" s="215"/>
      <c r="AHP11" s="214"/>
      <c r="AHQ11" s="212"/>
      <c r="AHR11" s="211"/>
      <c r="AHS11" s="215"/>
      <c r="AHT11" s="214"/>
      <c r="AHU11" s="212"/>
      <c r="AHV11" s="211"/>
      <c r="AHW11" s="215"/>
      <c r="AHX11" s="214"/>
      <c r="AHY11" s="212"/>
      <c r="AHZ11" s="211"/>
      <c r="AIA11" s="215"/>
      <c r="AIB11" s="214"/>
      <c r="AIC11" s="212"/>
      <c r="AID11" s="211"/>
      <c r="AIE11" s="215"/>
      <c r="AIF11" s="214"/>
      <c r="AIG11" s="212"/>
      <c r="AIH11" s="211"/>
      <c r="AII11" s="215"/>
      <c r="AIJ11" s="214"/>
      <c r="AIK11" s="212"/>
      <c r="AIL11" s="211"/>
      <c r="AIM11" s="215"/>
      <c r="AIN11" s="214"/>
      <c r="AIO11" s="212"/>
      <c r="AIP11" s="211"/>
      <c r="AIQ11" s="215"/>
      <c r="AIR11" s="214"/>
      <c r="AIS11" s="212"/>
      <c r="AIT11" s="211"/>
      <c r="AIU11" s="215"/>
      <c r="AIV11" s="214"/>
      <c r="AIW11" s="212"/>
      <c r="AIX11" s="211"/>
      <c r="AIY11" s="215"/>
      <c r="AIZ11" s="214"/>
      <c r="AJA11" s="212"/>
      <c r="AJB11" s="211"/>
      <c r="AJC11" s="215"/>
      <c r="AJD11" s="214"/>
      <c r="AJE11" s="212"/>
      <c r="AJF11" s="211"/>
      <c r="AJG11" s="215"/>
      <c r="AJH11" s="214"/>
      <c r="AJI11" s="212"/>
      <c r="AJJ11" s="211"/>
      <c r="AJK11" s="215"/>
      <c r="AJL11" s="214"/>
      <c r="AJM11" s="212"/>
      <c r="AJN11" s="211"/>
      <c r="AJO11" s="215"/>
      <c r="AJP11" s="214"/>
      <c r="AJQ11" s="212"/>
      <c r="AJR11" s="211"/>
      <c r="AJS11" s="215"/>
      <c r="AJT11" s="214"/>
      <c r="AJU11" s="212"/>
      <c r="AJV11" s="211"/>
      <c r="AJW11" s="215"/>
      <c r="AJX11" s="214"/>
      <c r="AJY11" s="212"/>
      <c r="AJZ11" s="211"/>
      <c r="AKA11" s="215"/>
      <c r="AKB11" s="214"/>
      <c r="AKC11" s="212"/>
      <c r="AKD11" s="211"/>
      <c r="AKE11" s="215"/>
      <c r="AKF11" s="214"/>
      <c r="AKG11" s="212"/>
      <c r="AKH11" s="211"/>
      <c r="AKI11" s="215"/>
      <c r="AKJ11" s="214"/>
      <c r="AKK11" s="212"/>
      <c r="AKL11" s="211"/>
      <c r="AKM11" s="215"/>
      <c r="AKN11" s="214"/>
      <c r="AKO11" s="212"/>
      <c r="AKP11" s="211"/>
      <c r="AKQ11" s="215"/>
      <c r="AKR11" s="214"/>
      <c r="AKS11" s="212"/>
      <c r="AKT11" s="211"/>
      <c r="AKU11" s="215"/>
      <c r="AKV11" s="214"/>
      <c r="AKW11" s="212"/>
      <c r="AKX11" s="211"/>
      <c r="AKY11" s="215"/>
      <c r="AKZ11" s="214"/>
      <c r="ALA11" s="212"/>
      <c r="ALB11" s="211"/>
      <c r="ALC11" s="215"/>
      <c r="ALD11" s="214"/>
      <c r="ALE11" s="212"/>
      <c r="ALF11" s="211"/>
      <c r="ALG11" s="215"/>
      <c r="ALH11" s="214"/>
      <c r="ALI11" s="212"/>
      <c r="ALJ11" s="211"/>
      <c r="ALK11" s="215"/>
      <c r="ALL11" s="214"/>
      <c r="ALM11" s="212"/>
      <c r="ALN11" s="211"/>
      <c r="ALO11" s="215"/>
      <c r="ALP11" s="214"/>
      <c r="ALQ11" s="212"/>
      <c r="ALR11" s="211"/>
      <c r="ALS11" s="215"/>
      <c r="ALT11" s="214"/>
      <c r="ALU11" s="212"/>
      <c r="ALV11" s="211"/>
      <c r="ALW11" s="215"/>
      <c r="ALX11" s="214"/>
      <c r="ALY11" s="212"/>
      <c r="ALZ11" s="211"/>
      <c r="AMA11" s="215"/>
      <c r="AMB11" s="214"/>
      <c r="AMC11" s="212"/>
      <c r="AMD11" s="211"/>
      <c r="AME11" s="215"/>
      <c r="AMF11" s="214"/>
      <c r="AMG11" s="212"/>
      <c r="AMH11" s="211"/>
      <c r="AMI11" s="215"/>
      <c r="AMJ11" s="214"/>
      <c r="AMK11" s="212"/>
      <c r="AML11" s="211"/>
      <c r="AMM11" s="215"/>
      <c r="AMN11" s="214"/>
      <c r="AMO11" s="212"/>
      <c r="AMP11" s="211"/>
      <c r="AMQ11" s="215"/>
      <c r="AMR11" s="214"/>
      <c r="AMS11" s="212"/>
      <c r="AMT11" s="211"/>
      <c r="AMU11" s="215"/>
      <c r="AMV11" s="214"/>
      <c r="AMW11" s="212"/>
      <c r="AMX11" s="211"/>
      <c r="AMY11" s="215"/>
      <c r="AMZ11" s="214"/>
      <c r="ANA11" s="212"/>
      <c r="ANB11" s="211"/>
      <c r="ANC11" s="215"/>
      <c r="AND11" s="214"/>
      <c r="ANE11" s="212"/>
      <c r="ANF11" s="211"/>
      <c r="ANG11" s="215"/>
      <c r="ANH11" s="214"/>
      <c r="ANI11" s="212"/>
      <c r="ANJ11" s="211"/>
      <c r="ANK11" s="215"/>
      <c r="ANL11" s="214"/>
      <c r="ANM11" s="212"/>
      <c r="ANN11" s="211"/>
      <c r="ANO11" s="215"/>
      <c r="ANP11" s="214"/>
      <c r="ANQ11" s="212"/>
      <c r="ANR11" s="211"/>
      <c r="ANS11" s="215"/>
      <c r="ANT11" s="214"/>
      <c r="ANU11" s="212"/>
      <c r="ANV11" s="211"/>
      <c r="ANW11" s="215"/>
      <c r="ANX11" s="214"/>
      <c r="ANY11" s="212"/>
      <c r="ANZ11" s="211"/>
      <c r="AOA11" s="215"/>
      <c r="AOB11" s="214"/>
      <c r="AOC11" s="212"/>
      <c r="AOD11" s="211"/>
      <c r="AOE11" s="215"/>
      <c r="AOF11" s="214"/>
      <c r="AOG11" s="212"/>
      <c r="AOH11" s="211"/>
      <c r="AOI11" s="215"/>
      <c r="AOJ11" s="214"/>
      <c r="AOK11" s="212"/>
      <c r="AOL11" s="211"/>
      <c r="AOM11" s="215"/>
      <c r="AON11" s="214"/>
      <c r="AOO11" s="212"/>
      <c r="AOP11" s="211"/>
      <c r="AOQ11" s="215"/>
      <c r="AOR11" s="214"/>
      <c r="AOS11" s="212"/>
      <c r="AOT11" s="211"/>
      <c r="AOU11" s="215"/>
      <c r="AOV11" s="214"/>
      <c r="AOW11" s="212"/>
      <c r="AOX11" s="211"/>
      <c r="AOY11" s="215"/>
      <c r="AOZ11" s="214"/>
      <c r="APA11" s="212"/>
      <c r="APB11" s="211"/>
      <c r="APC11" s="215"/>
      <c r="APD11" s="214"/>
      <c r="APE11" s="212"/>
      <c r="APF11" s="211"/>
      <c r="APG11" s="215"/>
      <c r="APH11" s="214"/>
      <c r="API11" s="212"/>
      <c r="APJ11" s="211"/>
      <c r="APK11" s="215"/>
      <c r="APL11" s="214"/>
      <c r="APM11" s="212"/>
      <c r="APN11" s="211"/>
      <c r="APO11" s="215"/>
      <c r="APP11" s="214"/>
      <c r="APQ11" s="212"/>
      <c r="APR11" s="211"/>
      <c r="APS11" s="215"/>
      <c r="APT11" s="214"/>
      <c r="APU11" s="212"/>
      <c r="APV11" s="211"/>
      <c r="APW11" s="215"/>
      <c r="APX11" s="214"/>
      <c r="APY11" s="212"/>
      <c r="APZ11" s="211"/>
      <c r="AQA11" s="215"/>
      <c r="AQB11" s="214"/>
      <c r="AQC11" s="212"/>
      <c r="AQD11" s="211"/>
      <c r="AQE11" s="215"/>
      <c r="AQF11" s="214"/>
      <c r="AQG11" s="212"/>
      <c r="AQH11" s="211"/>
      <c r="AQI11" s="215"/>
      <c r="AQJ11" s="214"/>
      <c r="AQK11" s="212"/>
      <c r="AQL11" s="211"/>
      <c r="AQM11" s="215"/>
      <c r="AQN11" s="214"/>
      <c r="AQO11" s="212"/>
      <c r="AQP11" s="211"/>
      <c r="AQQ11" s="215"/>
      <c r="AQR11" s="214"/>
      <c r="AQS11" s="212"/>
      <c r="AQT11" s="211"/>
      <c r="AQU11" s="215"/>
      <c r="AQV11" s="214"/>
      <c r="AQW11" s="212"/>
      <c r="AQX11" s="211"/>
      <c r="AQY11" s="215"/>
      <c r="AQZ11" s="214"/>
      <c r="ARA11" s="212"/>
      <c r="ARB11" s="211"/>
      <c r="ARC11" s="215"/>
      <c r="ARD11" s="214"/>
      <c r="ARE11" s="212"/>
      <c r="ARF11" s="211"/>
      <c r="ARG11" s="215"/>
      <c r="ARH11" s="214"/>
      <c r="ARI11" s="212"/>
      <c r="ARJ11" s="211"/>
      <c r="ARK11" s="215"/>
      <c r="ARL11" s="214"/>
      <c r="ARM11" s="212"/>
      <c r="ARN11" s="211"/>
      <c r="ARO11" s="215"/>
      <c r="ARP11" s="214"/>
      <c r="ARQ11" s="212"/>
      <c r="ARR11" s="211"/>
      <c r="ARS11" s="215"/>
      <c r="ART11" s="214"/>
      <c r="ARU11" s="212"/>
      <c r="ARV11" s="211"/>
      <c r="ARW11" s="215"/>
      <c r="ARX11" s="214"/>
      <c r="ARY11" s="212"/>
      <c r="ARZ11" s="211"/>
      <c r="ASA11" s="215"/>
      <c r="ASB11" s="214"/>
      <c r="ASC11" s="212"/>
      <c r="ASD11" s="211"/>
      <c r="ASE11" s="215"/>
      <c r="ASF11" s="214"/>
      <c r="ASG11" s="212"/>
      <c r="ASH11" s="211"/>
      <c r="ASI11" s="215"/>
      <c r="ASJ11" s="214"/>
      <c r="ASK11" s="212"/>
      <c r="ASL11" s="211"/>
      <c r="ASM11" s="215"/>
      <c r="ASN11" s="214"/>
      <c r="ASO11" s="212"/>
      <c r="ASP11" s="211"/>
      <c r="ASQ11" s="215"/>
      <c r="ASR11" s="214"/>
      <c r="ASS11" s="212"/>
      <c r="AST11" s="211"/>
      <c r="ASU11" s="215"/>
      <c r="ASV11" s="214"/>
      <c r="ASW11" s="212"/>
      <c r="ASX11" s="211"/>
      <c r="ASY11" s="215"/>
      <c r="ASZ11" s="214"/>
      <c r="ATA11" s="212"/>
      <c r="ATB11" s="211"/>
      <c r="ATC11" s="215"/>
      <c r="ATD11" s="214"/>
      <c r="ATE11" s="212"/>
      <c r="ATF11" s="211"/>
      <c r="ATG11" s="215"/>
      <c r="ATH11" s="214"/>
      <c r="ATI11" s="212"/>
      <c r="ATJ11" s="211"/>
      <c r="ATK11" s="215"/>
      <c r="ATL11" s="214"/>
      <c r="ATM11" s="212"/>
      <c r="ATN11" s="211"/>
      <c r="ATO11" s="215"/>
      <c r="ATP11" s="214"/>
      <c r="ATQ11" s="212"/>
      <c r="ATR11" s="211"/>
      <c r="ATS11" s="215"/>
      <c r="ATT11" s="214"/>
      <c r="ATU11" s="212"/>
      <c r="ATV11" s="211"/>
      <c r="ATW11" s="215"/>
      <c r="ATX11" s="214"/>
      <c r="ATY11" s="212"/>
      <c r="ATZ11" s="211"/>
      <c r="AUA11" s="215"/>
      <c r="AUB11" s="214"/>
      <c r="AUC11" s="212"/>
      <c r="AUD11" s="211"/>
      <c r="AUE11" s="215"/>
      <c r="AUF11" s="214"/>
      <c r="AUG11" s="212"/>
      <c r="AUH11" s="211"/>
      <c r="AUI11" s="215"/>
      <c r="AUJ11" s="214"/>
      <c r="AUK11" s="212"/>
      <c r="AUL11" s="211"/>
      <c r="AUM11" s="215"/>
      <c r="AUN11" s="214"/>
      <c r="AUO11" s="212"/>
      <c r="AUP11" s="211"/>
      <c r="AUQ11" s="215"/>
      <c r="AUR11" s="214"/>
      <c r="AUS11" s="212"/>
      <c r="AUT11" s="211"/>
      <c r="AUU11" s="215"/>
      <c r="AUV11" s="214"/>
      <c r="AUW11" s="212"/>
      <c r="AUX11" s="211"/>
      <c r="AUY11" s="215"/>
      <c r="AUZ11" s="214"/>
      <c r="AVA11" s="212"/>
      <c r="AVB11" s="211"/>
      <c r="AVC11" s="215"/>
      <c r="AVD11" s="214"/>
      <c r="AVE11" s="212"/>
      <c r="AVF11" s="211"/>
      <c r="AVG11" s="215"/>
      <c r="AVH11" s="214"/>
      <c r="AVI11" s="212"/>
      <c r="AVJ11" s="211"/>
      <c r="AVK11" s="215"/>
      <c r="AVL11" s="214"/>
      <c r="AVM11" s="212"/>
      <c r="AVN11" s="211"/>
      <c r="AVO11" s="215"/>
      <c r="AVP11" s="214"/>
      <c r="AVQ11" s="212"/>
      <c r="AVR11" s="211"/>
      <c r="AVS11" s="215"/>
      <c r="AVT11" s="214"/>
      <c r="AVU11" s="212"/>
      <c r="AVV11" s="211"/>
      <c r="AVW11" s="215"/>
      <c r="AVX11" s="214"/>
      <c r="AVY11" s="212"/>
      <c r="AVZ11" s="211"/>
      <c r="AWA11" s="215"/>
      <c r="AWB11" s="214"/>
      <c r="AWC11" s="212"/>
      <c r="AWD11" s="211"/>
      <c r="AWE11" s="215"/>
      <c r="AWF11" s="214"/>
      <c r="AWG11" s="212"/>
      <c r="AWH11" s="211"/>
      <c r="AWI11" s="215"/>
      <c r="AWJ11" s="214"/>
      <c r="AWK11" s="212"/>
      <c r="AWL11" s="211"/>
      <c r="AWM11" s="215"/>
      <c r="AWN11" s="214"/>
      <c r="AWO11" s="212"/>
      <c r="AWP11" s="211"/>
      <c r="AWQ11" s="215"/>
      <c r="AWR11" s="214"/>
      <c r="AWS11" s="212"/>
      <c r="AWT11" s="211"/>
      <c r="AWU11" s="215"/>
      <c r="AWV11" s="214"/>
      <c r="AWW11" s="212"/>
      <c r="AWX11" s="211"/>
      <c r="AWY11" s="215"/>
      <c r="AWZ11" s="214"/>
      <c r="AXA11" s="212"/>
      <c r="AXB11" s="211"/>
      <c r="AXC11" s="215"/>
      <c r="AXD11" s="214"/>
      <c r="AXE11" s="212"/>
      <c r="AXF11" s="211"/>
      <c r="AXG11" s="215"/>
      <c r="AXH11" s="214"/>
      <c r="AXI11" s="212"/>
      <c r="AXJ11" s="211"/>
      <c r="AXK11" s="215"/>
      <c r="AXL11" s="214"/>
      <c r="AXM11" s="212"/>
      <c r="AXN11" s="211"/>
      <c r="AXO11" s="215"/>
      <c r="AXP11" s="214"/>
      <c r="AXQ11" s="212"/>
      <c r="AXR11" s="211"/>
      <c r="AXS11" s="215"/>
      <c r="AXT11" s="214"/>
      <c r="AXU11" s="212"/>
      <c r="AXV11" s="211"/>
      <c r="AXW11" s="215"/>
      <c r="AXX11" s="214"/>
      <c r="AXY11" s="212"/>
      <c r="AXZ11" s="211"/>
      <c r="AYA11" s="215"/>
      <c r="AYB11" s="214"/>
      <c r="AYC11" s="212"/>
      <c r="AYD11" s="211"/>
      <c r="AYE11" s="215"/>
      <c r="AYF11" s="214"/>
      <c r="AYG11" s="212"/>
      <c r="AYH11" s="211"/>
      <c r="AYI11" s="215"/>
      <c r="AYJ11" s="214"/>
      <c r="AYK11" s="212"/>
      <c r="AYL11" s="211"/>
      <c r="AYM11" s="215"/>
      <c r="AYN11" s="214"/>
      <c r="AYO11" s="212"/>
      <c r="AYP11" s="211"/>
      <c r="AYQ11" s="215"/>
      <c r="AYR11" s="214"/>
      <c r="AYS11" s="212"/>
      <c r="AYT11" s="211"/>
      <c r="AYU11" s="215"/>
      <c r="AYV11" s="214"/>
      <c r="AYW11" s="212"/>
      <c r="AYX11" s="211"/>
      <c r="AYY11" s="215"/>
      <c r="AYZ11" s="214"/>
      <c r="AZA11" s="212"/>
      <c r="AZB11" s="211"/>
      <c r="AZC11" s="215"/>
      <c r="AZD11" s="214"/>
      <c r="AZE11" s="212"/>
      <c r="AZF11" s="211"/>
      <c r="AZG11" s="215"/>
      <c r="AZH11" s="214"/>
      <c r="AZI11" s="212"/>
      <c r="AZJ11" s="211"/>
      <c r="AZK11" s="215"/>
      <c r="AZL11" s="214"/>
      <c r="AZM11" s="212"/>
      <c r="AZN11" s="211"/>
      <c r="AZO11" s="215"/>
      <c r="AZP11" s="214"/>
      <c r="AZQ11" s="212"/>
      <c r="AZR11" s="211"/>
      <c r="AZS11" s="215"/>
      <c r="AZT11" s="214"/>
      <c r="AZU11" s="212"/>
      <c r="AZV11" s="211"/>
      <c r="AZW11" s="215"/>
      <c r="AZX11" s="214"/>
      <c r="AZY11" s="212"/>
      <c r="AZZ11" s="211"/>
      <c r="BAA11" s="215"/>
      <c r="BAB11" s="214"/>
      <c r="BAC11" s="212"/>
      <c r="BAD11" s="211"/>
      <c r="BAE11" s="215"/>
      <c r="BAF11" s="214"/>
      <c r="BAG11" s="212"/>
      <c r="BAH11" s="211"/>
      <c r="BAI11" s="215"/>
      <c r="BAJ11" s="214"/>
      <c r="BAK11" s="212"/>
      <c r="BAL11" s="211"/>
      <c r="BAM11" s="215"/>
      <c r="BAN11" s="214"/>
      <c r="BAO11" s="212"/>
      <c r="BAP11" s="211"/>
      <c r="BAQ11" s="215"/>
      <c r="BAR11" s="214"/>
      <c r="BAS11" s="212"/>
      <c r="BAT11" s="211"/>
      <c r="BAU11" s="215"/>
      <c r="BAV11" s="214"/>
      <c r="BAW11" s="212"/>
      <c r="BAX11" s="211"/>
      <c r="BAY11" s="215"/>
      <c r="BAZ11" s="214"/>
      <c r="BBA11" s="212"/>
      <c r="BBB11" s="211"/>
      <c r="BBC11" s="215"/>
      <c r="BBD11" s="214"/>
      <c r="BBE11" s="212"/>
      <c r="BBF11" s="211"/>
      <c r="BBG11" s="215"/>
      <c r="BBH11" s="214"/>
      <c r="BBI11" s="212"/>
      <c r="BBJ11" s="211"/>
      <c r="BBK11" s="215"/>
      <c r="BBL11" s="214"/>
      <c r="BBM11" s="212"/>
      <c r="BBN11" s="211"/>
      <c r="BBO11" s="215"/>
      <c r="BBP11" s="214"/>
      <c r="BBQ11" s="212"/>
      <c r="BBR11" s="211"/>
      <c r="BBS11" s="215"/>
      <c r="BBT11" s="214"/>
      <c r="BBU11" s="212"/>
      <c r="BBV11" s="211"/>
      <c r="BBW11" s="215"/>
      <c r="BBX11" s="214"/>
      <c r="BBY11" s="212"/>
      <c r="BBZ11" s="211"/>
      <c r="BCA11" s="215"/>
      <c r="BCB11" s="214"/>
      <c r="BCC11" s="212"/>
      <c r="BCD11" s="211"/>
      <c r="BCE11" s="215"/>
      <c r="BCF11" s="214"/>
      <c r="BCG11" s="212"/>
      <c r="BCH11" s="211"/>
      <c r="BCI11" s="215"/>
      <c r="BCJ11" s="214"/>
      <c r="BCK11" s="212"/>
      <c r="BCL11" s="211"/>
      <c r="BCM11" s="215"/>
      <c r="BCN11" s="214"/>
      <c r="BCO11" s="212"/>
      <c r="BCP11" s="211"/>
      <c r="BCQ11" s="215"/>
      <c r="BCR11" s="214"/>
      <c r="BCS11" s="212"/>
      <c r="BCT11" s="211"/>
      <c r="BCU11" s="215"/>
      <c r="BCV11" s="214"/>
      <c r="BCW11" s="212"/>
      <c r="BCX11" s="211"/>
      <c r="BCY11" s="215"/>
      <c r="BCZ11" s="214"/>
      <c r="BDA11" s="212"/>
      <c r="BDB11" s="211"/>
      <c r="BDC11" s="215"/>
      <c r="BDD11" s="214"/>
      <c r="BDE11" s="212"/>
      <c r="BDF11" s="211"/>
      <c r="BDG11" s="215"/>
      <c r="BDH11" s="214"/>
      <c r="BDI11" s="212"/>
      <c r="BDJ11" s="211"/>
      <c r="BDK11" s="215"/>
      <c r="BDL11" s="214"/>
      <c r="BDM11" s="212"/>
      <c r="BDN11" s="211"/>
      <c r="BDO11" s="215"/>
      <c r="BDP11" s="214"/>
      <c r="BDQ11" s="212"/>
      <c r="BDR11" s="211"/>
      <c r="BDS11" s="215"/>
      <c r="BDT11" s="214"/>
      <c r="BDU11" s="212"/>
      <c r="BDV11" s="211"/>
      <c r="BDW11" s="215"/>
      <c r="BDX11" s="214"/>
      <c r="BDY11" s="212"/>
      <c r="BDZ11" s="211"/>
      <c r="BEA11" s="215"/>
      <c r="BEB11" s="214"/>
      <c r="BEC11" s="212"/>
      <c r="BED11" s="211"/>
      <c r="BEE11" s="215"/>
      <c r="BEF11" s="214"/>
      <c r="BEG11" s="212"/>
      <c r="BEH11" s="211"/>
      <c r="BEI11" s="215"/>
      <c r="BEJ11" s="214"/>
      <c r="BEK11" s="212"/>
      <c r="BEL11" s="211"/>
      <c r="BEM11" s="215"/>
      <c r="BEN11" s="214"/>
      <c r="BEO11" s="212"/>
      <c r="BEP11" s="211"/>
      <c r="BEQ11" s="215"/>
      <c r="BER11" s="214"/>
      <c r="BES11" s="212"/>
      <c r="BET11" s="211"/>
      <c r="BEU11" s="215"/>
      <c r="BEV11" s="214"/>
      <c r="BEW11" s="212"/>
      <c r="BEX11" s="211"/>
      <c r="BEY11" s="215"/>
      <c r="BEZ11" s="214"/>
      <c r="BFA11" s="212"/>
      <c r="BFB11" s="211"/>
      <c r="BFC11" s="215"/>
      <c r="BFD11" s="214"/>
      <c r="BFE11" s="212"/>
      <c r="BFF11" s="211"/>
      <c r="BFG11" s="215"/>
      <c r="BFH11" s="214"/>
      <c r="BFI11" s="212"/>
      <c r="BFJ11" s="211"/>
      <c r="BFK11" s="215"/>
      <c r="BFL11" s="214"/>
      <c r="BFM11" s="212"/>
      <c r="BFN11" s="211"/>
      <c r="BFO11" s="215"/>
      <c r="BFP11" s="214"/>
      <c r="BFQ11" s="212"/>
      <c r="BFR11" s="211"/>
      <c r="BFS11" s="215"/>
      <c r="BFT11" s="214"/>
      <c r="BFU11" s="212"/>
      <c r="BFV11" s="211"/>
      <c r="BFW11" s="215"/>
      <c r="BFX11" s="214"/>
      <c r="BFY11" s="212"/>
      <c r="BFZ11" s="211"/>
      <c r="BGA11" s="215"/>
      <c r="BGB11" s="214"/>
      <c r="BGC11" s="212"/>
      <c r="BGD11" s="211"/>
      <c r="BGE11" s="215"/>
      <c r="BGF11" s="214"/>
      <c r="BGG11" s="212"/>
      <c r="BGH11" s="211"/>
      <c r="BGI11" s="215"/>
      <c r="BGJ11" s="214"/>
      <c r="BGK11" s="212"/>
      <c r="BGL11" s="211"/>
      <c r="BGM11" s="215"/>
      <c r="BGN11" s="214"/>
      <c r="BGO11" s="212"/>
      <c r="BGP11" s="211"/>
      <c r="BGQ11" s="215"/>
      <c r="BGR11" s="214"/>
      <c r="BGS11" s="212"/>
      <c r="BGT11" s="211"/>
      <c r="BGU11" s="215"/>
      <c r="BGV11" s="214"/>
      <c r="BGW11" s="212"/>
      <c r="BGX11" s="211"/>
      <c r="BGY11" s="215"/>
      <c r="BGZ11" s="214"/>
      <c r="BHA11" s="212"/>
      <c r="BHB11" s="211"/>
      <c r="BHC11" s="215"/>
      <c r="BHD11" s="214"/>
      <c r="BHE11" s="212"/>
      <c r="BHF11" s="211"/>
      <c r="BHG11" s="215"/>
      <c r="BHH11" s="214"/>
      <c r="BHI11" s="212"/>
      <c r="BHJ11" s="211"/>
      <c r="BHK11" s="215"/>
      <c r="BHL11" s="214"/>
      <c r="BHM11" s="212"/>
      <c r="BHN11" s="211"/>
      <c r="BHO11" s="215"/>
      <c r="BHP11" s="214"/>
      <c r="BHQ11" s="212"/>
      <c r="BHR11" s="211"/>
      <c r="BHS11" s="215"/>
      <c r="BHT11" s="214"/>
      <c r="BHU11" s="212"/>
      <c r="BHV11" s="211"/>
      <c r="BHW11" s="215"/>
      <c r="BHX11" s="214"/>
      <c r="BHY11" s="212"/>
      <c r="BHZ11" s="211"/>
      <c r="BIA11" s="215"/>
      <c r="BIB11" s="214"/>
      <c r="BIC11" s="212"/>
      <c r="BID11" s="211"/>
      <c r="BIE11" s="215"/>
      <c r="BIF11" s="214"/>
      <c r="BIG11" s="212"/>
      <c r="BIH11" s="211"/>
      <c r="BII11" s="215"/>
      <c r="BIJ11" s="214"/>
      <c r="BIK11" s="212"/>
      <c r="BIL11" s="211"/>
      <c r="BIM11" s="215"/>
      <c r="BIN11" s="214"/>
      <c r="BIO11" s="212"/>
      <c r="BIP11" s="211"/>
      <c r="BIQ11" s="215"/>
      <c r="BIR11" s="214"/>
      <c r="BIS11" s="212"/>
      <c r="BIT11" s="211"/>
      <c r="BIU11" s="215"/>
      <c r="BIV11" s="214"/>
      <c r="BIW11" s="212"/>
      <c r="BIX11" s="211"/>
      <c r="BIY11" s="215"/>
      <c r="BIZ11" s="214"/>
      <c r="BJA11" s="212"/>
      <c r="BJB11" s="211"/>
      <c r="BJC11" s="215"/>
      <c r="BJD11" s="214"/>
      <c r="BJE11" s="212"/>
      <c r="BJF11" s="211"/>
      <c r="BJG11" s="215"/>
      <c r="BJH11" s="214"/>
      <c r="BJI11" s="212"/>
      <c r="BJJ11" s="211"/>
      <c r="BJK11" s="215"/>
      <c r="BJL11" s="214"/>
      <c r="BJM11" s="212"/>
      <c r="BJN11" s="211"/>
      <c r="BJO11" s="215"/>
      <c r="BJP11" s="214"/>
      <c r="BJQ11" s="212"/>
      <c r="BJR11" s="211"/>
      <c r="BJS11" s="215"/>
      <c r="BJT11" s="214"/>
      <c r="BJU11" s="212"/>
      <c r="BJV11" s="211"/>
      <c r="BJW11" s="215"/>
      <c r="BJX11" s="214"/>
      <c r="BJY11" s="212"/>
      <c r="BJZ11" s="211"/>
      <c r="BKA11" s="215"/>
      <c r="BKB11" s="214"/>
      <c r="BKC11" s="212"/>
      <c r="BKD11" s="211"/>
      <c r="BKE11" s="215"/>
      <c r="BKF11" s="214"/>
      <c r="BKG11" s="212"/>
      <c r="BKH11" s="211"/>
      <c r="BKI11" s="215"/>
      <c r="BKJ11" s="214"/>
      <c r="BKK11" s="212"/>
      <c r="BKL11" s="211"/>
      <c r="BKM11" s="215"/>
      <c r="BKN11" s="214"/>
      <c r="BKO11" s="212"/>
      <c r="BKP11" s="211"/>
      <c r="BKQ11" s="215"/>
      <c r="BKR11" s="214"/>
      <c r="BKS11" s="212"/>
      <c r="BKT11" s="211"/>
      <c r="BKU11" s="215"/>
      <c r="BKV11" s="214"/>
      <c r="BKW11" s="212"/>
      <c r="BKX11" s="211"/>
      <c r="BKY11" s="215"/>
      <c r="BKZ11" s="214"/>
      <c r="BLA11" s="212"/>
      <c r="BLB11" s="211"/>
      <c r="BLC11" s="215"/>
      <c r="BLD11" s="214"/>
      <c r="BLE11" s="212"/>
      <c r="BLF11" s="211"/>
      <c r="BLG11" s="215"/>
      <c r="BLH11" s="214"/>
      <c r="BLI11" s="212"/>
      <c r="BLJ11" s="211"/>
      <c r="BLK11" s="215"/>
      <c r="BLL11" s="214"/>
      <c r="BLM11" s="212"/>
      <c r="BLN11" s="211"/>
      <c r="BLO11" s="215"/>
      <c r="BLP11" s="214"/>
      <c r="BLQ11" s="212"/>
      <c r="BLR11" s="211"/>
      <c r="BLS11" s="215"/>
      <c r="BLT11" s="214"/>
      <c r="BLU11" s="212"/>
      <c r="BLV11" s="211"/>
      <c r="BLW11" s="215"/>
      <c r="BLX11" s="214"/>
      <c r="BLY11" s="212"/>
      <c r="BLZ11" s="211"/>
      <c r="BMA11" s="215"/>
      <c r="BMB11" s="214"/>
      <c r="BMC11" s="212"/>
      <c r="BMD11" s="211"/>
      <c r="BME11" s="215"/>
      <c r="BMF11" s="214"/>
      <c r="BMG11" s="212"/>
      <c r="BMH11" s="211"/>
      <c r="BMI11" s="215"/>
      <c r="BMJ11" s="214"/>
      <c r="BMK11" s="212"/>
      <c r="BML11" s="211"/>
      <c r="BMM11" s="215"/>
      <c r="BMN11" s="214"/>
      <c r="BMO11" s="212"/>
      <c r="BMP11" s="211"/>
      <c r="BMQ11" s="215"/>
      <c r="BMR11" s="214"/>
      <c r="BMS11" s="212"/>
      <c r="BMT11" s="211"/>
      <c r="BMU11" s="215"/>
      <c r="BMV11" s="214"/>
      <c r="BMW11" s="212"/>
      <c r="BMX11" s="211"/>
      <c r="BMY11" s="215"/>
      <c r="BMZ11" s="214"/>
      <c r="BNA11" s="212"/>
      <c r="BNB11" s="211"/>
      <c r="BNC11" s="215"/>
      <c r="BND11" s="214"/>
      <c r="BNE11" s="212"/>
      <c r="BNF11" s="211"/>
      <c r="BNG11" s="215"/>
      <c r="BNH11" s="214"/>
      <c r="BNI11" s="212"/>
      <c r="BNJ11" s="211"/>
      <c r="BNK11" s="215"/>
      <c r="BNL11" s="214"/>
      <c r="BNM11" s="212"/>
      <c r="BNN11" s="211"/>
      <c r="BNO11" s="215"/>
      <c r="BNP11" s="214"/>
      <c r="BNQ11" s="212"/>
      <c r="BNR11" s="211"/>
      <c r="BNS11" s="215"/>
      <c r="BNT11" s="214"/>
      <c r="BNU11" s="212"/>
      <c r="BNV11" s="211"/>
      <c r="BNW11" s="215"/>
      <c r="BNX11" s="214"/>
      <c r="BNY11" s="212"/>
      <c r="BNZ11" s="211"/>
      <c r="BOA11" s="215"/>
      <c r="BOB11" s="214"/>
      <c r="BOC11" s="212"/>
      <c r="BOD11" s="211"/>
      <c r="BOE11" s="215"/>
      <c r="BOF11" s="214"/>
      <c r="BOG11" s="212"/>
      <c r="BOH11" s="211"/>
      <c r="BOI11" s="215"/>
      <c r="BOJ11" s="214"/>
      <c r="BOK11" s="212"/>
      <c r="BOL11" s="211"/>
      <c r="BOM11" s="215"/>
      <c r="BON11" s="214"/>
      <c r="BOO11" s="212"/>
      <c r="BOP11" s="211"/>
      <c r="BOQ11" s="215"/>
      <c r="BOR11" s="214"/>
      <c r="BOS11" s="212"/>
      <c r="BOT11" s="211"/>
      <c r="BOU11" s="215"/>
      <c r="BOV11" s="214"/>
      <c r="BOW11" s="212"/>
      <c r="BOX11" s="211"/>
      <c r="BOY11" s="215"/>
      <c r="BOZ11" s="214"/>
      <c r="BPA11" s="212"/>
      <c r="BPB11" s="211"/>
      <c r="BPC11" s="215"/>
      <c r="BPD11" s="214"/>
      <c r="BPE11" s="212"/>
      <c r="BPF11" s="211"/>
      <c r="BPG11" s="215"/>
      <c r="BPH11" s="214"/>
      <c r="BPI11" s="212"/>
      <c r="BPJ11" s="211"/>
      <c r="BPK11" s="215"/>
      <c r="BPL11" s="214"/>
      <c r="BPM11" s="212"/>
      <c r="BPN11" s="211"/>
      <c r="BPO11" s="215"/>
      <c r="BPP11" s="214"/>
      <c r="BPQ11" s="212"/>
      <c r="BPR11" s="211"/>
      <c r="BPS11" s="215"/>
      <c r="BPT11" s="214"/>
      <c r="BPU11" s="212"/>
      <c r="BPV11" s="211"/>
      <c r="BPW11" s="215"/>
      <c r="BPX11" s="214"/>
      <c r="BPY11" s="212"/>
      <c r="BPZ11" s="211"/>
      <c r="BQA11" s="215"/>
      <c r="BQB11" s="214"/>
      <c r="BQC11" s="212"/>
      <c r="BQD11" s="211"/>
      <c r="BQE11" s="215"/>
      <c r="BQF11" s="214"/>
      <c r="BQG11" s="212"/>
      <c r="BQH11" s="211"/>
      <c r="BQI11" s="215"/>
      <c r="BQJ11" s="214"/>
      <c r="BQK11" s="212"/>
      <c r="BQL11" s="211"/>
      <c r="BQM11" s="215"/>
      <c r="BQN11" s="214"/>
      <c r="BQO11" s="212"/>
      <c r="BQP11" s="211"/>
      <c r="BQQ11" s="215"/>
      <c r="BQR11" s="214"/>
      <c r="BQS11" s="212"/>
      <c r="BQT11" s="211"/>
      <c r="BQU11" s="215"/>
      <c r="BQV11" s="214"/>
      <c r="BQW11" s="212"/>
      <c r="BQX11" s="211"/>
      <c r="BQY11" s="215"/>
      <c r="BQZ11" s="214"/>
      <c r="BRA11" s="212"/>
      <c r="BRB11" s="211"/>
      <c r="BRC11" s="215"/>
      <c r="BRD11" s="214"/>
      <c r="BRE11" s="212"/>
      <c r="BRF11" s="211"/>
      <c r="BRG11" s="215"/>
      <c r="BRH11" s="214"/>
      <c r="BRI11" s="212"/>
      <c r="BRJ11" s="211"/>
      <c r="BRK11" s="215"/>
      <c r="BRL11" s="214"/>
      <c r="BRM11" s="212"/>
      <c r="BRN11" s="211"/>
      <c r="BRO11" s="215"/>
      <c r="BRP11" s="214"/>
      <c r="BRQ11" s="212"/>
      <c r="BRR11" s="211"/>
      <c r="BRS11" s="215"/>
      <c r="BRT11" s="214"/>
      <c r="BRU11" s="212"/>
      <c r="BRV11" s="211"/>
      <c r="BRW11" s="215"/>
      <c r="BRX11" s="214"/>
      <c r="BRY11" s="212"/>
      <c r="BRZ11" s="211"/>
      <c r="BSA11" s="215"/>
      <c r="BSB11" s="214"/>
      <c r="BSC11" s="212"/>
      <c r="BSD11" s="211"/>
      <c r="BSE11" s="215"/>
      <c r="BSF11" s="214"/>
      <c r="BSG11" s="212"/>
      <c r="BSH11" s="211"/>
      <c r="BSI11" s="215"/>
      <c r="BSJ11" s="214"/>
      <c r="BSK11" s="212"/>
      <c r="BSL11" s="211"/>
      <c r="BSM11" s="215"/>
      <c r="BSN11" s="214"/>
      <c r="BSO11" s="212"/>
      <c r="BSP11" s="211"/>
      <c r="BSQ11" s="215"/>
      <c r="BSR11" s="214"/>
      <c r="BSS11" s="212"/>
      <c r="BST11" s="211"/>
      <c r="BSU11" s="215"/>
      <c r="BSV11" s="214"/>
      <c r="BSW11" s="212"/>
      <c r="BSX11" s="211"/>
      <c r="BSY11" s="215"/>
      <c r="BSZ11" s="214"/>
      <c r="BTA11" s="212"/>
      <c r="BTB11" s="211"/>
      <c r="BTC11" s="215"/>
      <c r="BTD11" s="214"/>
      <c r="BTE11" s="212"/>
      <c r="BTF11" s="211"/>
      <c r="BTG11" s="215"/>
      <c r="BTH11" s="214"/>
      <c r="BTI11" s="212"/>
      <c r="BTJ11" s="211"/>
      <c r="BTK11" s="215"/>
      <c r="BTL11" s="214"/>
      <c r="BTM11" s="212"/>
      <c r="BTN11" s="211"/>
      <c r="BTO11" s="215"/>
      <c r="BTP11" s="214"/>
      <c r="BTQ11" s="212"/>
      <c r="BTR11" s="211"/>
      <c r="BTS11" s="215"/>
      <c r="BTT11" s="214"/>
      <c r="BTU11" s="212"/>
      <c r="BTV11" s="211"/>
      <c r="BTW11" s="215"/>
      <c r="BTX11" s="214"/>
      <c r="BTY11" s="212"/>
      <c r="BTZ11" s="211"/>
      <c r="BUA11" s="215"/>
      <c r="BUB11" s="214"/>
      <c r="BUC11" s="212"/>
      <c r="BUD11" s="211"/>
      <c r="BUE11" s="215"/>
      <c r="BUF11" s="214"/>
      <c r="BUG11" s="212"/>
      <c r="BUH11" s="211"/>
      <c r="BUI11" s="215"/>
      <c r="BUJ11" s="214"/>
      <c r="BUK11" s="212"/>
      <c r="BUL11" s="211"/>
      <c r="BUM11" s="215"/>
      <c r="BUN11" s="214"/>
      <c r="BUO11" s="212"/>
      <c r="BUP11" s="211"/>
      <c r="BUQ11" s="215"/>
      <c r="BUR11" s="214"/>
      <c r="BUS11" s="212"/>
      <c r="BUT11" s="211"/>
      <c r="BUU11" s="215"/>
      <c r="BUV11" s="214"/>
      <c r="BUW11" s="212"/>
      <c r="BUX11" s="211"/>
      <c r="BUY11" s="215"/>
      <c r="BUZ11" s="214"/>
      <c r="BVA11" s="212"/>
      <c r="BVB11" s="211"/>
      <c r="BVC11" s="215"/>
      <c r="BVD11" s="214"/>
      <c r="BVE11" s="212"/>
      <c r="BVF11" s="211"/>
      <c r="BVG11" s="215"/>
      <c r="BVH11" s="214"/>
      <c r="BVI11" s="212"/>
      <c r="BVJ11" s="211"/>
      <c r="BVK11" s="215"/>
      <c r="BVL11" s="214"/>
      <c r="BVM11" s="212"/>
      <c r="BVN11" s="211"/>
      <c r="BVO11" s="215"/>
      <c r="BVP11" s="214"/>
      <c r="BVQ11" s="212"/>
      <c r="BVR11" s="211"/>
      <c r="BVS11" s="215"/>
      <c r="BVT11" s="214"/>
      <c r="BVU11" s="212"/>
      <c r="BVV11" s="211"/>
      <c r="BVW11" s="215"/>
      <c r="BVX11" s="214"/>
      <c r="BVY11" s="212"/>
      <c r="BVZ11" s="211"/>
      <c r="BWA11" s="215"/>
      <c r="BWB11" s="214"/>
      <c r="BWC11" s="212"/>
      <c r="BWD11" s="211"/>
      <c r="BWE11" s="215"/>
      <c r="BWF11" s="214"/>
      <c r="BWG11" s="212"/>
      <c r="BWH11" s="211"/>
      <c r="BWI11" s="215"/>
      <c r="BWJ11" s="214"/>
      <c r="BWK11" s="212"/>
      <c r="BWL11" s="211"/>
      <c r="BWM11" s="215"/>
      <c r="BWN11" s="214"/>
      <c r="BWO11" s="212"/>
      <c r="BWP11" s="211"/>
      <c r="BWQ11" s="215"/>
      <c r="BWR11" s="214"/>
      <c r="BWS11" s="212"/>
      <c r="BWT11" s="211"/>
      <c r="BWU11" s="215"/>
      <c r="BWV11" s="214"/>
      <c r="BWW11" s="212"/>
      <c r="BWX11" s="211"/>
      <c r="BWY11" s="215"/>
      <c r="BWZ11" s="214"/>
      <c r="BXA11" s="212"/>
      <c r="BXB11" s="211"/>
      <c r="BXC11" s="215"/>
      <c r="BXD11" s="214"/>
      <c r="BXE11" s="212"/>
      <c r="BXF11" s="211"/>
      <c r="BXG11" s="215"/>
      <c r="BXH11" s="214"/>
      <c r="BXI11" s="212"/>
      <c r="BXJ11" s="211"/>
      <c r="BXK11" s="215"/>
      <c r="BXL11" s="214"/>
      <c r="BXM11" s="212"/>
      <c r="BXN11" s="211"/>
      <c r="BXO11" s="215"/>
      <c r="BXP11" s="214"/>
      <c r="BXQ11" s="212"/>
      <c r="BXR11" s="211"/>
      <c r="BXS11" s="215"/>
      <c r="BXT11" s="214"/>
      <c r="BXU11" s="212"/>
      <c r="BXV11" s="211"/>
      <c r="BXW11" s="215"/>
      <c r="BXX11" s="214"/>
      <c r="BXY11" s="212"/>
      <c r="BXZ11" s="211"/>
      <c r="BYA11" s="215"/>
      <c r="BYB11" s="214"/>
      <c r="BYC11" s="212"/>
      <c r="BYD11" s="211"/>
      <c r="BYE11" s="215"/>
      <c r="BYF11" s="214"/>
      <c r="BYG11" s="212"/>
      <c r="BYH11" s="211"/>
      <c r="BYI11" s="215"/>
      <c r="BYJ11" s="214"/>
      <c r="BYK11" s="212"/>
      <c r="BYL11" s="211"/>
      <c r="BYM11" s="215"/>
      <c r="BYN11" s="214"/>
      <c r="BYO11" s="212"/>
      <c r="BYP11" s="211"/>
      <c r="BYQ11" s="215"/>
      <c r="BYR11" s="214"/>
      <c r="BYS11" s="212"/>
      <c r="BYT11" s="211"/>
      <c r="BYU11" s="215"/>
      <c r="BYV11" s="214"/>
      <c r="BYW11" s="212"/>
      <c r="BYX11" s="211"/>
      <c r="BYY11" s="215"/>
      <c r="BYZ11" s="214"/>
      <c r="BZA11" s="212"/>
      <c r="BZB11" s="211"/>
      <c r="BZC11" s="215"/>
      <c r="BZD11" s="214"/>
      <c r="BZE11" s="212"/>
      <c r="BZF11" s="211"/>
      <c r="BZG11" s="215"/>
      <c r="BZH11" s="214"/>
      <c r="BZI11" s="212"/>
      <c r="BZJ11" s="211"/>
      <c r="BZK11" s="215"/>
      <c r="BZL11" s="214"/>
      <c r="BZM11" s="212"/>
      <c r="BZN11" s="211"/>
      <c r="BZO11" s="215"/>
      <c r="BZP11" s="214"/>
      <c r="BZQ11" s="212"/>
      <c r="BZR11" s="211"/>
      <c r="BZS11" s="215"/>
      <c r="BZT11" s="214"/>
      <c r="BZU11" s="212"/>
      <c r="BZV11" s="211"/>
      <c r="BZW11" s="215"/>
      <c r="BZX11" s="214"/>
      <c r="BZY11" s="212"/>
      <c r="BZZ11" s="211"/>
      <c r="CAA11" s="215"/>
      <c r="CAB11" s="214"/>
      <c r="CAC11" s="212"/>
      <c r="CAD11" s="211"/>
      <c r="CAE11" s="215"/>
      <c r="CAF11" s="214"/>
      <c r="CAG11" s="212"/>
      <c r="CAH11" s="211"/>
      <c r="CAI11" s="215"/>
      <c r="CAJ11" s="214"/>
      <c r="CAK11" s="212"/>
      <c r="CAL11" s="211"/>
      <c r="CAM11" s="215"/>
      <c r="CAN11" s="214"/>
      <c r="CAO11" s="212"/>
      <c r="CAP11" s="211"/>
      <c r="CAQ11" s="215"/>
      <c r="CAR11" s="214"/>
      <c r="CAS11" s="212"/>
      <c r="CAT11" s="211"/>
      <c r="CAU11" s="215"/>
      <c r="CAV11" s="214"/>
      <c r="CAW11" s="212"/>
      <c r="CAX11" s="211"/>
      <c r="CAY11" s="215"/>
      <c r="CAZ11" s="214"/>
      <c r="CBA11" s="212"/>
      <c r="CBB11" s="211"/>
      <c r="CBC11" s="215"/>
      <c r="CBD11" s="214"/>
      <c r="CBE11" s="212"/>
      <c r="CBF11" s="211"/>
      <c r="CBG11" s="215"/>
      <c r="CBH11" s="214"/>
      <c r="CBI11" s="212"/>
      <c r="CBJ11" s="211"/>
      <c r="CBK11" s="215"/>
      <c r="CBL11" s="214"/>
      <c r="CBM11" s="212"/>
      <c r="CBN11" s="211"/>
      <c r="CBO11" s="215"/>
      <c r="CBP11" s="214"/>
      <c r="CBQ11" s="212"/>
      <c r="CBR11" s="211"/>
      <c r="CBS11" s="215"/>
      <c r="CBT11" s="214"/>
      <c r="CBU11" s="212"/>
      <c r="CBV11" s="211"/>
      <c r="CBW11" s="215"/>
      <c r="CBX11" s="214"/>
      <c r="CBY11" s="212"/>
      <c r="CBZ11" s="211"/>
      <c r="CCA11" s="215"/>
      <c r="CCB11" s="214"/>
      <c r="CCC11" s="212"/>
      <c r="CCD11" s="211"/>
      <c r="CCE11" s="215"/>
      <c r="CCF11" s="214"/>
      <c r="CCG11" s="212"/>
      <c r="CCH11" s="211"/>
      <c r="CCI11" s="215"/>
      <c r="CCJ11" s="214"/>
      <c r="CCK11" s="212"/>
      <c r="CCL11" s="211"/>
      <c r="CCM11" s="215"/>
      <c r="CCN11" s="214"/>
      <c r="CCO11" s="212"/>
      <c r="CCP11" s="211"/>
      <c r="CCQ11" s="215"/>
      <c r="CCR11" s="214"/>
      <c r="CCS11" s="212"/>
      <c r="CCT11" s="211"/>
      <c r="CCU11" s="215"/>
      <c r="CCV11" s="214"/>
      <c r="CCW11" s="212"/>
      <c r="CCX11" s="211"/>
      <c r="CCY11" s="215"/>
      <c r="CCZ11" s="214"/>
      <c r="CDA11" s="212"/>
      <c r="CDB11" s="211"/>
      <c r="CDC11" s="215"/>
      <c r="CDD11" s="214"/>
      <c r="CDE11" s="212"/>
      <c r="CDF11" s="211"/>
      <c r="CDG11" s="215"/>
      <c r="CDH11" s="214"/>
      <c r="CDI11" s="212"/>
      <c r="CDJ11" s="211"/>
      <c r="CDK11" s="215"/>
      <c r="CDL11" s="214"/>
      <c r="CDM11" s="212"/>
      <c r="CDN11" s="211"/>
      <c r="CDO11" s="215"/>
      <c r="CDP11" s="214"/>
      <c r="CDQ11" s="212"/>
      <c r="CDR11" s="211"/>
      <c r="CDS11" s="215"/>
      <c r="CDT11" s="214"/>
      <c r="CDU11" s="212"/>
      <c r="CDV11" s="211"/>
      <c r="CDW11" s="215"/>
      <c r="CDX11" s="214"/>
      <c r="CDY11" s="212"/>
      <c r="CDZ11" s="211"/>
      <c r="CEA11" s="215"/>
      <c r="CEB11" s="214"/>
      <c r="CEC11" s="212"/>
      <c r="CED11" s="211"/>
      <c r="CEE11" s="215"/>
      <c r="CEF11" s="214"/>
      <c r="CEG11" s="212"/>
      <c r="CEH11" s="211"/>
      <c r="CEI11" s="215"/>
      <c r="CEJ11" s="214"/>
      <c r="CEK11" s="212"/>
      <c r="CEL11" s="211"/>
      <c r="CEM11" s="215"/>
      <c r="CEN11" s="214"/>
      <c r="CEO11" s="212"/>
      <c r="CEP11" s="211"/>
      <c r="CEQ11" s="215"/>
      <c r="CER11" s="214"/>
      <c r="CES11" s="212"/>
      <c r="CET11" s="211"/>
      <c r="CEU11" s="215"/>
      <c r="CEV11" s="214"/>
      <c r="CEW11" s="212"/>
      <c r="CEX11" s="211"/>
      <c r="CEY11" s="215"/>
      <c r="CEZ11" s="214"/>
      <c r="CFA11" s="212"/>
      <c r="CFB11" s="211"/>
      <c r="CFC11" s="215"/>
      <c r="CFD11" s="214"/>
      <c r="CFE11" s="212"/>
      <c r="CFF11" s="211"/>
      <c r="CFG11" s="215"/>
      <c r="CFH11" s="214"/>
      <c r="CFI11" s="212"/>
      <c r="CFJ11" s="211"/>
      <c r="CFK11" s="215"/>
      <c r="CFL11" s="214"/>
      <c r="CFM11" s="212"/>
      <c r="CFN11" s="211"/>
      <c r="CFO11" s="215"/>
      <c r="CFP11" s="214"/>
      <c r="CFQ11" s="212"/>
      <c r="CFR11" s="211"/>
      <c r="CFS11" s="215"/>
      <c r="CFT11" s="214"/>
      <c r="CFU11" s="212"/>
      <c r="CFV11" s="211"/>
      <c r="CFW11" s="215"/>
      <c r="CFX11" s="214"/>
      <c r="CFY11" s="212"/>
      <c r="CFZ11" s="211"/>
      <c r="CGA11" s="215"/>
      <c r="CGB11" s="214"/>
      <c r="CGC11" s="212"/>
      <c r="CGD11" s="211"/>
      <c r="CGE11" s="215"/>
      <c r="CGF11" s="214"/>
      <c r="CGG11" s="212"/>
      <c r="CGH11" s="211"/>
      <c r="CGI11" s="215"/>
      <c r="CGJ11" s="214"/>
      <c r="CGK11" s="212"/>
      <c r="CGL11" s="211"/>
      <c r="CGM11" s="215"/>
      <c r="CGN11" s="214"/>
      <c r="CGO11" s="212"/>
      <c r="CGP11" s="211"/>
      <c r="CGQ11" s="215"/>
      <c r="CGR11" s="214"/>
      <c r="CGS11" s="212"/>
      <c r="CGT11" s="211"/>
      <c r="CGU11" s="215"/>
      <c r="CGV11" s="214"/>
      <c r="CGW11" s="212"/>
      <c r="CGX11" s="211"/>
      <c r="CGY11" s="215"/>
      <c r="CGZ11" s="214"/>
      <c r="CHA11" s="212"/>
      <c r="CHB11" s="211"/>
      <c r="CHC11" s="215"/>
      <c r="CHD11" s="214"/>
      <c r="CHE11" s="212"/>
      <c r="CHF11" s="211"/>
      <c r="CHG11" s="215"/>
      <c r="CHH11" s="214"/>
      <c r="CHI11" s="212"/>
      <c r="CHJ11" s="211"/>
      <c r="CHK11" s="215"/>
      <c r="CHL11" s="214"/>
      <c r="CHM11" s="212"/>
      <c r="CHN11" s="211"/>
      <c r="CHO11" s="215"/>
      <c r="CHP11" s="214"/>
      <c r="CHQ11" s="212"/>
      <c r="CHR11" s="211"/>
      <c r="CHS11" s="215"/>
      <c r="CHT11" s="214"/>
      <c r="CHU11" s="212"/>
      <c r="CHV11" s="211"/>
      <c r="CHW11" s="215"/>
      <c r="CHX11" s="214"/>
      <c r="CHY11" s="212"/>
      <c r="CHZ11" s="211"/>
      <c r="CIA11" s="215"/>
      <c r="CIB11" s="214"/>
      <c r="CIC11" s="212"/>
      <c r="CID11" s="211"/>
      <c r="CIE11" s="215"/>
      <c r="CIF11" s="214"/>
      <c r="CIG11" s="212"/>
      <c r="CIH11" s="211"/>
      <c r="CII11" s="215"/>
      <c r="CIJ11" s="214"/>
      <c r="CIK11" s="212"/>
      <c r="CIL11" s="211"/>
      <c r="CIM11" s="215"/>
      <c r="CIN11" s="214"/>
      <c r="CIO11" s="212"/>
      <c r="CIP11" s="211"/>
      <c r="CIQ11" s="215"/>
      <c r="CIR11" s="214"/>
      <c r="CIS11" s="212"/>
      <c r="CIT11" s="211"/>
      <c r="CIU11" s="215"/>
      <c r="CIV11" s="214"/>
      <c r="CIW11" s="212"/>
      <c r="CIX11" s="211"/>
      <c r="CIY11" s="215"/>
      <c r="CIZ11" s="214"/>
      <c r="CJA11" s="212"/>
      <c r="CJB11" s="211"/>
      <c r="CJC11" s="215"/>
      <c r="CJD11" s="214"/>
      <c r="CJE11" s="212"/>
      <c r="CJF11" s="211"/>
      <c r="CJG11" s="215"/>
      <c r="CJH11" s="214"/>
      <c r="CJI11" s="212"/>
      <c r="CJJ11" s="211"/>
      <c r="CJK11" s="215"/>
      <c r="CJL11" s="214"/>
      <c r="CJM11" s="212"/>
      <c r="CJN11" s="211"/>
      <c r="CJO11" s="215"/>
      <c r="CJP11" s="214"/>
      <c r="CJQ11" s="212"/>
      <c r="CJR11" s="211"/>
      <c r="CJS11" s="215"/>
      <c r="CJT11" s="214"/>
      <c r="CJU11" s="212"/>
      <c r="CJV11" s="211"/>
      <c r="CJW11" s="215"/>
      <c r="CJX11" s="214"/>
      <c r="CJY11" s="212"/>
      <c r="CJZ11" s="211"/>
      <c r="CKA11" s="215"/>
      <c r="CKB11" s="214"/>
      <c r="CKC11" s="212"/>
      <c r="CKD11" s="211"/>
      <c r="CKE11" s="215"/>
      <c r="CKF11" s="214"/>
      <c r="CKG11" s="212"/>
      <c r="CKH11" s="211"/>
      <c r="CKI11" s="215"/>
      <c r="CKJ11" s="214"/>
      <c r="CKK11" s="212"/>
      <c r="CKL11" s="211"/>
      <c r="CKM11" s="215"/>
      <c r="CKN11" s="214"/>
      <c r="CKO11" s="212"/>
      <c r="CKP11" s="211"/>
      <c r="CKQ11" s="215"/>
      <c r="CKR11" s="214"/>
      <c r="CKS11" s="212"/>
      <c r="CKT11" s="211"/>
      <c r="CKU11" s="215"/>
      <c r="CKV11" s="214"/>
      <c r="CKW11" s="212"/>
      <c r="CKX11" s="211"/>
      <c r="CKY11" s="215"/>
      <c r="CKZ11" s="214"/>
      <c r="CLA11" s="212"/>
      <c r="CLB11" s="211"/>
      <c r="CLC11" s="215"/>
      <c r="CLD11" s="214"/>
      <c r="CLE11" s="212"/>
      <c r="CLF11" s="211"/>
      <c r="CLG11" s="215"/>
      <c r="CLH11" s="214"/>
      <c r="CLI11" s="212"/>
      <c r="CLJ11" s="211"/>
      <c r="CLK11" s="215"/>
      <c r="CLL11" s="214"/>
      <c r="CLM11" s="212"/>
      <c r="CLN11" s="211"/>
      <c r="CLO11" s="215"/>
      <c r="CLP11" s="214"/>
      <c r="CLQ11" s="212"/>
      <c r="CLR11" s="211"/>
      <c r="CLS11" s="215"/>
      <c r="CLT11" s="214"/>
      <c r="CLU11" s="212"/>
      <c r="CLV11" s="211"/>
      <c r="CLW11" s="215"/>
      <c r="CLX11" s="214"/>
      <c r="CLY11" s="212"/>
      <c r="CLZ11" s="211"/>
      <c r="CMA11" s="215"/>
      <c r="CMB11" s="214"/>
      <c r="CMC11" s="212"/>
      <c r="CMD11" s="211"/>
      <c r="CME11" s="215"/>
      <c r="CMF11" s="214"/>
      <c r="CMG11" s="212"/>
      <c r="CMH11" s="211"/>
      <c r="CMI11" s="215"/>
      <c r="CMJ11" s="214"/>
      <c r="CMK11" s="212"/>
      <c r="CML11" s="211"/>
      <c r="CMM11" s="215"/>
      <c r="CMN11" s="214"/>
      <c r="CMO11" s="212"/>
      <c r="CMP11" s="211"/>
      <c r="CMQ11" s="215"/>
      <c r="CMR11" s="214"/>
      <c r="CMS11" s="212"/>
      <c r="CMT11" s="211"/>
      <c r="CMU11" s="215"/>
      <c r="CMV11" s="214"/>
      <c r="CMW11" s="212"/>
      <c r="CMX11" s="211"/>
      <c r="CMY11" s="215"/>
      <c r="CMZ11" s="214"/>
      <c r="CNA11" s="212"/>
      <c r="CNB11" s="211"/>
      <c r="CNC11" s="215"/>
      <c r="CND11" s="214"/>
      <c r="CNE11" s="212"/>
      <c r="CNF11" s="211"/>
      <c r="CNG11" s="215"/>
      <c r="CNH11" s="214"/>
      <c r="CNI11" s="212"/>
      <c r="CNJ11" s="211"/>
      <c r="CNK11" s="215"/>
      <c r="CNL11" s="214"/>
      <c r="CNM11" s="212"/>
      <c r="CNN11" s="211"/>
      <c r="CNO11" s="215"/>
      <c r="CNP11" s="214"/>
      <c r="CNQ11" s="212"/>
      <c r="CNR11" s="211"/>
      <c r="CNS11" s="215"/>
      <c r="CNT11" s="214"/>
      <c r="CNU11" s="212"/>
      <c r="CNV11" s="211"/>
      <c r="CNW11" s="215"/>
      <c r="CNX11" s="214"/>
      <c r="CNY11" s="212"/>
      <c r="CNZ11" s="211"/>
      <c r="COA11" s="215"/>
      <c r="COB11" s="214"/>
      <c r="COC11" s="212"/>
      <c r="COD11" s="211"/>
      <c r="COE11" s="215"/>
      <c r="COF11" s="214"/>
      <c r="COG11" s="212"/>
      <c r="COH11" s="211"/>
      <c r="COI11" s="215"/>
      <c r="COJ11" s="214"/>
      <c r="COK11" s="212"/>
      <c r="COL11" s="211"/>
      <c r="COM11" s="215"/>
      <c r="CON11" s="214"/>
      <c r="COO11" s="212"/>
      <c r="COP11" s="211"/>
      <c r="COQ11" s="215"/>
      <c r="COR11" s="214"/>
      <c r="COS11" s="212"/>
      <c r="COT11" s="211"/>
      <c r="COU11" s="215"/>
      <c r="COV11" s="214"/>
      <c r="COW11" s="212"/>
      <c r="COX11" s="211"/>
      <c r="COY11" s="215"/>
      <c r="COZ11" s="214"/>
      <c r="CPA11" s="212"/>
      <c r="CPB11" s="211"/>
      <c r="CPC11" s="215"/>
      <c r="CPD11" s="214"/>
      <c r="CPE11" s="212"/>
      <c r="CPF11" s="211"/>
      <c r="CPG11" s="215"/>
      <c r="CPH11" s="214"/>
      <c r="CPI11" s="212"/>
      <c r="CPJ11" s="211"/>
      <c r="CPK11" s="215"/>
      <c r="CPL11" s="214"/>
      <c r="CPM11" s="212"/>
      <c r="CPN11" s="211"/>
      <c r="CPO11" s="215"/>
      <c r="CPP11" s="214"/>
      <c r="CPQ11" s="212"/>
      <c r="CPR11" s="211"/>
      <c r="CPS11" s="215"/>
      <c r="CPT11" s="214"/>
      <c r="CPU11" s="212"/>
      <c r="CPV11" s="211"/>
      <c r="CPW11" s="215"/>
      <c r="CPX11" s="214"/>
      <c r="CPY11" s="212"/>
      <c r="CPZ11" s="211"/>
      <c r="CQA11" s="215"/>
      <c r="CQB11" s="214"/>
      <c r="CQC11" s="212"/>
      <c r="CQD11" s="211"/>
      <c r="CQE11" s="215"/>
      <c r="CQF11" s="214"/>
      <c r="CQG11" s="212"/>
      <c r="CQH11" s="211"/>
      <c r="CQI11" s="215"/>
      <c r="CQJ11" s="214"/>
      <c r="CQK11" s="212"/>
      <c r="CQL11" s="211"/>
      <c r="CQM11" s="215"/>
      <c r="CQN11" s="214"/>
      <c r="CQO11" s="212"/>
      <c r="CQP11" s="211"/>
      <c r="CQQ11" s="215"/>
      <c r="CQR11" s="214"/>
      <c r="CQS11" s="212"/>
      <c r="CQT11" s="211"/>
      <c r="CQU11" s="215"/>
      <c r="CQV11" s="214"/>
      <c r="CQW11" s="212"/>
      <c r="CQX11" s="211"/>
      <c r="CQY11" s="215"/>
      <c r="CQZ11" s="214"/>
      <c r="CRA11" s="212"/>
      <c r="CRB11" s="211"/>
      <c r="CRC11" s="215"/>
      <c r="CRD11" s="214"/>
      <c r="CRE11" s="212"/>
      <c r="CRF11" s="211"/>
      <c r="CRG11" s="215"/>
      <c r="CRH11" s="214"/>
      <c r="CRI11" s="212"/>
      <c r="CRJ11" s="211"/>
      <c r="CRK11" s="215"/>
      <c r="CRL11" s="214"/>
      <c r="CRM11" s="212"/>
      <c r="CRN11" s="211"/>
      <c r="CRO11" s="215"/>
      <c r="CRP11" s="214"/>
      <c r="CRQ11" s="212"/>
      <c r="CRR11" s="211"/>
      <c r="CRS11" s="215"/>
      <c r="CRT11" s="214"/>
      <c r="CRU11" s="212"/>
      <c r="CRV11" s="211"/>
      <c r="CRW11" s="215"/>
      <c r="CRX11" s="214"/>
      <c r="CRY11" s="212"/>
      <c r="CRZ11" s="211"/>
      <c r="CSA11" s="215"/>
      <c r="CSB11" s="214"/>
      <c r="CSC11" s="212"/>
      <c r="CSD11" s="211"/>
      <c r="CSE11" s="215"/>
      <c r="CSF11" s="214"/>
      <c r="CSG11" s="212"/>
      <c r="CSH11" s="211"/>
      <c r="CSI11" s="215"/>
      <c r="CSJ11" s="214"/>
      <c r="CSK11" s="212"/>
      <c r="CSL11" s="211"/>
      <c r="CSM11" s="215"/>
      <c r="CSN11" s="214"/>
      <c r="CSO11" s="212"/>
      <c r="CSP11" s="211"/>
      <c r="CSQ11" s="215"/>
      <c r="CSR11" s="214"/>
      <c r="CSS11" s="212"/>
      <c r="CST11" s="211"/>
      <c r="CSU11" s="215"/>
      <c r="CSV11" s="214"/>
      <c r="CSW11" s="212"/>
      <c r="CSX11" s="211"/>
      <c r="CSY11" s="215"/>
      <c r="CSZ11" s="214"/>
      <c r="CTA11" s="212"/>
      <c r="CTB11" s="211"/>
      <c r="CTC11" s="215"/>
      <c r="CTD11" s="214"/>
      <c r="CTE11" s="212"/>
      <c r="CTF11" s="211"/>
      <c r="CTG11" s="215"/>
      <c r="CTH11" s="214"/>
      <c r="CTI11" s="212"/>
      <c r="CTJ11" s="211"/>
      <c r="CTK11" s="215"/>
      <c r="CTL11" s="214"/>
      <c r="CTM11" s="212"/>
      <c r="CTN11" s="211"/>
      <c r="CTO11" s="215"/>
      <c r="CTP11" s="214"/>
      <c r="CTQ11" s="212"/>
      <c r="CTR11" s="211"/>
      <c r="CTS11" s="215"/>
      <c r="CTT11" s="214"/>
      <c r="CTU11" s="212"/>
      <c r="CTV11" s="211"/>
      <c r="CTW11" s="215"/>
      <c r="CTX11" s="214"/>
      <c r="CTY11" s="212"/>
      <c r="CTZ11" s="211"/>
      <c r="CUA11" s="215"/>
      <c r="CUB11" s="214"/>
      <c r="CUC11" s="212"/>
      <c r="CUD11" s="211"/>
      <c r="CUE11" s="215"/>
      <c r="CUF11" s="214"/>
      <c r="CUG11" s="212"/>
      <c r="CUH11" s="211"/>
      <c r="CUI11" s="215"/>
      <c r="CUJ11" s="214"/>
      <c r="CUK11" s="212"/>
      <c r="CUL11" s="211"/>
      <c r="CUM11" s="215"/>
      <c r="CUN11" s="214"/>
      <c r="CUO11" s="212"/>
      <c r="CUP11" s="211"/>
      <c r="CUQ11" s="215"/>
      <c r="CUR11" s="214"/>
      <c r="CUS11" s="212"/>
      <c r="CUT11" s="211"/>
      <c r="CUU11" s="215"/>
      <c r="CUV11" s="214"/>
      <c r="CUW11" s="212"/>
      <c r="CUX11" s="211"/>
      <c r="CUY11" s="215"/>
      <c r="CUZ11" s="214"/>
      <c r="CVA11" s="212"/>
      <c r="CVB11" s="211"/>
      <c r="CVC11" s="215"/>
      <c r="CVD11" s="214"/>
      <c r="CVE11" s="212"/>
      <c r="CVF11" s="211"/>
      <c r="CVG11" s="215"/>
      <c r="CVH11" s="214"/>
      <c r="CVI11" s="212"/>
      <c r="CVJ11" s="211"/>
      <c r="CVK11" s="215"/>
      <c r="CVL11" s="214"/>
      <c r="CVM11" s="212"/>
      <c r="CVN11" s="211"/>
      <c r="CVO11" s="215"/>
      <c r="CVP11" s="214"/>
      <c r="CVQ11" s="212"/>
      <c r="CVR11" s="211"/>
      <c r="CVS11" s="215"/>
      <c r="CVT11" s="214"/>
      <c r="CVU11" s="212"/>
      <c r="CVV11" s="211"/>
      <c r="CVW11" s="215"/>
      <c r="CVX11" s="214"/>
      <c r="CVY11" s="212"/>
      <c r="CVZ11" s="211"/>
      <c r="CWA11" s="215"/>
      <c r="CWB11" s="214"/>
      <c r="CWC11" s="212"/>
      <c r="CWD11" s="211"/>
      <c r="CWE11" s="215"/>
      <c r="CWF11" s="214"/>
      <c r="CWG11" s="212"/>
      <c r="CWH11" s="211"/>
      <c r="CWI11" s="215"/>
      <c r="CWJ11" s="214"/>
      <c r="CWK11" s="212"/>
      <c r="CWL11" s="211"/>
      <c r="CWM11" s="215"/>
      <c r="CWN11" s="214"/>
      <c r="CWO11" s="212"/>
      <c r="CWP11" s="211"/>
      <c r="CWQ11" s="215"/>
      <c r="CWR11" s="214"/>
      <c r="CWS11" s="212"/>
      <c r="CWT11" s="211"/>
      <c r="CWU11" s="215"/>
      <c r="CWV11" s="214"/>
      <c r="CWW11" s="212"/>
      <c r="CWX11" s="211"/>
      <c r="CWY11" s="215"/>
      <c r="CWZ11" s="214"/>
      <c r="CXA11" s="212"/>
      <c r="CXB11" s="211"/>
      <c r="CXC11" s="215"/>
      <c r="CXD11" s="214"/>
      <c r="CXE11" s="212"/>
      <c r="CXF11" s="211"/>
      <c r="CXG11" s="215"/>
      <c r="CXH11" s="214"/>
      <c r="CXI11" s="212"/>
      <c r="CXJ11" s="211"/>
      <c r="CXK11" s="215"/>
      <c r="CXL11" s="214"/>
      <c r="CXM11" s="212"/>
      <c r="CXN11" s="211"/>
      <c r="CXO11" s="215"/>
      <c r="CXP11" s="214"/>
      <c r="CXQ11" s="212"/>
      <c r="CXR11" s="211"/>
      <c r="CXS11" s="215"/>
      <c r="CXT11" s="214"/>
      <c r="CXU11" s="212"/>
      <c r="CXV11" s="211"/>
      <c r="CXW11" s="215"/>
      <c r="CXX11" s="214"/>
      <c r="CXY11" s="212"/>
      <c r="CXZ11" s="211"/>
      <c r="CYA11" s="215"/>
      <c r="CYB11" s="214"/>
      <c r="CYC11" s="212"/>
      <c r="CYD11" s="211"/>
      <c r="CYE11" s="215"/>
      <c r="CYF11" s="214"/>
      <c r="CYG11" s="212"/>
      <c r="CYH11" s="211"/>
      <c r="CYI11" s="215"/>
      <c r="CYJ11" s="214"/>
      <c r="CYK11" s="212"/>
      <c r="CYL11" s="211"/>
      <c r="CYM11" s="215"/>
      <c r="CYN11" s="214"/>
      <c r="CYO11" s="212"/>
      <c r="CYP11" s="211"/>
      <c r="CYQ11" s="215"/>
      <c r="CYR11" s="214"/>
      <c r="CYS11" s="212"/>
      <c r="CYT11" s="211"/>
      <c r="CYU11" s="215"/>
      <c r="CYV11" s="214"/>
      <c r="CYW11" s="212"/>
      <c r="CYX11" s="211"/>
      <c r="CYY11" s="215"/>
      <c r="CYZ11" s="214"/>
      <c r="CZA11" s="212"/>
      <c r="CZB11" s="211"/>
      <c r="CZC11" s="215"/>
      <c r="CZD11" s="214"/>
      <c r="CZE11" s="212"/>
      <c r="CZF11" s="211"/>
      <c r="CZG11" s="215"/>
      <c r="CZH11" s="214"/>
      <c r="CZI11" s="212"/>
      <c r="CZJ11" s="211"/>
      <c r="CZK11" s="215"/>
      <c r="CZL11" s="214"/>
      <c r="CZM11" s="212"/>
      <c r="CZN11" s="211"/>
      <c r="CZO11" s="215"/>
      <c r="CZP11" s="214"/>
      <c r="CZQ11" s="212"/>
      <c r="CZR11" s="211"/>
      <c r="CZS11" s="215"/>
      <c r="CZT11" s="214"/>
      <c r="CZU11" s="212"/>
      <c r="CZV11" s="211"/>
      <c r="CZW11" s="215"/>
      <c r="CZX11" s="214"/>
      <c r="CZY11" s="212"/>
      <c r="CZZ11" s="211"/>
      <c r="DAA11" s="215"/>
      <c r="DAB11" s="214"/>
      <c r="DAC11" s="212"/>
      <c r="DAD11" s="211"/>
      <c r="DAE11" s="215"/>
      <c r="DAF11" s="214"/>
      <c r="DAG11" s="212"/>
      <c r="DAH11" s="211"/>
      <c r="DAI11" s="215"/>
      <c r="DAJ11" s="214"/>
      <c r="DAK11" s="212"/>
      <c r="DAL11" s="211"/>
      <c r="DAM11" s="215"/>
      <c r="DAN11" s="214"/>
      <c r="DAO11" s="212"/>
      <c r="DAP11" s="211"/>
      <c r="DAQ11" s="215"/>
      <c r="DAR11" s="214"/>
      <c r="DAS11" s="212"/>
      <c r="DAT11" s="211"/>
      <c r="DAU11" s="215"/>
      <c r="DAV11" s="214"/>
      <c r="DAW11" s="212"/>
      <c r="DAX11" s="211"/>
      <c r="DAY11" s="215"/>
      <c r="DAZ11" s="214"/>
      <c r="DBA11" s="212"/>
      <c r="DBB11" s="211"/>
      <c r="DBC11" s="215"/>
      <c r="DBD11" s="214"/>
      <c r="DBE11" s="212"/>
      <c r="DBF11" s="211"/>
      <c r="DBG11" s="215"/>
      <c r="DBH11" s="214"/>
      <c r="DBI11" s="212"/>
      <c r="DBJ11" s="211"/>
      <c r="DBK11" s="215"/>
      <c r="DBL11" s="214"/>
      <c r="DBM11" s="212"/>
      <c r="DBN11" s="211"/>
      <c r="DBO11" s="215"/>
      <c r="DBP11" s="214"/>
      <c r="DBQ11" s="212"/>
      <c r="DBR11" s="211"/>
      <c r="DBS11" s="215"/>
      <c r="DBT11" s="214"/>
      <c r="DBU11" s="212"/>
      <c r="DBV11" s="211"/>
      <c r="DBW11" s="215"/>
      <c r="DBX11" s="214"/>
      <c r="DBY11" s="212"/>
      <c r="DBZ11" s="211"/>
      <c r="DCA11" s="215"/>
      <c r="DCB11" s="214"/>
      <c r="DCC11" s="212"/>
      <c r="DCD11" s="211"/>
      <c r="DCE11" s="215"/>
      <c r="DCF11" s="214"/>
      <c r="DCG11" s="212"/>
      <c r="DCH11" s="211"/>
      <c r="DCI11" s="215"/>
      <c r="DCJ11" s="214"/>
      <c r="DCK11" s="212"/>
      <c r="DCL11" s="211"/>
      <c r="DCM11" s="215"/>
      <c r="DCN11" s="214"/>
      <c r="DCO11" s="212"/>
      <c r="DCP11" s="211"/>
      <c r="DCQ11" s="215"/>
      <c r="DCR11" s="214"/>
      <c r="DCS11" s="212"/>
      <c r="DCT11" s="211"/>
      <c r="DCU11" s="215"/>
      <c r="DCV11" s="214"/>
      <c r="DCW11" s="212"/>
      <c r="DCX11" s="211"/>
      <c r="DCY11" s="215"/>
      <c r="DCZ11" s="214"/>
      <c r="DDA11" s="212"/>
      <c r="DDB11" s="211"/>
      <c r="DDC11" s="215"/>
      <c r="DDD11" s="214"/>
      <c r="DDE11" s="212"/>
      <c r="DDF11" s="211"/>
      <c r="DDG11" s="215"/>
      <c r="DDH11" s="214"/>
      <c r="DDI11" s="212"/>
      <c r="DDJ11" s="211"/>
      <c r="DDK11" s="215"/>
      <c r="DDL11" s="214"/>
      <c r="DDM11" s="212"/>
      <c r="DDN11" s="211"/>
      <c r="DDO11" s="215"/>
      <c r="DDP11" s="214"/>
      <c r="DDQ11" s="212"/>
      <c r="DDR11" s="211"/>
      <c r="DDS11" s="215"/>
      <c r="DDT11" s="214"/>
      <c r="DDU11" s="212"/>
      <c r="DDV11" s="211"/>
      <c r="DDW11" s="215"/>
      <c r="DDX11" s="214"/>
      <c r="DDY11" s="212"/>
      <c r="DDZ11" s="211"/>
      <c r="DEA11" s="215"/>
      <c r="DEB11" s="214"/>
      <c r="DEC11" s="212"/>
      <c r="DED11" s="211"/>
      <c r="DEE11" s="215"/>
      <c r="DEF11" s="214"/>
      <c r="DEG11" s="212"/>
      <c r="DEH11" s="211"/>
      <c r="DEI11" s="215"/>
      <c r="DEJ11" s="214"/>
      <c r="DEK11" s="212"/>
      <c r="DEL11" s="211"/>
      <c r="DEM11" s="215"/>
      <c r="DEN11" s="214"/>
      <c r="DEO11" s="212"/>
      <c r="DEP11" s="211"/>
      <c r="DEQ11" s="215"/>
      <c r="DER11" s="214"/>
      <c r="DES11" s="212"/>
      <c r="DET11" s="211"/>
      <c r="DEU11" s="215"/>
      <c r="DEV11" s="214"/>
      <c r="DEW11" s="212"/>
      <c r="DEX11" s="211"/>
      <c r="DEY11" s="215"/>
      <c r="DEZ11" s="214"/>
      <c r="DFA11" s="212"/>
      <c r="DFB11" s="211"/>
      <c r="DFC11" s="215"/>
      <c r="DFD11" s="214"/>
      <c r="DFE11" s="212"/>
      <c r="DFF11" s="211"/>
      <c r="DFG11" s="215"/>
      <c r="DFH11" s="214"/>
      <c r="DFI11" s="212"/>
      <c r="DFJ11" s="211"/>
      <c r="DFK11" s="215"/>
      <c r="DFL11" s="214"/>
      <c r="DFM11" s="212"/>
      <c r="DFN11" s="211"/>
      <c r="DFO11" s="215"/>
      <c r="DFP11" s="214"/>
      <c r="DFQ11" s="212"/>
      <c r="DFR11" s="211"/>
      <c r="DFS11" s="215"/>
      <c r="DFT11" s="214"/>
      <c r="DFU11" s="212"/>
      <c r="DFV11" s="211"/>
      <c r="DFW11" s="215"/>
      <c r="DFX11" s="214"/>
      <c r="DFY11" s="212"/>
      <c r="DFZ11" s="211"/>
      <c r="DGA11" s="215"/>
      <c r="DGB11" s="214"/>
      <c r="DGC11" s="212"/>
      <c r="DGD11" s="211"/>
      <c r="DGE11" s="215"/>
      <c r="DGF11" s="214"/>
      <c r="DGG11" s="212"/>
      <c r="DGH11" s="211"/>
      <c r="DGI11" s="215"/>
      <c r="DGJ11" s="214"/>
      <c r="DGK11" s="212"/>
      <c r="DGL11" s="211"/>
      <c r="DGM11" s="215"/>
      <c r="DGN11" s="214"/>
      <c r="DGO11" s="212"/>
      <c r="DGP11" s="211"/>
      <c r="DGQ11" s="215"/>
      <c r="DGR11" s="214"/>
      <c r="DGS11" s="212"/>
      <c r="DGT11" s="211"/>
      <c r="DGU11" s="215"/>
      <c r="DGV11" s="214"/>
      <c r="DGW11" s="212"/>
      <c r="DGX11" s="211"/>
      <c r="DGY11" s="215"/>
      <c r="DGZ11" s="214"/>
      <c r="DHA11" s="212"/>
      <c r="DHB11" s="211"/>
      <c r="DHC11" s="215"/>
      <c r="DHD11" s="214"/>
      <c r="DHE11" s="212"/>
      <c r="DHF11" s="211"/>
      <c r="DHG11" s="215"/>
      <c r="DHH11" s="214"/>
      <c r="DHI11" s="212"/>
      <c r="DHJ11" s="211"/>
      <c r="DHK11" s="215"/>
      <c r="DHL11" s="214"/>
      <c r="DHM11" s="212"/>
      <c r="DHN11" s="211"/>
      <c r="DHO11" s="215"/>
      <c r="DHP11" s="214"/>
      <c r="DHQ11" s="212"/>
      <c r="DHR11" s="211"/>
      <c r="DHS11" s="215"/>
      <c r="DHT11" s="214"/>
      <c r="DHU11" s="212"/>
      <c r="DHV11" s="211"/>
      <c r="DHW11" s="215"/>
      <c r="DHX11" s="214"/>
      <c r="DHY11" s="212"/>
      <c r="DHZ11" s="211"/>
      <c r="DIA11" s="215"/>
      <c r="DIB11" s="214"/>
      <c r="DIC11" s="212"/>
      <c r="DID11" s="211"/>
      <c r="DIE11" s="215"/>
      <c r="DIF11" s="214"/>
      <c r="DIG11" s="212"/>
      <c r="DIH11" s="211"/>
      <c r="DII11" s="215"/>
      <c r="DIJ11" s="214"/>
      <c r="DIK11" s="212"/>
      <c r="DIL11" s="211"/>
      <c r="DIM11" s="215"/>
      <c r="DIN11" s="214"/>
      <c r="DIO11" s="212"/>
      <c r="DIP11" s="211"/>
      <c r="DIQ11" s="215"/>
      <c r="DIR11" s="214"/>
      <c r="DIS11" s="212"/>
      <c r="DIT11" s="211"/>
      <c r="DIU11" s="215"/>
      <c r="DIV11" s="214"/>
      <c r="DIW11" s="212"/>
      <c r="DIX11" s="211"/>
      <c r="DIY11" s="215"/>
      <c r="DIZ11" s="214"/>
      <c r="DJA11" s="212"/>
      <c r="DJB11" s="211"/>
      <c r="DJC11" s="215"/>
      <c r="DJD11" s="214"/>
      <c r="DJE11" s="212"/>
      <c r="DJF11" s="211"/>
      <c r="DJG11" s="215"/>
      <c r="DJH11" s="214"/>
      <c r="DJI11" s="212"/>
      <c r="DJJ11" s="211"/>
      <c r="DJK11" s="215"/>
      <c r="DJL11" s="214"/>
      <c r="DJM11" s="212"/>
      <c r="DJN11" s="211"/>
      <c r="DJO11" s="215"/>
      <c r="DJP11" s="214"/>
      <c r="DJQ11" s="212"/>
      <c r="DJR11" s="211"/>
      <c r="DJS11" s="215"/>
      <c r="DJT11" s="214"/>
      <c r="DJU11" s="212"/>
      <c r="DJV11" s="211"/>
      <c r="DJW11" s="215"/>
      <c r="DJX11" s="214"/>
      <c r="DJY11" s="212"/>
      <c r="DJZ11" s="211"/>
      <c r="DKA11" s="215"/>
      <c r="DKB11" s="214"/>
      <c r="DKC11" s="212"/>
      <c r="DKD11" s="211"/>
      <c r="DKE11" s="215"/>
      <c r="DKF11" s="214"/>
      <c r="DKG11" s="212"/>
      <c r="DKH11" s="211"/>
      <c r="DKI11" s="215"/>
      <c r="DKJ11" s="214"/>
      <c r="DKK11" s="212"/>
      <c r="DKL11" s="211"/>
      <c r="DKM11" s="215"/>
      <c r="DKN11" s="214"/>
      <c r="DKO11" s="212"/>
      <c r="DKP11" s="211"/>
      <c r="DKQ11" s="215"/>
      <c r="DKR11" s="214"/>
      <c r="DKS11" s="212"/>
      <c r="DKT11" s="211"/>
      <c r="DKU11" s="215"/>
      <c r="DKV11" s="214"/>
      <c r="DKW11" s="212"/>
      <c r="DKX11" s="211"/>
      <c r="DKY11" s="215"/>
      <c r="DKZ11" s="214"/>
      <c r="DLA11" s="212"/>
      <c r="DLB11" s="211"/>
      <c r="DLC11" s="215"/>
      <c r="DLD11" s="214"/>
      <c r="DLE11" s="212"/>
      <c r="DLF11" s="211"/>
      <c r="DLG11" s="215"/>
      <c r="DLH11" s="214"/>
      <c r="DLI11" s="212"/>
      <c r="DLJ11" s="211"/>
      <c r="DLK11" s="215"/>
      <c r="DLL11" s="214"/>
      <c r="DLM11" s="212"/>
      <c r="DLN11" s="211"/>
      <c r="DLO11" s="215"/>
      <c r="DLP11" s="214"/>
      <c r="DLQ11" s="212"/>
      <c r="DLR11" s="211"/>
      <c r="DLS11" s="215"/>
      <c r="DLT11" s="214"/>
      <c r="DLU11" s="212"/>
      <c r="DLV11" s="211"/>
      <c r="DLW11" s="215"/>
      <c r="DLX11" s="214"/>
      <c r="DLY11" s="212"/>
      <c r="DLZ11" s="211"/>
      <c r="DMA11" s="215"/>
      <c r="DMB11" s="214"/>
      <c r="DMC11" s="212"/>
      <c r="DMD11" s="211"/>
      <c r="DME11" s="215"/>
      <c r="DMF11" s="214"/>
      <c r="DMG11" s="212"/>
      <c r="DMH11" s="211"/>
      <c r="DMI11" s="215"/>
      <c r="DMJ11" s="214"/>
      <c r="DMK11" s="212"/>
      <c r="DML11" s="211"/>
      <c r="DMM11" s="215"/>
      <c r="DMN11" s="214"/>
      <c r="DMO11" s="212"/>
      <c r="DMP11" s="211"/>
      <c r="DMQ11" s="215"/>
      <c r="DMR11" s="214"/>
      <c r="DMS11" s="212"/>
      <c r="DMT11" s="211"/>
      <c r="DMU11" s="215"/>
      <c r="DMV11" s="214"/>
      <c r="DMW11" s="212"/>
      <c r="DMX11" s="211"/>
      <c r="DMY11" s="215"/>
      <c r="DMZ11" s="214"/>
      <c r="DNA11" s="212"/>
      <c r="DNB11" s="211"/>
      <c r="DNC11" s="215"/>
      <c r="DND11" s="214"/>
      <c r="DNE11" s="212"/>
      <c r="DNF11" s="211"/>
      <c r="DNG11" s="215"/>
      <c r="DNH11" s="214"/>
      <c r="DNI11" s="212"/>
      <c r="DNJ11" s="211"/>
      <c r="DNK11" s="215"/>
      <c r="DNL11" s="214"/>
      <c r="DNM11" s="212"/>
      <c r="DNN11" s="211"/>
      <c r="DNO11" s="215"/>
      <c r="DNP11" s="214"/>
      <c r="DNQ11" s="212"/>
      <c r="DNR11" s="211"/>
      <c r="DNS11" s="215"/>
      <c r="DNT11" s="214"/>
      <c r="DNU11" s="212"/>
      <c r="DNV11" s="211"/>
      <c r="DNW11" s="215"/>
      <c r="DNX11" s="214"/>
      <c r="DNY11" s="212"/>
      <c r="DNZ11" s="211"/>
      <c r="DOA11" s="215"/>
      <c r="DOB11" s="214"/>
      <c r="DOC11" s="212"/>
      <c r="DOD11" s="211"/>
      <c r="DOE11" s="215"/>
      <c r="DOF11" s="214"/>
      <c r="DOG11" s="212"/>
      <c r="DOH11" s="211"/>
      <c r="DOI11" s="215"/>
      <c r="DOJ11" s="214"/>
      <c r="DOK11" s="212"/>
      <c r="DOL11" s="211"/>
      <c r="DOM11" s="215"/>
      <c r="DON11" s="214"/>
      <c r="DOO11" s="212"/>
      <c r="DOP11" s="211"/>
      <c r="DOQ11" s="215"/>
      <c r="DOR11" s="214"/>
      <c r="DOS11" s="212"/>
      <c r="DOT11" s="211"/>
      <c r="DOU11" s="215"/>
      <c r="DOV11" s="214"/>
      <c r="DOW11" s="212"/>
      <c r="DOX11" s="211"/>
      <c r="DOY11" s="215"/>
      <c r="DOZ11" s="214"/>
      <c r="DPA11" s="212"/>
      <c r="DPB11" s="211"/>
      <c r="DPC11" s="215"/>
      <c r="DPD11" s="214"/>
      <c r="DPE11" s="212"/>
      <c r="DPF11" s="211"/>
      <c r="DPG11" s="215"/>
      <c r="DPH11" s="214"/>
      <c r="DPI11" s="212"/>
      <c r="DPJ11" s="211"/>
      <c r="DPK11" s="215"/>
      <c r="DPL11" s="214"/>
      <c r="DPM11" s="212"/>
      <c r="DPN11" s="211"/>
      <c r="DPO11" s="215"/>
      <c r="DPP11" s="214"/>
      <c r="DPQ11" s="212"/>
      <c r="DPR11" s="211"/>
      <c r="DPS11" s="215"/>
      <c r="DPT11" s="214"/>
      <c r="DPU11" s="212"/>
      <c r="DPV11" s="211"/>
      <c r="DPW11" s="215"/>
      <c r="DPX11" s="214"/>
      <c r="DPY11" s="212"/>
      <c r="DPZ11" s="211"/>
      <c r="DQA11" s="215"/>
      <c r="DQB11" s="214"/>
      <c r="DQC11" s="212"/>
      <c r="DQD11" s="211"/>
      <c r="DQE11" s="215"/>
      <c r="DQF11" s="214"/>
      <c r="DQG11" s="212"/>
      <c r="DQH11" s="211"/>
      <c r="DQI11" s="215"/>
      <c r="DQJ11" s="214"/>
      <c r="DQK11" s="212"/>
      <c r="DQL11" s="211"/>
      <c r="DQM11" s="215"/>
      <c r="DQN11" s="214"/>
      <c r="DQO11" s="212"/>
      <c r="DQP11" s="211"/>
      <c r="DQQ11" s="215"/>
      <c r="DQR11" s="214"/>
      <c r="DQS11" s="212"/>
      <c r="DQT11" s="211"/>
      <c r="DQU11" s="215"/>
      <c r="DQV11" s="214"/>
      <c r="DQW11" s="212"/>
      <c r="DQX11" s="211"/>
      <c r="DQY11" s="215"/>
      <c r="DQZ11" s="214"/>
      <c r="DRA11" s="212"/>
      <c r="DRB11" s="211"/>
      <c r="DRC11" s="215"/>
      <c r="DRD11" s="214"/>
      <c r="DRE11" s="212"/>
      <c r="DRF11" s="211"/>
      <c r="DRG11" s="215"/>
      <c r="DRH11" s="214"/>
      <c r="DRI11" s="212"/>
      <c r="DRJ11" s="211"/>
      <c r="DRK11" s="215"/>
      <c r="DRL11" s="214"/>
      <c r="DRM11" s="212"/>
      <c r="DRN11" s="211"/>
      <c r="DRO11" s="215"/>
      <c r="DRP11" s="214"/>
      <c r="DRQ11" s="212"/>
      <c r="DRR11" s="211"/>
      <c r="DRS11" s="215"/>
      <c r="DRT11" s="214"/>
      <c r="DRU11" s="212"/>
      <c r="DRV11" s="211"/>
      <c r="DRW11" s="215"/>
      <c r="DRX11" s="214"/>
      <c r="DRY11" s="212"/>
      <c r="DRZ11" s="211"/>
      <c r="DSA11" s="215"/>
      <c r="DSB11" s="214"/>
      <c r="DSC11" s="212"/>
      <c r="DSD11" s="211"/>
      <c r="DSE11" s="215"/>
      <c r="DSF11" s="214"/>
      <c r="DSG11" s="212"/>
      <c r="DSH11" s="211"/>
      <c r="DSI11" s="215"/>
      <c r="DSJ11" s="214"/>
      <c r="DSK11" s="212"/>
      <c r="DSL11" s="211"/>
      <c r="DSM11" s="215"/>
      <c r="DSN11" s="214"/>
      <c r="DSO11" s="212"/>
      <c r="DSP11" s="211"/>
      <c r="DSQ11" s="215"/>
      <c r="DSR11" s="214"/>
      <c r="DSS11" s="212"/>
      <c r="DST11" s="211"/>
      <c r="DSU11" s="215"/>
      <c r="DSV11" s="214"/>
      <c r="DSW11" s="212"/>
      <c r="DSX11" s="211"/>
      <c r="DSY11" s="215"/>
      <c r="DSZ11" s="214"/>
      <c r="DTA11" s="212"/>
      <c r="DTB11" s="211"/>
      <c r="DTC11" s="215"/>
      <c r="DTD11" s="214"/>
      <c r="DTE11" s="212"/>
      <c r="DTF11" s="211"/>
      <c r="DTG11" s="215"/>
      <c r="DTH11" s="214"/>
      <c r="DTI11" s="212"/>
      <c r="DTJ11" s="211"/>
      <c r="DTK11" s="215"/>
      <c r="DTL11" s="214"/>
      <c r="DTM11" s="212"/>
      <c r="DTN11" s="211"/>
      <c r="DTO11" s="215"/>
      <c r="DTP11" s="214"/>
      <c r="DTQ11" s="212"/>
      <c r="DTR11" s="211"/>
      <c r="DTS11" s="215"/>
      <c r="DTT11" s="214"/>
      <c r="DTU11" s="212"/>
      <c r="DTV11" s="211"/>
      <c r="DTW11" s="215"/>
      <c r="DTX11" s="214"/>
      <c r="DTY11" s="212"/>
      <c r="DTZ11" s="211"/>
      <c r="DUA11" s="215"/>
      <c r="DUB11" s="214"/>
      <c r="DUC11" s="212"/>
      <c r="DUD11" s="211"/>
      <c r="DUE11" s="215"/>
      <c r="DUF11" s="214"/>
      <c r="DUG11" s="212"/>
      <c r="DUH11" s="211"/>
      <c r="DUI11" s="215"/>
      <c r="DUJ11" s="214"/>
      <c r="DUK11" s="212"/>
      <c r="DUL11" s="211"/>
      <c r="DUM11" s="215"/>
      <c r="DUN11" s="214"/>
      <c r="DUO11" s="212"/>
      <c r="DUP11" s="211"/>
      <c r="DUQ11" s="215"/>
      <c r="DUR11" s="214"/>
      <c r="DUS11" s="212"/>
      <c r="DUT11" s="211"/>
      <c r="DUU11" s="215"/>
      <c r="DUV11" s="214"/>
      <c r="DUW11" s="212"/>
      <c r="DUX11" s="211"/>
      <c r="DUY11" s="215"/>
      <c r="DUZ11" s="214"/>
      <c r="DVA11" s="212"/>
      <c r="DVB11" s="211"/>
      <c r="DVC11" s="215"/>
      <c r="DVD11" s="214"/>
      <c r="DVE11" s="212"/>
      <c r="DVF11" s="211"/>
      <c r="DVG11" s="215"/>
      <c r="DVH11" s="214"/>
      <c r="DVI11" s="212"/>
      <c r="DVJ11" s="211"/>
      <c r="DVK11" s="215"/>
      <c r="DVL11" s="214"/>
      <c r="DVM11" s="212"/>
      <c r="DVN11" s="211"/>
      <c r="DVO11" s="215"/>
      <c r="DVP11" s="214"/>
      <c r="DVQ11" s="212"/>
      <c r="DVR11" s="211"/>
      <c r="DVS11" s="215"/>
      <c r="DVT11" s="214"/>
      <c r="DVU11" s="212"/>
      <c r="DVV11" s="211"/>
      <c r="DVW11" s="215"/>
      <c r="DVX11" s="214"/>
      <c r="DVY11" s="212"/>
      <c r="DVZ11" s="211"/>
      <c r="DWA11" s="215"/>
      <c r="DWB11" s="214"/>
      <c r="DWC11" s="212"/>
      <c r="DWD11" s="211"/>
      <c r="DWE11" s="215"/>
      <c r="DWF11" s="214"/>
      <c r="DWG11" s="212"/>
      <c r="DWH11" s="211"/>
      <c r="DWI11" s="215"/>
      <c r="DWJ11" s="214"/>
      <c r="DWK11" s="212"/>
      <c r="DWL11" s="211"/>
      <c r="DWM11" s="215"/>
      <c r="DWN11" s="214"/>
      <c r="DWO11" s="212"/>
      <c r="DWP11" s="211"/>
      <c r="DWQ11" s="215"/>
      <c r="DWR11" s="214"/>
      <c r="DWS11" s="212"/>
      <c r="DWT11" s="211"/>
      <c r="DWU11" s="215"/>
      <c r="DWV11" s="214"/>
      <c r="DWW11" s="212"/>
      <c r="DWX11" s="211"/>
      <c r="DWY11" s="215"/>
      <c r="DWZ11" s="214"/>
      <c r="DXA11" s="212"/>
      <c r="DXB11" s="211"/>
      <c r="DXC11" s="215"/>
      <c r="DXD11" s="214"/>
      <c r="DXE11" s="212"/>
      <c r="DXF11" s="211"/>
      <c r="DXG11" s="215"/>
      <c r="DXH11" s="214"/>
      <c r="DXI11" s="212"/>
      <c r="DXJ11" s="211"/>
      <c r="DXK11" s="215"/>
      <c r="DXL11" s="214"/>
      <c r="DXM11" s="212"/>
      <c r="DXN11" s="211"/>
      <c r="DXO11" s="215"/>
      <c r="DXP11" s="214"/>
      <c r="DXQ11" s="212"/>
      <c r="DXR11" s="211"/>
      <c r="DXS11" s="215"/>
      <c r="DXT11" s="214"/>
      <c r="DXU11" s="212"/>
      <c r="DXV11" s="211"/>
      <c r="DXW11" s="215"/>
      <c r="DXX11" s="214"/>
      <c r="DXY11" s="212"/>
      <c r="DXZ11" s="211"/>
      <c r="DYA11" s="215"/>
      <c r="DYB11" s="214"/>
      <c r="DYC11" s="212"/>
      <c r="DYD11" s="211"/>
      <c r="DYE11" s="215"/>
      <c r="DYF11" s="214"/>
      <c r="DYG11" s="212"/>
      <c r="DYH11" s="211"/>
      <c r="DYI11" s="215"/>
      <c r="DYJ11" s="214"/>
      <c r="DYK11" s="212"/>
      <c r="DYL11" s="211"/>
      <c r="DYM11" s="215"/>
      <c r="DYN11" s="214"/>
      <c r="DYO11" s="212"/>
      <c r="DYP11" s="211"/>
      <c r="DYQ11" s="215"/>
      <c r="DYR11" s="214"/>
      <c r="DYS11" s="212"/>
      <c r="DYT11" s="211"/>
      <c r="DYU11" s="215"/>
      <c r="DYV11" s="214"/>
      <c r="DYW11" s="212"/>
      <c r="DYX11" s="211"/>
      <c r="DYY11" s="215"/>
      <c r="DYZ11" s="214"/>
      <c r="DZA11" s="212"/>
      <c r="DZB11" s="211"/>
      <c r="DZC11" s="215"/>
      <c r="DZD11" s="214"/>
      <c r="DZE11" s="212"/>
      <c r="DZF11" s="211"/>
      <c r="DZG11" s="215"/>
      <c r="DZH11" s="214"/>
      <c r="DZI11" s="212"/>
      <c r="DZJ11" s="211"/>
      <c r="DZK11" s="215"/>
      <c r="DZL11" s="214"/>
      <c r="DZM11" s="212"/>
      <c r="DZN11" s="211"/>
      <c r="DZO11" s="215"/>
      <c r="DZP11" s="214"/>
      <c r="DZQ11" s="212"/>
      <c r="DZR11" s="211"/>
      <c r="DZS11" s="215"/>
      <c r="DZT11" s="214"/>
      <c r="DZU11" s="212"/>
      <c r="DZV11" s="211"/>
      <c r="DZW11" s="215"/>
      <c r="DZX11" s="214"/>
      <c r="DZY11" s="212"/>
      <c r="DZZ11" s="211"/>
      <c r="EAA11" s="215"/>
      <c r="EAB11" s="214"/>
      <c r="EAC11" s="212"/>
      <c r="EAD11" s="211"/>
      <c r="EAE11" s="215"/>
      <c r="EAF11" s="214"/>
      <c r="EAG11" s="212"/>
      <c r="EAH11" s="211"/>
      <c r="EAI11" s="215"/>
      <c r="EAJ11" s="214"/>
      <c r="EAK11" s="212"/>
      <c r="EAL11" s="211"/>
      <c r="EAM11" s="215"/>
      <c r="EAN11" s="214"/>
      <c r="EAO11" s="212"/>
      <c r="EAP11" s="211"/>
      <c r="EAQ11" s="215"/>
      <c r="EAR11" s="214"/>
      <c r="EAS11" s="212"/>
      <c r="EAT11" s="211"/>
      <c r="EAU11" s="215"/>
      <c r="EAV11" s="214"/>
      <c r="EAW11" s="212"/>
      <c r="EAX11" s="211"/>
      <c r="EAY11" s="215"/>
      <c r="EAZ11" s="214"/>
      <c r="EBA11" s="212"/>
      <c r="EBB11" s="211"/>
      <c r="EBC11" s="215"/>
      <c r="EBD11" s="214"/>
      <c r="EBE11" s="212"/>
      <c r="EBF11" s="211"/>
      <c r="EBG11" s="215"/>
      <c r="EBH11" s="214"/>
      <c r="EBI11" s="212"/>
      <c r="EBJ11" s="211"/>
      <c r="EBK11" s="215"/>
      <c r="EBL11" s="214"/>
      <c r="EBM11" s="212"/>
      <c r="EBN11" s="211"/>
      <c r="EBO11" s="215"/>
      <c r="EBP11" s="214"/>
      <c r="EBQ11" s="212"/>
      <c r="EBR11" s="211"/>
      <c r="EBS11" s="215"/>
      <c r="EBT11" s="214"/>
      <c r="EBU11" s="212"/>
      <c r="EBV11" s="211"/>
      <c r="EBW11" s="215"/>
      <c r="EBX11" s="214"/>
      <c r="EBY11" s="212"/>
      <c r="EBZ11" s="211"/>
      <c r="ECA11" s="215"/>
      <c r="ECB11" s="214"/>
      <c r="ECC11" s="212"/>
      <c r="ECD11" s="211"/>
      <c r="ECE11" s="215"/>
      <c r="ECF11" s="214"/>
      <c r="ECG11" s="212"/>
      <c r="ECH11" s="211"/>
      <c r="ECI11" s="215"/>
      <c r="ECJ11" s="214"/>
      <c r="ECK11" s="212"/>
      <c r="ECL11" s="211"/>
      <c r="ECM11" s="215"/>
      <c r="ECN11" s="214"/>
      <c r="ECO11" s="212"/>
      <c r="ECP11" s="211"/>
      <c r="ECQ11" s="215"/>
      <c r="ECR11" s="214"/>
      <c r="ECS11" s="212"/>
      <c r="ECT11" s="211"/>
      <c r="ECU11" s="215"/>
      <c r="ECV11" s="214"/>
      <c r="ECW11" s="212"/>
      <c r="ECX11" s="211"/>
      <c r="ECY11" s="215"/>
      <c r="ECZ11" s="214"/>
      <c r="EDA11" s="212"/>
      <c r="EDB11" s="211"/>
      <c r="EDC11" s="215"/>
      <c r="EDD11" s="214"/>
      <c r="EDE11" s="212"/>
      <c r="EDF11" s="211"/>
      <c r="EDG11" s="215"/>
      <c r="EDH11" s="214"/>
      <c r="EDI11" s="212"/>
      <c r="EDJ11" s="211"/>
      <c r="EDK11" s="215"/>
      <c r="EDL11" s="214"/>
      <c r="EDM11" s="212"/>
      <c r="EDN11" s="211"/>
      <c r="EDO11" s="215"/>
      <c r="EDP11" s="214"/>
      <c r="EDQ11" s="212"/>
      <c r="EDR11" s="211"/>
      <c r="EDS11" s="215"/>
      <c r="EDT11" s="214"/>
      <c r="EDU11" s="212"/>
      <c r="EDV11" s="211"/>
      <c r="EDW11" s="215"/>
      <c r="EDX11" s="214"/>
      <c r="EDY11" s="212"/>
      <c r="EDZ11" s="211"/>
      <c r="EEA11" s="215"/>
      <c r="EEB11" s="214"/>
      <c r="EEC11" s="212"/>
      <c r="EED11" s="211"/>
      <c r="EEE11" s="215"/>
      <c r="EEF11" s="214"/>
      <c r="EEG11" s="212"/>
      <c r="EEH11" s="211"/>
      <c r="EEI11" s="215"/>
      <c r="EEJ11" s="214"/>
      <c r="EEK11" s="212"/>
      <c r="EEL11" s="211"/>
      <c r="EEM11" s="215"/>
      <c r="EEN11" s="214"/>
      <c r="EEO11" s="212"/>
      <c r="EEP11" s="211"/>
      <c r="EEQ11" s="215"/>
      <c r="EER11" s="214"/>
      <c r="EES11" s="212"/>
      <c r="EET11" s="211"/>
      <c r="EEU11" s="215"/>
      <c r="EEV11" s="214"/>
      <c r="EEW11" s="212"/>
      <c r="EEX11" s="211"/>
      <c r="EEY11" s="215"/>
      <c r="EEZ11" s="214"/>
      <c r="EFA11" s="212"/>
      <c r="EFB11" s="211"/>
      <c r="EFC11" s="215"/>
      <c r="EFD11" s="214"/>
      <c r="EFE11" s="212"/>
      <c r="EFF11" s="211"/>
      <c r="EFG11" s="215"/>
      <c r="EFH11" s="214"/>
      <c r="EFI11" s="212"/>
      <c r="EFJ11" s="211"/>
      <c r="EFK11" s="215"/>
      <c r="EFL11" s="214"/>
      <c r="EFM11" s="212"/>
      <c r="EFN11" s="211"/>
      <c r="EFO11" s="215"/>
      <c r="EFP11" s="214"/>
      <c r="EFQ11" s="212"/>
      <c r="EFR11" s="211"/>
      <c r="EFS11" s="215"/>
      <c r="EFT11" s="214"/>
      <c r="EFU11" s="212"/>
      <c r="EFV11" s="211"/>
      <c r="EFW11" s="215"/>
      <c r="EFX11" s="214"/>
      <c r="EFY11" s="212"/>
      <c r="EFZ11" s="211"/>
      <c r="EGA11" s="215"/>
      <c r="EGB11" s="214"/>
      <c r="EGC11" s="212"/>
      <c r="EGD11" s="211"/>
      <c r="EGE11" s="215"/>
      <c r="EGF11" s="214"/>
      <c r="EGG11" s="212"/>
      <c r="EGH11" s="211"/>
      <c r="EGI11" s="215"/>
      <c r="EGJ11" s="214"/>
      <c r="EGK11" s="212"/>
      <c r="EGL11" s="211"/>
      <c r="EGM11" s="215"/>
      <c r="EGN11" s="214"/>
      <c r="EGO11" s="212"/>
      <c r="EGP11" s="211"/>
      <c r="EGQ11" s="215"/>
      <c r="EGR11" s="214"/>
      <c r="EGS11" s="212"/>
      <c r="EGT11" s="211"/>
      <c r="EGU11" s="215"/>
      <c r="EGV11" s="214"/>
      <c r="EGW11" s="212"/>
      <c r="EGX11" s="211"/>
      <c r="EGY11" s="215"/>
      <c r="EGZ11" s="214"/>
      <c r="EHA11" s="212"/>
      <c r="EHB11" s="211"/>
      <c r="EHC11" s="215"/>
      <c r="EHD11" s="214"/>
      <c r="EHE11" s="212"/>
      <c r="EHF11" s="211"/>
      <c r="EHG11" s="215"/>
      <c r="EHH11" s="214"/>
      <c r="EHI11" s="212"/>
      <c r="EHJ11" s="211"/>
      <c r="EHK11" s="215"/>
      <c r="EHL11" s="214"/>
      <c r="EHM11" s="212"/>
      <c r="EHN11" s="211"/>
      <c r="EHO11" s="215"/>
      <c r="EHP11" s="214"/>
      <c r="EHQ11" s="212"/>
      <c r="EHR11" s="211"/>
      <c r="EHS11" s="215"/>
      <c r="EHT11" s="214"/>
      <c r="EHU11" s="212"/>
      <c r="EHV11" s="211"/>
      <c r="EHW11" s="215"/>
      <c r="EHX11" s="214"/>
      <c r="EHY11" s="212"/>
      <c r="EHZ11" s="211"/>
      <c r="EIA11" s="215"/>
      <c r="EIB11" s="214"/>
      <c r="EIC11" s="212"/>
      <c r="EID11" s="211"/>
      <c r="EIE11" s="215"/>
      <c r="EIF11" s="214"/>
      <c r="EIG11" s="212"/>
      <c r="EIH11" s="211"/>
      <c r="EII11" s="215"/>
      <c r="EIJ11" s="214"/>
      <c r="EIK11" s="212"/>
      <c r="EIL11" s="211"/>
      <c r="EIM11" s="215"/>
      <c r="EIN11" s="214"/>
      <c r="EIO11" s="212"/>
      <c r="EIP11" s="211"/>
      <c r="EIQ11" s="215"/>
      <c r="EIR11" s="214"/>
      <c r="EIS11" s="212"/>
      <c r="EIT11" s="211"/>
      <c r="EIU11" s="215"/>
      <c r="EIV11" s="214"/>
      <c r="EIW11" s="212"/>
      <c r="EIX11" s="211"/>
      <c r="EIY11" s="215"/>
      <c r="EIZ11" s="214"/>
      <c r="EJA11" s="212"/>
      <c r="EJB11" s="211"/>
      <c r="EJC11" s="215"/>
      <c r="EJD11" s="214"/>
      <c r="EJE11" s="212"/>
      <c r="EJF11" s="211"/>
      <c r="EJG11" s="215"/>
      <c r="EJH11" s="214"/>
      <c r="EJI11" s="212"/>
      <c r="EJJ11" s="211"/>
      <c r="EJK11" s="215"/>
      <c r="EJL11" s="214"/>
      <c r="EJM11" s="212"/>
      <c r="EJN11" s="211"/>
      <c r="EJO11" s="215"/>
      <c r="EJP11" s="214"/>
      <c r="EJQ11" s="212"/>
      <c r="EJR11" s="211"/>
      <c r="EJS11" s="215"/>
      <c r="EJT11" s="214"/>
      <c r="EJU11" s="212"/>
      <c r="EJV11" s="211"/>
      <c r="EJW11" s="215"/>
      <c r="EJX11" s="214"/>
      <c r="EJY11" s="212"/>
      <c r="EJZ11" s="211"/>
      <c r="EKA11" s="215"/>
      <c r="EKB11" s="214"/>
      <c r="EKC11" s="212"/>
      <c r="EKD11" s="211"/>
      <c r="EKE11" s="215"/>
      <c r="EKF11" s="214"/>
      <c r="EKG11" s="212"/>
      <c r="EKH11" s="211"/>
      <c r="EKI11" s="215"/>
      <c r="EKJ11" s="214"/>
      <c r="EKK11" s="212"/>
      <c r="EKL11" s="211"/>
      <c r="EKM11" s="215"/>
      <c r="EKN11" s="214"/>
      <c r="EKO11" s="212"/>
      <c r="EKP11" s="211"/>
      <c r="EKQ11" s="215"/>
      <c r="EKR11" s="214"/>
      <c r="EKS11" s="212"/>
      <c r="EKT11" s="211"/>
      <c r="EKU11" s="215"/>
      <c r="EKV11" s="214"/>
      <c r="EKW11" s="212"/>
      <c r="EKX11" s="211"/>
      <c r="EKY11" s="215"/>
      <c r="EKZ11" s="214"/>
      <c r="ELA11" s="212"/>
      <c r="ELB11" s="211"/>
      <c r="ELC11" s="215"/>
      <c r="ELD11" s="214"/>
      <c r="ELE11" s="212"/>
      <c r="ELF11" s="211"/>
      <c r="ELG11" s="215"/>
      <c r="ELH11" s="214"/>
      <c r="ELI11" s="212"/>
      <c r="ELJ11" s="211"/>
      <c r="ELK11" s="215"/>
      <c r="ELL11" s="214"/>
      <c r="ELM11" s="212"/>
      <c r="ELN11" s="211"/>
      <c r="ELO11" s="215"/>
      <c r="ELP11" s="214"/>
      <c r="ELQ11" s="212"/>
      <c r="ELR11" s="211"/>
      <c r="ELS11" s="215"/>
      <c r="ELT11" s="214"/>
      <c r="ELU11" s="212"/>
      <c r="ELV11" s="211"/>
      <c r="ELW11" s="215"/>
      <c r="ELX11" s="214"/>
      <c r="ELY11" s="212"/>
      <c r="ELZ11" s="211"/>
      <c r="EMA11" s="215"/>
      <c r="EMB11" s="214"/>
      <c r="EMC11" s="212"/>
      <c r="EMD11" s="211"/>
      <c r="EME11" s="215"/>
      <c r="EMF11" s="214"/>
      <c r="EMG11" s="212"/>
      <c r="EMH11" s="211"/>
      <c r="EMI11" s="215"/>
      <c r="EMJ11" s="214"/>
      <c r="EMK11" s="212"/>
      <c r="EML11" s="211"/>
      <c r="EMM11" s="215"/>
      <c r="EMN11" s="214"/>
      <c r="EMO11" s="212"/>
      <c r="EMP11" s="211"/>
      <c r="EMQ11" s="215"/>
      <c r="EMR11" s="214"/>
      <c r="EMS11" s="212"/>
      <c r="EMT11" s="211"/>
      <c r="EMU11" s="215"/>
      <c r="EMV11" s="214"/>
      <c r="EMW11" s="212"/>
      <c r="EMX11" s="211"/>
      <c r="EMY11" s="215"/>
      <c r="EMZ11" s="214"/>
      <c r="ENA11" s="212"/>
      <c r="ENB11" s="211"/>
      <c r="ENC11" s="215"/>
      <c r="END11" s="214"/>
      <c r="ENE11" s="212"/>
      <c r="ENF11" s="211"/>
      <c r="ENG11" s="215"/>
      <c r="ENH11" s="214"/>
      <c r="ENI11" s="212"/>
      <c r="ENJ11" s="211"/>
      <c r="ENK11" s="215"/>
      <c r="ENL11" s="214"/>
      <c r="ENM11" s="212"/>
      <c r="ENN11" s="211"/>
      <c r="ENO11" s="215"/>
      <c r="ENP11" s="214"/>
      <c r="ENQ11" s="212"/>
      <c r="ENR11" s="211"/>
      <c r="ENS11" s="215"/>
      <c r="ENT11" s="214"/>
      <c r="ENU11" s="212"/>
      <c r="ENV11" s="211"/>
      <c r="ENW11" s="215"/>
      <c r="ENX11" s="214"/>
      <c r="ENY11" s="212"/>
      <c r="ENZ11" s="211"/>
      <c r="EOA11" s="215"/>
      <c r="EOB11" s="214"/>
      <c r="EOC11" s="212"/>
      <c r="EOD11" s="211"/>
      <c r="EOE11" s="215"/>
      <c r="EOF11" s="214"/>
      <c r="EOG11" s="212"/>
      <c r="EOH11" s="211"/>
      <c r="EOI11" s="215"/>
      <c r="EOJ11" s="214"/>
      <c r="EOK11" s="212"/>
      <c r="EOL11" s="211"/>
      <c r="EOM11" s="215"/>
      <c r="EON11" s="214"/>
      <c r="EOO11" s="212"/>
      <c r="EOP11" s="211"/>
      <c r="EOQ11" s="215"/>
      <c r="EOR11" s="214"/>
      <c r="EOS11" s="212"/>
      <c r="EOT11" s="211"/>
      <c r="EOU11" s="215"/>
      <c r="EOV11" s="214"/>
      <c r="EOW11" s="212"/>
      <c r="EOX11" s="211"/>
      <c r="EOY11" s="215"/>
      <c r="EOZ11" s="214"/>
      <c r="EPA11" s="212"/>
      <c r="EPB11" s="211"/>
      <c r="EPC11" s="215"/>
      <c r="EPD11" s="214"/>
      <c r="EPE11" s="212"/>
      <c r="EPF11" s="211"/>
      <c r="EPG11" s="215"/>
      <c r="EPH11" s="214"/>
      <c r="EPI11" s="212"/>
      <c r="EPJ11" s="211"/>
      <c r="EPK11" s="215"/>
      <c r="EPL11" s="214"/>
      <c r="EPM11" s="212"/>
      <c r="EPN11" s="211"/>
      <c r="EPO11" s="215"/>
      <c r="EPP11" s="214"/>
      <c r="EPQ11" s="212"/>
      <c r="EPR11" s="211"/>
      <c r="EPS11" s="215"/>
      <c r="EPT11" s="214"/>
      <c r="EPU11" s="212"/>
      <c r="EPV11" s="211"/>
      <c r="EPW11" s="215"/>
      <c r="EPX11" s="214"/>
      <c r="EPY11" s="212"/>
      <c r="EPZ11" s="211"/>
      <c r="EQA11" s="215"/>
      <c r="EQB11" s="214"/>
      <c r="EQC11" s="212"/>
      <c r="EQD11" s="211"/>
      <c r="EQE11" s="215"/>
      <c r="EQF11" s="214"/>
      <c r="EQG11" s="212"/>
      <c r="EQH11" s="211"/>
      <c r="EQI11" s="215"/>
      <c r="EQJ11" s="214"/>
      <c r="EQK11" s="212"/>
      <c r="EQL11" s="211"/>
      <c r="EQM11" s="215"/>
      <c r="EQN11" s="214"/>
      <c r="EQO11" s="212"/>
      <c r="EQP11" s="211"/>
      <c r="EQQ11" s="215"/>
      <c r="EQR11" s="214"/>
      <c r="EQS11" s="212"/>
      <c r="EQT11" s="211"/>
      <c r="EQU11" s="215"/>
      <c r="EQV11" s="214"/>
      <c r="EQW11" s="212"/>
      <c r="EQX11" s="211"/>
      <c r="EQY11" s="215"/>
      <c r="EQZ11" s="214"/>
      <c r="ERA11" s="212"/>
      <c r="ERB11" s="211"/>
      <c r="ERC11" s="215"/>
      <c r="ERD11" s="214"/>
      <c r="ERE11" s="212"/>
      <c r="ERF11" s="211"/>
      <c r="ERG11" s="215"/>
      <c r="ERH11" s="214"/>
      <c r="ERI11" s="212"/>
      <c r="ERJ11" s="211"/>
      <c r="ERK11" s="215"/>
      <c r="ERL11" s="214"/>
      <c r="ERM11" s="212"/>
      <c r="ERN11" s="211"/>
      <c r="ERO11" s="215"/>
      <c r="ERP11" s="214"/>
      <c r="ERQ11" s="212"/>
      <c r="ERR11" s="211"/>
      <c r="ERS11" s="215"/>
      <c r="ERT11" s="214"/>
      <c r="ERU11" s="212"/>
      <c r="ERV11" s="211"/>
      <c r="ERW11" s="215"/>
      <c r="ERX11" s="214"/>
      <c r="ERY11" s="212"/>
      <c r="ERZ11" s="211"/>
      <c r="ESA11" s="215"/>
      <c r="ESB11" s="214"/>
      <c r="ESC11" s="212"/>
      <c r="ESD11" s="211"/>
      <c r="ESE11" s="215"/>
      <c r="ESF11" s="214"/>
      <c r="ESG11" s="212"/>
      <c r="ESH11" s="211"/>
      <c r="ESI11" s="215"/>
      <c r="ESJ11" s="214"/>
      <c r="ESK11" s="212"/>
      <c r="ESL11" s="211"/>
      <c r="ESM11" s="215"/>
      <c r="ESN11" s="214"/>
      <c r="ESO11" s="212"/>
      <c r="ESP11" s="211"/>
      <c r="ESQ11" s="215"/>
      <c r="ESR11" s="214"/>
      <c r="ESS11" s="212"/>
      <c r="EST11" s="211"/>
      <c r="ESU11" s="215"/>
      <c r="ESV11" s="214"/>
      <c r="ESW11" s="212"/>
      <c r="ESX11" s="211"/>
      <c r="ESY11" s="215"/>
      <c r="ESZ11" s="214"/>
      <c r="ETA11" s="212"/>
      <c r="ETB11" s="211"/>
      <c r="ETC11" s="215"/>
      <c r="ETD11" s="214"/>
      <c r="ETE11" s="212"/>
      <c r="ETF11" s="211"/>
      <c r="ETG11" s="215"/>
      <c r="ETH11" s="214"/>
      <c r="ETI11" s="212"/>
      <c r="ETJ11" s="211"/>
      <c r="ETK11" s="215"/>
      <c r="ETL11" s="214"/>
      <c r="ETM11" s="212"/>
      <c r="ETN11" s="211"/>
      <c r="ETO11" s="215"/>
      <c r="ETP11" s="214"/>
      <c r="ETQ11" s="212"/>
      <c r="ETR11" s="211"/>
      <c r="ETS11" s="215"/>
      <c r="ETT11" s="214"/>
      <c r="ETU11" s="212"/>
      <c r="ETV11" s="211"/>
      <c r="ETW11" s="215"/>
      <c r="ETX11" s="214"/>
      <c r="ETY11" s="212"/>
      <c r="ETZ11" s="211"/>
      <c r="EUA11" s="215"/>
      <c r="EUB11" s="214"/>
      <c r="EUC11" s="212"/>
      <c r="EUD11" s="211"/>
      <c r="EUE11" s="215"/>
      <c r="EUF11" s="214"/>
      <c r="EUG11" s="212"/>
      <c r="EUH11" s="211"/>
      <c r="EUI11" s="215"/>
      <c r="EUJ11" s="214"/>
      <c r="EUK11" s="212"/>
      <c r="EUL11" s="211"/>
      <c r="EUM11" s="215"/>
      <c r="EUN11" s="214"/>
      <c r="EUO11" s="212"/>
      <c r="EUP11" s="211"/>
      <c r="EUQ11" s="215"/>
      <c r="EUR11" s="214"/>
      <c r="EUS11" s="212"/>
      <c r="EUT11" s="211"/>
      <c r="EUU11" s="215"/>
      <c r="EUV11" s="214"/>
      <c r="EUW11" s="212"/>
      <c r="EUX11" s="211"/>
      <c r="EUY11" s="215"/>
      <c r="EUZ11" s="214"/>
      <c r="EVA11" s="212"/>
      <c r="EVB11" s="211"/>
      <c r="EVC11" s="215"/>
      <c r="EVD11" s="214"/>
      <c r="EVE11" s="212"/>
      <c r="EVF11" s="211"/>
      <c r="EVG11" s="215"/>
      <c r="EVH11" s="214"/>
      <c r="EVI11" s="212"/>
      <c r="EVJ11" s="211"/>
      <c r="EVK11" s="215"/>
      <c r="EVL11" s="214"/>
      <c r="EVM11" s="212"/>
      <c r="EVN11" s="211"/>
      <c r="EVO11" s="215"/>
      <c r="EVP11" s="214"/>
      <c r="EVQ11" s="212"/>
      <c r="EVR11" s="211"/>
      <c r="EVS11" s="215"/>
      <c r="EVT11" s="214"/>
      <c r="EVU11" s="212"/>
      <c r="EVV11" s="211"/>
      <c r="EVW11" s="215"/>
      <c r="EVX11" s="214"/>
      <c r="EVY11" s="212"/>
      <c r="EVZ11" s="211"/>
      <c r="EWA11" s="215"/>
      <c r="EWB11" s="214"/>
      <c r="EWC11" s="212"/>
      <c r="EWD11" s="211"/>
      <c r="EWE11" s="215"/>
      <c r="EWF11" s="214"/>
      <c r="EWG11" s="212"/>
      <c r="EWH11" s="211"/>
      <c r="EWI11" s="215"/>
      <c r="EWJ11" s="214"/>
      <c r="EWK11" s="212"/>
      <c r="EWL11" s="211"/>
      <c r="EWM11" s="215"/>
      <c r="EWN11" s="214"/>
      <c r="EWO11" s="212"/>
      <c r="EWP11" s="211"/>
      <c r="EWQ11" s="215"/>
      <c r="EWR11" s="214"/>
      <c r="EWS11" s="212"/>
      <c r="EWT11" s="211"/>
      <c r="EWU11" s="215"/>
      <c r="EWV11" s="214"/>
      <c r="EWW11" s="212"/>
      <c r="EWX11" s="211"/>
      <c r="EWY11" s="215"/>
      <c r="EWZ11" s="214"/>
      <c r="EXA11" s="212"/>
      <c r="EXB11" s="211"/>
      <c r="EXC11" s="215"/>
      <c r="EXD11" s="214"/>
      <c r="EXE11" s="212"/>
      <c r="EXF11" s="211"/>
      <c r="EXG11" s="215"/>
      <c r="EXH11" s="214"/>
      <c r="EXI11" s="212"/>
      <c r="EXJ11" s="211"/>
      <c r="EXK11" s="215"/>
      <c r="EXL11" s="214"/>
      <c r="EXM11" s="212"/>
      <c r="EXN11" s="211"/>
      <c r="EXO11" s="215"/>
      <c r="EXP11" s="214"/>
      <c r="EXQ11" s="212"/>
      <c r="EXR11" s="211"/>
      <c r="EXS11" s="215"/>
      <c r="EXT11" s="214"/>
      <c r="EXU11" s="212"/>
      <c r="EXV11" s="211"/>
      <c r="EXW11" s="215"/>
      <c r="EXX11" s="214"/>
      <c r="EXY11" s="212"/>
      <c r="EXZ11" s="211"/>
      <c r="EYA11" s="215"/>
      <c r="EYB11" s="214"/>
      <c r="EYC11" s="212"/>
      <c r="EYD11" s="211"/>
      <c r="EYE11" s="215"/>
      <c r="EYF11" s="214"/>
      <c r="EYG11" s="212"/>
      <c r="EYH11" s="211"/>
      <c r="EYI11" s="215"/>
      <c r="EYJ11" s="214"/>
      <c r="EYK11" s="212"/>
      <c r="EYL11" s="211"/>
      <c r="EYM11" s="215"/>
      <c r="EYN11" s="214"/>
      <c r="EYO11" s="212"/>
      <c r="EYP11" s="211"/>
      <c r="EYQ11" s="215"/>
      <c r="EYR11" s="214"/>
      <c r="EYS11" s="212"/>
      <c r="EYT11" s="211"/>
      <c r="EYU11" s="215"/>
      <c r="EYV11" s="214"/>
      <c r="EYW11" s="212"/>
      <c r="EYX11" s="211"/>
      <c r="EYY11" s="215"/>
      <c r="EYZ11" s="214"/>
      <c r="EZA11" s="212"/>
      <c r="EZB11" s="211"/>
      <c r="EZC11" s="215"/>
      <c r="EZD11" s="214"/>
      <c r="EZE11" s="212"/>
      <c r="EZF11" s="211"/>
      <c r="EZG11" s="215"/>
      <c r="EZH11" s="214"/>
      <c r="EZI11" s="212"/>
      <c r="EZJ11" s="211"/>
      <c r="EZK11" s="215"/>
      <c r="EZL11" s="214"/>
      <c r="EZM11" s="212"/>
      <c r="EZN11" s="211"/>
      <c r="EZO11" s="215"/>
      <c r="EZP11" s="214"/>
      <c r="EZQ11" s="212"/>
      <c r="EZR11" s="211"/>
      <c r="EZS11" s="215"/>
      <c r="EZT11" s="214"/>
      <c r="EZU11" s="212"/>
      <c r="EZV11" s="211"/>
      <c r="EZW11" s="215"/>
      <c r="EZX11" s="214"/>
      <c r="EZY11" s="212"/>
      <c r="EZZ11" s="211"/>
      <c r="FAA11" s="215"/>
      <c r="FAB11" s="214"/>
      <c r="FAC11" s="212"/>
      <c r="FAD11" s="211"/>
      <c r="FAE11" s="215"/>
      <c r="FAF11" s="214"/>
      <c r="FAG11" s="212"/>
      <c r="FAH11" s="211"/>
      <c r="FAI11" s="215"/>
      <c r="FAJ11" s="214"/>
      <c r="FAK11" s="212"/>
      <c r="FAL11" s="211"/>
      <c r="FAM11" s="215"/>
      <c r="FAN11" s="214"/>
      <c r="FAO11" s="212"/>
      <c r="FAP11" s="211"/>
      <c r="FAQ11" s="215"/>
      <c r="FAR11" s="214"/>
      <c r="FAS11" s="212"/>
      <c r="FAT11" s="211"/>
      <c r="FAU11" s="215"/>
      <c r="FAV11" s="214"/>
      <c r="FAW11" s="212"/>
      <c r="FAX11" s="211"/>
      <c r="FAY11" s="215"/>
      <c r="FAZ11" s="214"/>
      <c r="FBA11" s="212"/>
      <c r="FBB11" s="211"/>
      <c r="FBC11" s="215"/>
      <c r="FBD11" s="214"/>
      <c r="FBE11" s="212"/>
      <c r="FBF11" s="211"/>
      <c r="FBG11" s="215"/>
      <c r="FBH11" s="214"/>
      <c r="FBI11" s="212"/>
      <c r="FBJ11" s="211"/>
      <c r="FBK11" s="215"/>
      <c r="FBL11" s="214"/>
      <c r="FBM11" s="212"/>
      <c r="FBN11" s="211"/>
      <c r="FBO11" s="215"/>
      <c r="FBP11" s="214"/>
      <c r="FBQ11" s="212"/>
      <c r="FBR11" s="211"/>
      <c r="FBS11" s="215"/>
      <c r="FBT11" s="214"/>
      <c r="FBU11" s="212"/>
      <c r="FBV11" s="211"/>
      <c r="FBW11" s="215"/>
      <c r="FBX11" s="214"/>
      <c r="FBY11" s="212"/>
      <c r="FBZ11" s="211"/>
      <c r="FCA11" s="215"/>
      <c r="FCB11" s="214"/>
      <c r="FCC11" s="212"/>
      <c r="FCD11" s="211"/>
      <c r="FCE11" s="215"/>
      <c r="FCF11" s="214"/>
      <c r="FCG11" s="212"/>
      <c r="FCH11" s="211"/>
      <c r="FCI11" s="215"/>
      <c r="FCJ11" s="214"/>
      <c r="FCK11" s="212"/>
      <c r="FCL11" s="211"/>
      <c r="FCM11" s="215"/>
      <c r="FCN11" s="214"/>
      <c r="FCO11" s="212"/>
      <c r="FCP11" s="211"/>
      <c r="FCQ11" s="215"/>
      <c r="FCR11" s="214"/>
      <c r="FCS11" s="212"/>
      <c r="FCT11" s="211"/>
      <c r="FCU11" s="215"/>
      <c r="FCV11" s="214"/>
      <c r="FCW11" s="212"/>
      <c r="FCX11" s="211"/>
      <c r="FCY11" s="215"/>
      <c r="FCZ11" s="214"/>
      <c r="FDA11" s="212"/>
      <c r="FDB11" s="211"/>
      <c r="FDC11" s="215"/>
      <c r="FDD11" s="214"/>
      <c r="FDE11" s="212"/>
      <c r="FDF11" s="211"/>
      <c r="FDG11" s="215"/>
      <c r="FDH11" s="214"/>
      <c r="FDI11" s="212"/>
      <c r="FDJ11" s="211"/>
      <c r="FDK11" s="215"/>
      <c r="FDL11" s="214"/>
      <c r="FDM11" s="212"/>
      <c r="FDN11" s="211"/>
      <c r="FDO11" s="215"/>
      <c r="FDP11" s="214"/>
      <c r="FDQ11" s="212"/>
      <c r="FDR11" s="211"/>
      <c r="FDS11" s="215"/>
      <c r="FDT11" s="214"/>
      <c r="FDU11" s="212"/>
      <c r="FDV11" s="211"/>
      <c r="FDW11" s="215"/>
      <c r="FDX11" s="214"/>
      <c r="FDY11" s="212"/>
      <c r="FDZ11" s="211"/>
      <c r="FEA11" s="215"/>
      <c r="FEB11" s="214"/>
      <c r="FEC11" s="212"/>
      <c r="FED11" s="211"/>
      <c r="FEE11" s="215"/>
      <c r="FEF11" s="214"/>
      <c r="FEG11" s="212"/>
      <c r="FEH11" s="211"/>
      <c r="FEI11" s="215"/>
      <c r="FEJ11" s="214"/>
      <c r="FEK11" s="212"/>
      <c r="FEL11" s="211"/>
      <c r="FEM11" s="215"/>
      <c r="FEN11" s="214"/>
      <c r="FEO11" s="212"/>
      <c r="FEP11" s="211"/>
      <c r="FEQ11" s="215"/>
      <c r="FER11" s="214"/>
      <c r="FES11" s="212"/>
      <c r="FET11" s="211"/>
      <c r="FEU11" s="215"/>
      <c r="FEV11" s="214"/>
      <c r="FEW11" s="212"/>
      <c r="FEX11" s="211"/>
      <c r="FEY11" s="215"/>
      <c r="FEZ11" s="214"/>
      <c r="FFA11" s="212"/>
      <c r="FFB11" s="211"/>
      <c r="FFC11" s="215"/>
      <c r="FFD11" s="214"/>
      <c r="FFE11" s="212"/>
      <c r="FFF11" s="211"/>
      <c r="FFG11" s="215"/>
      <c r="FFH11" s="214"/>
      <c r="FFI11" s="212"/>
      <c r="FFJ11" s="211"/>
      <c r="FFK11" s="215"/>
      <c r="FFL11" s="214"/>
      <c r="FFM11" s="212"/>
      <c r="FFN11" s="211"/>
      <c r="FFO11" s="215"/>
      <c r="FFP11" s="214"/>
      <c r="FFQ11" s="212"/>
      <c r="FFR11" s="211"/>
      <c r="FFS11" s="215"/>
      <c r="FFT11" s="214"/>
      <c r="FFU11" s="212"/>
      <c r="FFV11" s="211"/>
      <c r="FFW11" s="215"/>
      <c r="FFX11" s="214"/>
      <c r="FFY11" s="212"/>
      <c r="FFZ11" s="211"/>
      <c r="FGA11" s="215"/>
      <c r="FGB11" s="214"/>
      <c r="FGC11" s="212"/>
      <c r="FGD11" s="211"/>
      <c r="FGE11" s="215"/>
      <c r="FGF11" s="214"/>
      <c r="FGG11" s="212"/>
      <c r="FGH11" s="211"/>
      <c r="FGI11" s="215"/>
      <c r="FGJ11" s="214"/>
      <c r="FGK11" s="212"/>
      <c r="FGL11" s="211"/>
      <c r="FGM11" s="215"/>
      <c r="FGN11" s="214"/>
      <c r="FGO11" s="212"/>
      <c r="FGP11" s="211"/>
      <c r="FGQ11" s="215"/>
      <c r="FGR11" s="214"/>
      <c r="FGS11" s="212"/>
      <c r="FGT11" s="211"/>
      <c r="FGU11" s="215"/>
      <c r="FGV11" s="214"/>
      <c r="FGW11" s="212"/>
      <c r="FGX11" s="211"/>
      <c r="FGY11" s="215"/>
      <c r="FGZ11" s="214"/>
      <c r="FHA11" s="212"/>
      <c r="FHB11" s="211"/>
      <c r="FHC11" s="215"/>
      <c r="FHD11" s="214"/>
      <c r="FHE11" s="212"/>
      <c r="FHF11" s="211"/>
      <c r="FHG11" s="215"/>
      <c r="FHH11" s="214"/>
      <c r="FHI11" s="212"/>
      <c r="FHJ11" s="211"/>
      <c r="FHK11" s="215"/>
      <c r="FHL11" s="214"/>
      <c r="FHM11" s="212"/>
      <c r="FHN11" s="211"/>
      <c r="FHO11" s="215"/>
      <c r="FHP11" s="214"/>
      <c r="FHQ11" s="212"/>
      <c r="FHR11" s="211"/>
      <c r="FHS11" s="215"/>
      <c r="FHT11" s="214"/>
      <c r="FHU11" s="212"/>
      <c r="FHV11" s="211"/>
      <c r="FHW11" s="215"/>
      <c r="FHX11" s="214"/>
      <c r="FHY11" s="212"/>
      <c r="FHZ11" s="211"/>
      <c r="FIA11" s="215"/>
      <c r="FIB11" s="214"/>
      <c r="FIC11" s="212"/>
      <c r="FID11" s="211"/>
      <c r="FIE11" s="215"/>
      <c r="FIF11" s="214"/>
      <c r="FIG11" s="212"/>
      <c r="FIH11" s="211"/>
      <c r="FII11" s="215"/>
      <c r="FIJ11" s="214"/>
      <c r="FIK11" s="212"/>
      <c r="FIL11" s="211"/>
      <c r="FIM11" s="215"/>
      <c r="FIN11" s="214"/>
      <c r="FIO11" s="212"/>
      <c r="FIP11" s="211"/>
      <c r="FIQ11" s="215"/>
      <c r="FIR11" s="214"/>
      <c r="FIS11" s="212"/>
      <c r="FIT11" s="211"/>
      <c r="FIU11" s="215"/>
      <c r="FIV11" s="214"/>
      <c r="FIW11" s="212"/>
      <c r="FIX11" s="211"/>
      <c r="FIY11" s="215"/>
      <c r="FIZ11" s="214"/>
      <c r="FJA11" s="212"/>
      <c r="FJB11" s="211"/>
      <c r="FJC11" s="215"/>
      <c r="FJD11" s="214"/>
      <c r="FJE11" s="212"/>
      <c r="FJF11" s="211"/>
      <c r="FJG11" s="215"/>
      <c r="FJH11" s="214"/>
      <c r="FJI11" s="212"/>
      <c r="FJJ11" s="211"/>
      <c r="FJK11" s="215"/>
      <c r="FJL11" s="214"/>
      <c r="FJM11" s="212"/>
      <c r="FJN11" s="211"/>
      <c r="FJO11" s="215"/>
      <c r="FJP11" s="214"/>
      <c r="FJQ11" s="212"/>
      <c r="FJR11" s="211"/>
      <c r="FJS11" s="215"/>
      <c r="FJT11" s="214"/>
      <c r="FJU11" s="212"/>
      <c r="FJV11" s="211"/>
      <c r="FJW11" s="215"/>
      <c r="FJX11" s="214"/>
      <c r="FJY11" s="212"/>
      <c r="FJZ11" s="211"/>
      <c r="FKA11" s="215"/>
      <c r="FKB11" s="214"/>
      <c r="FKC11" s="212"/>
      <c r="FKD11" s="211"/>
      <c r="FKE11" s="215"/>
      <c r="FKF11" s="214"/>
      <c r="FKG11" s="212"/>
      <c r="FKH11" s="211"/>
      <c r="FKI11" s="215"/>
      <c r="FKJ11" s="214"/>
      <c r="FKK11" s="212"/>
      <c r="FKL11" s="211"/>
      <c r="FKM11" s="215"/>
      <c r="FKN11" s="214"/>
      <c r="FKO11" s="212"/>
      <c r="FKP11" s="211"/>
      <c r="FKQ11" s="215"/>
      <c r="FKR11" s="214"/>
      <c r="FKS11" s="212"/>
      <c r="FKT11" s="211"/>
      <c r="FKU11" s="215"/>
      <c r="FKV11" s="214"/>
      <c r="FKW11" s="212"/>
      <c r="FKX11" s="211"/>
      <c r="FKY11" s="215"/>
      <c r="FKZ11" s="214"/>
      <c r="FLA11" s="212"/>
      <c r="FLB11" s="211"/>
      <c r="FLC11" s="215"/>
      <c r="FLD11" s="214"/>
      <c r="FLE11" s="212"/>
      <c r="FLF11" s="211"/>
      <c r="FLG11" s="215"/>
      <c r="FLH11" s="214"/>
      <c r="FLI11" s="212"/>
      <c r="FLJ11" s="211"/>
      <c r="FLK11" s="215"/>
      <c r="FLL11" s="214"/>
      <c r="FLM11" s="212"/>
      <c r="FLN11" s="211"/>
      <c r="FLO11" s="215"/>
      <c r="FLP11" s="214"/>
      <c r="FLQ11" s="212"/>
      <c r="FLR11" s="211"/>
      <c r="FLS11" s="215"/>
      <c r="FLT11" s="214"/>
      <c r="FLU11" s="212"/>
      <c r="FLV11" s="211"/>
      <c r="FLW11" s="215"/>
      <c r="FLX11" s="214"/>
      <c r="FLY11" s="212"/>
      <c r="FLZ11" s="211"/>
      <c r="FMA11" s="215"/>
      <c r="FMB11" s="214"/>
      <c r="FMC11" s="212"/>
      <c r="FMD11" s="211"/>
      <c r="FME11" s="215"/>
      <c r="FMF11" s="214"/>
      <c r="FMG11" s="212"/>
      <c r="FMH11" s="211"/>
      <c r="FMI11" s="215"/>
      <c r="FMJ11" s="214"/>
      <c r="FMK11" s="212"/>
      <c r="FML11" s="211"/>
      <c r="FMM11" s="215"/>
      <c r="FMN11" s="214"/>
      <c r="FMO11" s="212"/>
      <c r="FMP11" s="211"/>
      <c r="FMQ11" s="215"/>
      <c r="FMR11" s="214"/>
      <c r="FMS11" s="212"/>
      <c r="FMT11" s="211"/>
      <c r="FMU11" s="215"/>
      <c r="FMV11" s="214"/>
      <c r="FMW11" s="212"/>
      <c r="FMX11" s="211"/>
      <c r="FMY11" s="215"/>
      <c r="FMZ11" s="214"/>
      <c r="FNA11" s="212"/>
      <c r="FNB11" s="211"/>
      <c r="FNC11" s="215"/>
      <c r="FND11" s="214"/>
      <c r="FNE11" s="212"/>
      <c r="FNF11" s="211"/>
      <c r="FNG11" s="215"/>
      <c r="FNH11" s="214"/>
      <c r="FNI11" s="212"/>
      <c r="FNJ11" s="211"/>
      <c r="FNK11" s="215"/>
      <c r="FNL11" s="214"/>
      <c r="FNM11" s="212"/>
      <c r="FNN11" s="211"/>
      <c r="FNO11" s="215"/>
      <c r="FNP11" s="214"/>
      <c r="FNQ11" s="212"/>
      <c r="FNR11" s="211"/>
      <c r="FNS11" s="215"/>
      <c r="FNT11" s="214"/>
      <c r="FNU11" s="212"/>
      <c r="FNV11" s="211"/>
      <c r="FNW11" s="215"/>
      <c r="FNX11" s="214"/>
      <c r="FNY11" s="212"/>
      <c r="FNZ11" s="211"/>
      <c r="FOA11" s="215"/>
      <c r="FOB11" s="214"/>
      <c r="FOC11" s="212"/>
      <c r="FOD11" s="211"/>
      <c r="FOE11" s="215"/>
      <c r="FOF11" s="214"/>
      <c r="FOG11" s="212"/>
      <c r="FOH11" s="211"/>
      <c r="FOI11" s="215"/>
      <c r="FOJ11" s="214"/>
      <c r="FOK11" s="212"/>
      <c r="FOL11" s="211"/>
      <c r="FOM11" s="215"/>
      <c r="FON11" s="214"/>
      <c r="FOO11" s="212"/>
      <c r="FOP11" s="211"/>
      <c r="FOQ11" s="215"/>
      <c r="FOR11" s="214"/>
      <c r="FOS11" s="212"/>
      <c r="FOT11" s="211"/>
      <c r="FOU11" s="215"/>
      <c r="FOV11" s="214"/>
      <c r="FOW11" s="212"/>
      <c r="FOX11" s="211"/>
      <c r="FOY11" s="215"/>
      <c r="FOZ11" s="214"/>
      <c r="FPA11" s="212"/>
      <c r="FPB11" s="211"/>
      <c r="FPC11" s="215"/>
      <c r="FPD11" s="214"/>
      <c r="FPE11" s="212"/>
      <c r="FPF11" s="211"/>
      <c r="FPG11" s="215"/>
      <c r="FPH11" s="214"/>
      <c r="FPI11" s="212"/>
      <c r="FPJ11" s="211"/>
      <c r="FPK11" s="215"/>
      <c r="FPL11" s="214"/>
      <c r="FPM11" s="212"/>
      <c r="FPN11" s="211"/>
      <c r="FPO11" s="215"/>
      <c r="FPP11" s="214"/>
      <c r="FPQ11" s="212"/>
      <c r="FPR11" s="211"/>
      <c r="FPS11" s="215"/>
      <c r="FPT11" s="214"/>
      <c r="FPU11" s="212"/>
      <c r="FPV11" s="211"/>
      <c r="FPW11" s="215"/>
      <c r="FPX11" s="214"/>
      <c r="FPY11" s="212"/>
      <c r="FPZ11" s="211"/>
      <c r="FQA11" s="215"/>
      <c r="FQB11" s="214"/>
      <c r="FQC11" s="212"/>
      <c r="FQD11" s="211"/>
      <c r="FQE11" s="215"/>
      <c r="FQF11" s="214"/>
      <c r="FQG11" s="212"/>
      <c r="FQH11" s="211"/>
      <c r="FQI11" s="215"/>
      <c r="FQJ11" s="214"/>
      <c r="FQK11" s="212"/>
      <c r="FQL11" s="211"/>
      <c r="FQM11" s="215"/>
      <c r="FQN11" s="214"/>
      <c r="FQO11" s="212"/>
      <c r="FQP11" s="211"/>
      <c r="FQQ11" s="215"/>
      <c r="FQR11" s="214"/>
      <c r="FQS11" s="212"/>
      <c r="FQT11" s="211"/>
      <c r="FQU11" s="215"/>
      <c r="FQV11" s="214"/>
      <c r="FQW11" s="212"/>
      <c r="FQX11" s="211"/>
      <c r="FQY11" s="215"/>
      <c r="FQZ11" s="214"/>
      <c r="FRA11" s="212"/>
      <c r="FRB11" s="211"/>
      <c r="FRC11" s="215"/>
      <c r="FRD11" s="214"/>
      <c r="FRE11" s="212"/>
      <c r="FRF11" s="211"/>
      <c r="FRG11" s="215"/>
      <c r="FRH11" s="214"/>
      <c r="FRI11" s="212"/>
      <c r="FRJ11" s="211"/>
      <c r="FRK11" s="215"/>
      <c r="FRL11" s="214"/>
      <c r="FRM11" s="212"/>
      <c r="FRN11" s="211"/>
      <c r="FRO11" s="215"/>
      <c r="FRP11" s="214"/>
      <c r="FRQ11" s="212"/>
      <c r="FRR11" s="211"/>
      <c r="FRS11" s="215"/>
      <c r="FRT11" s="214"/>
      <c r="FRU11" s="212"/>
      <c r="FRV11" s="211"/>
      <c r="FRW11" s="215"/>
      <c r="FRX11" s="214"/>
      <c r="FRY11" s="212"/>
      <c r="FRZ11" s="211"/>
      <c r="FSA11" s="215"/>
      <c r="FSB11" s="214"/>
      <c r="FSC11" s="212"/>
      <c r="FSD11" s="211"/>
      <c r="FSE11" s="215"/>
      <c r="FSF11" s="214"/>
      <c r="FSG11" s="212"/>
      <c r="FSH11" s="211"/>
      <c r="FSI11" s="215"/>
      <c r="FSJ11" s="214"/>
      <c r="FSK11" s="212"/>
      <c r="FSL11" s="211"/>
      <c r="FSM11" s="215"/>
      <c r="FSN11" s="214"/>
      <c r="FSO11" s="212"/>
      <c r="FSP11" s="211"/>
      <c r="FSQ11" s="215"/>
      <c r="FSR11" s="214"/>
      <c r="FSS11" s="212"/>
      <c r="FST11" s="211"/>
      <c r="FSU11" s="215"/>
      <c r="FSV11" s="214"/>
      <c r="FSW11" s="212"/>
      <c r="FSX11" s="211"/>
      <c r="FSY11" s="215"/>
      <c r="FSZ11" s="214"/>
      <c r="FTA11" s="212"/>
      <c r="FTB11" s="211"/>
      <c r="FTC11" s="215"/>
      <c r="FTD11" s="214"/>
      <c r="FTE11" s="212"/>
      <c r="FTF11" s="211"/>
      <c r="FTG11" s="215"/>
      <c r="FTH11" s="214"/>
      <c r="FTI11" s="212"/>
      <c r="FTJ11" s="211"/>
      <c r="FTK11" s="215"/>
      <c r="FTL11" s="214"/>
      <c r="FTM11" s="212"/>
      <c r="FTN11" s="211"/>
      <c r="FTO11" s="215"/>
      <c r="FTP11" s="214"/>
      <c r="FTQ11" s="212"/>
      <c r="FTR11" s="211"/>
      <c r="FTS11" s="215"/>
      <c r="FTT11" s="214"/>
      <c r="FTU11" s="212"/>
      <c r="FTV11" s="211"/>
      <c r="FTW11" s="215"/>
      <c r="FTX11" s="214"/>
      <c r="FTY11" s="212"/>
      <c r="FTZ11" s="211"/>
      <c r="FUA11" s="215"/>
      <c r="FUB11" s="214"/>
      <c r="FUC11" s="212"/>
      <c r="FUD11" s="211"/>
      <c r="FUE11" s="215"/>
      <c r="FUF11" s="214"/>
      <c r="FUG11" s="212"/>
      <c r="FUH11" s="211"/>
      <c r="FUI11" s="215"/>
      <c r="FUJ11" s="214"/>
      <c r="FUK11" s="212"/>
      <c r="FUL11" s="211"/>
      <c r="FUM11" s="215"/>
      <c r="FUN11" s="214"/>
      <c r="FUO11" s="212"/>
      <c r="FUP11" s="211"/>
      <c r="FUQ11" s="215"/>
      <c r="FUR11" s="214"/>
      <c r="FUS11" s="212"/>
      <c r="FUT11" s="211"/>
      <c r="FUU11" s="215"/>
      <c r="FUV11" s="214"/>
      <c r="FUW11" s="212"/>
      <c r="FUX11" s="211"/>
      <c r="FUY11" s="215"/>
      <c r="FUZ11" s="214"/>
      <c r="FVA11" s="212"/>
      <c r="FVB11" s="211"/>
      <c r="FVC11" s="215"/>
      <c r="FVD11" s="214"/>
      <c r="FVE11" s="212"/>
      <c r="FVF11" s="211"/>
      <c r="FVG11" s="215"/>
      <c r="FVH11" s="214"/>
      <c r="FVI11" s="212"/>
      <c r="FVJ11" s="211"/>
      <c r="FVK11" s="215"/>
      <c r="FVL11" s="214"/>
      <c r="FVM11" s="212"/>
      <c r="FVN11" s="211"/>
      <c r="FVO11" s="215"/>
      <c r="FVP11" s="214"/>
      <c r="FVQ11" s="212"/>
      <c r="FVR11" s="211"/>
      <c r="FVS11" s="215"/>
      <c r="FVT11" s="214"/>
      <c r="FVU11" s="212"/>
      <c r="FVV11" s="211"/>
      <c r="FVW11" s="215"/>
      <c r="FVX11" s="214"/>
      <c r="FVY11" s="212"/>
      <c r="FVZ11" s="211"/>
      <c r="FWA11" s="215"/>
      <c r="FWB11" s="214"/>
      <c r="FWC11" s="212"/>
      <c r="FWD11" s="211"/>
      <c r="FWE11" s="215"/>
      <c r="FWF11" s="214"/>
      <c r="FWG11" s="212"/>
      <c r="FWH11" s="211"/>
      <c r="FWI11" s="215"/>
      <c r="FWJ11" s="214"/>
      <c r="FWK11" s="212"/>
      <c r="FWL11" s="211"/>
      <c r="FWM11" s="215"/>
      <c r="FWN11" s="214"/>
      <c r="FWO11" s="212"/>
      <c r="FWP11" s="211"/>
      <c r="FWQ11" s="215"/>
      <c r="FWR11" s="214"/>
      <c r="FWS11" s="212"/>
      <c r="FWT11" s="211"/>
      <c r="FWU11" s="215"/>
      <c r="FWV11" s="214"/>
      <c r="FWW11" s="212"/>
      <c r="FWX11" s="211"/>
      <c r="FWY11" s="215"/>
      <c r="FWZ11" s="214"/>
      <c r="FXA11" s="212"/>
      <c r="FXB11" s="211"/>
      <c r="FXC11" s="215"/>
      <c r="FXD11" s="214"/>
      <c r="FXE11" s="212"/>
      <c r="FXF11" s="211"/>
      <c r="FXG11" s="215"/>
      <c r="FXH11" s="214"/>
      <c r="FXI11" s="212"/>
      <c r="FXJ11" s="211"/>
      <c r="FXK11" s="215"/>
      <c r="FXL11" s="214"/>
      <c r="FXM11" s="212"/>
      <c r="FXN11" s="211"/>
      <c r="FXO11" s="215"/>
      <c r="FXP11" s="214"/>
      <c r="FXQ11" s="212"/>
      <c r="FXR11" s="211"/>
      <c r="FXS11" s="215"/>
      <c r="FXT11" s="214"/>
      <c r="FXU11" s="212"/>
      <c r="FXV11" s="211"/>
      <c r="FXW11" s="215"/>
      <c r="FXX11" s="214"/>
      <c r="FXY11" s="212"/>
      <c r="FXZ11" s="211"/>
      <c r="FYA11" s="215"/>
      <c r="FYB11" s="214"/>
      <c r="FYC11" s="212"/>
      <c r="FYD11" s="211"/>
      <c r="FYE11" s="215"/>
      <c r="FYF11" s="214"/>
      <c r="FYG11" s="212"/>
      <c r="FYH11" s="211"/>
      <c r="FYI11" s="215"/>
      <c r="FYJ11" s="214"/>
      <c r="FYK11" s="212"/>
      <c r="FYL11" s="211"/>
      <c r="FYM11" s="215"/>
      <c r="FYN11" s="214"/>
      <c r="FYO11" s="212"/>
      <c r="FYP11" s="211"/>
      <c r="FYQ11" s="215"/>
      <c r="FYR11" s="214"/>
      <c r="FYS11" s="212"/>
      <c r="FYT11" s="211"/>
      <c r="FYU11" s="215"/>
      <c r="FYV11" s="214"/>
      <c r="FYW11" s="212"/>
      <c r="FYX11" s="211"/>
      <c r="FYY11" s="215"/>
      <c r="FYZ11" s="214"/>
      <c r="FZA11" s="212"/>
      <c r="FZB11" s="211"/>
      <c r="FZC11" s="215"/>
      <c r="FZD11" s="214"/>
      <c r="FZE11" s="212"/>
      <c r="FZF11" s="211"/>
      <c r="FZG11" s="215"/>
      <c r="FZH11" s="214"/>
      <c r="FZI11" s="212"/>
      <c r="FZJ11" s="211"/>
      <c r="FZK11" s="215"/>
      <c r="FZL11" s="214"/>
      <c r="FZM11" s="212"/>
      <c r="FZN11" s="211"/>
      <c r="FZO11" s="215"/>
      <c r="FZP11" s="214"/>
      <c r="FZQ11" s="212"/>
      <c r="FZR11" s="211"/>
      <c r="FZS11" s="215"/>
      <c r="FZT11" s="214"/>
      <c r="FZU11" s="212"/>
      <c r="FZV11" s="211"/>
      <c r="FZW11" s="215"/>
      <c r="FZX11" s="214"/>
      <c r="FZY11" s="212"/>
      <c r="FZZ11" s="211"/>
      <c r="GAA11" s="215"/>
      <c r="GAB11" s="214"/>
      <c r="GAC11" s="212"/>
      <c r="GAD11" s="211"/>
      <c r="GAE11" s="215"/>
      <c r="GAF11" s="214"/>
      <c r="GAG11" s="212"/>
      <c r="GAH11" s="211"/>
      <c r="GAI11" s="215"/>
      <c r="GAJ11" s="214"/>
      <c r="GAK11" s="212"/>
      <c r="GAL11" s="211"/>
      <c r="GAM11" s="215"/>
      <c r="GAN11" s="214"/>
      <c r="GAO11" s="212"/>
      <c r="GAP11" s="211"/>
      <c r="GAQ11" s="215"/>
      <c r="GAR11" s="214"/>
      <c r="GAS11" s="212"/>
      <c r="GAT11" s="211"/>
      <c r="GAU11" s="215"/>
      <c r="GAV11" s="214"/>
      <c r="GAW11" s="212"/>
      <c r="GAX11" s="211"/>
      <c r="GAY11" s="215"/>
      <c r="GAZ11" s="214"/>
      <c r="GBA11" s="212"/>
      <c r="GBB11" s="211"/>
      <c r="GBC11" s="215"/>
      <c r="GBD11" s="214"/>
      <c r="GBE11" s="212"/>
      <c r="GBF11" s="211"/>
      <c r="GBG11" s="215"/>
      <c r="GBH11" s="214"/>
      <c r="GBI11" s="212"/>
      <c r="GBJ11" s="211"/>
      <c r="GBK11" s="215"/>
      <c r="GBL11" s="214"/>
      <c r="GBM11" s="212"/>
      <c r="GBN11" s="211"/>
      <c r="GBO11" s="215"/>
      <c r="GBP11" s="214"/>
      <c r="GBQ11" s="212"/>
      <c r="GBR11" s="211"/>
      <c r="GBS11" s="215"/>
      <c r="GBT11" s="214"/>
      <c r="GBU11" s="212"/>
      <c r="GBV11" s="211"/>
      <c r="GBW11" s="215"/>
      <c r="GBX11" s="214"/>
      <c r="GBY11" s="212"/>
      <c r="GBZ11" s="211"/>
      <c r="GCA11" s="215"/>
      <c r="GCB11" s="214"/>
      <c r="GCC11" s="212"/>
      <c r="GCD11" s="211"/>
      <c r="GCE11" s="215"/>
      <c r="GCF11" s="214"/>
      <c r="GCG11" s="212"/>
      <c r="GCH11" s="211"/>
      <c r="GCI11" s="215"/>
      <c r="GCJ11" s="214"/>
      <c r="GCK11" s="212"/>
      <c r="GCL11" s="211"/>
      <c r="GCM11" s="215"/>
      <c r="GCN11" s="214"/>
      <c r="GCO11" s="212"/>
      <c r="GCP11" s="211"/>
      <c r="GCQ11" s="215"/>
      <c r="GCR11" s="214"/>
      <c r="GCS11" s="212"/>
      <c r="GCT11" s="211"/>
      <c r="GCU11" s="215"/>
      <c r="GCV11" s="214"/>
      <c r="GCW11" s="212"/>
      <c r="GCX11" s="211"/>
      <c r="GCY11" s="215"/>
      <c r="GCZ11" s="214"/>
      <c r="GDA11" s="212"/>
      <c r="GDB11" s="211"/>
      <c r="GDC11" s="215"/>
      <c r="GDD11" s="214"/>
      <c r="GDE11" s="212"/>
      <c r="GDF11" s="211"/>
      <c r="GDG11" s="215"/>
      <c r="GDH11" s="214"/>
      <c r="GDI11" s="212"/>
      <c r="GDJ11" s="211"/>
      <c r="GDK11" s="215"/>
      <c r="GDL11" s="214"/>
      <c r="GDM11" s="212"/>
      <c r="GDN11" s="211"/>
      <c r="GDO11" s="215"/>
      <c r="GDP11" s="214"/>
      <c r="GDQ11" s="212"/>
      <c r="GDR11" s="211"/>
      <c r="GDS11" s="215"/>
      <c r="GDT11" s="214"/>
      <c r="GDU11" s="212"/>
      <c r="GDV11" s="211"/>
      <c r="GDW11" s="215"/>
      <c r="GDX11" s="214"/>
      <c r="GDY11" s="212"/>
      <c r="GDZ11" s="211"/>
      <c r="GEA11" s="215"/>
      <c r="GEB11" s="214"/>
      <c r="GEC11" s="212"/>
      <c r="GED11" s="211"/>
      <c r="GEE11" s="215"/>
      <c r="GEF11" s="214"/>
      <c r="GEG11" s="212"/>
      <c r="GEH11" s="211"/>
      <c r="GEI11" s="215"/>
      <c r="GEJ11" s="214"/>
      <c r="GEK11" s="212"/>
      <c r="GEL11" s="211"/>
      <c r="GEM11" s="215"/>
      <c r="GEN11" s="214"/>
      <c r="GEO11" s="212"/>
      <c r="GEP11" s="211"/>
      <c r="GEQ11" s="215"/>
      <c r="GER11" s="214"/>
      <c r="GES11" s="212"/>
      <c r="GET11" s="211"/>
      <c r="GEU11" s="215"/>
      <c r="GEV11" s="214"/>
      <c r="GEW11" s="212"/>
      <c r="GEX11" s="211"/>
      <c r="GEY11" s="215"/>
      <c r="GEZ11" s="214"/>
      <c r="GFA11" s="212"/>
      <c r="GFB11" s="211"/>
      <c r="GFC11" s="215"/>
      <c r="GFD11" s="214"/>
      <c r="GFE11" s="212"/>
      <c r="GFF11" s="211"/>
      <c r="GFG11" s="215"/>
      <c r="GFH11" s="214"/>
      <c r="GFI11" s="212"/>
      <c r="GFJ11" s="211"/>
      <c r="GFK11" s="215"/>
      <c r="GFL11" s="214"/>
      <c r="GFM11" s="212"/>
      <c r="GFN11" s="211"/>
      <c r="GFO11" s="215"/>
      <c r="GFP11" s="214"/>
      <c r="GFQ11" s="212"/>
      <c r="GFR11" s="211"/>
      <c r="GFS11" s="215"/>
      <c r="GFT11" s="214"/>
      <c r="GFU11" s="212"/>
      <c r="GFV11" s="211"/>
      <c r="GFW11" s="215"/>
      <c r="GFX11" s="214"/>
      <c r="GFY11" s="212"/>
      <c r="GFZ11" s="211"/>
      <c r="GGA11" s="215"/>
      <c r="GGB11" s="214"/>
      <c r="GGC11" s="212"/>
      <c r="GGD11" s="211"/>
      <c r="GGE11" s="215"/>
      <c r="GGF11" s="214"/>
      <c r="GGG11" s="212"/>
      <c r="GGH11" s="211"/>
      <c r="GGI11" s="215"/>
      <c r="GGJ11" s="214"/>
      <c r="GGK11" s="212"/>
      <c r="GGL11" s="211"/>
      <c r="GGM11" s="215"/>
      <c r="GGN11" s="214"/>
      <c r="GGO11" s="212"/>
      <c r="GGP11" s="211"/>
      <c r="GGQ11" s="215"/>
      <c r="GGR11" s="214"/>
      <c r="GGS11" s="212"/>
      <c r="GGT11" s="211"/>
      <c r="GGU11" s="215"/>
      <c r="GGV11" s="214"/>
      <c r="GGW11" s="212"/>
      <c r="GGX11" s="211"/>
      <c r="GGY11" s="215"/>
      <c r="GGZ11" s="214"/>
      <c r="GHA11" s="212"/>
      <c r="GHB11" s="211"/>
      <c r="GHC11" s="215"/>
      <c r="GHD11" s="214"/>
      <c r="GHE11" s="212"/>
      <c r="GHF11" s="211"/>
      <c r="GHG11" s="215"/>
      <c r="GHH11" s="214"/>
      <c r="GHI11" s="212"/>
      <c r="GHJ11" s="211"/>
      <c r="GHK11" s="215"/>
      <c r="GHL11" s="214"/>
      <c r="GHM11" s="212"/>
      <c r="GHN11" s="211"/>
      <c r="GHO11" s="215"/>
      <c r="GHP11" s="214"/>
      <c r="GHQ11" s="212"/>
      <c r="GHR11" s="211"/>
      <c r="GHS11" s="215"/>
      <c r="GHT11" s="214"/>
      <c r="GHU11" s="212"/>
      <c r="GHV11" s="211"/>
      <c r="GHW11" s="215"/>
      <c r="GHX11" s="214"/>
      <c r="GHY11" s="212"/>
      <c r="GHZ11" s="211"/>
      <c r="GIA11" s="215"/>
      <c r="GIB11" s="214"/>
      <c r="GIC11" s="212"/>
      <c r="GID11" s="211"/>
      <c r="GIE11" s="215"/>
      <c r="GIF11" s="214"/>
      <c r="GIG11" s="212"/>
      <c r="GIH11" s="211"/>
      <c r="GII11" s="215"/>
      <c r="GIJ11" s="214"/>
      <c r="GIK11" s="212"/>
      <c r="GIL11" s="211"/>
      <c r="GIM11" s="215"/>
      <c r="GIN11" s="214"/>
      <c r="GIO11" s="212"/>
      <c r="GIP11" s="211"/>
      <c r="GIQ11" s="215"/>
      <c r="GIR11" s="214"/>
      <c r="GIS11" s="212"/>
      <c r="GIT11" s="211"/>
      <c r="GIU11" s="215"/>
      <c r="GIV11" s="214"/>
      <c r="GIW11" s="212"/>
      <c r="GIX11" s="211"/>
      <c r="GIY11" s="215"/>
      <c r="GIZ11" s="214"/>
      <c r="GJA11" s="212"/>
      <c r="GJB11" s="211"/>
      <c r="GJC11" s="215"/>
      <c r="GJD11" s="214"/>
      <c r="GJE11" s="212"/>
      <c r="GJF11" s="211"/>
      <c r="GJG11" s="215"/>
      <c r="GJH11" s="214"/>
      <c r="GJI11" s="212"/>
      <c r="GJJ11" s="211"/>
      <c r="GJK11" s="215"/>
      <c r="GJL11" s="214"/>
      <c r="GJM11" s="212"/>
      <c r="GJN11" s="211"/>
      <c r="GJO11" s="215"/>
      <c r="GJP11" s="214"/>
      <c r="GJQ11" s="212"/>
      <c r="GJR11" s="211"/>
      <c r="GJS11" s="215"/>
      <c r="GJT11" s="214"/>
      <c r="GJU11" s="212"/>
      <c r="GJV11" s="211"/>
      <c r="GJW11" s="215"/>
      <c r="GJX11" s="214"/>
      <c r="GJY11" s="212"/>
      <c r="GJZ11" s="211"/>
      <c r="GKA11" s="215"/>
      <c r="GKB11" s="214"/>
      <c r="GKC11" s="212"/>
      <c r="GKD11" s="211"/>
      <c r="GKE11" s="215"/>
      <c r="GKF11" s="214"/>
      <c r="GKG11" s="212"/>
      <c r="GKH11" s="211"/>
      <c r="GKI11" s="215"/>
      <c r="GKJ11" s="214"/>
      <c r="GKK11" s="212"/>
      <c r="GKL11" s="211"/>
      <c r="GKM11" s="215"/>
      <c r="GKN11" s="214"/>
      <c r="GKO11" s="212"/>
      <c r="GKP11" s="211"/>
      <c r="GKQ11" s="215"/>
      <c r="GKR11" s="214"/>
      <c r="GKS11" s="212"/>
      <c r="GKT11" s="211"/>
      <c r="GKU11" s="215"/>
      <c r="GKV11" s="214"/>
      <c r="GKW11" s="212"/>
      <c r="GKX11" s="211"/>
      <c r="GKY11" s="215"/>
      <c r="GKZ11" s="214"/>
      <c r="GLA11" s="212"/>
      <c r="GLB11" s="211"/>
      <c r="GLC11" s="215"/>
      <c r="GLD11" s="214"/>
      <c r="GLE11" s="212"/>
      <c r="GLF11" s="211"/>
      <c r="GLG11" s="215"/>
      <c r="GLH11" s="214"/>
      <c r="GLI11" s="212"/>
      <c r="GLJ11" s="211"/>
      <c r="GLK11" s="215"/>
      <c r="GLL11" s="214"/>
      <c r="GLM11" s="212"/>
      <c r="GLN11" s="211"/>
      <c r="GLO11" s="215"/>
      <c r="GLP11" s="214"/>
      <c r="GLQ11" s="212"/>
      <c r="GLR11" s="211"/>
      <c r="GLS11" s="215"/>
      <c r="GLT11" s="214"/>
      <c r="GLU11" s="212"/>
      <c r="GLV11" s="211"/>
      <c r="GLW11" s="215"/>
      <c r="GLX11" s="214"/>
      <c r="GLY11" s="212"/>
      <c r="GLZ11" s="211"/>
      <c r="GMA11" s="215"/>
      <c r="GMB11" s="214"/>
      <c r="GMC11" s="212"/>
      <c r="GMD11" s="211"/>
      <c r="GME11" s="215"/>
      <c r="GMF11" s="214"/>
      <c r="GMG11" s="212"/>
      <c r="GMH11" s="211"/>
      <c r="GMI11" s="215"/>
      <c r="GMJ11" s="214"/>
      <c r="GMK11" s="212"/>
      <c r="GML11" s="211"/>
      <c r="GMM11" s="215"/>
      <c r="GMN11" s="214"/>
      <c r="GMO11" s="212"/>
      <c r="GMP11" s="211"/>
      <c r="GMQ11" s="215"/>
      <c r="GMR11" s="214"/>
      <c r="GMS11" s="212"/>
      <c r="GMT11" s="211"/>
      <c r="GMU11" s="215"/>
      <c r="GMV11" s="214"/>
      <c r="GMW11" s="212"/>
      <c r="GMX11" s="211"/>
      <c r="GMY11" s="215"/>
      <c r="GMZ11" s="214"/>
      <c r="GNA11" s="212"/>
      <c r="GNB11" s="211"/>
      <c r="GNC11" s="215"/>
      <c r="GND11" s="214"/>
      <c r="GNE11" s="212"/>
      <c r="GNF11" s="211"/>
      <c r="GNG11" s="215"/>
      <c r="GNH11" s="214"/>
      <c r="GNI11" s="212"/>
      <c r="GNJ11" s="211"/>
      <c r="GNK11" s="215"/>
      <c r="GNL11" s="214"/>
      <c r="GNM11" s="212"/>
      <c r="GNN11" s="211"/>
      <c r="GNO11" s="215"/>
      <c r="GNP11" s="214"/>
      <c r="GNQ11" s="212"/>
      <c r="GNR11" s="211"/>
      <c r="GNS11" s="215"/>
      <c r="GNT11" s="214"/>
      <c r="GNU11" s="212"/>
      <c r="GNV11" s="211"/>
      <c r="GNW11" s="215"/>
      <c r="GNX11" s="214"/>
      <c r="GNY11" s="212"/>
      <c r="GNZ11" s="211"/>
      <c r="GOA11" s="215"/>
      <c r="GOB11" s="214"/>
      <c r="GOC11" s="212"/>
      <c r="GOD11" s="211"/>
      <c r="GOE11" s="215"/>
      <c r="GOF11" s="214"/>
      <c r="GOG11" s="212"/>
      <c r="GOH11" s="211"/>
      <c r="GOI11" s="215"/>
      <c r="GOJ11" s="214"/>
      <c r="GOK11" s="212"/>
      <c r="GOL11" s="211"/>
      <c r="GOM11" s="215"/>
      <c r="GON11" s="214"/>
      <c r="GOO11" s="212"/>
      <c r="GOP11" s="211"/>
      <c r="GOQ11" s="215"/>
      <c r="GOR11" s="214"/>
      <c r="GOS11" s="212"/>
      <c r="GOT11" s="211"/>
      <c r="GOU11" s="215"/>
      <c r="GOV11" s="214"/>
      <c r="GOW11" s="212"/>
      <c r="GOX11" s="211"/>
      <c r="GOY11" s="215"/>
      <c r="GOZ11" s="214"/>
      <c r="GPA11" s="212"/>
      <c r="GPB11" s="211"/>
      <c r="GPC11" s="215"/>
      <c r="GPD11" s="214"/>
      <c r="GPE11" s="212"/>
      <c r="GPF11" s="211"/>
      <c r="GPG11" s="215"/>
      <c r="GPH11" s="214"/>
      <c r="GPI11" s="212"/>
      <c r="GPJ11" s="211"/>
      <c r="GPK11" s="215"/>
      <c r="GPL11" s="214"/>
      <c r="GPM11" s="212"/>
      <c r="GPN11" s="211"/>
      <c r="GPO11" s="215"/>
      <c r="GPP11" s="214"/>
      <c r="GPQ11" s="212"/>
      <c r="GPR11" s="211"/>
      <c r="GPS11" s="215"/>
      <c r="GPT11" s="214"/>
      <c r="GPU11" s="212"/>
      <c r="GPV11" s="211"/>
      <c r="GPW11" s="215"/>
      <c r="GPX11" s="214"/>
      <c r="GPY11" s="212"/>
      <c r="GPZ11" s="211"/>
      <c r="GQA11" s="215"/>
      <c r="GQB11" s="214"/>
      <c r="GQC11" s="212"/>
      <c r="GQD11" s="211"/>
      <c r="GQE11" s="215"/>
      <c r="GQF11" s="214"/>
      <c r="GQG11" s="212"/>
      <c r="GQH11" s="211"/>
      <c r="GQI11" s="215"/>
      <c r="GQJ11" s="214"/>
      <c r="GQK11" s="212"/>
      <c r="GQL11" s="211"/>
      <c r="GQM11" s="215"/>
      <c r="GQN11" s="214"/>
      <c r="GQO11" s="212"/>
      <c r="GQP11" s="211"/>
      <c r="GQQ11" s="215"/>
      <c r="GQR11" s="214"/>
      <c r="GQS11" s="212"/>
      <c r="GQT11" s="211"/>
      <c r="GQU11" s="215"/>
      <c r="GQV11" s="214"/>
      <c r="GQW11" s="212"/>
      <c r="GQX11" s="211"/>
      <c r="GQY11" s="215"/>
      <c r="GQZ11" s="214"/>
      <c r="GRA11" s="212"/>
      <c r="GRB11" s="211"/>
      <c r="GRC11" s="215"/>
      <c r="GRD11" s="214"/>
      <c r="GRE11" s="212"/>
      <c r="GRF11" s="211"/>
      <c r="GRG11" s="215"/>
      <c r="GRH11" s="214"/>
      <c r="GRI11" s="212"/>
      <c r="GRJ11" s="211"/>
      <c r="GRK11" s="215"/>
      <c r="GRL11" s="214"/>
      <c r="GRM11" s="212"/>
      <c r="GRN11" s="211"/>
      <c r="GRO11" s="215"/>
      <c r="GRP11" s="214"/>
      <c r="GRQ11" s="212"/>
      <c r="GRR11" s="211"/>
      <c r="GRS11" s="215"/>
      <c r="GRT11" s="214"/>
      <c r="GRU11" s="212"/>
      <c r="GRV11" s="211"/>
      <c r="GRW11" s="215"/>
      <c r="GRX11" s="214"/>
      <c r="GRY11" s="212"/>
      <c r="GRZ11" s="211"/>
      <c r="GSA11" s="215"/>
      <c r="GSB11" s="214"/>
      <c r="GSC11" s="212"/>
      <c r="GSD11" s="211"/>
      <c r="GSE11" s="215"/>
      <c r="GSF11" s="214"/>
      <c r="GSG11" s="212"/>
      <c r="GSH11" s="211"/>
      <c r="GSI11" s="215"/>
      <c r="GSJ11" s="214"/>
      <c r="GSK11" s="212"/>
      <c r="GSL11" s="211"/>
      <c r="GSM11" s="215"/>
      <c r="GSN11" s="214"/>
      <c r="GSO11" s="212"/>
      <c r="GSP11" s="211"/>
      <c r="GSQ11" s="215"/>
      <c r="GSR11" s="214"/>
      <c r="GSS11" s="212"/>
      <c r="GST11" s="211"/>
      <c r="GSU11" s="215"/>
      <c r="GSV11" s="214"/>
      <c r="GSW11" s="212"/>
      <c r="GSX11" s="211"/>
      <c r="GSY11" s="215"/>
      <c r="GSZ11" s="214"/>
      <c r="GTA11" s="212"/>
      <c r="GTB11" s="211"/>
      <c r="GTC11" s="215"/>
      <c r="GTD11" s="214"/>
      <c r="GTE11" s="212"/>
      <c r="GTF11" s="211"/>
      <c r="GTG11" s="215"/>
      <c r="GTH11" s="214"/>
      <c r="GTI11" s="212"/>
      <c r="GTJ11" s="211"/>
      <c r="GTK11" s="215"/>
      <c r="GTL11" s="214"/>
      <c r="GTM11" s="212"/>
      <c r="GTN11" s="211"/>
      <c r="GTO11" s="215"/>
      <c r="GTP11" s="214"/>
      <c r="GTQ11" s="212"/>
      <c r="GTR11" s="211"/>
      <c r="GTS11" s="215"/>
      <c r="GTT11" s="214"/>
      <c r="GTU11" s="212"/>
      <c r="GTV11" s="211"/>
      <c r="GTW11" s="215"/>
      <c r="GTX11" s="214"/>
      <c r="GTY11" s="212"/>
      <c r="GTZ11" s="211"/>
      <c r="GUA11" s="215"/>
      <c r="GUB11" s="214"/>
      <c r="GUC11" s="212"/>
      <c r="GUD11" s="211"/>
      <c r="GUE11" s="215"/>
      <c r="GUF11" s="214"/>
      <c r="GUG11" s="212"/>
      <c r="GUH11" s="211"/>
      <c r="GUI11" s="215"/>
      <c r="GUJ11" s="214"/>
      <c r="GUK11" s="212"/>
      <c r="GUL11" s="211"/>
      <c r="GUM11" s="215"/>
      <c r="GUN11" s="214"/>
      <c r="GUO11" s="212"/>
      <c r="GUP11" s="211"/>
      <c r="GUQ11" s="215"/>
      <c r="GUR11" s="214"/>
      <c r="GUS11" s="212"/>
      <c r="GUT11" s="211"/>
      <c r="GUU11" s="215"/>
      <c r="GUV11" s="214"/>
      <c r="GUW11" s="212"/>
      <c r="GUX11" s="211"/>
      <c r="GUY11" s="215"/>
      <c r="GUZ11" s="214"/>
      <c r="GVA11" s="212"/>
      <c r="GVB11" s="211"/>
      <c r="GVC11" s="215"/>
      <c r="GVD11" s="214"/>
      <c r="GVE11" s="212"/>
      <c r="GVF11" s="211"/>
      <c r="GVG11" s="215"/>
      <c r="GVH11" s="214"/>
      <c r="GVI11" s="212"/>
      <c r="GVJ11" s="211"/>
      <c r="GVK11" s="215"/>
      <c r="GVL11" s="214"/>
      <c r="GVM11" s="212"/>
      <c r="GVN11" s="211"/>
      <c r="GVO11" s="215"/>
      <c r="GVP11" s="214"/>
      <c r="GVQ11" s="212"/>
      <c r="GVR11" s="211"/>
      <c r="GVS11" s="215"/>
      <c r="GVT11" s="214"/>
      <c r="GVU11" s="212"/>
      <c r="GVV11" s="211"/>
      <c r="GVW11" s="215"/>
      <c r="GVX11" s="214"/>
      <c r="GVY11" s="212"/>
      <c r="GVZ11" s="211"/>
      <c r="GWA11" s="215"/>
      <c r="GWB11" s="214"/>
      <c r="GWC11" s="212"/>
      <c r="GWD11" s="211"/>
      <c r="GWE11" s="215"/>
      <c r="GWF11" s="214"/>
      <c r="GWG11" s="212"/>
      <c r="GWH11" s="211"/>
      <c r="GWI11" s="215"/>
      <c r="GWJ11" s="214"/>
      <c r="GWK11" s="212"/>
      <c r="GWL11" s="211"/>
      <c r="GWM11" s="215"/>
      <c r="GWN11" s="214"/>
      <c r="GWO11" s="212"/>
      <c r="GWP11" s="211"/>
      <c r="GWQ11" s="215"/>
      <c r="GWR11" s="214"/>
      <c r="GWS11" s="212"/>
      <c r="GWT11" s="211"/>
      <c r="GWU11" s="215"/>
      <c r="GWV11" s="214"/>
      <c r="GWW11" s="212"/>
      <c r="GWX11" s="211"/>
      <c r="GWY11" s="215"/>
      <c r="GWZ11" s="214"/>
      <c r="GXA11" s="212"/>
      <c r="GXB11" s="211"/>
      <c r="GXC11" s="215"/>
      <c r="GXD11" s="214"/>
      <c r="GXE11" s="212"/>
      <c r="GXF11" s="211"/>
      <c r="GXG11" s="215"/>
      <c r="GXH11" s="214"/>
      <c r="GXI11" s="212"/>
      <c r="GXJ11" s="211"/>
      <c r="GXK11" s="215"/>
      <c r="GXL11" s="214"/>
      <c r="GXM11" s="212"/>
      <c r="GXN11" s="211"/>
      <c r="GXO11" s="215"/>
      <c r="GXP11" s="214"/>
      <c r="GXQ11" s="212"/>
      <c r="GXR11" s="211"/>
      <c r="GXS11" s="215"/>
      <c r="GXT11" s="214"/>
      <c r="GXU11" s="212"/>
      <c r="GXV11" s="211"/>
      <c r="GXW11" s="215"/>
      <c r="GXX11" s="214"/>
      <c r="GXY11" s="212"/>
      <c r="GXZ11" s="211"/>
      <c r="GYA11" s="215"/>
      <c r="GYB11" s="214"/>
      <c r="GYC11" s="212"/>
      <c r="GYD11" s="211"/>
      <c r="GYE11" s="215"/>
      <c r="GYF11" s="214"/>
      <c r="GYG11" s="212"/>
      <c r="GYH11" s="211"/>
      <c r="GYI11" s="215"/>
      <c r="GYJ11" s="214"/>
      <c r="GYK11" s="212"/>
      <c r="GYL11" s="211"/>
      <c r="GYM11" s="215"/>
      <c r="GYN11" s="214"/>
      <c r="GYO11" s="212"/>
      <c r="GYP11" s="211"/>
      <c r="GYQ11" s="215"/>
      <c r="GYR11" s="214"/>
      <c r="GYS11" s="212"/>
      <c r="GYT11" s="211"/>
      <c r="GYU11" s="215"/>
      <c r="GYV11" s="214"/>
      <c r="GYW11" s="212"/>
      <c r="GYX11" s="211"/>
      <c r="GYY11" s="215"/>
      <c r="GYZ11" s="214"/>
      <c r="GZA11" s="212"/>
      <c r="GZB11" s="211"/>
      <c r="GZC11" s="215"/>
      <c r="GZD11" s="214"/>
      <c r="GZE11" s="212"/>
      <c r="GZF11" s="211"/>
      <c r="GZG11" s="215"/>
      <c r="GZH11" s="214"/>
      <c r="GZI11" s="212"/>
      <c r="GZJ11" s="211"/>
      <c r="GZK11" s="215"/>
      <c r="GZL11" s="214"/>
      <c r="GZM11" s="212"/>
      <c r="GZN11" s="211"/>
      <c r="GZO11" s="215"/>
      <c r="GZP11" s="214"/>
      <c r="GZQ11" s="212"/>
      <c r="GZR11" s="211"/>
      <c r="GZS11" s="215"/>
      <c r="GZT11" s="214"/>
      <c r="GZU11" s="212"/>
      <c r="GZV11" s="211"/>
      <c r="GZW11" s="215"/>
      <c r="GZX11" s="214"/>
      <c r="GZY11" s="212"/>
      <c r="GZZ11" s="211"/>
      <c r="HAA11" s="215"/>
      <c r="HAB11" s="214"/>
      <c r="HAC11" s="212"/>
      <c r="HAD11" s="211"/>
      <c r="HAE11" s="215"/>
      <c r="HAF11" s="214"/>
      <c r="HAG11" s="212"/>
      <c r="HAH11" s="211"/>
      <c r="HAI11" s="215"/>
      <c r="HAJ11" s="214"/>
      <c r="HAK11" s="212"/>
      <c r="HAL11" s="211"/>
      <c r="HAM11" s="215"/>
      <c r="HAN11" s="214"/>
      <c r="HAO11" s="212"/>
      <c r="HAP11" s="211"/>
      <c r="HAQ11" s="215"/>
      <c r="HAR11" s="214"/>
      <c r="HAS11" s="212"/>
      <c r="HAT11" s="211"/>
      <c r="HAU11" s="215"/>
      <c r="HAV11" s="214"/>
      <c r="HAW11" s="212"/>
      <c r="HAX11" s="211"/>
      <c r="HAY11" s="215"/>
      <c r="HAZ11" s="214"/>
      <c r="HBA11" s="212"/>
      <c r="HBB11" s="211"/>
      <c r="HBC11" s="215"/>
      <c r="HBD11" s="214"/>
      <c r="HBE11" s="212"/>
      <c r="HBF11" s="211"/>
      <c r="HBG11" s="215"/>
      <c r="HBH11" s="214"/>
      <c r="HBI11" s="212"/>
      <c r="HBJ11" s="211"/>
      <c r="HBK11" s="215"/>
      <c r="HBL11" s="214"/>
      <c r="HBM11" s="212"/>
      <c r="HBN11" s="211"/>
      <c r="HBO11" s="215"/>
      <c r="HBP11" s="214"/>
      <c r="HBQ11" s="212"/>
      <c r="HBR11" s="211"/>
      <c r="HBS11" s="215"/>
      <c r="HBT11" s="214"/>
      <c r="HBU11" s="212"/>
      <c r="HBV11" s="211"/>
      <c r="HBW11" s="215"/>
      <c r="HBX11" s="214"/>
      <c r="HBY11" s="212"/>
      <c r="HBZ11" s="211"/>
      <c r="HCA11" s="215"/>
      <c r="HCB11" s="214"/>
      <c r="HCC11" s="212"/>
      <c r="HCD11" s="211"/>
      <c r="HCE11" s="215"/>
      <c r="HCF11" s="214"/>
      <c r="HCG11" s="212"/>
      <c r="HCH11" s="211"/>
      <c r="HCI11" s="215"/>
      <c r="HCJ11" s="214"/>
      <c r="HCK11" s="212"/>
      <c r="HCL11" s="211"/>
      <c r="HCM11" s="215"/>
      <c r="HCN11" s="214"/>
      <c r="HCO11" s="212"/>
      <c r="HCP11" s="211"/>
      <c r="HCQ11" s="215"/>
      <c r="HCR11" s="214"/>
      <c r="HCS11" s="212"/>
      <c r="HCT11" s="211"/>
      <c r="HCU11" s="215"/>
      <c r="HCV11" s="214"/>
      <c r="HCW11" s="212"/>
      <c r="HCX11" s="211"/>
      <c r="HCY11" s="215"/>
      <c r="HCZ11" s="214"/>
      <c r="HDA11" s="212"/>
      <c r="HDB11" s="211"/>
      <c r="HDC11" s="215"/>
      <c r="HDD11" s="214"/>
      <c r="HDE11" s="212"/>
      <c r="HDF11" s="211"/>
      <c r="HDG11" s="215"/>
      <c r="HDH11" s="214"/>
      <c r="HDI11" s="212"/>
      <c r="HDJ11" s="211"/>
      <c r="HDK11" s="215"/>
      <c r="HDL11" s="214"/>
      <c r="HDM11" s="212"/>
      <c r="HDN11" s="211"/>
      <c r="HDO11" s="215"/>
      <c r="HDP11" s="214"/>
      <c r="HDQ11" s="212"/>
      <c r="HDR11" s="211"/>
      <c r="HDS11" s="215"/>
      <c r="HDT11" s="214"/>
      <c r="HDU11" s="212"/>
      <c r="HDV11" s="211"/>
      <c r="HDW11" s="215"/>
      <c r="HDX11" s="214"/>
      <c r="HDY11" s="212"/>
      <c r="HDZ11" s="211"/>
      <c r="HEA11" s="215"/>
      <c r="HEB11" s="214"/>
      <c r="HEC11" s="212"/>
      <c r="HED11" s="211"/>
      <c r="HEE11" s="215"/>
      <c r="HEF11" s="214"/>
      <c r="HEG11" s="212"/>
      <c r="HEH11" s="211"/>
      <c r="HEI11" s="215"/>
      <c r="HEJ11" s="214"/>
      <c r="HEK11" s="212"/>
      <c r="HEL11" s="211"/>
      <c r="HEM11" s="215"/>
      <c r="HEN11" s="214"/>
      <c r="HEO11" s="212"/>
      <c r="HEP11" s="211"/>
      <c r="HEQ11" s="215"/>
      <c r="HER11" s="214"/>
      <c r="HES11" s="212"/>
      <c r="HET11" s="211"/>
      <c r="HEU11" s="215"/>
      <c r="HEV11" s="214"/>
      <c r="HEW11" s="212"/>
      <c r="HEX11" s="211"/>
      <c r="HEY11" s="215"/>
      <c r="HEZ11" s="214"/>
      <c r="HFA11" s="212"/>
      <c r="HFB11" s="211"/>
      <c r="HFC11" s="215"/>
      <c r="HFD11" s="214"/>
      <c r="HFE11" s="212"/>
      <c r="HFF11" s="211"/>
      <c r="HFG11" s="215"/>
      <c r="HFH11" s="214"/>
      <c r="HFI11" s="212"/>
      <c r="HFJ11" s="211"/>
      <c r="HFK11" s="215"/>
      <c r="HFL11" s="214"/>
      <c r="HFM11" s="212"/>
      <c r="HFN11" s="211"/>
      <c r="HFO11" s="215"/>
      <c r="HFP11" s="214"/>
      <c r="HFQ11" s="212"/>
      <c r="HFR11" s="211"/>
      <c r="HFS11" s="215"/>
      <c r="HFT11" s="214"/>
      <c r="HFU11" s="212"/>
      <c r="HFV11" s="211"/>
      <c r="HFW11" s="215"/>
      <c r="HFX11" s="214"/>
      <c r="HFY11" s="212"/>
      <c r="HFZ11" s="211"/>
      <c r="HGA11" s="215"/>
      <c r="HGB11" s="214"/>
      <c r="HGC11" s="212"/>
      <c r="HGD11" s="211"/>
      <c r="HGE11" s="215"/>
      <c r="HGF11" s="214"/>
      <c r="HGG11" s="212"/>
      <c r="HGH11" s="211"/>
      <c r="HGI11" s="215"/>
      <c r="HGJ11" s="214"/>
      <c r="HGK11" s="212"/>
      <c r="HGL11" s="211"/>
      <c r="HGM11" s="215"/>
      <c r="HGN11" s="214"/>
      <c r="HGO11" s="212"/>
      <c r="HGP11" s="211"/>
      <c r="HGQ11" s="215"/>
      <c r="HGR11" s="214"/>
      <c r="HGS11" s="212"/>
      <c r="HGT11" s="211"/>
      <c r="HGU11" s="215"/>
      <c r="HGV11" s="214"/>
      <c r="HGW11" s="212"/>
      <c r="HGX11" s="211"/>
      <c r="HGY11" s="215"/>
      <c r="HGZ11" s="214"/>
      <c r="HHA11" s="212"/>
      <c r="HHB11" s="211"/>
      <c r="HHC11" s="215"/>
      <c r="HHD11" s="214"/>
      <c r="HHE11" s="212"/>
      <c r="HHF11" s="211"/>
      <c r="HHG11" s="215"/>
      <c r="HHH11" s="214"/>
      <c r="HHI11" s="212"/>
      <c r="HHJ11" s="211"/>
      <c r="HHK11" s="215"/>
      <c r="HHL11" s="214"/>
      <c r="HHM11" s="212"/>
      <c r="HHN11" s="211"/>
      <c r="HHO11" s="215"/>
      <c r="HHP11" s="214"/>
      <c r="HHQ11" s="212"/>
      <c r="HHR11" s="211"/>
      <c r="HHS11" s="215"/>
      <c r="HHT11" s="214"/>
      <c r="HHU11" s="212"/>
      <c r="HHV11" s="211"/>
      <c r="HHW11" s="215"/>
      <c r="HHX11" s="214"/>
      <c r="HHY11" s="212"/>
      <c r="HHZ11" s="211"/>
      <c r="HIA11" s="215"/>
      <c r="HIB11" s="214"/>
      <c r="HIC11" s="212"/>
      <c r="HID11" s="211"/>
      <c r="HIE11" s="215"/>
      <c r="HIF11" s="214"/>
      <c r="HIG11" s="212"/>
      <c r="HIH11" s="211"/>
      <c r="HII11" s="215"/>
      <c r="HIJ11" s="214"/>
      <c r="HIK11" s="212"/>
      <c r="HIL11" s="211"/>
      <c r="HIM11" s="215"/>
      <c r="HIN11" s="214"/>
      <c r="HIO11" s="212"/>
      <c r="HIP11" s="211"/>
      <c r="HIQ11" s="215"/>
      <c r="HIR11" s="214"/>
      <c r="HIS11" s="212"/>
      <c r="HIT11" s="211"/>
      <c r="HIU11" s="215"/>
      <c r="HIV11" s="214"/>
      <c r="HIW11" s="212"/>
      <c r="HIX11" s="211"/>
      <c r="HIY11" s="215"/>
      <c r="HIZ11" s="214"/>
      <c r="HJA11" s="212"/>
      <c r="HJB11" s="211"/>
      <c r="HJC11" s="215"/>
      <c r="HJD11" s="214"/>
      <c r="HJE11" s="212"/>
      <c r="HJF11" s="211"/>
      <c r="HJG11" s="215"/>
      <c r="HJH11" s="214"/>
      <c r="HJI11" s="212"/>
      <c r="HJJ11" s="211"/>
      <c r="HJK11" s="215"/>
      <c r="HJL11" s="214"/>
      <c r="HJM11" s="212"/>
      <c r="HJN11" s="211"/>
      <c r="HJO11" s="215"/>
      <c r="HJP11" s="214"/>
      <c r="HJQ11" s="212"/>
      <c r="HJR11" s="211"/>
      <c r="HJS11" s="215"/>
      <c r="HJT11" s="214"/>
      <c r="HJU11" s="212"/>
      <c r="HJV11" s="211"/>
      <c r="HJW11" s="215"/>
      <c r="HJX11" s="214"/>
      <c r="HJY11" s="212"/>
      <c r="HJZ11" s="211"/>
      <c r="HKA11" s="215"/>
      <c r="HKB11" s="214"/>
      <c r="HKC11" s="212"/>
      <c r="HKD11" s="211"/>
      <c r="HKE11" s="215"/>
      <c r="HKF11" s="214"/>
      <c r="HKG11" s="212"/>
      <c r="HKH11" s="211"/>
      <c r="HKI11" s="215"/>
      <c r="HKJ11" s="214"/>
      <c r="HKK11" s="212"/>
      <c r="HKL11" s="211"/>
      <c r="HKM11" s="215"/>
      <c r="HKN11" s="214"/>
      <c r="HKO11" s="212"/>
      <c r="HKP11" s="211"/>
      <c r="HKQ11" s="215"/>
      <c r="HKR11" s="214"/>
      <c r="HKS11" s="212"/>
      <c r="HKT11" s="211"/>
      <c r="HKU11" s="215"/>
      <c r="HKV11" s="214"/>
      <c r="HKW11" s="212"/>
      <c r="HKX11" s="211"/>
      <c r="HKY11" s="215"/>
      <c r="HKZ11" s="214"/>
      <c r="HLA11" s="212"/>
      <c r="HLB11" s="211"/>
      <c r="HLC11" s="215"/>
      <c r="HLD11" s="214"/>
      <c r="HLE11" s="212"/>
      <c r="HLF11" s="211"/>
      <c r="HLG11" s="215"/>
      <c r="HLH11" s="214"/>
      <c r="HLI11" s="212"/>
      <c r="HLJ11" s="211"/>
      <c r="HLK11" s="215"/>
      <c r="HLL11" s="214"/>
      <c r="HLM11" s="212"/>
      <c r="HLN11" s="211"/>
      <c r="HLO11" s="215"/>
      <c r="HLP11" s="214"/>
      <c r="HLQ11" s="212"/>
      <c r="HLR11" s="211"/>
      <c r="HLS11" s="215"/>
      <c r="HLT11" s="214"/>
      <c r="HLU11" s="212"/>
      <c r="HLV11" s="211"/>
      <c r="HLW11" s="215"/>
      <c r="HLX11" s="214"/>
      <c r="HLY11" s="212"/>
      <c r="HLZ11" s="211"/>
      <c r="HMA11" s="215"/>
      <c r="HMB11" s="214"/>
      <c r="HMC11" s="212"/>
      <c r="HMD11" s="211"/>
      <c r="HME11" s="215"/>
      <c r="HMF11" s="214"/>
      <c r="HMG11" s="212"/>
      <c r="HMH11" s="211"/>
      <c r="HMI11" s="215"/>
      <c r="HMJ11" s="214"/>
      <c r="HMK11" s="212"/>
      <c r="HML11" s="211"/>
      <c r="HMM11" s="215"/>
      <c r="HMN11" s="214"/>
      <c r="HMO11" s="212"/>
      <c r="HMP11" s="211"/>
      <c r="HMQ11" s="215"/>
      <c r="HMR11" s="214"/>
      <c r="HMS11" s="212"/>
      <c r="HMT11" s="211"/>
      <c r="HMU11" s="215"/>
      <c r="HMV11" s="214"/>
      <c r="HMW11" s="212"/>
      <c r="HMX11" s="211"/>
      <c r="HMY11" s="215"/>
      <c r="HMZ11" s="214"/>
      <c r="HNA11" s="212"/>
      <c r="HNB11" s="211"/>
      <c r="HNC11" s="215"/>
      <c r="HND11" s="214"/>
      <c r="HNE11" s="212"/>
      <c r="HNF11" s="211"/>
      <c r="HNG11" s="215"/>
      <c r="HNH11" s="214"/>
      <c r="HNI11" s="212"/>
      <c r="HNJ11" s="211"/>
      <c r="HNK11" s="215"/>
      <c r="HNL11" s="214"/>
      <c r="HNM11" s="212"/>
      <c r="HNN11" s="211"/>
      <c r="HNO11" s="215"/>
      <c r="HNP11" s="214"/>
      <c r="HNQ11" s="212"/>
      <c r="HNR11" s="211"/>
      <c r="HNS11" s="215"/>
      <c r="HNT11" s="214"/>
      <c r="HNU11" s="212"/>
      <c r="HNV11" s="211"/>
      <c r="HNW11" s="215"/>
      <c r="HNX11" s="214"/>
      <c r="HNY11" s="212"/>
      <c r="HNZ11" s="211"/>
      <c r="HOA11" s="215"/>
      <c r="HOB11" s="214"/>
      <c r="HOC11" s="212"/>
      <c r="HOD11" s="211"/>
      <c r="HOE11" s="215"/>
      <c r="HOF11" s="214"/>
      <c r="HOG11" s="212"/>
      <c r="HOH11" s="211"/>
      <c r="HOI11" s="215"/>
      <c r="HOJ11" s="214"/>
      <c r="HOK11" s="212"/>
      <c r="HOL11" s="211"/>
      <c r="HOM11" s="215"/>
      <c r="HON11" s="214"/>
      <c r="HOO11" s="212"/>
      <c r="HOP11" s="211"/>
      <c r="HOQ11" s="215"/>
      <c r="HOR11" s="214"/>
      <c r="HOS11" s="212"/>
      <c r="HOT11" s="211"/>
      <c r="HOU11" s="215"/>
      <c r="HOV11" s="214"/>
      <c r="HOW11" s="212"/>
      <c r="HOX11" s="211"/>
      <c r="HOY11" s="215"/>
      <c r="HOZ11" s="214"/>
      <c r="HPA11" s="212"/>
      <c r="HPB11" s="211"/>
      <c r="HPC11" s="215"/>
      <c r="HPD11" s="214"/>
      <c r="HPE11" s="212"/>
      <c r="HPF11" s="211"/>
      <c r="HPG11" s="215"/>
      <c r="HPH11" s="214"/>
      <c r="HPI11" s="212"/>
      <c r="HPJ11" s="211"/>
      <c r="HPK11" s="215"/>
      <c r="HPL11" s="214"/>
      <c r="HPM11" s="212"/>
      <c r="HPN11" s="211"/>
      <c r="HPO11" s="215"/>
      <c r="HPP11" s="214"/>
      <c r="HPQ11" s="212"/>
      <c r="HPR11" s="211"/>
      <c r="HPS11" s="215"/>
      <c r="HPT11" s="214"/>
      <c r="HPU11" s="212"/>
      <c r="HPV11" s="211"/>
      <c r="HPW11" s="215"/>
      <c r="HPX11" s="214"/>
      <c r="HPY11" s="212"/>
      <c r="HPZ11" s="211"/>
      <c r="HQA11" s="215"/>
      <c r="HQB11" s="214"/>
      <c r="HQC11" s="212"/>
      <c r="HQD11" s="211"/>
      <c r="HQE11" s="215"/>
      <c r="HQF11" s="214"/>
      <c r="HQG11" s="212"/>
      <c r="HQH11" s="211"/>
      <c r="HQI11" s="215"/>
      <c r="HQJ11" s="214"/>
      <c r="HQK11" s="212"/>
      <c r="HQL11" s="211"/>
      <c r="HQM11" s="215"/>
      <c r="HQN11" s="214"/>
      <c r="HQO11" s="212"/>
      <c r="HQP11" s="211"/>
      <c r="HQQ11" s="215"/>
      <c r="HQR11" s="214"/>
      <c r="HQS11" s="212"/>
      <c r="HQT11" s="211"/>
      <c r="HQU11" s="215"/>
      <c r="HQV11" s="214"/>
      <c r="HQW11" s="212"/>
      <c r="HQX11" s="211"/>
      <c r="HQY11" s="215"/>
      <c r="HQZ11" s="214"/>
      <c r="HRA11" s="212"/>
      <c r="HRB11" s="211"/>
      <c r="HRC11" s="215"/>
      <c r="HRD11" s="214"/>
      <c r="HRE11" s="212"/>
      <c r="HRF11" s="211"/>
      <c r="HRG11" s="215"/>
      <c r="HRH11" s="214"/>
      <c r="HRI11" s="212"/>
      <c r="HRJ11" s="211"/>
      <c r="HRK11" s="215"/>
      <c r="HRL11" s="214"/>
      <c r="HRM11" s="212"/>
      <c r="HRN11" s="211"/>
      <c r="HRO11" s="215"/>
      <c r="HRP11" s="214"/>
      <c r="HRQ11" s="212"/>
      <c r="HRR11" s="211"/>
      <c r="HRS11" s="215"/>
      <c r="HRT11" s="214"/>
      <c r="HRU11" s="212"/>
      <c r="HRV11" s="211"/>
      <c r="HRW11" s="215"/>
      <c r="HRX11" s="214"/>
      <c r="HRY11" s="212"/>
      <c r="HRZ11" s="211"/>
      <c r="HSA11" s="215"/>
      <c r="HSB11" s="214"/>
      <c r="HSC11" s="212"/>
      <c r="HSD11" s="211"/>
      <c r="HSE11" s="215"/>
      <c r="HSF11" s="214"/>
      <c r="HSG11" s="212"/>
      <c r="HSH11" s="211"/>
      <c r="HSI11" s="215"/>
      <c r="HSJ11" s="214"/>
      <c r="HSK11" s="212"/>
      <c r="HSL11" s="211"/>
      <c r="HSM11" s="215"/>
      <c r="HSN11" s="214"/>
      <c r="HSO11" s="212"/>
      <c r="HSP11" s="211"/>
      <c r="HSQ11" s="215"/>
      <c r="HSR11" s="214"/>
      <c r="HSS11" s="212"/>
      <c r="HST11" s="211"/>
      <c r="HSU11" s="215"/>
      <c r="HSV11" s="214"/>
      <c r="HSW11" s="212"/>
      <c r="HSX11" s="211"/>
      <c r="HSY11" s="215"/>
      <c r="HSZ11" s="214"/>
      <c r="HTA11" s="212"/>
      <c r="HTB11" s="211"/>
      <c r="HTC11" s="215"/>
      <c r="HTD11" s="214"/>
      <c r="HTE11" s="212"/>
      <c r="HTF11" s="211"/>
      <c r="HTG11" s="215"/>
      <c r="HTH11" s="214"/>
      <c r="HTI11" s="212"/>
      <c r="HTJ11" s="211"/>
      <c r="HTK11" s="215"/>
      <c r="HTL11" s="214"/>
      <c r="HTM11" s="212"/>
      <c r="HTN11" s="211"/>
      <c r="HTO11" s="215"/>
      <c r="HTP11" s="214"/>
      <c r="HTQ11" s="212"/>
      <c r="HTR11" s="211"/>
      <c r="HTS11" s="215"/>
      <c r="HTT11" s="214"/>
      <c r="HTU11" s="212"/>
      <c r="HTV11" s="211"/>
      <c r="HTW11" s="215"/>
      <c r="HTX11" s="214"/>
      <c r="HTY11" s="212"/>
      <c r="HTZ11" s="211"/>
      <c r="HUA11" s="215"/>
      <c r="HUB11" s="214"/>
      <c r="HUC11" s="212"/>
      <c r="HUD11" s="211"/>
      <c r="HUE11" s="215"/>
      <c r="HUF11" s="214"/>
      <c r="HUG11" s="212"/>
      <c r="HUH11" s="211"/>
      <c r="HUI11" s="215"/>
      <c r="HUJ11" s="214"/>
      <c r="HUK11" s="212"/>
      <c r="HUL11" s="211"/>
      <c r="HUM11" s="215"/>
      <c r="HUN11" s="214"/>
      <c r="HUO11" s="212"/>
      <c r="HUP11" s="211"/>
      <c r="HUQ11" s="215"/>
      <c r="HUR11" s="214"/>
      <c r="HUS11" s="212"/>
      <c r="HUT11" s="211"/>
      <c r="HUU11" s="215"/>
      <c r="HUV11" s="214"/>
      <c r="HUW11" s="212"/>
      <c r="HUX11" s="211"/>
      <c r="HUY11" s="215"/>
      <c r="HUZ11" s="214"/>
      <c r="HVA11" s="212"/>
      <c r="HVB11" s="211"/>
      <c r="HVC11" s="215"/>
      <c r="HVD11" s="214"/>
      <c r="HVE11" s="212"/>
      <c r="HVF11" s="211"/>
      <c r="HVG11" s="215"/>
      <c r="HVH11" s="214"/>
      <c r="HVI11" s="212"/>
      <c r="HVJ11" s="211"/>
      <c r="HVK11" s="215"/>
      <c r="HVL11" s="214"/>
      <c r="HVM11" s="212"/>
      <c r="HVN11" s="211"/>
      <c r="HVO11" s="215"/>
      <c r="HVP11" s="214"/>
      <c r="HVQ11" s="212"/>
      <c r="HVR11" s="211"/>
      <c r="HVS11" s="215"/>
      <c r="HVT11" s="214"/>
      <c r="HVU11" s="212"/>
      <c r="HVV11" s="211"/>
      <c r="HVW11" s="215"/>
      <c r="HVX11" s="214"/>
      <c r="HVY11" s="212"/>
      <c r="HVZ11" s="211"/>
      <c r="HWA11" s="215"/>
      <c r="HWB11" s="214"/>
      <c r="HWC11" s="212"/>
      <c r="HWD11" s="211"/>
      <c r="HWE11" s="215"/>
      <c r="HWF11" s="214"/>
      <c r="HWG11" s="212"/>
      <c r="HWH11" s="211"/>
      <c r="HWI11" s="215"/>
      <c r="HWJ11" s="214"/>
      <c r="HWK11" s="212"/>
      <c r="HWL11" s="211"/>
      <c r="HWM11" s="215"/>
      <c r="HWN11" s="214"/>
      <c r="HWO11" s="212"/>
      <c r="HWP11" s="211"/>
      <c r="HWQ11" s="215"/>
      <c r="HWR11" s="214"/>
      <c r="HWS11" s="212"/>
      <c r="HWT11" s="211"/>
      <c r="HWU11" s="215"/>
      <c r="HWV11" s="214"/>
      <c r="HWW11" s="212"/>
      <c r="HWX11" s="211"/>
      <c r="HWY11" s="215"/>
      <c r="HWZ11" s="214"/>
      <c r="HXA11" s="212"/>
      <c r="HXB11" s="211"/>
      <c r="HXC11" s="215"/>
      <c r="HXD11" s="214"/>
      <c r="HXE11" s="212"/>
      <c r="HXF11" s="211"/>
      <c r="HXG11" s="215"/>
      <c r="HXH11" s="214"/>
      <c r="HXI11" s="212"/>
      <c r="HXJ11" s="211"/>
      <c r="HXK11" s="215"/>
      <c r="HXL11" s="214"/>
      <c r="HXM11" s="212"/>
      <c r="HXN11" s="211"/>
      <c r="HXO11" s="215"/>
      <c r="HXP11" s="214"/>
      <c r="HXQ11" s="212"/>
      <c r="HXR11" s="211"/>
      <c r="HXS11" s="215"/>
      <c r="HXT11" s="214"/>
      <c r="HXU11" s="212"/>
      <c r="HXV11" s="211"/>
      <c r="HXW11" s="215"/>
      <c r="HXX11" s="214"/>
      <c r="HXY11" s="212"/>
      <c r="HXZ11" s="211"/>
      <c r="HYA11" s="215"/>
      <c r="HYB11" s="214"/>
      <c r="HYC11" s="212"/>
      <c r="HYD11" s="211"/>
      <c r="HYE11" s="215"/>
      <c r="HYF11" s="214"/>
      <c r="HYG11" s="212"/>
      <c r="HYH11" s="211"/>
      <c r="HYI11" s="215"/>
      <c r="HYJ11" s="214"/>
      <c r="HYK11" s="212"/>
      <c r="HYL11" s="211"/>
      <c r="HYM11" s="215"/>
      <c r="HYN11" s="214"/>
      <c r="HYO11" s="212"/>
      <c r="HYP11" s="211"/>
      <c r="HYQ11" s="215"/>
      <c r="HYR11" s="214"/>
      <c r="HYS11" s="212"/>
      <c r="HYT11" s="211"/>
      <c r="HYU11" s="215"/>
      <c r="HYV11" s="214"/>
      <c r="HYW11" s="212"/>
      <c r="HYX11" s="211"/>
      <c r="HYY11" s="215"/>
      <c r="HYZ11" s="214"/>
      <c r="HZA11" s="212"/>
      <c r="HZB11" s="211"/>
      <c r="HZC11" s="215"/>
      <c r="HZD11" s="214"/>
      <c r="HZE11" s="212"/>
      <c r="HZF11" s="211"/>
      <c r="HZG11" s="215"/>
      <c r="HZH11" s="214"/>
      <c r="HZI11" s="212"/>
      <c r="HZJ11" s="211"/>
      <c r="HZK11" s="215"/>
      <c r="HZL11" s="214"/>
      <c r="HZM11" s="212"/>
      <c r="HZN11" s="211"/>
      <c r="HZO11" s="215"/>
      <c r="HZP11" s="214"/>
      <c r="HZQ11" s="212"/>
      <c r="HZR11" s="211"/>
      <c r="HZS11" s="215"/>
      <c r="HZT11" s="214"/>
      <c r="HZU11" s="212"/>
      <c r="HZV11" s="211"/>
      <c r="HZW11" s="215"/>
      <c r="HZX11" s="214"/>
      <c r="HZY11" s="212"/>
      <c r="HZZ11" s="211"/>
      <c r="IAA11" s="215"/>
      <c r="IAB11" s="214"/>
      <c r="IAC11" s="212"/>
      <c r="IAD11" s="211"/>
      <c r="IAE11" s="215"/>
      <c r="IAF11" s="214"/>
      <c r="IAG11" s="212"/>
      <c r="IAH11" s="211"/>
      <c r="IAI11" s="215"/>
      <c r="IAJ11" s="214"/>
      <c r="IAK11" s="212"/>
      <c r="IAL11" s="211"/>
      <c r="IAM11" s="215"/>
      <c r="IAN11" s="214"/>
      <c r="IAO11" s="212"/>
      <c r="IAP11" s="211"/>
      <c r="IAQ11" s="215"/>
      <c r="IAR11" s="214"/>
      <c r="IAS11" s="212"/>
      <c r="IAT11" s="211"/>
      <c r="IAU11" s="215"/>
      <c r="IAV11" s="214"/>
      <c r="IAW11" s="212"/>
      <c r="IAX11" s="211"/>
      <c r="IAY11" s="215"/>
      <c r="IAZ11" s="214"/>
      <c r="IBA11" s="212"/>
      <c r="IBB11" s="211"/>
      <c r="IBC11" s="215"/>
      <c r="IBD11" s="214"/>
      <c r="IBE11" s="212"/>
      <c r="IBF11" s="211"/>
      <c r="IBG11" s="215"/>
      <c r="IBH11" s="214"/>
      <c r="IBI11" s="212"/>
      <c r="IBJ11" s="211"/>
      <c r="IBK11" s="215"/>
      <c r="IBL11" s="214"/>
      <c r="IBM11" s="212"/>
      <c r="IBN11" s="211"/>
      <c r="IBO11" s="215"/>
      <c r="IBP11" s="214"/>
      <c r="IBQ11" s="212"/>
      <c r="IBR11" s="211"/>
      <c r="IBS11" s="215"/>
      <c r="IBT11" s="214"/>
      <c r="IBU11" s="212"/>
      <c r="IBV11" s="211"/>
      <c r="IBW11" s="215"/>
      <c r="IBX11" s="214"/>
      <c r="IBY11" s="212"/>
      <c r="IBZ11" s="211"/>
      <c r="ICA11" s="215"/>
      <c r="ICB11" s="214"/>
      <c r="ICC11" s="212"/>
      <c r="ICD11" s="211"/>
      <c r="ICE11" s="215"/>
      <c r="ICF11" s="214"/>
      <c r="ICG11" s="212"/>
      <c r="ICH11" s="211"/>
      <c r="ICI11" s="215"/>
      <c r="ICJ11" s="214"/>
      <c r="ICK11" s="212"/>
      <c r="ICL11" s="211"/>
      <c r="ICM11" s="215"/>
      <c r="ICN11" s="214"/>
      <c r="ICO11" s="212"/>
      <c r="ICP11" s="211"/>
      <c r="ICQ11" s="215"/>
      <c r="ICR11" s="214"/>
      <c r="ICS11" s="212"/>
      <c r="ICT11" s="211"/>
      <c r="ICU11" s="215"/>
      <c r="ICV11" s="214"/>
      <c r="ICW11" s="212"/>
      <c r="ICX11" s="211"/>
      <c r="ICY11" s="215"/>
      <c r="ICZ11" s="214"/>
      <c r="IDA11" s="212"/>
      <c r="IDB11" s="211"/>
      <c r="IDC11" s="215"/>
      <c r="IDD11" s="214"/>
      <c r="IDE11" s="212"/>
      <c r="IDF11" s="211"/>
      <c r="IDG11" s="215"/>
      <c r="IDH11" s="214"/>
      <c r="IDI11" s="212"/>
      <c r="IDJ11" s="211"/>
      <c r="IDK11" s="215"/>
      <c r="IDL11" s="214"/>
      <c r="IDM11" s="212"/>
      <c r="IDN11" s="211"/>
      <c r="IDO11" s="215"/>
      <c r="IDP11" s="214"/>
      <c r="IDQ11" s="212"/>
      <c r="IDR11" s="211"/>
      <c r="IDS11" s="215"/>
      <c r="IDT11" s="214"/>
      <c r="IDU11" s="212"/>
      <c r="IDV11" s="211"/>
      <c r="IDW11" s="215"/>
      <c r="IDX11" s="214"/>
      <c r="IDY11" s="212"/>
      <c r="IDZ11" s="211"/>
      <c r="IEA11" s="215"/>
      <c r="IEB11" s="214"/>
      <c r="IEC11" s="212"/>
      <c r="IED11" s="211"/>
      <c r="IEE11" s="215"/>
      <c r="IEF11" s="214"/>
      <c r="IEG11" s="212"/>
      <c r="IEH11" s="211"/>
      <c r="IEI11" s="215"/>
      <c r="IEJ11" s="214"/>
      <c r="IEK11" s="212"/>
      <c r="IEL11" s="211"/>
      <c r="IEM11" s="215"/>
      <c r="IEN11" s="214"/>
      <c r="IEO11" s="212"/>
      <c r="IEP11" s="211"/>
      <c r="IEQ11" s="215"/>
      <c r="IER11" s="214"/>
      <c r="IES11" s="212"/>
      <c r="IET11" s="211"/>
      <c r="IEU11" s="215"/>
      <c r="IEV11" s="214"/>
      <c r="IEW11" s="212"/>
      <c r="IEX11" s="211"/>
      <c r="IEY11" s="215"/>
      <c r="IEZ11" s="214"/>
      <c r="IFA11" s="212"/>
      <c r="IFB11" s="211"/>
      <c r="IFC11" s="215"/>
      <c r="IFD11" s="214"/>
      <c r="IFE11" s="212"/>
      <c r="IFF11" s="211"/>
      <c r="IFG11" s="215"/>
      <c r="IFH11" s="214"/>
      <c r="IFI11" s="212"/>
      <c r="IFJ11" s="211"/>
      <c r="IFK11" s="215"/>
      <c r="IFL11" s="214"/>
      <c r="IFM11" s="212"/>
      <c r="IFN11" s="211"/>
      <c r="IFO11" s="215"/>
      <c r="IFP11" s="214"/>
      <c r="IFQ11" s="212"/>
      <c r="IFR11" s="211"/>
      <c r="IFS11" s="215"/>
      <c r="IFT11" s="214"/>
      <c r="IFU11" s="212"/>
      <c r="IFV11" s="211"/>
      <c r="IFW11" s="215"/>
      <c r="IFX11" s="214"/>
      <c r="IFY11" s="212"/>
      <c r="IFZ11" s="211"/>
      <c r="IGA11" s="215"/>
      <c r="IGB11" s="214"/>
      <c r="IGC11" s="212"/>
      <c r="IGD11" s="211"/>
      <c r="IGE11" s="215"/>
      <c r="IGF11" s="214"/>
      <c r="IGG11" s="212"/>
      <c r="IGH11" s="211"/>
      <c r="IGI11" s="215"/>
      <c r="IGJ11" s="214"/>
      <c r="IGK11" s="212"/>
      <c r="IGL11" s="211"/>
      <c r="IGM11" s="215"/>
      <c r="IGN11" s="214"/>
      <c r="IGO11" s="212"/>
      <c r="IGP11" s="211"/>
      <c r="IGQ11" s="215"/>
      <c r="IGR11" s="214"/>
      <c r="IGS11" s="212"/>
      <c r="IGT11" s="211"/>
      <c r="IGU11" s="215"/>
      <c r="IGV11" s="214"/>
      <c r="IGW11" s="212"/>
      <c r="IGX11" s="211"/>
      <c r="IGY11" s="215"/>
      <c r="IGZ11" s="214"/>
      <c r="IHA11" s="212"/>
      <c r="IHB11" s="211"/>
      <c r="IHC11" s="215"/>
      <c r="IHD11" s="214"/>
      <c r="IHE11" s="212"/>
      <c r="IHF11" s="211"/>
      <c r="IHG11" s="215"/>
      <c r="IHH11" s="214"/>
      <c r="IHI11" s="212"/>
      <c r="IHJ11" s="211"/>
      <c r="IHK11" s="215"/>
      <c r="IHL11" s="214"/>
      <c r="IHM11" s="212"/>
      <c r="IHN11" s="211"/>
      <c r="IHO11" s="215"/>
      <c r="IHP11" s="214"/>
      <c r="IHQ11" s="212"/>
      <c r="IHR11" s="211"/>
      <c r="IHS11" s="215"/>
      <c r="IHT11" s="214"/>
      <c r="IHU11" s="212"/>
      <c r="IHV11" s="211"/>
      <c r="IHW11" s="215"/>
      <c r="IHX11" s="214"/>
      <c r="IHY11" s="212"/>
      <c r="IHZ11" s="211"/>
      <c r="IIA11" s="215"/>
      <c r="IIB11" s="214"/>
      <c r="IIC11" s="212"/>
      <c r="IID11" s="211"/>
      <c r="IIE11" s="215"/>
      <c r="IIF11" s="214"/>
      <c r="IIG11" s="212"/>
      <c r="IIH11" s="211"/>
      <c r="III11" s="215"/>
      <c r="IIJ11" s="214"/>
      <c r="IIK11" s="212"/>
      <c r="IIL11" s="211"/>
      <c r="IIM11" s="215"/>
      <c r="IIN11" s="214"/>
      <c r="IIO11" s="212"/>
      <c r="IIP11" s="211"/>
      <c r="IIQ11" s="215"/>
      <c r="IIR11" s="214"/>
      <c r="IIS11" s="212"/>
      <c r="IIT11" s="211"/>
      <c r="IIU11" s="215"/>
      <c r="IIV11" s="214"/>
      <c r="IIW11" s="212"/>
      <c r="IIX11" s="211"/>
      <c r="IIY11" s="215"/>
      <c r="IIZ11" s="214"/>
      <c r="IJA11" s="212"/>
      <c r="IJB11" s="211"/>
      <c r="IJC11" s="215"/>
      <c r="IJD11" s="214"/>
      <c r="IJE11" s="212"/>
      <c r="IJF11" s="211"/>
      <c r="IJG11" s="215"/>
      <c r="IJH11" s="214"/>
      <c r="IJI11" s="212"/>
      <c r="IJJ11" s="211"/>
      <c r="IJK11" s="215"/>
      <c r="IJL11" s="214"/>
      <c r="IJM11" s="212"/>
      <c r="IJN11" s="211"/>
      <c r="IJO11" s="215"/>
      <c r="IJP11" s="214"/>
      <c r="IJQ11" s="212"/>
      <c r="IJR11" s="211"/>
      <c r="IJS11" s="215"/>
      <c r="IJT11" s="214"/>
      <c r="IJU11" s="212"/>
      <c r="IJV11" s="211"/>
      <c r="IJW11" s="215"/>
      <c r="IJX11" s="214"/>
      <c r="IJY11" s="212"/>
      <c r="IJZ11" s="211"/>
      <c r="IKA11" s="215"/>
      <c r="IKB11" s="214"/>
      <c r="IKC11" s="212"/>
      <c r="IKD11" s="211"/>
      <c r="IKE11" s="215"/>
      <c r="IKF11" s="214"/>
      <c r="IKG11" s="212"/>
      <c r="IKH11" s="211"/>
      <c r="IKI11" s="215"/>
      <c r="IKJ11" s="214"/>
      <c r="IKK11" s="212"/>
      <c r="IKL11" s="211"/>
      <c r="IKM11" s="215"/>
      <c r="IKN11" s="214"/>
      <c r="IKO11" s="212"/>
      <c r="IKP11" s="211"/>
      <c r="IKQ11" s="215"/>
      <c r="IKR11" s="214"/>
      <c r="IKS11" s="212"/>
      <c r="IKT11" s="211"/>
      <c r="IKU11" s="215"/>
      <c r="IKV11" s="214"/>
      <c r="IKW11" s="212"/>
      <c r="IKX11" s="211"/>
      <c r="IKY11" s="215"/>
      <c r="IKZ11" s="214"/>
      <c r="ILA11" s="212"/>
      <c r="ILB11" s="211"/>
      <c r="ILC11" s="215"/>
      <c r="ILD11" s="214"/>
      <c r="ILE11" s="212"/>
      <c r="ILF11" s="211"/>
      <c r="ILG11" s="215"/>
      <c r="ILH11" s="214"/>
      <c r="ILI11" s="212"/>
      <c r="ILJ11" s="211"/>
      <c r="ILK11" s="215"/>
      <c r="ILL11" s="214"/>
      <c r="ILM11" s="212"/>
      <c r="ILN11" s="211"/>
      <c r="ILO11" s="215"/>
      <c r="ILP11" s="214"/>
      <c r="ILQ11" s="212"/>
      <c r="ILR11" s="211"/>
      <c r="ILS11" s="215"/>
      <c r="ILT11" s="214"/>
      <c r="ILU11" s="212"/>
      <c r="ILV11" s="211"/>
      <c r="ILW11" s="215"/>
      <c r="ILX11" s="214"/>
      <c r="ILY11" s="212"/>
      <c r="ILZ11" s="211"/>
      <c r="IMA11" s="215"/>
      <c r="IMB11" s="214"/>
      <c r="IMC11" s="212"/>
      <c r="IMD11" s="211"/>
      <c r="IME11" s="215"/>
      <c r="IMF11" s="214"/>
      <c r="IMG11" s="212"/>
      <c r="IMH11" s="211"/>
      <c r="IMI11" s="215"/>
      <c r="IMJ11" s="214"/>
      <c r="IMK11" s="212"/>
      <c r="IML11" s="211"/>
      <c r="IMM11" s="215"/>
      <c r="IMN11" s="214"/>
      <c r="IMO11" s="212"/>
      <c r="IMP11" s="211"/>
      <c r="IMQ11" s="215"/>
      <c r="IMR11" s="214"/>
      <c r="IMS11" s="212"/>
      <c r="IMT11" s="211"/>
      <c r="IMU11" s="215"/>
      <c r="IMV11" s="214"/>
      <c r="IMW11" s="212"/>
      <c r="IMX11" s="211"/>
      <c r="IMY11" s="215"/>
      <c r="IMZ11" s="214"/>
      <c r="INA11" s="212"/>
      <c r="INB11" s="211"/>
      <c r="INC11" s="215"/>
      <c r="IND11" s="214"/>
      <c r="INE11" s="212"/>
      <c r="INF11" s="211"/>
      <c r="ING11" s="215"/>
      <c r="INH11" s="214"/>
      <c r="INI11" s="212"/>
      <c r="INJ11" s="211"/>
      <c r="INK11" s="215"/>
      <c r="INL11" s="214"/>
      <c r="INM11" s="212"/>
      <c r="INN11" s="211"/>
      <c r="INO11" s="215"/>
      <c r="INP11" s="214"/>
      <c r="INQ11" s="212"/>
      <c r="INR11" s="211"/>
      <c r="INS11" s="215"/>
      <c r="INT11" s="214"/>
      <c r="INU11" s="212"/>
      <c r="INV11" s="211"/>
      <c r="INW11" s="215"/>
      <c r="INX11" s="214"/>
      <c r="INY11" s="212"/>
      <c r="INZ11" s="211"/>
      <c r="IOA11" s="215"/>
      <c r="IOB11" s="214"/>
      <c r="IOC11" s="212"/>
      <c r="IOD11" s="211"/>
      <c r="IOE11" s="215"/>
      <c r="IOF11" s="214"/>
      <c r="IOG11" s="212"/>
      <c r="IOH11" s="211"/>
      <c r="IOI11" s="215"/>
      <c r="IOJ11" s="214"/>
      <c r="IOK11" s="212"/>
      <c r="IOL11" s="211"/>
      <c r="IOM11" s="215"/>
      <c r="ION11" s="214"/>
      <c r="IOO11" s="212"/>
      <c r="IOP11" s="211"/>
      <c r="IOQ11" s="215"/>
      <c r="IOR11" s="214"/>
      <c r="IOS11" s="212"/>
      <c r="IOT11" s="211"/>
      <c r="IOU11" s="215"/>
      <c r="IOV11" s="214"/>
      <c r="IOW11" s="212"/>
      <c r="IOX11" s="211"/>
      <c r="IOY11" s="215"/>
      <c r="IOZ11" s="214"/>
      <c r="IPA11" s="212"/>
      <c r="IPB11" s="211"/>
      <c r="IPC11" s="215"/>
      <c r="IPD11" s="214"/>
      <c r="IPE11" s="212"/>
      <c r="IPF11" s="211"/>
      <c r="IPG11" s="215"/>
      <c r="IPH11" s="214"/>
      <c r="IPI11" s="212"/>
      <c r="IPJ11" s="211"/>
      <c r="IPK11" s="215"/>
      <c r="IPL11" s="214"/>
      <c r="IPM11" s="212"/>
      <c r="IPN11" s="211"/>
      <c r="IPO11" s="215"/>
      <c r="IPP11" s="214"/>
      <c r="IPQ11" s="212"/>
      <c r="IPR11" s="211"/>
      <c r="IPS11" s="215"/>
      <c r="IPT11" s="214"/>
      <c r="IPU11" s="212"/>
      <c r="IPV11" s="211"/>
      <c r="IPW11" s="215"/>
      <c r="IPX11" s="214"/>
      <c r="IPY11" s="212"/>
      <c r="IPZ11" s="211"/>
      <c r="IQA11" s="215"/>
      <c r="IQB11" s="214"/>
      <c r="IQC11" s="212"/>
      <c r="IQD11" s="211"/>
      <c r="IQE11" s="215"/>
      <c r="IQF11" s="214"/>
      <c r="IQG11" s="212"/>
      <c r="IQH11" s="211"/>
      <c r="IQI11" s="215"/>
      <c r="IQJ11" s="214"/>
      <c r="IQK11" s="212"/>
      <c r="IQL11" s="211"/>
      <c r="IQM11" s="215"/>
      <c r="IQN11" s="214"/>
      <c r="IQO11" s="212"/>
      <c r="IQP11" s="211"/>
      <c r="IQQ11" s="215"/>
      <c r="IQR11" s="214"/>
      <c r="IQS11" s="212"/>
      <c r="IQT11" s="211"/>
      <c r="IQU11" s="215"/>
      <c r="IQV11" s="214"/>
      <c r="IQW11" s="212"/>
      <c r="IQX11" s="211"/>
      <c r="IQY11" s="215"/>
      <c r="IQZ11" s="214"/>
      <c r="IRA11" s="212"/>
      <c r="IRB11" s="211"/>
      <c r="IRC11" s="215"/>
      <c r="IRD11" s="214"/>
      <c r="IRE11" s="212"/>
      <c r="IRF11" s="211"/>
      <c r="IRG11" s="215"/>
      <c r="IRH11" s="214"/>
      <c r="IRI11" s="212"/>
      <c r="IRJ11" s="211"/>
      <c r="IRK11" s="215"/>
      <c r="IRL11" s="214"/>
      <c r="IRM11" s="212"/>
      <c r="IRN11" s="211"/>
      <c r="IRO11" s="215"/>
      <c r="IRP11" s="214"/>
      <c r="IRQ11" s="212"/>
      <c r="IRR11" s="211"/>
      <c r="IRS11" s="215"/>
      <c r="IRT11" s="214"/>
      <c r="IRU11" s="212"/>
      <c r="IRV11" s="211"/>
      <c r="IRW11" s="215"/>
      <c r="IRX11" s="214"/>
      <c r="IRY11" s="212"/>
      <c r="IRZ11" s="211"/>
      <c r="ISA11" s="215"/>
      <c r="ISB11" s="214"/>
      <c r="ISC11" s="212"/>
      <c r="ISD11" s="211"/>
      <c r="ISE11" s="215"/>
      <c r="ISF11" s="214"/>
      <c r="ISG11" s="212"/>
      <c r="ISH11" s="211"/>
      <c r="ISI11" s="215"/>
      <c r="ISJ11" s="214"/>
      <c r="ISK11" s="212"/>
      <c r="ISL11" s="211"/>
      <c r="ISM11" s="215"/>
      <c r="ISN11" s="214"/>
      <c r="ISO11" s="212"/>
      <c r="ISP11" s="211"/>
      <c r="ISQ11" s="215"/>
      <c r="ISR11" s="214"/>
      <c r="ISS11" s="212"/>
      <c r="IST11" s="211"/>
      <c r="ISU11" s="215"/>
      <c r="ISV11" s="214"/>
      <c r="ISW11" s="212"/>
      <c r="ISX11" s="211"/>
      <c r="ISY11" s="215"/>
      <c r="ISZ11" s="214"/>
      <c r="ITA11" s="212"/>
      <c r="ITB11" s="211"/>
      <c r="ITC11" s="215"/>
      <c r="ITD11" s="214"/>
      <c r="ITE11" s="212"/>
      <c r="ITF11" s="211"/>
      <c r="ITG11" s="215"/>
      <c r="ITH11" s="214"/>
      <c r="ITI11" s="212"/>
      <c r="ITJ11" s="211"/>
      <c r="ITK11" s="215"/>
      <c r="ITL11" s="214"/>
      <c r="ITM11" s="212"/>
      <c r="ITN11" s="211"/>
      <c r="ITO11" s="215"/>
      <c r="ITP11" s="214"/>
      <c r="ITQ11" s="212"/>
      <c r="ITR11" s="211"/>
      <c r="ITS11" s="215"/>
      <c r="ITT11" s="214"/>
      <c r="ITU11" s="212"/>
      <c r="ITV11" s="211"/>
      <c r="ITW11" s="215"/>
      <c r="ITX11" s="214"/>
      <c r="ITY11" s="212"/>
      <c r="ITZ11" s="211"/>
      <c r="IUA11" s="215"/>
      <c r="IUB11" s="214"/>
      <c r="IUC11" s="212"/>
      <c r="IUD11" s="211"/>
      <c r="IUE11" s="215"/>
      <c r="IUF11" s="214"/>
      <c r="IUG11" s="212"/>
      <c r="IUH11" s="211"/>
      <c r="IUI11" s="215"/>
      <c r="IUJ11" s="214"/>
      <c r="IUK11" s="212"/>
      <c r="IUL11" s="211"/>
      <c r="IUM11" s="215"/>
      <c r="IUN11" s="214"/>
      <c r="IUO11" s="212"/>
      <c r="IUP11" s="211"/>
      <c r="IUQ11" s="215"/>
      <c r="IUR11" s="214"/>
      <c r="IUS11" s="212"/>
      <c r="IUT11" s="211"/>
      <c r="IUU11" s="215"/>
      <c r="IUV11" s="214"/>
      <c r="IUW11" s="212"/>
      <c r="IUX11" s="211"/>
      <c r="IUY11" s="215"/>
      <c r="IUZ11" s="214"/>
      <c r="IVA11" s="212"/>
      <c r="IVB11" s="211"/>
      <c r="IVC11" s="215"/>
      <c r="IVD11" s="214"/>
      <c r="IVE11" s="212"/>
      <c r="IVF11" s="211"/>
      <c r="IVG11" s="215"/>
      <c r="IVH11" s="214"/>
      <c r="IVI11" s="212"/>
      <c r="IVJ11" s="211"/>
      <c r="IVK11" s="215"/>
      <c r="IVL11" s="214"/>
      <c r="IVM11" s="212"/>
      <c r="IVN11" s="211"/>
      <c r="IVO11" s="215"/>
      <c r="IVP11" s="214"/>
      <c r="IVQ11" s="212"/>
      <c r="IVR11" s="211"/>
      <c r="IVS11" s="215"/>
      <c r="IVT11" s="214"/>
      <c r="IVU11" s="212"/>
      <c r="IVV11" s="211"/>
      <c r="IVW11" s="215"/>
      <c r="IVX11" s="214"/>
      <c r="IVY11" s="212"/>
      <c r="IVZ11" s="211"/>
      <c r="IWA11" s="215"/>
      <c r="IWB11" s="214"/>
      <c r="IWC11" s="212"/>
      <c r="IWD11" s="211"/>
      <c r="IWE11" s="215"/>
      <c r="IWF11" s="214"/>
      <c r="IWG11" s="212"/>
      <c r="IWH11" s="211"/>
      <c r="IWI11" s="215"/>
      <c r="IWJ11" s="214"/>
      <c r="IWK11" s="212"/>
      <c r="IWL11" s="211"/>
      <c r="IWM11" s="215"/>
      <c r="IWN11" s="214"/>
      <c r="IWO11" s="212"/>
      <c r="IWP11" s="211"/>
      <c r="IWQ11" s="215"/>
      <c r="IWR11" s="214"/>
      <c r="IWS11" s="212"/>
      <c r="IWT11" s="211"/>
      <c r="IWU11" s="215"/>
      <c r="IWV11" s="214"/>
      <c r="IWW11" s="212"/>
      <c r="IWX11" s="211"/>
      <c r="IWY11" s="215"/>
      <c r="IWZ11" s="214"/>
      <c r="IXA11" s="212"/>
      <c r="IXB11" s="211"/>
      <c r="IXC11" s="215"/>
      <c r="IXD11" s="214"/>
      <c r="IXE11" s="212"/>
      <c r="IXF11" s="211"/>
      <c r="IXG11" s="215"/>
      <c r="IXH11" s="214"/>
      <c r="IXI11" s="212"/>
      <c r="IXJ11" s="211"/>
      <c r="IXK11" s="215"/>
      <c r="IXL11" s="214"/>
      <c r="IXM11" s="212"/>
      <c r="IXN11" s="211"/>
      <c r="IXO11" s="215"/>
      <c r="IXP11" s="214"/>
      <c r="IXQ11" s="212"/>
      <c r="IXR11" s="211"/>
      <c r="IXS11" s="215"/>
      <c r="IXT11" s="214"/>
      <c r="IXU11" s="212"/>
      <c r="IXV11" s="211"/>
      <c r="IXW11" s="215"/>
      <c r="IXX11" s="214"/>
      <c r="IXY11" s="212"/>
      <c r="IXZ11" s="211"/>
      <c r="IYA11" s="215"/>
      <c r="IYB11" s="214"/>
      <c r="IYC11" s="212"/>
      <c r="IYD11" s="211"/>
      <c r="IYE11" s="215"/>
      <c r="IYF11" s="214"/>
      <c r="IYG11" s="212"/>
      <c r="IYH11" s="211"/>
      <c r="IYI11" s="215"/>
      <c r="IYJ11" s="214"/>
      <c r="IYK11" s="212"/>
      <c r="IYL11" s="211"/>
      <c r="IYM11" s="215"/>
      <c r="IYN11" s="214"/>
      <c r="IYO11" s="212"/>
      <c r="IYP11" s="211"/>
      <c r="IYQ11" s="215"/>
      <c r="IYR11" s="214"/>
      <c r="IYS11" s="212"/>
      <c r="IYT11" s="211"/>
      <c r="IYU11" s="215"/>
      <c r="IYV11" s="214"/>
      <c r="IYW11" s="212"/>
      <c r="IYX11" s="211"/>
      <c r="IYY11" s="215"/>
      <c r="IYZ11" s="214"/>
      <c r="IZA11" s="212"/>
      <c r="IZB11" s="211"/>
      <c r="IZC11" s="215"/>
      <c r="IZD11" s="214"/>
      <c r="IZE11" s="212"/>
      <c r="IZF11" s="211"/>
      <c r="IZG11" s="215"/>
      <c r="IZH11" s="214"/>
      <c r="IZI11" s="212"/>
      <c r="IZJ11" s="211"/>
      <c r="IZK11" s="215"/>
      <c r="IZL11" s="214"/>
      <c r="IZM11" s="212"/>
      <c r="IZN11" s="211"/>
      <c r="IZO11" s="215"/>
      <c r="IZP11" s="214"/>
      <c r="IZQ11" s="212"/>
      <c r="IZR11" s="211"/>
      <c r="IZS11" s="215"/>
      <c r="IZT11" s="214"/>
      <c r="IZU11" s="212"/>
      <c r="IZV11" s="211"/>
      <c r="IZW11" s="215"/>
      <c r="IZX11" s="214"/>
      <c r="IZY11" s="212"/>
      <c r="IZZ11" s="211"/>
      <c r="JAA11" s="215"/>
      <c r="JAB11" s="214"/>
      <c r="JAC11" s="212"/>
      <c r="JAD11" s="211"/>
      <c r="JAE11" s="215"/>
      <c r="JAF11" s="214"/>
      <c r="JAG11" s="212"/>
      <c r="JAH11" s="211"/>
      <c r="JAI11" s="215"/>
      <c r="JAJ11" s="214"/>
      <c r="JAK11" s="212"/>
      <c r="JAL11" s="211"/>
      <c r="JAM11" s="215"/>
      <c r="JAN11" s="214"/>
      <c r="JAO11" s="212"/>
      <c r="JAP11" s="211"/>
      <c r="JAQ11" s="215"/>
      <c r="JAR11" s="214"/>
      <c r="JAS11" s="212"/>
      <c r="JAT11" s="211"/>
      <c r="JAU11" s="215"/>
      <c r="JAV11" s="214"/>
      <c r="JAW11" s="212"/>
      <c r="JAX11" s="211"/>
      <c r="JAY11" s="215"/>
      <c r="JAZ11" s="214"/>
      <c r="JBA11" s="212"/>
      <c r="JBB11" s="211"/>
      <c r="JBC11" s="215"/>
      <c r="JBD11" s="214"/>
      <c r="JBE11" s="212"/>
      <c r="JBF11" s="211"/>
      <c r="JBG11" s="215"/>
      <c r="JBH11" s="214"/>
      <c r="JBI11" s="212"/>
      <c r="JBJ11" s="211"/>
      <c r="JBK11" s="215"/>
      <c r="JBL11" s="214"/>
      <c r="JBM11" s="212"/>
      <c r="JBN11" s="211"/>
      <c r="JBO11" s="215"/>
      <c r="JBP11" s="214"/>
      <c r="JBQ11" s="212"/>
      <c r="JBR11" s="211"/>
      <c r="JBS11" s="215"/>
      <c r="JBT11" s="214"/>
      <c r="JBU11" s="212"/>
      <c r="JBV11" s="211"/>
      <c r="JBW11" s="215"/>
      <c r="JBX11" s="214"/>
      <c r="JBY11" s="212"/>
      <c r="JBZ11" s="211"/>
      <c r="JCA11" s="215"/>
      <c r="JCB11" s="214"/>
      <c r="JCC11" s="212"/>
      <c r="JCD11" s="211"/>
      <c r="JCE11" s="215"/>
      <c r="JCF11" s="214"/>
      <c r="JCG11" s="212"/>
      <c r="JCH11" s="211"/>
      <c r="JCI11" s="215"/>
      <c r="JCJ11" s="214"/>
      <c r="JCK11" s="212"/>
      <c r="JCL11" s="211"/>
      <c r="JCM11" s="215"/>
      <c r="JCN11" s="214"/>
      <c r="JCO11" s="212"/>
      <c r="JCP11" s="211"/>
      <c r="JCQ11" s="215"/>
      <c r="JCR11" s="214"/>
      <c r="JCS11" s="212"/>
      <c r="JCT11" s="211"/>
      <c r="JCU11" s="215"/>
      <c r="JCV11" s="214"/>
      <c r="JCW11" s="212"/>
      <c r="JCX11" s="211"/>
      <c r="JCY11" s="215"/>
      <c r="JCZ11" s="214"/>
      <c r="JDA11" s="212"/>
      <c r="JDB11" s="211"/>
      <c r="JDC11" s="215"/>
      <c r="JDD11" s="214"/>
      <c r="JDE11" s="212"/>
      <c r="JDF11" s="211"/>
      <c r="JDG11" s="215"/>
      <c r="JDH11" s="214"/>
      <c r="JDI11" s="212"/>
      <c r="JDJ11" s="211"/>
      <c r="JDK11" s="215"/>
      <c r="JDL11" s="214"/>
      <c r="JDM11" s="212"/>
      <c r="JDN11" s="211"/>
      <c r="JDO11" s="215"/>
      <c r="JDP11" s="214"/>
      <c r="JDQ11" s="212"/>
      <c r="JDR11" s="211"/>
      <c r="JDS11" s="215"/>
      <c r="JDT11" s="214"/>
      <c r="JDU11" s="212"/>
      <c r="JDV11" s="211"/>
      <c r="JDW11" s="215"/>
      <c r="JDX11" s="214"/>
      <c r="JDY11" s="212"/>
      <c r="JDZ11" s="211"/>
      <c r="JEA11" s="215"/>
      <c r="JEB11" s="214"/>
      <c r="JEC11" s="212"/>
      <c r="JED11" s="211"/>
      <c r="JEE11" s="215"/>
      <c r="JEF11" s="214"/>
      <c r="JEG11" s="212"/>
      <c r="JEH11" s="211"/>
      <c r="JEI11" s="215"/>
      <c r="JEJ11" s="214"/>
      <c r="JEK11" s="212"/>
      <c r="JEL11" s="211"/>
      <c r="JEM11" s="215"/>
      <c r="JEN11" s="214"/>
      <c r="JEO11" s="212"/>
      <c r="JEP11" s="211"/>
      <c r="JEQ11" s="215"/>
      <c r="JER11" s="214"/>
      <c r="JES11" s="212"/>
      <c r="JET11" s="211"/>
      <c r="JEU11" s="215"/>
      <c r="JEV11" s="214"/>
      <c r="JEW11" s="212"/>
      <c r="JEX11" s="211"/>
      <c r="JEY11" s="215"/>
      <c r="JEZ11" s="214"/>
      <c r="JFA11" s="212"/>
      <c r="JFB11" s="211"/>
      <c r="JFC11" s="215"/>
      <c r="JFD11" s="214"/>
      <c r="JFE11" s="212"/>
      <c r="JFF11" s="211"/>
      <c r="JFG11" s="215"/>
      <c r="JFH11" s="214"/>
      <c r="JFI11" s="212"/>
      <c r="JFJ11" s="211"/>
      <c r="JFK11" s="215"/>
      <c r="JFL11" s="214"/>
      <c r="JFM11" s="212"/>
      <c r="JFN11" s="211"/>
      <c r="JFO11" s="215"/>
      <c r="JFP11" s="214"/>
      <c r="JFQ11" s="212"/>
      <c r="JFR11" s="211"/>
      <c r="JFS11" s="215"/>
      <c r="JFT11" s="214"/>
      <c r="JFU11" s="212"/>
      <c r="JFV11" s="211"/>
      <c r="JFW11" s="215"/>
      <c r="JFX11" s="214"/>
      <c r="JFY11" s="212"/>
      <c r="JFZ11" s="211"/>
      <c r="JGA11" s="215"/>
      <c r="JGB11" s="214"/>
      <c r="JGC11" s="212"/>
      <c r="JGD11" s="211"/>
      <c r="JGE11" s="215"/>
      <c r="JGF11" s="214"/>
      <c r="JGG11" s="212"/>
      <c r="JGH11" s="211"/>
      <c r="JGI11" s="215"/>
      <c r="JGJ11" s="214"/>
      <c r="JGK11" s="212"/>
      <c r="JGL11" s="211"/>
      <c r="JGM11" s="215"/>
      <c r="JGN11" s="214"/>
      <c r="JGO11" s="212"/>
      <c r="JGP11" s="211"/>
      <c r="JGQ11" s="215"/>
      <c r="JGR11" s="214"/>
      <c r="JGS11" s="212"/>
      <c r="JGT11" s="211"/>
      <c r="JGU11" s="215"/>
      <c r="JGV11" s="214"/>
      <c r="JGW11" s="212"/>
      <c r="JGX11" s="211"/>
      <c r="JGY11" s="215"/>
      <c r="JGZ11" s="214"/>
      <c r="JHA11" s="212"/>
      <c r="JHB11" s="211"/>
      <c r="JHC11" s="215"/>
      <c r="JHD11" s="214"/>
      <c r="JHE11" s="212"/>
      <c r="JHF11" s="211"/>
      <c r="JHG11" s="215"/>
      <c r="JHH11" s="214"/>
      <c r="JHI11" s="212"/>
      <c r="JHJ11" s="211"/>
      <c r="JHK11" s="215"/>
      <c r="JHL11" s="214"/>
      <c r="JHM11" s="212"/>
      <c r="JHN11" s="211"/>
      <c r="JHO11" s="215"/>
      <c r="JHP11" s="214"/>
      <c r="JHQ11" s="212"/>
      <c r="JHR11" s="211"/>
      <c r="JHS11" s="215"/>
      <c r="JHT11" s="214"/>
      <c r="JHU11" s="212"/>
      <c r="JHV11" s="211"/>
      <c r="JHW11" s="215"/>
      <c r="JHX11" s="214"/>
      <c r="JHY11" s="212"/>
      <c r="JHZ11" s="211"/>
      <c r="JIA11" s="215"/>
      <c r="JIB11" s="214"/>
      <c r="JIC11" s="212"/>
      <c r="JID11" s="211"/>
      <c r="JIE11" s="215"/>
      <c r="JIF11" s="214"/>
      <c r="JIG11" s="212"/>
      <c r="JIH11" s="211"/>
      <c r="JII11" s="215"/>
      <c r="JIJ11" s="214"/>
      <c r="JIK11" s="212"/>
      <c r="JIL11" s="211"/>
      <c r="JIM11" s="215"/>
      <c r="JIN11" s="214"/>
      <c r="JIO11" s="212"/>
      <c r="JIP11" s="211"/>
      <c r="JIQ11" s="215"/>
      <c r="JIR11" s="214"/>
      <c r="JIS11" s="212"/>
      <c r="JIT11" s="211"/>
      <c r="JIU11" s="215"/>
      <c r="JIV11" s="214"/>
      <c r="JIW11" s="212"/>
      <c r="JIX11" s="211"/>
      <c r="JIY11" s="215"/>
      <c r="JIZ11" s="214"/>
      <c r="JJA11" s="212"/>
      <c r="JJB11" s="211"/>
      <c r="JJC11" s="215"/>
      <c r="JJD11" s="214"/>
      <c r="JJE11" s="212"/>
      <c r="JJF11" s="211"/>
      <c r="JJG11" s="215"/>
      <c r="JJH11" s="214"/>
      <c r="JJI11" s="212"/>
      <c r="JJJ11" s="211"/>
      <c r="JJK11" s="215"/>
      <c r="JJL11" s="214"/>
      <c r="JJM11" s="212"/>
      <c r="JJN11" s="211"/>
      <c r="JJO11" s="215"/>
      <c r="JJP11" s="214"/>
      <c r="JJQ11" s="212"/>
      <c r="JJR11" s="211"/>
      <c r="JJS11" s="215"/>
      <c r="JJT11" s="214"/>
      <c r="JJU11" s="212"/>
      <c r="JJV11" s="211"/>
      <c r="JJW11" s="215"/>
      <c r="JJX11" s="214"/>
      <c r="JJY11" s="212"/>
      <c r="JJZ11" s="211"/>
      <c r="JKA11" s="215"/>
      <c r="JKB11" s="214"/>
      <c r="JKC11" s="212"/>
      <c r="JKD11" s="211"/>
      <c r="JKE11" s="215"/>
      <c r="JKF11" s="214"/>
      <c r="JKG11" s="212"/>
      <c r="JKH11" s="211"/>
      <c r="JKI11" s="215"/>
      <c r="JKJ11" s="214"/>
      <c r="JKK11" s="212"/>
      <c r="JKL11" s="211"/>
      <c r="JKM11" s="215"/>
      <c r="JKN11" s="214"/>
      <c r="JKO11" s="212"/>
      <c r="JKP11" s="211"/>
      <c r="JKQ11" s="215"/>
      <c r="JKR11" s="214"/>
      <c r="JKS11" s="212"/>
      <c r="JKT11" s="211"/>
      <c r="JKU11" s="215"/>
      <c r="JKV11" s="214"/>
      <c r="JKW11" s="212"/>
      <c r="JKX11" s="211"/>
      <c r="JKY11" s="215"/>
      <c r="JKZ11" s="214"/>
      <c r="JLA11" s="212"/>
      <c r="JLB11" s="211"/>
      <c r="JLC11" s="215"/>
      <c r="JLD11" s="214"/>
      <c r="JLE11" s="212"/>
      <c r="JLF11" s="211"/>
      <c r="JLG11" s="215"/>
      <c r="JLH11" s="214"/>
      <c r="JLI11" s="212"/>
      <c r="JLJ11" s="211"/>
      <c r="JLK11" s="215"/>
      <c r="JLL11" s="214"/>
      <c r="JLM11" s="212"/>
      <c r="JLN11" s="211"/>
      <c r="JLO11" s="215"/>
      <c r="JLP11" s="214"/>
      <c r="JLQ11" s="212"/>
      <c r="JLR11" s="211"/>
      <c r="JLS11" s="215"/>
      <c r="JLT11" s="214"/>
      <c r="JLU11" s="212"/>
      <c r="JLV11" s="211"/>
      <c r="JLW11" s="215"/>
      <c r="JLX11" s="214"/>
      <c r="JLY11" s="212"/>
      <c r="JLZ11" s="211"/>
      <c r="JMA11" s="215"/>
      <c r="JMB11" s="214"/>
      <c r="JMC11" s="212"/>
      <c r="JMD11" s="211"/>
      <c r="JME11" s="215"/>
      <c r="JMF11" s="214"/>
      <c r="JMG11" s="212"/>
      <c r="JMH11" s="211"/>
      <c r="JMI11" s="215"/>
      <c r="JMJ11" s="214"/>
      <c r="JMK11" s="212"/>
      <c r="JML11" s="211"/>
      <c r="JMM11" s="215"/>
      <c r="JMN11" s="214"/>
      <c r="JMO11" s="212"/>
      <c r="JMP11" s="211"/>
      <c r="JMQ11" s="215"/>
      <c r="JMR11" s="214"/>
      <c r="JMS11" s="212"/>
      <c r="JMT11" s="211"/>
      <c r="JMU11" s="215"/>
      <c r="JMV11" s="214"/>
      <c r="JMW11" s="212"/>
      <c r="JMX11" s="211"/>
      <c r="JMY11" s="215"/>
      <c r="JMZ11" s="214"/>
      <c r="JNA11" s="212"/>
      <c r="JNB11" s="211"/>
      <c r="JNC11" s="215"/>
      <c r="JND11" s="214"/>
      <c r="JNE11" s="212"/>
      <c r="JNF11" s="211"/>
      <c r="JNG11" s="215"/>
      <c r="JNH11" s="214"/>
      <c r="JNI11" s="212"/>
      <c r="JNJ11" s="211"/>
      <c r="JNK11" s="215"/>
      <c r="JNL11" s="214"/>
      <c r="JNM11" s="212"/>
      <c r="JNN11" s="211"/>
      <c r="JNO11" s="215"/>
      <c r="JNP11" s="214"/>
      <c r="JNQ11" s="212"/>
      <c r="JNR11" s="211"/>
      <c r="JNS11" s="215"/>
      <c r="JNT11" s="214"/>
      <c r="JNU11" s="212"/>
      <c r="JNV11" s="211"/>
      <c r="JNW11" s="215"/>
      <c r="JNX11" s="214"/>
      <c r="JNY11" s="212"/>
      <c r="JNZ11" s="211"/>
      <c r="JOA11" s="215"/>
      <c r="JOB11" s="214"/>
      <c r="JOC11" s="212"/>
      <c r="JOD11" s="211"/>
      <c r="JOE11" s="215"/>
      <c r="JOF11" s="214"/>
      <c r="JOG11" s="212"/>
      <c r="JOH11" s="211"/>
      <c r="JOI11" s="215"/>
      <c r="JOJ11" s="214"/>
      <c r="JOK11" s="212"/>
      <c r="JOL11" s="211"/>
      <c r="JOM11" s="215"/>
      <c r="JON11" s="214"/>
      <c r="JOO11" s="212"/>
      <c r="JOP11" s="211"/>
      <c r="JOQ11" s="215"/>
      <c r="JOR11" s="214"/>
      <c r="JOS11" s="212"/>
      <c r="JOT11" s="211"/>
      <c r="JOU11" s="215"/>
      <c r="JOV11" s="214"/>
      <c r="JOW11" s="212"/>
      <c r="JOX11" s="211"/>
      <c r="JOY11" s="215"/>
      <c r="JOZ11" s="214"/>
      <c r="JPA11" s="212"/>
      <c r="JPB11" s="211"/>
      <c r="JPC11" s="215"/>
      <c r="JPD11" s="214"/>
      <c r="JPE11" s="212"/>
      <c r="JPF11" s="211"/>
      <c r="JPG11" s="215"/>
      <c r="JPH11" s="214"/>
      <c r="JPI11" s="212"/>
      <c r="JPJ11" s="211"/>
      <c r="JPK11" s="215"/>
      <c r="JPL11" s="214"/>
      <c r="JPM11" s="212"/>
      <c r="JPN11" s="211"/>
      <c r="JPO11" s="215"/>
      <c r="JPP11" s="214"/>
      <c r="JPQ11" s="212"/>
      <c r="JPR11" s="211"/>
      <c r="JPS11" s="215"/>
      <c r="JPT11" s="214"/>
      <c r="JPU11" s="212"/>
      <c r="JPV11" s="211"/>
      <c r="JPW11" s="215"/>
      <c r="JPX11" s="214"/>
      <c r="JPY11" s="212"/>
      <c r="JPZ11" s="211"/>
      <c r="JQA11" s="215"/>
      <c r="JQB11" s="214"/>
      <c r="JQC11" s="212"/>
      <c r="JQD11" s="211"/>
      <c r="JQE11" s="215"/>
      <c r="JQF11" s="214"/>
      <c r="JQG11" s="212"/>
      <c r="JQH11" s="211"/>
      <c r="JQI11" s="215"/>
      <c r="JQJ11" s="214"/>
      <c r="JQK11" s="212"/>
      <c r="JQL11" s="211"/>
      <c r="JQM11" s="215"/>
      <c r="JQN11" s="214"/>
      <c r="JQO11" s="212"/>
      <c r="JQP11" s="211"/>
      <c r="JQQ11" s="215"/>
      <c r="JQR11" s="214"/>
      <c r="JQS11" s="212"/>
      <c r="JQT11" s="211"/>
      <c r="JQU11" s="215"/>
      <c r="JQV11" s="214"/>
      <c r="JQW11" s="212"/>
      <c r="JQX11" s="211"/>
      <c r="JQY11" s="215"/>
      <c r="JQZ11" s="214"/>
      <c r="JRA11" s="212"/>
      <c r="JRB11" s="211"/>
      <c r="JRC11" s="215"/>
      <c r="JRD11" s="214"/>
      <c r="JRE11" s="212"/>
      <c r="JRF11" s="211"/>
      <c r="JRG11" s="215"/>
      <c r="JRH11" s="214"/>
      <c r="JRI11" s="212"/>
      <c r="JRJ11" s="211"/>
      <c r="JRK11" s="215"/>
      <c r="JRL11" s="214"/>
      <c r="JRM11" s="212"/>
      <c r="JRN11" s="211"/>
      <c r="JRO11" s="215"/>
      <c r="JRP11" s="214"/>
      <c r="JRQ11" s="212"/>
      <c r="JRR11" s="211"/>
      <c r="JRS11" s="215"/>
      <c r="JRT11" s="214"/>
      <c r="JRU11" s="212"/>
      <c r="JRV11" s="211"/>
      <c r="JRW11" s="215"/>
      <c r="JRX11" s="214"/>
      <c r="JRY11" s="212"/>
      <c r="JRZ11" s="211"/>
      <c r="JSA11" s="215"/>
      <c r="JSB11" s="214"/>
      <c r="JSC11" s="212"/>
      <c r="JSD11" s="211"/>
      <c r="JSE11" s="215"/>
      <c r="JSF11" s="214"/>
      <c r="JSG11" s="212"/>
      <c r="JSH11" s="211"/>
      <c r="JSI11" s="215"/>
      <c r="JSJ11" s="214"/>
      <c r="JSK11" s="212"/>
      <c r="JSL11" s="211"/>
      <c r="JSM11" s="215"/>
      <c r="JSN11" s="214"/>
      <c r="JSO11" s="212"/>
      <c r="JSP11" s="211"/>
      <c r="JSQ11" s="215"/>
      <c r="JSR11" s="214"/>
      <c r="JSS11" s="212"/>
      <c r="JST11" s="211"/>
      <c r="JSU11" s="215"/>
      <c r="JSV11" s="214"/>
      <c r="JSW11" s="212"/>
      <c r="JSX11" s="211"/>
      <c r="JSY11" s="215"/>
      <c r="JSZ11" s="214"/>
      <c r="JTA11" s="212"/>
      <c r="JTB11" s="211"/>
      <c r="JTC11" s="215"/>
      <c r="JTD11" s="214"/>
      <c r="JTE11" s="212"/>
      <c r="JTF11" s="211"/>
      <c r="JTG11" s="215"/>
      <c r="JTH11" s="214"/>
      <c r="JTI11" s="212"/>
      <c r="JTJ11" s="211"/>
      <c r="JTK11" s="215"/>
      <c r="JTL11" s="214"/>
      <c r="JTM11" s="212"/>
      <c r="JTN11" s="211"/>
      <c r="JTO11" s="215"/>
      <c r="JTP11" s="214"/>
      <c r="JTQ11" s="212"/>
      <c r="JTR11" s="211"/>
      <c r="JTS11" s="215"/>
      <c r="JTT11" s="214"/>
      <c r="JTU11" s="212"/>
      <c r="JTV11" s="211"/>
      <c r="JTW11" s="215"/>
      <c r="JTX11" s="214"/>
      <c r="JTY11" s="212"/>
      <c r="JTZ11" s="211"/>
      <c r="JUA11" s="215"/>
      <c r="JUB11" s="214"/>
      <c r="JUC11" s="212"/>
      <c r="JUD11" s="211"/>
      <c r="JUE11" s="215"/>
      <c r="JUF11" s="214"/>
      <c r="JUG11" s="212"/>
      <c r="JUH11" s="211"/>
      <c r="JUI11" s="215"/>
      <c r="JUJ11" s="214"/>
      <c r="JUK11" s="212"/>
      <c r="JUL11" s="211"/>
      <c r="JUM11" s="215"/>
      <c r="JUN11" s="214"/>
      <c r="JUO11" s="212"/>
      <c r="JUP11" s="211"/>
      <c r="JUQ11" s="215"/>
      <c r="JUR11" s="214"/>
      <c r="JUS11" s="212"/>
      <c r="JUT11" s="211"/>
      <c r="JUU11" s="215"/>
      <c r="JUV11" s="214"/>
      <c r="JUW11" s="212"/>
      <c r="JUX11" s="211"/>
      <c r="JUY11" s="215"/>
      <c r="JUZ11" s="214"/>
      <c r="JVA11" s="212"/>
      <c r="JVB11" s="211"/>
      <c r="JVC11" s="215"/>
      <c r="JVD11" s="214"/>
      <c r="JVE11" s="212"/>
      <c r="JVF11" s="211"/>
      <c r="JVG11" s="215"/>
      <c r="JVH11" s="214"/>
      <c r="JVI11" s="212"/>
      <c r="JVJ11" s="211"/>
      <c r="JVK11" s="215"/>
      <c r="JVL11" s="214"/>
      <c r="JVM11" s="212"/>
      <c r="JVN11" s="211"/>
      <c r="JVO11" s="215"/>
      <c r="JVP11" s="214"/>
      <c r="JVQ11" s="212"/>
      <c r="JVR11" s="211"/>
      <c r="JVS11" s="215"/>
      <c r="JVT11" s="214"/>
      <c r="JVU11" s="212"/>
      <c r="JVV11" s="211"/>
      <c r="JVW11" s="215"/>
      <c r="JVX11" s="214"/>
      <c r="JVY11" s="212"/>
      <c r="JVZ11" s="211"/>
      <c r="JWA11" s="215"/>
      <c r="JWB11" s="214"/>
      <c r="JWC11" s="212"/>
      <c r="JWD11" s="211"/>
      <c r="JWE11" s="215"/>
      <c r="JWF11" s="214"/>
      <c r="JWG11" s="212"/>
      <c r="JWH11" s="211"/>
      <c r="JWI11" s="215"/>
      <c r="JWJ11" s="214"/>
      <c r="JWK11" s="212"/>
      <c r="JWL11" s="211"/>
      <c r="JWM11" s="215"/>
      <c r="JWN11" s="214"/>
      <c r="JWO11" s="212"/>
      <c r="JWP11" s="211"/>
      <c r="JWQ11" s="215"/>
      <c r="JWR11" s="214"/>
      <c r="JWS11" s="212"/>
      <c r="JWT11" s="211"/>
      <c r="JWU11" s="215"/>
      <c r="JWV11" s="214"/>
      <c r="JWW11" s="212"/>
      <c r="JWX11" s="211"/>
      <c r="JWY11" s="215"/>
      <c r="JWZ11" s="214"/>
      <c r="JXA11" s="212"/>
      <c r="JXB11" s="211"/>
      <c r="JXC11" s="215"/>
      <c r="JXD11" s="214"/>
      <c r="JXE11" s="212"/>
      <c r="JXF11" s="211"/>
      <c r="JXG11" s="215"/>
      <c r="JXH11" s="214"/>
      <c r="JXI11" s="212"/>
      <c r="JXJ11" s="211"/>
      <c r="JXK11" s="215"/>
      <c r="JXL11" s="214"/>
      <c r="JXM11" s="212"/>
      <c r="JXN11" s="211"/>
      <c r="JXO11" s="215"/>
      <c r="JXP11" s="214"/>
      <c r="JXQ11" s="212"/>
      <c r="JXR11" s="211"/>
      <c r="JXS11" s="215"/>
      <c r="JXT11" s="214"/>
      <c r="JXU11" s="212"/>
      <c r="JXV11" s="211"/>
      <c r="JXW11" s="215"/>
      <c r="JXX11" s="214"/>
      <c r="JXY11" s="212"/>
      <c r="JXZ11" s="211"/>
      <c r="JYA11" s="215"/>
      <c r="JYB11" s="214"/>
      <c r="JYC11" s="212"/>
      <c r="JYD11" s="211"/>
      <c r="JYE11" s="215"/>
      <c r="JYF11" s="214"/>
      <c r="JYG11" s="212"/>
      <c r="JYH11" s="211"/>
      <c r="JYI11" s="215"/>
      <c r="JYJ11" s="214"/>
      <c r="JYK11" s="212"/>
      <c r="JYL11" s="211"/>
      <c r="JYM11" s="215"/>
      <c r="JYN11" s="214"/>
      <c r="JYO11" s="212"/>
      <c r="JYP11" s="211"/>
      <c r="JYQ11" s="215"/>
      <c r="JYR11" s="214"/>
      <c r="JYS11" s="212"/>
      <c r="JYT11" s="211"/>
      <c r="JYU11" s="215"/>
      <c r="JYV11" s="214"/>
      <c r="JYW11" s="212"/>
      <c r="JYX11" s="211"/>
      <c r="JYY11" s="215"/>
      <c r="JYZ11" s="214"/>
      <c r="JZA11" s="212"/>
      <c r="JZB11" s="211"/>
      <c r="JZC11" s="215"/>
      <c r="JZD11" s="214"/>
      <c r="JZE11" s="212"/>
      <c r="JZF11" s="211"/>
      <c r="JZG11" s="215"/>
      <c r="JZH11" s="214"/>
      <c r="JZI11" s="212"/>
      <c r="JZJ11" s="211"/>
      <c r="JZK11" s="215"/>
      <c r="JZL11" s="214"/>
      <c r="JZM11" s="212"/>
      <c r="JZN11" s="211"/>
      <c r="JZO11" s="215"/>
      <c r="JZP11" s="214"/>
      <c r="JZQ11" s="212"/>
      <c r="JZR11" s="211"/>
      <c r="JZS11" s="215"/>
      <c r="JZT11" s="214"/>
      <c r="JZU11" s="212"/>
      <c r="JZV11" s="211"/>
      <c r="JZW11" s="215"/>
      <c r="JZX11" s="214"/>
      <c r="JZY11" s="212"/>
      <c r="JZZ11" s="211"/>
      <c r="KAA11" s="215"/>
      <c r="KAB11" s="214"/>
      <c r="KAC11" s="212"/>
      <c r="KAD11" s="211"/>
      <c r="KAE11" s="215"/>
      <c r="KAF11" s="214"/>
      <c r="KAG11" s="212"/>
      <c r="KAH11" s="211"/>
      <c r="KAI11" s="215"/>
      <c r="KAJ11" s="214"/>
      <c r="KAK11" s="212"/>
      <c r="KAL11" s="211"/>
      <c r="KAM11" s="215"/>
      <c r="KAN11" s="214"/>
      <c r="KAO11" s="212"/>
      <c r="KAP11" s="211"/>
      <c r="KAQ11" s="215"/>
      <c r="KAR11" s="214"/>
      <c r="KAS11" s="212"/>
      <c r="KAT11" s="211"/>
      <c r="KAU11" s="215"/>
      <c r="KAV11" s="214"/>
      <c r="KAW11" s="212"/>
      <c r="KAX11" s="211"/>
      <c r="KAY11" s="215"/>
      <c r="KAZ11" s="214"/>
      <c r="KBA11" s="212"/>
      <c r="KBB11" s="211"/>
      <c r="KBC11" s="215"/>
      <c r="KBD11" s="214"/>
      <c r="KBE11" s="212"/>
      <c r="KBF11" s="211"/>
      <c r="KBG11" s="215"/>
      <c r="KBH11" s="214"/>
      <c r="KBI11" s="212"/>
      <c r="KBJ11" s="211"/>
      <c r="KBK11" s="215"/>
      <c r="KBL11" s="214"/>
      <c r="KBM11" s="212"/>
      <c r="KBN11" s="211"/>
      <c r="KBO11" s="215"/>
      <c r="KBP11" s="214"/>
      <c r="KBQ11" s="212"/>
      <c r="KBR11" s="211"/>
      <c r="KBS11" s="215"/>
      <c r="KBT11" s="214"/>
      <c r="KBU11" s="212"/>
      <c r="KBV11" s="211"/>
      <c r="KBW11" s="215"/>
      <c r="KBX11" s="214"/>
      <c r="KBY11" s="212"/>
      <c r="KBZ11" s="211"/>
      <c r="KCA11" s="215"/>
      <c r="KCB11" s="214"/>
      <c r="KCC11" s="212"/>
      <c r="KCD11" s="211"/>
      <c r="KCE11" s="215"/>
      <c r="KCF11" s="214"/>
      <c r="KCG11" s="212"/>
      <c r="KCH11" s="211"/>
      <c r="KCI11" s="215"/>
      <c r="KCJ11" s="214"/>
      <c r="KCK11" s="212"/>
      <c r="KCL11" s="211"/>
      <c r="KCM11" s="215"/>
      <c r="KCN11" s="214"/>
      <c r="KCO11" s="212"/>
      <c r="KCP11" s="211"/>
      <c r="KCQ11" s="215"/>
      <c r="KCR11" s="214"/>
      <c r="KCS11" s="212"/>
      <c r="KCT11" s="211"/>
      <c r="KCU11" s="215"/>
      <c r="KCV11" s="214"/>
      <c r="KCW11" s="212"/>
      <c r="KCX11" s="211"/>
      <c r="KCY11" s="215"/>
      <c r="KCZ11" s="214"/>
      <c r="KDA11" s="212"/>
      <c r="KDB11" s="211"/>
      <c r="KDC11" s="215"/>
      <c r="KDD11" s="214"/>
      <c r="KDE11" s="212"/>
      <c r="KDF11" s="211"/>
      <c r="KDG11" s="215"/>
      <c r="KDH11" s="214"/>
      <c r="KDI11" s="212"/>
      <c r="KDJ11" s="211"/>
      <c r="KDK11" s="215"/>
      <c r="KDL11" s="214"/>
      <c r="KDM11" s="212"/>
      <c r="KDN11" s="211"/>
      <c r="KDO11" s="215"/>
      <c r="KDP11" s="214"/>
      <c r="KDQ11" s="212"/>
      <c r="KDR11" s="211"/>
      <c r="KDS11" s="215"/>
      <c r="KDT11" s="214"/>
      <c r="KDU11" s="212"/>
      <c r="KDV11" s="211"/>
      <c r="KDW11" s="215"/>
      <c r="KDX11" s="214"/>
      <c r="KDY11" s="212"/>
      <c r="KDZ11" s="211"/>
      <c r="KEA11" s="215"/>
      <c r="KEB11" s="214"/>
      <c r="KEC11" s="212"/>
      <c r="KED11" s="211"/>
      <c r="KEE11" s="215"/>
      <c r="KEF11" s="214"/>
      <c r="KEG11" s="212"/>
      <c r="KEH11" s="211"/>
      <c r="KEI11" s="215"/>
      <c r="KEJ11" s="214"/>
      <c r="KEK11" s="212"/>
      <c r="KEL11" s="211"/>
      <c r="KEM11" s="215"/>
      <c r="KEN11" s="214"/>
      <c r="KEO11" s="212"/>
      <c r="KEP11" s="211"/>
      <c r="KEQ11" s="215"/>
      <c r="KER11" s="214"/>
      <c r="KES11" s="212"/>
      <c r="KET11" s="211"/>
      <c r="KEU11" s="215"/>
      <c r="KEV11" s="214"/>
      <c r="KEW11" s="212"/>
      <c r="KEX11" s="211"/>
      <c r="KEY11" s="215"/>
      <c r="KEZ11" s="214"/>
      <c r="KFA11" s="212"/>
      <c r="KFB11" s="211"/>
      <c r="KFC11" s="215"/>
      <c r="KFD11" s="214"/>
      <c r="KFE11" s="212"/>
      <c r="KFF11" s="211"/>
      <c r="KFG11" s="215"/>
      <c r="KFH11" s="214"/>
      <c r="KFI11" s="212"/>
      <c r="KFJ11" s="211"/>
      <c r="KFK11" s="215"/>
      <c r="KFL11" s="214"/>
      <c r="KFM11" s="212"/>
      <c r="KFN11" s="211"/>
      <c r="KFO11" s="215"/>
      <c r="KFP11" s="214"/>
      <c r="KFQ11" s="212"/>
      <c r="KFR11" s="211"/>
      <c r="KFS11" s="215"/>
      <c r="KFT11" s="214"/>
      <c r="KFU11" s="212"/>
      <c r="KFV11" s="211"/>
      <c r="KFW11" s="215"/>
      <c r="KFX11" s="214"/>
      <c r="KFY11" s="212"/>
      <c r="KFZ11" s="211"/>
      <c r="KGA11" s="215"/>
      <c r="KGB11" s="214"/>
      <c r="KGC11" s="212"/>
      <c r="KGD11" s="211"/>
      <c r="KGE11" s="215"/>
      <c r="KGF11" s="214"/>
      <c r="KGG11" s="212"/>
      <c r="KGH11" s="211"/>
      <c r="KGI11" s="215"/>
      <c r="KGJ11" s="214"/>
      <c r="KGK11" s="212"/>
      <c r="KGL11" s="211"/>
      <c r="KGM11" s="215"/>
      <c r="KGN11" s="214"/>
      <c r="KGO11" s="212"/>
      <c r="KGP11" s="211"/>
      <c r="KGQ11" s="215"/>
      <c r="KGR11" s="214"/>
      <c r="KGS11" s="212"/>
      <c r="KGT11" s="211"/>
      <c r="KGU11" s="215"/>
      <c r="KGV11" s="214"/>
      <c r="KGW11" s="212"/>
      <c r="KGX11" s="211"/>
      <c r="KGY11" s="215"/>
      <c r="KGZ11" s="214"/>
      <c r="KHA11" s="212"/>
      <c r="KHB11" s="211"/>
      <c r="KHC11" s="215"/>
      <c r="KHD11" s="214"/>
      <c r="KHE11" s="212"/>
      <c r="KHF11" s="211"/>
      <c r="KHG11" s="215"/>
      <c r="KHH11" s="214"/>
      <c r="KHI11" s="212"/>
      <c r="KHJ11" s="211"/>
      <c r="KHK11" s="215"/>
      <c r="KHL11" s="214"/>
      <c r="KHM11" s="212"/>
      <c r="KHN11" s="211"/>
      <c r="KHO11" s="215"/>
      <c r="KHP11" s="214"/>
      <c r="KHQ11" s="212"/>
      <c r="KHR11" s="211"/>
      <c r="KHS11" s="215"/>
      <c r="KHT11" s="214"/>
      <c r="KHU11" s="212"/>
      <c r="KHV11" s="211"/>
      <c r="KHW11" s="215"/>
      <c r="KHX11" s="214"/>
      <c r="KHY11" s="212"/>
      <c r="KHZ11" s="211"/>
      <c r="KIA11" s="215"/>
      <c r="KIB11" s="214"/>
      <c r="KIC11" s="212"/>
      <c r="KID11" s="211"/>
      <c r="KIE11" s="215"/>
      <c r="KIF11" s="214"/>
      <c r="KIG11" s="212"/>
      <c r="KIH11" s="211"/>
      <c r="KII11" s="215"/>
      <c r="KIJ11" s="214"/>
      <c r="KIK11" s="212"/>
      <c r="KIL11" s="211"/>
      <c r="KIM11" s="215"/>
      <c r="KIN11" s="214"/>
      <c r="KIO11" s="212"/>
      <c r="KIP11" s="211"/>
      <c r="KIQ11" s="215"/>
      <c r="KIR11" s="214"/>
      <c r="KIS11" s="212"/>
      <c r="KIT11" s="211"/>
      <c r="KIU11" s="215"/>
      <c r="KIV11" s="214"/>
      <c r="KIW11" s="212"/>
      <c r="KIX11" s="211"/>
      <c r="KIY11" s="215"/>
      <c r="KIZ11" s="214"/>
      <c r="KJA11" s="212"/>
      <c r="KJB11" s="211"/>
      <c r="KJC11" s="215"/>
      <c r="KJD11" s="214"/>
      <c r="KJE11" s="212"/>
      <c r="KJF11" s="211"/>
      <c r="KJG11" s="215"/>
      <c r="KJH11" s="214"/>
      <c r="KJI11" s="212"/>
      <c r="KJJ11" s="211"/>
      <c r="KJK11" s="215"/>
      <c r="KJL11" s="214"/>
      <c r="KJM11" s="212"/>
      <c r="KJN11" s="211"/>
      <c r="KJO11" s="215"/>
      <c r="KJP11" s="214"/>
      <c r="KJQ11" s="212"/>
      <c r="KJR11" s="211"/>
      <c r="KJS11" s="215"/>
      <c r="KJT11" s="214"/>
      <c r="KJU11" s="212"/>
      <c r="KJV11" s="211"/>
      <c r="KJW11" s="215"/>
      <c r="KJX11" s="214"/>
      <c r="KJY11" s="212"/>
      <c r="KJZ11" s="211"/>
      <c r="KKA11" s="215"/>
      <c r="KKB11" s="214"/>
      <c r="KKC11" s="212"/>
      <c r="KKD11" s="211"/>
      <c r="KKE11" s="215"/>
      <c r="KKF11" s="214"/>
      <c r="KKG11" s="212"/>
      <c r="KKH11" s="211"/>
      <c r="KKI11" s="215"/>
      <c r="KKJ11" s="214"/>
      <c r="KKK11" s="212"/>
      <c r="KKL11" s="211"/>
      <c r="KKM11" s="215"/>
      <c r="KKN11" s="214"/>
      <c r="KKO11" s="212"/>
      <c r="KKP11" s="211"/>
      <c r="KKQ11" s="215"/>
      <c r="KKR11" s="214"/>
      <c r="KKS11" s="212"/>
      <c r="KKT11" s="211"/>
      <c r="KKU11" s="215"/>
      <c r="KKV11" s="214"/>
      <c r="KKW11" s="212"/>
      <c r="KKX11" s="211"/>
      <c r="KKY11" s="215"/>
      <c r="KKZ11" s="214"/>
      <c r="KLA11" s="212"/>
      <c r="KLB11" s="211"/>
      <c r="KLC11" s="215"/>
      <c r="KLD11" s="214"/>
      <c r="KLE11" s="212"/>
      <c r="KLF11" s="211"/>
      <c r="KLG11" s="215"/>
      <c r="KLH11" s="214"/>
      <c r="KLI11" s="212"/>
      <c r="KLJ11" s="211"/>
      <c r="KLK11" s="215"/>
      <c r="KLL11" s="214"/>
      <c r="KLM11" s="212"/>
      <c r="KLN11" s="211"/>
      <c r="KLO11" s="215"/>
      <c r="KLP11" s="214"/>
      <c r="KLQ11" s="212"/>
      <c r="KLR11" s="211"/>
      <c r="KLS11" s="215"/>
      <c r="KLT11" s="214"/>
      <c r="KLU11" s="212"/>
      <c r="KLV11" s="211"/>
      <c r="KLW11" s="215"/>
      <c r="KLX11" s="214"/>
      <c r="KLY11" s="212"/>
      <c r="KLZ11" s="211"/>
      <c r="KMA11" s="215"/>
      <c r="KMB11" s="214"/>
      <c r="KMC11" s="212"/>
      <c r="KMD11" s="211"/>
      <c r="KME11" s="215"/>
      <c r="KMF11" s="214"/>
      <c r="KMG11" s="212"/>
      <c r="KMH11" s="211"/>
      <c r="KMI11" s="215"/>
      <c r="KMJ11" s="214"/>
      <c r="KMK11" s="212"/>
      <c r="KML11" s="211"/>
      <c r="KMM11" s="215"/>
      <c r="KMN11" s="214"/>
      <c r="KMO11" s="212"/>
      <c r="KMP11" s="211"/>
      <c r="KMQ11" s="215"/>
      <c r="KMR11" s="214"/>
      <c r="KMS11" s="212"/>
      <c r="KMT11" s="211"/>
      <c r="KMU11" s="215"/>
      <c r="KMV11" s="214"/>
      <c r="KMW11" s="212"/>
      <c r="KMX11" s="211"/>
      <c r="KMY11" s="215"/>
      <c r="KMZ11" s="214"/>
      <c r="KNA11" s="212"/>
      <c r="KNB11" s="211"/>
      <c r="KNC11" s="215"/>
      <c r="KND11" s="214"/>
      <c r="KNE11" s="212"/>
      <c r="KNF11" s="211"/>
      <c r="KNG11" s="215"/>
      <c r="KNH11" s="214"/>
      <c r="KNI11" s="212"/>
      <c r="KNJ11" s="211"/>
      <c r="KNK11" s="215"/>
      <c r="KNL11" s="214"/>
      <c r="KNM11" s="212"/>
      <c r="KNN11" s="211"/>
      <c r="KNO11" s="215"/>
      <c r="KNP11" s="214"/>
      <c r="KNQ11" s="212"/>
      <c r="KNR11" s="211"/>
      <c r="KNS11" s="215"/>
      <c r="KNT11" s="214"/>
      <c r="KNU11" s="212"/>
      <c r="KNV11" s="211"/>
      <c r="KNW11" s="215"/>
      <c r="KNX11" s="214"/>
      <c r="KNY11" s="212"/>
      <c r="KNZ11" s="211"/>
      <c r="KOA11" s="215"/>
      <c r="KOB11" s="214"/>
      <c r="KOC11" s="212"/>
      <c r="KOD11" s="211"/>
      <c r="KOE11" s="215"/>
      <c r="KOF11" s="214"/>
      <c r="KOG11" s="212"/>
      <c r="KOH11" s="211"/>
      <c r="KOI11" s="215"/>
      <c r="KOJ11" s="214"/>
      <c r="KOK11" s="212"/>
      <c r="KOL11" s="211"/>
      <c r="KOM11" s="215"/>
      <c r="KON11" s="214"/>
      <c r="KOO11" s="212"/>
      <c r="KOP11" s="211"/>
      <c r="KOQ11" s="215"/>
      <c r="KOR11" s="214"/>
      <c r="KOS11" s="212"/>
      <c r="KOT11" s="211"/>
      <c r="KOU11" s="215"/>
      <c r="KOV11" s="214"/>
      <c r="KOW11" s="212"/>
      <c r="KOX11" s="211"/>
      <c r="KOY11" s="215"/>
      <c r="KOZ11" s="214"/>
      <c r="KPA11" s="212"/>
      <c r="KPB11" s="211"/>
      <c r="KPC11" s="215"/>
      <c r="KPD11" s="214"/>
      <c r="KPE11" s="212"/>
      <c r="KPF11" s="211"/>
      <c r="KPG11" s="215"/>
      <c r="KPH11" s="214"/>
      <c r="KPI11" s="212"/>
      <c r="KPJ11" s="211"/>
      <c r="KPK11" s="215"/>
      <c r="KPL11" s="214"/>
      <c r="KPM11" s="212"/>
      <c r="KPN11" s="211"/>
      <c r="KPO11" s="215"/>
      <c r="KPP11" s="214"/>
      <c r="KPQ11" s="212"/>
      <c r="KPR11" s="211"/>
      <c r="KPS11" s="215"/>
      <c r="KPT11" s="214"/>
      <c r="KPU11" s="212"/>
      <c r="KPV11" s="211"/>
      <c r="KPW11" s="215"/>
      <c r="KPX11" s="214"/>
      <c r="KPY11" s="212"/>
      <c r="KPZ11" s="211"/>
      <c r="KQA11" s="215"/>
      <c r="KQB11" s="214"/>
      <c r="KQC11" s="212"/>
      <c r="KQD11" s="211"/>
      <c r="KQE11" s="215"/>
      <c r="KQF11" s="214"/>
      <c r="KQG11" s="212"/>
      <c r="KQH11" s="211"/>
      <c r="KQI11" s="215"/>
      <c r="KQJ11" s="214"/>
      <c r="KQK11" s="212"/>
      <c r="KQL11" s="211"/>
      <c r="KQM11" s="215"/>
      <c r="KQN11" s="214"/>
      <c r="KQO11" s="212"/>
      <c r="KQP11" s="211"/>
      <c r="KQQ11" s="215"/>
      <c r="KQR11" s="214"/>
      <c r="KQS11" s="212"/>
      <c r="KQT11" s="211"/>
      <c r="KQU11" s="215"/>
      <c r="KQV11" s="214"/>
      <c r="KQW11" s="212"/>
      <c r="KQX11" s="211"/>
      <c r="KQY11" s="215"/>
      <c r="KQZ11" s="214"/>
      <c r="KRA11" s="212"/>
      <c r="KRB11" s="211"/>
      <c r="KRC11" s="215"/>
      <c r="KRD11" s="214"/>
      <c r="KRE11" s="212"/>
      <c r="KRF11" s="211"/>
      <c r="KRG11" s="215"/>
      <c r="KRH11" s="214"/>
      <c r="KRI11" s="212"/>
      <c r="KRJ11" s="211"/>
      <c r="KRK11" s="215"/>
      <c r="KRL11" s="214"/>
      <c r="KRM11" s="212"/>
      <c r="KRN11" s="211"/>
      <c r="KRO11" s="215"/>
      <c r="KRP11" s="214"/>
      <c r="KRQ11" s="212"/>
      <c r="KRR11" s="211"/>
      <c r="KRS11" s="215"/>
      <c r="KRT11" s="214"/>
      <c r="KRU11" s="212"/>
      <c r="KRV11" s="211"/>
      <c r="KRW11" s="215"/>
      <c r="KRX11" s="214"/>
      <c r="KRY11" s="212"/>
      <c r="KRZ11" s="211"/>
      <c r="KSA11" s="215"/>
      <c r="KSB11" s="214"/>
      <c r="KSC11" s="212"/>
      <c r="KSD11" s="211"/>
      <c r="KSE11" s="215"/>
      <c r="KSF11" s="214"/>
      <c r="KSG11" s="212"/>
      <c r="KSH11" s="211"/>
      <c r="KSI11" s="215"/>
      <c r="KSJ11" s="214"/>
      <c r="KSK11" s="212"/>
      <c r="KSL11" s="211"/>
      <c r="KSM11" s="215"/>
      <c r="KSN11" s="214"/>
      <c r="KSO11" s="212"/>
      <c r="KSP11" s="211"/>
      <c r="KSQ11" s="215"/>
      <c r="KSR11" s="214"/>
      <c r="KSS11" s="212"/>
      <c r="KST11" s="211"/>
      <c r="KSU11" s="215"/>
      <c r="KSV11" s="214"/>
      <c r="KSW11" s="212"/>
      <c r="KSX11" s="211"/>
      <c r="KSY11" s="215"/>
      <c r="KSZ11" s="214"/>
      <c r="KTA11" s="212"/>
      <c r="KTB11" s="211"/>
      <c r="KTC11" s="215"/>
      <c r="KTD11" s="214"/>
      <c r="KTE11" s="212"/>
      <c r="KTF11" s="211"/>
      <c r="KTG11" s="215"/>
      <c r="KTH11" s="214"/>
      <c r="KTI11" s="212"/>
      <c r="KTJ11" s="211"/>
      <c r="KTK11" s="215"/>
      <c r="KTL11" s="214"/>
      <c r="KTM11" s="212"/>
      <c r="KTN11" s="211"/>
      <c r="KTO11" s="215"/>
      <c r="KTP11" s="214"/>
      <c r="KTQ11" s="212"/>
      <c r="KTR11" s="211"/>
      <c r="KTS11" s="215"/>
      <c r="KTT11" s="214"/>
      <c r="KTU11" s="212"/>
      <c r="KTV11" s="211"/>
      <c r="KTW11" s="215"/>
      <c r="KTX11" s="214"/>
      <c r="KTY11" s="212"/>
      <c r="KTZ11" s="211"/>
      <c r="KUA11" s="215"/>
      <c r="KUB11" s="214"/>
      <c r="KUC11" s="212"/>
      <c r="KUD11" s="211"/>
      <c r="KUE11" s="215"/>
      <c r="KUF11" s="214"/>
      <c r="KUG11" s="212"/>
      <c r="KUH11" s="211"/>
      <c r="KUI11" s="215"/>
      <c r="KUJ11" s="214"/>
      <c r="KUK11" s="212"/>
      <c r="KUL11" s="211"/>
      <c r="KUM11" s="215"/>
      <c r="KUN11" s="214"/>
      <c r="KUO11" s="212"/>
      <c r="KUP11" s="211"/>
      <c r="KUQ11" s="215"/>
      <c r="KUR11" s="214"/>
      <c r="KUS11" s="212"/>
      <c r="KUT11" s="211"/>
      <c r="KUU11" s="215"/>
      <c r="KUV11" s="214"/>
      <c r="KUW11" s="212"/>
      <c r="KUX11" s="211"/>
      <c r="KUY11" s="215"/>
      <c r="KUZ11" s="214"/>
      <c r="KVA11" s="212"/>
      <c r="KVB11" s="211"/>
      <c r="KVC11" s="215"/>
      <c r="KVD11" s="214"/>
      <c r="KVE11" s="212"/>
      <c r="KVF11" s="211"/>
      <c r="KVG11" s="215"/>
      <c r="KVH11" s="214"/>
      <c r="KVI11" s="212"/>
      <c r="KVJ11" s="211"/>
      <c r="KVK11" s="215"/>
      <c r="KVL11" s="214"/>
      <c r="KVM11" s="212"/>
      <c r="KVN11" s="211"/>
      <c r="KVO11" s="215"/>
      <c r="KVP11" s="214"/>
      <c r="KVQ11" s="212"/>
      <c r="KVR11" s="211"/>
      <c r="KVS11" s="215"/>
      <c r="KVT11" s="214"/>
      <c r="KVU11" s="212"/>
      <c r="KVV11" s="211"/>
      <c r="KVW11" s="215"/>
      <c r="KVX11" s="214"/>
      <c r="KVY11" s="212"/>
      <c r="KVZ11" s="211"/>
      <c r="KWA11" s="215"/>
      <c r="KWB11" s="214"/>
      <c r="KWC11" s="212"/>
      <c r="KWD11" s="211"/>
      <c r="KWE11" s="215"/>
      <c r="KWF11" s="214"/>
      <c r="KWG11" s="212"/>
      <c r="KWH11" s="211"/>
      <c r="KWI11" s="215"/>
      <c r="KWJ11" s="214"/>
      <c r="KWK11" s="212"/>
      <c r="KWL11" s="211"/>
      <c r="KWM11" s="215"/>
      <c r="KWN11" s="214"/>
      <c r="KWO11" s="212"/>
      <c r="KWP11" s="211"/>
      <c r="KWQ11" s="215"/>
      <c r="KWR11" s="214"/>
      <c r="KWS11" s="212"/>
      <c r="KWT11" s="211"/>
      <c r="KWU11" s="215"/>
      <c r="KWV11" s="214"/>
      <c r="KWW11" s="212"/>
      <c r="KWX11" s="211"/>
      <c r="KWY11" s="215"/>
      <c r="KWZ11" s="214"/>
      <c r="KXA11" s="212"/>
      <c r="KXB11" s="211"/>
      <c r="KXC11" s="215"/>
      <c r="KXD11" s="214"/>
      <c r="KXE11" s="212"/>
      <c r="KXF11" s="211"/>
      <c r="KXG11" s="215"/>
      <c r="KXH11" s="214"/>
      <c r="KXI11" s="212"/>
      <c r="KXJ11" s="211"/>
      <c r="KXK11" s="215"/>
      <c r="KXL11" s="214"/>
      <c r="KXM11" s="212"/>
      <c r="KXN11" s="211"/>
      <c r="KXO11" s="215"/>
      <c r="KXP11" s="214"/>
      <c r="KXQ11" s="212"/>
      <c r="KXR11" s="211"/>
      <c r="KXS11" s="215"/>
      <c r="KXT11" s="214"/>
      <c r="KXU11" s="212"/>
      <c r="KXV11" s="211"/>
      <c r="KXW11" s="215"/>
      <c r="KXX11" s="214"/>
      <c r="KXY11" s="212"/>
      <c r="KXZ11" s="211"/>
      <c r="KYA11" s="215"/>
      <c r="KYB11" s="214"/>
      <c r="KYC11" s="212"/>
      <c r="KYD11" s="211"/>
      <c r="KYE11" s="215"/>
      <c r="KYF11" s="214"/>
      <c r="KYG11" s="212"/>
      <c r="KYH11" s="211"/>
      <c r="KYI11" s="215"/>
      <c r="KYJ11" s="214"/>
      <c r="KYK11" s="212"/>
      <c r="KYL11" s="211"/>
      <c r="KYM11" s="215"/>
      <c r="KYN11" s="214"/>
      <c r="KYO11" s="212"/>
      <c r="KYP11" s="211"/>
      <c r="KYQ11" s="215"/>
      <c r="KYR11" s="214"/>
      <c r="KYS11" s="212"/>
      <c r="KYT11" s="211"/>
      <c r="KYU11" s="215"/>
      <c r="KYV11" s="214"/>
      <c r="KYW11" s="212"/>
      <c r="KYX11" s="211"/>
      <c r="KYY11" s="215"/>
      <c r="KYZ11" s="214"/>
      <c r="KZA11" s="212"/>
      <c r="KZB11" s="211"/>
      <c r="KZC11" s="215"/>
      <c r="KZD11" s="214"/>
      <c r="KZE11" s="212"/>
      <c r="KZF11" s="211"/>
      <c r="KZG11" s="215"/>
      <c r="KZH11" s="214"/>
      <c r="KZI11" s="212"/>
      <c r="KZJ11" s="211"/>
      <c r="KZK11" s="215"/>
      <c r="KZL11" s="214"/>
      <c r="KZM11" s="212"/>
      <c r="KZN11" s="211"/>
      <c r="KZO11" s="215"/>
      <c r="KZP11" s="214"/>
      <c r="KZQ11" s="212"/>
      <c r="KZR11" s="211"/>
      <c r="KZS11" s="215"/>
      <c r="KZT11" s="214"/>
      <c r="KZU11" s="212"/>
      <c r="KZV11" s="211"/>
      <c r="KZW11" s="215"/>
      <c r="KZX11" s="214"/>
      <c r="KZY11" s="212"/>
      <c r="KZZ11" s="211"/>
      <c r="LAA11" s="215"/>
      <c r="LAB11" s="214"/>
      <c r="LAC11" s="212"/>
      <c r="LAD11" s="211"/>
      <c r="LAE11" s="215"/>
      <c r="LAF11" s="214"/>
      <c r="LAG11" s="212"/>
      <c r="LAH11" s="211"/>
      <c r="LAI11" s="215"/>
      <c r="LAJ11" s="214"/>
      <c r="LAK11" s="212"/>
      <c r="LAL11" s="211"/>
      <c r="LAM11" s="215"/>
      <c r="LAN11" s="214"/>
      <c r="LAO11" s="212"/>
      <c r="LAP11" s="211"/>
      <c r="LAQ11" s="215"/>
      <c r="LAR11" s="214"/>
      <c r="LAS11" s="212"/>
      <c r="LAT11" s="211"/>
      <c r="LAU11" s="215"/>
      <c r="LAV11" s="214"/>
      <c r="LAW11" s="212"/>
      <c r="LAX11" s="211"/>
      <c r="LAY11" s="215"/>
      <c r="LAZ11" s="214"/>
      <c r="LBA11" s="212"/>
      <c r="LBB11" s="211"/>
      <c r="LBC11" s="215"/>
      <c r="LBD11" s="214"/>
      <c r="LBE11" s="212"/>
      <c r="LBF11" s="211"/>
      <c r="LBG11" s="215"/>
      <c r="LBH11" s="214"/>
      <c r="LBI11" s="212"/>
      <c r="LBJ11" s="211"/>
      <c r="LBK11" s="215"/>
      <c r="LBL11" s="214"/>
      <c r="LBM11" s="212"/>
      <c r="LBN11" s="211"/>
      <c r="LBO11" s="215"/>
      <c r="LBP11" s="214"/>
      <c r="LBQ11" s="212"/>
      <c r="LBR11" s="211"/>
      <c r="LBS11" s="215"/>
      <c r="LBT11" s="214"/>
      <c r="LBU11" s="212"/>
      <c r="LBV11" s="211"/>
      <c r="LBW11" s="215"/>
      <c r="LBX11" s="214"/>
      <c r="LBY11" s="212"/>
      <c r="LBZ11" s="211"/>
      <c r="LCA11" s="215"/>
      <c r="LCB11" s="214"/>
      <c r="LCC11" s="212"/>
      <c r="LCD11" s="211"/>
      <c r="LCE11" s="215"/>
      <c r="LCF11" s="214"/>
      <c r="LCG11" s="212"/>
      <c r="LCH11" s="211"/>
      <c r="LCI11" s="215"/>
      <c r="LCJ11" s="214"/>
      <c r="LCK11" s="212"/>
      <c r="LCL11" s="211"/>
      <c r="LCM11" s="215"/>
      <c r="LCN11" s="214"/>
      <c r="LCO11" s="212"/>
      <c r="LCP11" s="211"/>
      <c r="LCQ11" s="215"/>
      <c r="LCR11" s="214"/>
      <c r="LCS11" s="212"/>
      <c r="LCT11" s="211"/>
      <c r="LCU11" s="215"/>
      <c r="LCV11" s="214"/>
      <c r="LCW11" s="212"/>
      <c r="LCX11" s="211"/>
      <c r="LCY11" s="215"/>
      <c r="LCZ11" s="214"/>
      <c r="LDA11" s="212"/>
      <c r="LDB11" s="211"/>
      <c r="LDC11" s="215"/>
      <c r="LDD11" s="214"/>
      <c r="LDE11" s="212"/>
      <c r="LDF11" s="211"/>
      <c r="LDG11" s="215"/>
      <c r="LDH11" s="214"/>
      <c r="LDI11" s="212"/>
      <c r="LDJ11" s="211"/>
      <c r="LDK11" s="215"/>
      <c r="LDL11" s="214"/>
      <c r="LDM11" s="212"/>
      <c r="LDN11" s="211"/>
      <c r="LDO11" s="215"/>
      <c r="LDP11" s="214"/>
      <c r="LDQ11" s="212"/>
      <c r="LDR11" s="211"/>
      <c r="LDS11" s="215"/>
      <c r="LDT11" s="214"/>
      <c r="LDU11" s="212"/>
      <c r="LDV11" s="211"/>
      <c r="LDW11" s="215"/>
      <c r="LDX11" s="214"/>
      <c r="LDY11" s="212"/>
      <c r="LDZ11" s="211"/>
      <c r="LEA11" s="215"/>
      <c r="LEB11" s="214"/>
      <c r="LEC11" s="212"/>
      <c r="LED11" s="211"/>
      <c r="LEE11" s="215"/>
      <c r="LEF11" s="214"/>
      <c r="LEG11" s="212"/>
      <c r="LEH11" s="211"/>
      <c r="LEI11" s="215"/>
      <c r="LEJ11" s="214"/>
      <c r="LEK11" s="212"/>
      <c r="LEL11" s="211"/>
      <c r="LEM11" s="215"/>
      <c r="LEN11" s="214"/>
      <c r="LEO11" s="212"/>
      <c r="LEP11" s="211"/>
      <c r="LEQ11" s="215"/>
      <c r="LER11" s="214"/>
      <c r="LES11" s="212"/>
      <c r="LET11" s="211"/>
      <c r="LEU11" s="215"/>
      <c r="LEV11" s="214"/>
      <c r="LEW11" s="212"/>
      <c r="LEX11" s="211"/>
      <c r="LEY11" s="215"/>
      <c r="LEZ11" s="214"/>
      <c r="LFA11" s="212"/>
      <c r="LFB11" s="211"/>
      <c r="LFC11" s="215"/>
      <c r="LFD11" s="214"/>
      <c r="LFE11" s="212"/>
      <c r="LFF11" s="211"/>
      <c r="LFG11" s="215"/>
      <c r="LFH11" s="214"/>
      <c r="LFI11" s="212"/>
      <c r="LFJ11" s="211"/>
      <c r="LFK11" s="215"/>
      <c r="LFL11" s="214"/>
      <c r="LFM11" s="212"/>
      <c r="LFN11" s="211"/>
      <c r="LFO11" s="215"/>
      <c r="LFP11" s="214"/>
      <c r="LFQ11" s="212"/>
      <c r="LFR11" s="211"/>
      <c r="LFS11" s="215"/>
      <c r="LFT11" s="214"/>
      <c r="LFU11" s="212"/>
      <c r="LFV11" s="211"/>
      <c r="LFW11" s="215"/>
      <c r="LFX11" s="214"/>
      <c r="LFY11" s="212"/>
      <c r="LFZ11" s="211"/>
      <c r="LGA11" s="215"/>
      <c r="LGB11" s="214"/>
      <c r="LGC11" s="212"/>
      <c r="LGD11" s="211"/>
      <c r="LGE11" s="215"/>
      <c r="LGF11" s="214"/>
      <c r="LGG11" s="212"/>
      <c r="LGH11" s="211"/>
      <c r="LGI11" s="215"/>
      <c r="LGJ11" s="214"/>
      <c r="LGK11" s="212"/>
      <c r="LGL11" s="211"/>
      <c r="LGM11" s="215"/>
      <c r="LGN11" s="214"/>
      <c r="LGO11" s="212"/>
      <c r="LGP11" s="211"/>
      <c r="LGQ11" s="215"/>
      <c r="LGR11" s="214"/>
      <c r="LGS11" s="212"/>
      <c r="LGT11" s="211"/>
      <c r="LGU11" s="215"/>
      <c r="LGV11" s="214"/>
      <c r="LGW11" s="212"/>
      <c r="LGX11" s="211"/>
      <c r="LGY11" s="215"/>
      <c r="LGZ11" s="214"/>
      <c r="LHA11" s="212"/>
      <c r="LHB11" s="211"/>
      <c r="LHC11" s="215"/>
      <c r="LHD11" s="214"/>
      <c r="LHE11" s="212"/>
      <c r="LHF11" s="211"/>
      <c r="LHG11" s="215"/>
      <c r="LHH11" s="214"/>
      <c r="LHI11" s="212"/>
      <c r="LHJ11" s="211"/>
      <c r="LHK11" s="215"/>
      <c r="LHL11" s="214"/>
      <c r="LHM11" s="212"/>
      <c r="LHN11" s="211"/>
      <c r="LHO11" s="215"/>
      <c r="LHP11" s="214"/>
      <c r="LHQ11" s="212"/>
      <c r="LHR11" s="211"/>
      <c r="LHS11" s="215"/>
      <c r="LHT11" s="214"/>
      <c r="LHU11" s="212"/>
      <c r="LHV11" s="211"/>
      <c r="LHW11" s="215"/>
      <c r="LHX11" s="214"/>
      <c r="LHY11" s="212"/>
      <c r="LHZ11" s="211"/>
      <c r="LIA11" s="215"/>
      <c r="LIB11" s="214"/>
      <c r="LIC11" s="212"/>
      <c r="LID11" s="211"/>
      <c r="LIE11" s="215"/>
      <c r="LIF11" s="214"/>
      <c r="LIG11" s="212"/>
      <c r="LIH11" s="211"/>
      <c r="LII11" s="215"/>
      <c r="LIJ11" s="214"/>
      <c r="LIK11" s="212"/>
      <c r="LIL11" s="211"/>
      <c r="LIM11" s="215"/>
      <c r="LIN11" s="214"/>
      <c r="LIO11" s="212"/>
      <c r="LIP11" s="211"/>
      <c r="LIQ11" s="215"/>
      <c r="LIR11" s="214"/>
      <c r="LIS11" s="212"/>
      <c r="LIT11" s="211"/>
      <c r="LIU11" s="215"/>
      <c r="LIV11" s="214"/>
      <c r="LIW11" s="212"/>
      <c r="LIX11" s="211"/>
      <c r="LIY11" s="215"/>
      <c r="LIZ11" s="214"/>
      <c r="LJA11" s="212"/>
      <c r="LJB11" s="211"/>
      <c r="LJC11" s="215"/>
      <c r="LJD11" s="214"/>
      <c r="LJE11" s="212"/>
      <c r="LJF11" s="211"/>
      <c r="LJG11" s="215"/>
      <c r="LJH11" s="214"/>
      <c r="LJI11" s="212"/>
      <c r="LJJ11" s="211"/>
      <c r="LJK11" s="215"/>
      <c r="LJL11" s="214"/>
      <c r="LJM11" s="212"/>
      <c r="LJN11" s="211"/>
      <c r="LJO11" s="215"/>
      <c r="LJP11" s="214"/>
      <c r="LJQ11" s="212"/>
      <c r="LJR11" s="211"/>
      <c r="LJS11" s="215"/>
      <c r="LJT11" s="214"/>
      <c r="LJU11" s="212"/>
      <c r="LJV11" s="211"/>
      <c r="LJW11" s="215"/>
      <c r="LJX11" s="214"/>
      <c r="LJY11" s="212"/>
      <c r="LJZ11" s="211"/>
      <c r="LKA11" s="215"/>
      <c r="LKB11" s="214"/>
      <c r="LKC11" s="212"/>
      <c r="LKD11" s="211"/>
      <c r="LKE11" s="215"/>
      <c r="LKF11" s="214"/>
      <c r="LKG11" s="212"/>
      <c r="LKH11" s="211"/>
      <c r="LKI11" s="215"/>
      <c r="LKJ11" s="214"/>
      <c r="LKK11" s="212"/>
      <c r="LKL11" s="211"/>
      <c r="LKM11" s="215"/>
      <c r="LKN11" s="214"/>
      <c r="LKO11" s="212"/>
      <c r="LKP11" s="211"/>
      <c r="LKQ11" s="215"/>
      <c r="LKR11" s="214"/>
      <c r="LKS11" s="212"/>
      <c r="LKT11" s="211"/>
      <c r="LKU11" s="215"/>
      <c r="LKV11" s="214"/>
      <c r="LKW11" s="212"/>
      <c r="LKX11" s="211"/>
      <c r="LKY11" s="215"/>
      <c r="LKZ11" s="214"/>
      <c r="LLA11" s="212"/>
      <c r="LLB11" s="211"/>
      <c r="LLC11" s="215"/>
      <c r="LLD11" s="214"/>
      <c r="LLE11" s="212"/>
      <c r="LLF11" s="211"/>
      <c r="LLG11" s="215"/>
      <c r="LLH11" s="214"/>
      <c r="LLI11" s="212"/>
      <c r="LLJ11" s="211"/>
      <c r="LLK11" s="215"/>
      <c r="LLL11" s="214"/>
      <c r="LLM11" s="212"/>
      <c r="LLN11" s="211"/>
      <c r="LLO11" s="215"/>
      <c r="LLP11" s="214"/>
      <c r="LLQ11" s="212"/>
      <c r="LLR11" s="211"/>
      <c r="LLS11" s="215"/>
      <c r="LLT11" s="214"/>
      <c r="LLU11" s="212"/>
      <c r="LLV11" s="211"/>
      <c r="LLW11" s="215"/>
      <c r="LLX11" s="214"/>
      <c r="LLY11" s="212"/>
      <c r="LLZ11" s="211"/>
      <c r="LMA11" s="215"/>
      <c r="LMB11" s="214"/>
      <c r="LMC11" s="212"/>
      <c r="LMD11" s="211"/>
      <c r="LME11" s="215"/>
      <c r="LMF11" s="214"/>
      <c r="LMG11" s="212"/>
      <c r="LMH11" s="211"/>
      <c r="LMI11" s="215"/>
      <c r="LMJ11" s="214"/>
      <c r="LMK11" s="212"/>
      <c r="LML11" s="211"/>
      <c r="LMM11" s="215"/>
      <c r="LMN11" s="214"/>
      <c r="LMO11" s="212"/>
      <c r="LMP11" s="211"/>
      <c r="LMQ11" s="215"/>
      <c r="LMR11" s="214"/>
      <c r="LMS11" s="212"/>
      <c r="LMT11" s="211"/>
      <c r="LMU11" s="215"/>
      <c r="LMV11" s="214"/>
      <c r="LMW11" s="212"/>
      <c r="LMX11" s="211"/>
      <c r="LMY11" s="215"/>
      <c r="LMZ11" s="214"/>
      <c r="LNA11" s="212"/>
      <c r="LNB11" s="211"/>
      <c r="LNC11" s="215"/>
      <c r="LND11" s="214"/>
      <c r="LNE11" s="212"/>
      <c r="LNF11" s="211"/>
      <c r="LNG11" s="215"/>
      <c r="LNH11" s="214"/>
      <c r="LNI11" s="212"/>
      <c r="LNJ11" s="211"/>
      <c r="LNK11" s="215"/>
      <c r="LNL11" s="214"/>
      <c r="LNM11" s="212"/>
      <c r="LNN11" s="211"/>
      <c r="LNO11" s="215"/>
      <c r="LNP11" s="214"/>
      <c r="LNQ11" s="212"/>
      <c r="LNR11" s="211"/>
      <c r="LNS11" s="215"/>
      <c r="LNT11" s="214"/>
      <c r="LNU11" s="212"/>
      <c r="LNV11" s="211"/>
      <c r="LNW11" s="215"/>
      <c r="LNX11" s="214"/>
      <c r="LNY11" s="212"/>
      <c r="LNZ11" s="211"/>
      <c r="LOA11" s="215"/>
      <c r="LOB11" s="214"/>
      <c r="LOC11" s="212"/>
      <c r="LOD11" s="211"/>
      <c r="LOE11" s="215"/>
      <c r="LOF11" s="214"/>
      <c r="LOG11" s="212"/>
      <c r="LOH11" s="211"/>
      <c r="LOI11" s="215"/>
      <c r="LOJ11" s="214"/>
      <c r="LOK11" s="212"/>
      <c r="LOL11" s="211"/>
      <c r="LOM11" s="215"/>
      <c r="LON11" s="214"/>
      <c r="LOO11" s="212"/>
      <c r="LOP11" s="211"/>
      <c r="LOQ11" s="215"/>
      <c r="LOR11" s="214"/>
      <c r="LOS11" s="212"/>
      <c r="LOT11" s="211"/>
      <c r="LOU11" s="215"/>
      <c r="LOV11" s="214"/>
      <c r="LOW11" s="212"/>
      <c r="LOX11" s="211"/>
      <c r="LOY11" s="215"/>
      <c r="LOZ11" s="214"/>
      <c r="LPA11" s="212"/>
      <c r="LPB11" s="211"/>
      <c r="LPC11" s="215"/>
      <c r="LPD11" s="214"/>
      <c r="LPE11" s="212"/>
      <c r="LPF11" s="211"/>
      <c r="LPG11" s="215"/>
      <c r="LPH11" s="214"/>
      <c r="LPI11" s="212"/>
      <c r="LPJ11" s="211"/>
      <c r="LPK11" s="215"/>
      <c r="LPL11" s="214"/>
      <c r="LPM11" s="212"/>
      <c r="LPN11" s="211"/>
      <c r="LPO11" s="215"/>
      <c r="LPP11" s="214"/>
      <c r="LPQ11" s="212"/>
      <c r="LPR11" s="211"/>
      <c r="LPS11" s="215"/>
      <c r="LPT11" s="214"/>
      <c r="LPU11" s="212"/>
      <c r="LPV11" s="211"/>
      <c r="LPW11" s="215"/>
      <c r="LPX11" s="214"/>
      <c r="LPY11" s="212"/>
      <c r="LPZ11" s="211"/>
      <c r="LQA11" s="215"/>
      <c r="LQB11" s="214"/>
      <c r="LQC11" s="212"/>
      <c r="LQD11" s="211"/>
      <c r="LQE11" s="215"/>
      <c r="LQF11" s="214"/>
      <c r="LQG11" s="212"/>
      <c r="LQH11" s="211"/>
      <c r="LQI11" s="215"/>
      <c r="LQJ11" s="214"/>
      <c r="LQK11" s="212"/>
      <c r="LQL11" s="211"/>
      <c r="LQM11" s="215"/>
      <c r="LQN11" s="214"/>
      <c r="LQO11" s="212"/>
      <c r="LQP11" s="211"/>
      <c r="LQQ11" s="215"/>
      <c r="LQR11" s="214"/>
      <c r="LQS11" s="212"/>
      <c r="LQT11" s="211"/>
      <c r="LQU11" s="215"/>
      <c r="LQV11" s="214"/>
      <c r="LQW11" s="212"/>
      <c r="LQX11" s="211"/>
      <c r="LQY11" s="215"/>
      <c r="LQZ11" s="214"/>
      <c r="LRA11" s="212"/>
      <c r="LRB11" s="211"/>
      <c r="LRC11" s="215"/>
      <c r="LRD11" s="214"/>
      <c r="LRE11" s="212"/>
      <c r="LRF11" s="211"/>
      <c r="LRG11" s="215"/>
      <c r="LRH11" s="214"/>
      <c r="LRI11" s="212"/>
      <c r="LRJ11" s="211"/>
      <c r="LRK11" s="215"/>
      <c r="LRL11" s="214"/>
      <c r="LRM11" s="212"/>
      <c r="LRN11" s="211"/>
      <c r="LRO11" s="215"/>
      <c r="LRP11" s="214"/>
      <c r="LRQ11" s="212"/>
      <c r="LRR11" s="211"/>
      <c r="LRS11" s="215"/>
      <c r="LRT11" s="214"/>
      <c r="LRU11" s="212"/>
      <c r="LRV11" s="211"/>
      <c r="LRW11" s="215"/>
      <c r="LRX11" s="214"/>
      <c r="LRY11" s="212"/>
      <c r="LRZ11" s="211"/>
      <c r="LSA11" s="215"/>
      <c r="LSB11" s="214"/>
      <c r="LSC11" s="212"/>
      <c r="LSD11" s="211"/>
      <c r="LSE11" s="215"/>
      <c r="LSF11" s="214"/>
      <c r="LSG11" s="212"/>
      <c r="LSH11" s="211"/>
      <c r="LSI11" s="215"/>
      <c r="LSJ11" s="214"/>
      <c r="LSK11" s="212"/>
      <c r="LSL11" s="211"/>
      <c r="LSM11" s="215"/>
      <c r="LSN11" s="214"/>
      <c r="LSO11" s="212"/>
      <c r="LSP11" s="211"/>
      <c r="LSQ11" s="215"/>
      <c r="LSR11" s="214"/>
      <c r="LSS11" s="212"/>
      <c r="LST11" s="211"/>
      <c r="LSU11" s="215"/>
      <c r="LSV11" s="214"/>
      <c r="LSW11" s="212"/>
      <c r="LSX11" s="211"/>
      <c r="LSY11" s="215"/>
      <c r="LSZ11" s="214"/>
      <c r="LTA11" s="212"/>
      <c r="LTB11" s="211"/>
      <c r="LTC11" s="215"/>
      <c r="LTD11" s="214"/>
      <c r="LTE11" s="212"/>
      <c r="LTF11" s="211"/>
      <c r="LTG11" s="215"/>
      <c r="LTH11" s="214"/>
      <c r="LTI11" s="212"/>
      <c r="LTJ11" s="211"/>
      <c r="LTK11" s="215"/>
      <c r="LTL11" s="214"/>
      <c r="LTM11" s="212"/>
      <c r="LTN11" s="211"/>
      <c r="LTO11" s="215"/>
      <c r="LTP11" s="214"/>
      <c r="LTQ11" s="212"/>
      <c r="LTR11" s="211"/>
      <c r="LTS11" s="215"/>
      <c r="LTT11" s="214"/>
      <c r="LTU11" s="212"/>
      <c r="LTV11" s="211"/>
      <c r="LTW11" s="215"/>
      <c r="LTX11" s="214"/>
      <c r="LTY11" s="212"/>
      <c r="LTZ11" s="211"/>
      <c r="LUA11" s="215"/>
      <c r="LUB11" s="214"/>
      <c r="LUC11" s="212"/>
      <c r="LUD11" s="211"/>
      <c r="LUE11" s="215"/>
      <c r="LUF11" s="214"/>
      <c r="LUG11" s="212"/>
      <c r="LUH11" s="211"/>
      <c r="LUI11" s="215"/>
      <c r="LUJ11" s="214"/>
      <c r="LUK11" s="212"/>
      <c r="LUL11" s="211"/>
      <c r="LUM11" s="215"/>
      <c r="LUN11" s="214"/>
      <c r="LUO11" s="212"/>
      <c r="LUP11" s="211"/>
      <c r="LUQ11" s="215"/>
      <c r="LUR11" s="214"/>
      <c r="LUS11" s="212"/>
      <c r="LUT11" s="211"/>
      <c r="LUU11" s="215"/>
      <c r="LUV11" s="214"/>
      <c r="LUW11" s="212"/>
      <c r="LUX11" s="211"/>
      <c r="LUY11" s="215"/>
      <c r="LUZ11" s="214"/>
      <c r="LVA11" s="212"/>
      <c r="LVB11" s="211"/>
      <c r="LVC11" s="215"/>
      <c r="LVD11" s="214"/>
      <c r="LVE11" s="212"/>
      <c r="LVF11" s="211"/>
      <c r="LVG11" s="215"/>
      <c r="LVH11" s="214"/>
      <c r="LVI11" s="212"/>
      <c r="LVJ11" s="211"/>
      <c r="LVK11" s="215"/>
      <c r="LVL11" s="214"/>
      <c r="LVM11" s="212"/>
      <c r="LVN11" s="211"/>
      <c r="LVO11" s="215"/>
      <c r="LVP11" s="214"/>
      <c r="LVQ11" s="212"/>
      <c r="LVR11" s="211"/>
      <c r="LVS11" s="215"/>
      <c r="LVT11" s="214"/>
      <c r="LVU11" s="212"/>
      <c r="LVV11" s="211"/>
      <c r="LVW11" s="215"/>
      <c r="LVX11" s="214"/>
      <c r="LVY11" s="212"/>
      <c r="LVZ11" s="211"/>
      <c r="LWA11" s="215"/>
      <c r="LWB11" s="214"/>
      <c r="LWC11" s="212"/>
      <c r="LWD11" s="211"/>
      <c r="LWE11" s="215"/>
      <c r="LWF11" s="214"/>
      <c r="LWG11" s="212"/>
      <c r="LWH11" s="211"/>
      <c r="LWI11" s="215"/>
      <c r="LWJ11" s="214"/>
      <c r="LWK11" s="212"/>
      <c r="LWL11" s="211"/>
      <c r="LWM11" s="215"/>
      <c r="LWN11" s="214"/>
      <c r="LWO11" s="212"/>
      <c r="LWP11" s="211"/>
      <c r="LWQ11" s="215"/>
      <c r="LWR11" s="214"/>
      <c r="LWS11" s="212"/>
      <c r="LWT11" s="211"/>
      <c r="LWU11" s="215"/>
      <c r="LWV11" s="214"/>
      <c r="LWW11" s="212"/>
      <c r="LWX11" s="211"/>
      <c r="LWY11" s="215"/>
      <c r="LWZ11" s="214"/>
      <c r="LXA11" s="212"/>
      <c r="LXB11" s="211"/>
      <c r="LXC11" s="215"/>
      <c r="LXD11" s="214"/>
      <c r="LXE11" s="212"/>
      <c r="LXF11" s="211"/>
      <c r="LXG11" s="215"/>
      <c r="LXH11" s="214"/>
      <c r="LXI11" s="212"/>
      <c r="LXJ11" s="211"/>
      <c r="LXK11" s="215"/>
      <c r="LXL11" s="214"/>
      <c r="LXM11" s="212"/>
      <c r="LXN11" s="211"/>
      <c r="LXO11" s="215"/>
      <c r="LXP11" s="214"/>
      <c r="LXQ11" s="212"/>
      <c r="LXR11" s="211"/>
      <c r="LXS11" s="215"/>
      <c r="LXT11" s="214"/>
      <c r="LXU11" s="212"/>
      <c r="LXV11" s="211"/>
      <c r="LXW11" s="215"/>
      <c r="LXX11" s="214"/>
      <c r="LXY11" s="212"/>
      <c r="LXZ11" s="211"/>
      <c r="LYA11" s="215"/>
      <c r="LYB11" s="214"/>
      <c r="LYC11" s="212"/>
      <c r="LYD11" s="211"/>
      <c r="LYE11" s="215"/>
      <c r="LYF11" s="214"/>
      <c r="LYG11" s="212"/>
      <c r="LYH11" s="211"/>
      <c r="LYI11" s="215"/>
      <c r="LYJ11" s="214"/>
      <c r="LYK11" s="212"/>
      <c r="LYL11" s="211"/>
      <c r="LYM11" s="215"/>
      <c r="LYN11" s="214"/>
      <c r="LYO11" s="212"/>
      <c r="LYP11" s="211"/>
      <c r="LYQ11" s="215"/>
      <c r="LYR11" s="214"/>
      <c r="LYS11" s="212"/>
      <c r="LYT11" s="211"/>
      <c r="LYU11" s="215"/>
      <c r="LYV11" s="214"/>
      <c r="LYW11" s="212"/>
      <c r="LYX11" s="211"/>
      <c r="LYY11" s="215"/>
      <c r="LYZ11" s="214"/>
      <c r="LZA11" s="212"/>
      <c r="LZB11" s="211"/>
      <c r="LZC11" s="215"/>
      <c r="LZD11" s="214"/>
      <c r="LZE11" s="212"/>
      <c r="LZF11" s="211"/>
      <c r="LZG11" s="215"/>
      <c r="LZH11" s="214"/>
      <c r="LZI11" s="212"/>
      <c r="LZJ11" s="211"/>
      <c r="LZK11" s="215"/>
      <c r="LZL11" s="214"/>
      <c r="LZM11" s="212"/>
      <c r="LZN11" s="211"/>
      <c r="LZO11" s="215"/>
      <c r="LZP11" s="214"/>
      <c r="LZQ11" s="212"/>
      <c r="LZR11" s="211"/>
      <c r="LZS11" s="215"/>
      <c r="LZT11" s="214"/>
      <c r="LZU11" s="212"/>
      <c r="LZV11" s="211"/>
      <c r="LZW11" s="215"/>
      <c r="LZX11" s="214"/>
      <c r="LZY11" s="212"/>
      <c r="LZZ11" s="211"/>
      <c r="MAA11" s="215"/>
      <c r="MAB11" s="214"/>
      <c r="MAC11" s="212"/>
      <c r="MAD11" s="211"/>
      <c r="MAE11" s="215"/>
      <c r="MAF11" s="214"/>
      <c r="MAG11" s="212"/>
      <c r="MAH11" s="211"/>
      <c r="MAI11" s="215"/>
      <c r="MAJ11" s="214"/>
      <c r="MAK11" s="212"/>
      <c r="MAL11" s="211"/>
      <c r="MAM11" s="215"/>
      <c r="MAN11" s="214"/>
      <c r="MAO11" s="212"/>
      <c r="MAP11" s="211"/>
      <c r="MAQ11" s="215"/>
      <c r="MAR11" s="214"/>
      <c r="MAS11" s="212"/>
      <c r="MAT11" s="211"/>
      <c r="MAU11" s="215"/>
      <c r="MAV11" s="214"/>
      <c r="MAW11" s="212"/>
      <c r="MAX11" s="211"/>
      <c r="MAY11" s="215"/>
      <c r="MAZ11" s="214"/>
      <c r="MBA11" s="212"/>
      <c r="MBB11" s="211"/>
      <c r="MBC11" s="215"/>
      <c r="MBD11" s="214"/>
      <c r="MBE11" s="212"/>
      <c r="MBF11" s="211"/>
      <c r="MBG11" s="215"/>
      <c r="MBH11" s="214"/>
      <c r="MBI11" s="212"/>
      <c r="MBJ11" s="211"/>
      <c r="MBK11" s="215"/>
      <c r="MBL11" s="214"/>
      <c r="MBM11" s="212"/>
      <c r="MBN11" s="211"/>
      <c r="MBO11" s="215"/>
      <c r="MBP11" s="214"/>
      <c r="MBQ11" s="212"/>
      <c r="MBR11" s="211"/>
      <c r="MBS11" s="215"/>
      <c r="MBT11" s="214"/>
      <c r="MBU11" s="212"/>
      <c r="MBV11" s="211"/>
      <c r="MBW11" s="215"/>
      <c r="MBX11" s="214"/>
      <c r="MBY11" s="212"/>
      <c r="MBZ11" s="211"/>
      <c r="MCA11" s="215"/>
      <c r="MCB11" s="214"/>
      <c r="MCC11" s="212"/>
      <c r="MCD11" s="211"/>
      <c r="MCE11" s="215"/>
      <c r="MCF11" s="214"/>
      <c r="MCG11" s="212"/>
      <c r="MCH11" s="211"/>
      <c r="MCI11" s="215"/>
      <c r="MCJ11" s="214"/>
      <c r="MCK11" s="212"/>
      <c r="MCL11" s="211"/>
      <c r="MCM11" s="215"/>
      <c r="MCN11" s="214"/>
      <c r="MCO11" s="212"/>
      <c r="MCP11" s="211"/>
      <c r="MCQ11" s="215"/>
      <c r="MCR11" s="214"/>
      <c r="MCS11" s="212"/>
      <c r="MCT11" s="211"/>
      <c r="MCU11" s="215"/>
      <c r="MCV11" s="214"/>
      <c r="MCW11" s="212"/>
      <c r="MCX11" s="211"/>
      <c r="MCY11" s="215"/>
      <c r="MCZ11" s="214"/>
      <c r="MDA11" s="212"/>
      <c r="MDB11" s="211"/>
      <c r="MDC11" s="215"/>
      <c r="MDD11" s="214"/>
      <c r="MDE11" s="212"/>
      <c r="MDF11" s="211"/>
      <c r="MDG11" s="215"/>
      <c r="MDH11" s="214"/>
      <c r="MDI11" s="212"/>
      <c r="MDJ11" s="211"/>
      <c r="MDK11" s="215"/>
      <c r="MDL11" s="214"/>
      <c r="MDM11" s="212"/>
      <c r="MDN11" s="211"/>
      <c r="MDO11" s="215"/>
      <c r="MDP11" s="214"/>
      <c r="MDQ11" s="212"/>
      <c r="MDR11" s="211"/>
      <c r="MDS11" s="215"/>
      <c r="MDT11" s="214"/>
      <c r="MDU11" s="212"/>
      <c r="MDV11" s="211"/>
      <c r="MDW11" s="215"/>
      <c r="MDX11" s="214"/>
      <c r="MDY11" s="212"/>
      <c r="MDZ11" s="211"/>
      <c r="MEA11" s="215"/>
      <c r="MEB11" s="214"/>
      <c r="MEC11" s="212"/>
      <c r="MED11" s="211"/>
      <c r="MEE11" s="215"/>
      <c r="MEF11" s="214"/>
      <c r="MEG11" s="212"/>
      <c r="MEH11" s="211"/>
      <c r="MEI11" s="215"/>
      <c r="MEJ11" s="214"/>
      <c r="MEK11" s="212"/>
      <c r="MEL11" s="211"/>
      <c r="MEM11" s="215"/>
      <c r="MEN11" s="214"/>
      <c r="MEO11" s="212"/>
      <c r="MEP11" s="211"/>
      <c r="MEQ11" s="215"/>
      <c r="MER11" s="214"/>
      <c r="MES11" s="212"/>
      <c r="MET11" s="211"/>
      <c r="MEU11" s="215"/>
      <c r="MEV11" s="214"/>
      <c r="MEW11" s="212"/>
      <c r="MEX11" s="211"/>
      <c r="MEY11" s="215"/>
      <c r="MEZ11" s="214"/>
      <c r="MFA11" s="212"/>
      <c r="MFB11" s="211"/>
      <c r="MFC11" s="215"/>
      <c r="MFD11" s="214"/>
      <c r="MFE11" s="212"/>
      <c r="MFF11" s="211"/>
      <c r="MFG11" s="215"/>
      <c r="MFH11" s="214"/>
      <c r="MFI11" s="212"/>
      <c r="MFJ11" s="211"/>
      <c r="MFK11" s="215"/>
      <c r="MFL11" s="214"/>
      <c r="MFM11" s="212"/>
      <c r="MFN11" s="211"/>
      <c r="MFO11" s="215"/>
      <c r="MFP11" s="214"/>
      <c r="MFQ11" s="212"/>
      <c r="MFR11" s="211"/>
      <c r="MFS11" s="215"/>
      <c r="MFT11" s="214"/>
      <c r="MFU11" s="212"/>
      <c r="MFV11" s="211"/>
      <c r="MFW11" s="215"/>
      <c r="MFX11" s="214"/>
      <c r="MFY11" s="212"/>
      <c r="MFZ11" s="211"/>
      <c r="MGA11" s="215"/>
      <c r="MGB11" s="214"/>
      <c r="MGC11" s="212"/>
      <c r="MGD11" s="211"/>
      <c r="MGE11" s="215"/>
      <c r="MGF11" s="214"/>
      <c r="MGG11" s="212"/>
      <c r="MGH11" s="211"/>
      <c r="MGI11" s="215"/>
      <c r="MGJ11" s="214"/>
      <c r="MGK11" s="212"/>
      <c r="MGL11" s="211"/>
      <c r="MGM11" s="215"/>
      <c r="MGN11" s="214"/>
      <c r="MGO11" s="212"/>
      <c r="MGP11" s="211"/>
      <c r="MGQ11" s="215"/>
      <c r="MGR11" s="214"/>
      <c r="MGS11" s="212"/>
      <c r="MGT11" s="211"/>
      <c r="MGU11" s="215"/>
      <c r="MGV11" s="214"/>
      <c r="MGW11" s="212"/>
      <c r="MGX11" s="211"/>
      <c r="MGY11" s="215"/>
      <c r="MGZ11" s="214"/>
      <c r="MHA11" s="212"/>
      <c r="MHB11" s="211"/>
      <c r="MHC11" s="215"/>
      <c r="MHD11" s="214"/>
      <c r="MHE11" s="212"/>
      <c r="MHF11" s="211"/>
      <c r="MHG11" s="215"/>
      <c r="MHH11" s="214"/>
      <c r="MHI11" s="212"/>
      <c r="MHJ11" s="211"/>
      <c r="MHK11" s="215"/>
      <c r="MHL11" s="214"/>
      <c r="MHM11" s="212"/>
      <c r="MHN11" s="211"/>
      <c r="MHO11" s="215"/>
      <c r="MHP11" s="214"/>
      <c r="MHQ11" s="212"/>
      <c r="MHR11" s="211"/>
      <c r="MHS11" s="215"/>
      <c r="MHT11" s="214"/>
      <c r="MHU11" s="212"/>
      <c r="MHV11" s="211"/>
      <c r="MHW11" s="215"/>
      <c r="MHX11" s="214"/>
      <c r="MHY11" s="212"/>
      <c r="MHZ11" s="211"/>
      <c r="MIA11" s="215"/>
      <c r="MIB11" s="214"/>
      <c r="MIC11" s="212"/>
      <c r="MID11" s="211"/>
      <c r="MIE11" s="215"/>
      <c r="MIF11" s="214"/>
      <c r="MIG11" s="212"/>
      <c r="MIH11" s="211"/>
      <c r="MII11" s="215"/>
      <c r="MIJ11" s="214"/>
      <c r="MIK11" s="212"/>
      <c r="MIL11" s="211"/>
      <c r="MIM11" s="215"/>
      <c r="MIN11" s="214"/>
      <c r="MIO11" s="212"/>
      <c r="MIP11" s="211"/>
      <c r="MIQ11" s="215"/>
      <c r="MIR11" s="214"/>
      <c r="MIS11" s="212"/>
      <c r="MIT11" s="211"/>
      <c r="MIU11" s="215"/>
      <c r="MIV11" s="214"/>
      <c r="MIW11" s="212"/>
      <c r="MIX11" s="211"/>
      <c r="MIY11" s="215"/>
      <c r="MIZ11" s="214"/>
      <c r="MJA11" s="212"/>
      <c r="MJB11" s="211"/>
      <c r="MJC11" s="215"/>
      <c r="MJD11" s="214"/>
      <c r="MJE11" s="212"/>
      <c r="MJF11" s="211"/>
      <c r="MJG11" s="215"/>
      <c r="MJH11" s="214"/>
      <c r="MJI11" s="212"/>
      <c r="MJJ11" s="211"/>
      <c r="MJK11" s="215"/>
      <c r="MJL11" s="214"/>
      <c r="MJM11" s="212"/>
      <c r="MJN11" s="211"/>
      <c r="MJO11" s="215"/>
      <c r="MJP11" s="214"/>
      <c r="MJQ11" s="212"/>
      <c r="MJR11" s="211"/>
      <c r="MJS11" s="215"/>
      <c r="MJT11" s="214"/>
      <c r="MJU11" s="212"/>
      <c r="MJV11" s="211"/>
      <c r="MJW11" s="215"/>
      <c r="MJX11" s="214"/>
      <c r="MJY11" s="212"/>
      <c r="MJZ11" s="211"/>
      <c r="MKA11" s="215"/>
      <c r="MKB11" s="214"/>
      <c r="MKC11" s="212"/>
      <c r="MKD11" s="211"/>
      <c r="MKE11" s="215"/>
      <c r="MKF11" s="214"/>
      <c r="MKG11" s="212"/>
      <c r="MKH11" s="211"/>
      <c r="MKI11" s="215"/>
      <c r="MKJ11" s="214"/>
      <c r="MKK11" s="212"/>
      <c r="MKL11" s="211"/>
      <c r="MKM11" s="215"/>
      <c r="MKN11" s="214"/>
      <c r="MKO11" s="212"/>
      <c r="MKP11" s="211"/>
      <c r="MKQ11" s="215"/>
      <c r="MKR11" s="214"/>
      <c r="MKS11" s="212"/>
      <c r="MKT11" s="211"/>
      <c r="MKU11" s="215"/>
      <c r="MKV11" s="214"/>
      <c r="MKW11" s="212"/>
      <c r="MKX11" s="211"/>
      <c r="MKY11" s="215"/>
      <c r="MKZ11" s="214"/>
      <c r="MLA11" s="212"/>
      <c r="MLB11" s="211"/>
      <c r="MLC11" s="215"/>
      <c r="MLD11" s="214"/>
      <c r="MLE11" s="212"/>
      <c r="MLF11" s="211"/>
      <c r="MLG11" s="215"/>
      <c r="MLH11" s="214"/>
      <c r="MLI11" s="212"/>
      <c r="MLJ11" s="211"/>
      <c r="MLK11" s="215"/>
      <c r="MLL11" s="214"/>
      <c r="MLM11" s="212"/>
      <c r="MLN11" s="211"/>
      <c r="MLO11" s="215"/>
      <c r="MLP11" s="214"/>
      <c r="MLQ11" s="212"/>
      <c r="MLR11" s="211"/>
      <c r="MLS11" s="215"/>
      <c r="MLT11" s="214"/>
      <c r="MLU11" s="212"/>
      <c r="MLV11" s="211"/>
      <c r="MLW11" s="215"/>
      <c r="MLX11" s="214"/>
      <c r="MLY11" s="212"/>
      <c r="MLZ11" s="211"/>
      <c r="MMA11" s="215"/>
      <c r="MMB11" s="214"/>
      <c r="MMC11" s="212"/>
      <c r="MMD11" s="211"/>
      <c r="MME11" s="215"/>
      <c r="MMF11" s="214"/>
      <c r="MMG11" s="212"/>
      <c r="MMH11" s="211"/>
      <c r="MMI11" s="215"/>
      <c r="MMJ11" s="214"/>
      <c r="MMK11" s="212"/>
      <c r="MML11" s="211"/>
      <c r="MMM11" s="215"/>
      <c r="MMN11" s="214"/>
      <c r="MMO11" s="212"/>
      <c r="MMP11" s="211"/>
      <c r="MMQ11" s="215"/>
      <c r="MMR11" s="214"/>
      <c r="MMS11" s="212"/>
      <c r="MMT11" s="211"/>
      <c r="MMU11" s="215"/>
      <c r="MMV11" s="214"/>
      <c r="MMW11" s="212"/>
      <c r="MMX11" s="211"/>
      <c r="MMY11" s="215"/>
      <c r="MMZ11" s="214"/>
      <c r="MNA11" s="212"/>
      <c r="MNB11" s="211"/>
      <c r="MNC11" s="215"/>
      <c r="MND11" s="214"/>
      <c r="MNE11" s="212"/>
      <c r="MNF11" s="211"/>
      <c r="MNG11" s="215"/>
      <c r="MNH11" s="214"/>
      <c r="MNI11" s="212"/>
      <c r="MNJ11" s="211"/>
      <c r="MNK11" s="215"/>
      <c r="MNL11" s="214"/>
      <c r="MNM11" s="212"/>
      <c r="MNN11" s="211"/>
      <c r="MNO11" s="215"/>
      <c r="MNP11" s="214"/>
      <c r="MNQ11" s="212"/>
      <c r="MNR11" s="211"/>
      <c r="MNS11" s="215"/>
      <c r="MNT11" s="214"/>
      <c r="MNU11" s="212"/>
      <c r="MNV11" s="211"/>
      <c r="MNW11" s="215"/>
      <c r="MNX11" s="214"/>
      <c r="MNY11" s="212"/>
      <c r="MNZ11" s="211"/>
      <c r="MOA11" s="215"/>
      <c r="MOB11" s="214"/>
      <c r="MOC11" s="212"/>
      <c r="MOD11" s="211"/>
      <c r="MOE11" s="215"/>
      <c r="MOF11" s="214"/>
      <c r="MOG11" s="212"/>
      <c r="MOH11" s="211"/>
      <c r="MOI11" s="215"/>
      <c r="MOJ11" s="214"/>
      <c r="MOK11" s="212"/>
      <c r="MOL11" s="211"/>
      <c r="MOM11" s="215"/>
      <c r="MON11" s="214"/>
      <c r="MOO11" s="212"/>
      <c r="MOP11" s="211"/>
      <c r="MOQ11" s="215"/>
      <c r="MOR11" s="214"/>
      <c r="MOS11" s="212"/>
      <c r="MOT11" s="211"/>
      <c r="MOU11" s="215"/>
      <c r="MOV11" s="214"/>
      <c r="MOW11" s="212"/>
      <c r="MOX11" s="211"/>
      <c r="MOY11" s="215"/>
      <c r="MOZ11" s="214"/>
      <c r="MPA11" s="212"/>
      <c r="MPB11" s="211"/>
      <c r="MPC11" s="215"/>
      <c r="MPD11" s="214"/>
      <c r="MPE11" s="212"/>
      <c r="MPF11" s="211"/>
      <c r="MPG11" s="215"/>
      <c r="MPH11" s="214"/>
      <c r="MPI11" s="212"/>
      <c r="MPJ11" s="211"/>
      <c r="MPK11" s="215"/>
      <c r="MPL11" s="214"/>
      <c r="MPM11" s="212"/>
      <c r="MPN11" s="211"/>
      <c r="MPO11" s="215"/>
      <c r="MPP11" s="214"/>
      <c r="MPQ11" s="212"/>
      <c r="MPR11" s="211"/>
      <c r="MPS11" s="215"/>
      <c r="MPT11" s="214"/>
      <c r="MPU11" s="212"/>
      <c r="MPV11" s="211"/>
      <c r="MPW11" s="215"/>
      <c r="MPX11" s="214"/>
      <c r="MPY11" s="212"/>
      <c r="MPZ11" s="211"/>
      <c r="MQA11" s="215"/>
      <c r="MQB11" s="214"/>
      <c r="MQC11" s="212"/>
      <c r="MQD11" s="211"/>
      <c r="MQE11" s="215"/>
      <c r="MQF11" s="214"/>
      <c r="MQG11" s="212"/>
      <c r="MQH11" s="211"/>
      <c r="MQI11" s="215"/>
      <c r="MQJ11" s="214"/>
      <c r="MQK11" s="212"/>
      <c r="MQL11" s="211"/>
      <c r="MQM11" s="215"/>
      <c r="MQN11" s="214"/>
      <c r="MQO11" s="212"/>
      <c r="MQP11" s="211"/>
      <c r="MQQ11" s="215"/>
      <c r="MQR11" s="214"/>
      <c r="MQS11" s="212"/>
      <c r="MQT11" s="211"/>
      <c r="MQU11" s="215"/>
      <c r="MQV11" s="214"/>
      <c r="MQW11" s="212"/>
      <c r="MQX11" s="211"/>
      <c r="MQY11" s="215"/>
      <c r="MQZ11" s="214"/>
      <c r="MRA11" s="212"/>
      <c r="MRB11" s="211"/>
      <c r="MRC11" s="215"/>
      <c r="MRD11" s="214"/>
      <c r="MRE11" s="212"/>
      <c r="MRF11" s="211"/>
      <c r="MRG11" s="215"/>
      <c r="MRH11" s="214"/>
      <c r="MRI11" s="212"/>
      <c r="MRJ11" s="211"/>
      <c r="MRK11" s="215"/>
      <c r="MRL11" s="214"/>
      <c r="MRM11" s="212"/>
      <c r="MRN11" s="211"/>
      <c r="MRO11" s="215"/>
      <c r="MRP11" s="214"/>
      <c r="MRQ11" s="212"/>
      <c r="MRR11" s="211"/>
      <c r="MRS11" s="215"/>
      <c r="MRT11" s="214"/>
      <c r="MRU11" s="212"/>
      <c r="MRV11" s="211"/>
      <c r="MRW11" s="215"/>
      <c r="MRX11" s="214"/>
      <c r="MRY11" s="212"/>
      <c r="MRZ11" s="211"/>
      <c r="MSA11" s="215"/>
      <c r="MSB11" s="214"/>
      <c r="MSC11" s="212"/>
      <c r="MSD11" s="211"/>
      <c r="MSE11" s="215"/>
      <c r="MSF11" s="214"/>
      <c r="MSG11" s="212"/>
      <c r="MSH11" s="211"/>
      <c r="MSI11" s="215"/>
      <c r="MSJ11" s="214"/>
      <c r="MSK11" s="212"/>
      <c r="MSL11" s="211"/>
      <c r="MSM11" s="215"/>
      <c r="MSN11" s="214"/>
      <c r="MSO11" s="212"/>
      <c r="MSP11" s="211"/>
      <c r="MSQ11" s="215"/>
      <c r="MSR11" s="214"/>
      <c r="MSS11" s="212"/>
      <c r="MST11" s="211"/>
      <c r="MSU11" s="215"/>
      <c r="MSV11" s="214"/>
      <c r="MSW11" s="212"/>
      <c r="MSX11" s="211"/>
      <c r="MSY11" s="215"/>
      <c r="MSZ11" s="214"/>
      <c r="MTA11" s="212"/>
      <c r="MTB11" s="211"/>
      <c r="MTC11" s="215"/>
      <c r="MTD11" s="214"/>
      <c r="MTE11" s="212"/>
      <c r="MTF11" s="211"/>
      <c r="MTG11" s="215"/>
      <c r="MTH11" s="214"/>
      <c r="MTI11" s="212"/>
      <c r="MTJ11" s="211"/>
      <c r="MTK11" s="215"/>
      <c r="MTL11" s="214"/>
      <c r="MTM11" s="212"/>
      <c r="MTN11" s="211"/>
      <c r="MTO11" s="215"/>
      <c r="MTP11" s="214"/>
      <c r="MTQ11" s="212"/>
      <c r="MTR11" s="211"/>
      <c r="MTS11" s="215"/>
      <c r="MTT11" s="214"/>
      <c r="MTU11" s="212"/>
      <c r="MTV11" s="211"/>
      <c r="MTW11" s="215"/>
      <c r="MTX11" s="214"/>
      <c r="MTY11" s="212"/>
      <c r="MTZ11" s="211"/>
      <c r="MUA11" s="215"/>
      <c r="MUB11" s="214"/>
      <c r="MUC11" s="212"/>
      <c r="MUD11" s="211"/>
      <c r="MUE11" s="215"/>
      <c r="MUF11" s="214"/>
      <c r="MUG11" s="212"/>
      <c r="MUH11" s="211"/>
      <c r="MUI11" s="215"/>
      <c r="MUJ11" s="214"/>
      <c r="MUK11" s="212"/>
      <c r="MUL11" s="211"/>
      <c r="MUM11" s="215"/>
      <c r="MUN11" s="214"/>
      <c r="MUO11" s="212"/>
      <c r="MUP11" s="211"/>
      <c r="MUQ11" s="215"/>
      <c r="MUR11" s="214"/>
      <c r="MUS11" s="212"/>
      <c r="MUT11" s="211"/>
      <c r="MUU11" s="215"/>
      <c r="MUV11" s="214"/>
      <c r="MUW11" s="212"/>
      <c r="MUX11" s="211"/>
      <c r="MUY11" s="215"/>
      <c r="MUZ11" s="214"/>
      <c r="MVA11" s="212"/>
      <c r="MVB11" s="211"/>
      <c r="MVC11" s="215"/>
      <c r="MVD11" s="214"/>
      <c r="MVE11" s="212"/>
      <c r="MVF11" s="211"/>
      <c r="MVG11" s="215"/>
      <c r="MVH11" s="214"/>
      <c r="MVI11" s="212"/>
      <c r="MVJ11" s="211"/>
      <c r="MVK11" s="215"/>
      <c r="MVL11" s="214"/>
      <c r="MVM11" s="212"/>
      <c r="MVN11" s="211"/>
      <c r="MVO11" s="215"/>
      <c r="MVP11" s="214"/>
      <c r="MVQ11" s="212"/>
      <c r="MVR11" s="211"/>
      <c r="MVS11" s="215"/>
      <c r="MVT11" s="214"/>
      <c r="MVU11" s="212"/>
      <c r="MVV11" s="211"/>
      <c r="MVW11" s="215"/>
      <c r="MVX11" s="214"/>
      <c r="MVY11" s="212"/>
      <c r="MVZ11" s="211"/>
      <c r="MWA11" s="215"/>
      <c r="MWB11" s="214"/>
      <c r="MWC11" s="212"/>
      <c r="MWD11" s="211"/>
      <c r="MWE11" s="215"/>
      <c r="MWF11" s="214"/>
      <c r="MWG11" s="212"/>
      <c r="MWH11" s="211"/>
      <c r="MWI11" s="215"/>
      <c r="MWJ11" s="214"/>
      <c r="MWK11" s="212"/>
      <c r="MWL11" s="211"/>
      <c r="MWM11" s="215"/>
      <c r="MWN11" s="214"/>
      <c r="MWO11" s="212"/>
      <c r="MWP11" s="211"/>
      <c r="MWQ11" s="215"/>
      <c r="MWR11" s="214"/>
      <c r="MWS11" s="212"/>
      <c r="MWT11" s="211"/>
      <c r="MWU11" s="215"/>
      <c r="MWV11" s="214"/>
      <c r="MWW11" s="212"/>
      <c r="MWX11" s="211"/>
      <c r="MWY11" s="215"/>
      <c r="MWZ11" s="214"/>
      <c r="MXA11" s="212"/>
      <c r="MXB11" s="211"/>
      <c r="MXC11" s="215"/>
      <c r="MXD11" s="214"/>
      <c r="MXE11" s="212"/>
      <c r="MXF11" s="211"/>
      <c r="MXG11" s="215"/>
      <c r="MXH11" s="214"/>
      <c r="MXI11" s="212"/>
      <c r="MXJ11" s="211"/>
      <c r="MXK11" s="215"/>
      <c r="MXL11" s="214"/>
      <c r="MXM11" s="212"/>
      <c r="MXN11" s="211"/>
      <c r="MXO11" s="215"/>
      <c r="MXP11" s="214"/>
      <c r="MXQ11" s="212"/>
      <c r="MXR11" s="211"/>
      <c r="MXS11" s="215"/>
      <c r="MXT11" s="214"/>
      <c r="MXU11" s="212"/>
      <c r="MXV11" s="211"/>
      <c r="MXW11" s="215"/>
      <c r="MXX11" s="214"/>
      <c r="MXY11" s="212"/>
      <c r="MXZ11" s="211"/>
      <c r="MYA11" s="215"/>
      <c r="MYB11" s="214"/>
      <c r="MYC11" s="212"/>
      <c r="MYD11" s="211"/>
      <c r="MYE11" s="215"/>
      <c r="MYF11" s="214"/>
      <c r="MYG11" s="212"/>
      <c r="MYH11" s="211"/>
      <c r="MYI11" s="215"/>
      <c r="MYJ11" s="214"/>
      <c r="MYK11" s="212"/>
      <c r="MYL11" s="211"/>
      <c r="MYM11" s="215"/>
      <c r="MYN11" s="214"/>
      <c r="MYO11" s="212"/>
      <c r="MYP11" s="211"/>
      <c r="MYQ11" s="215"/>
      <c r="MYR11" s="214"/>
      <c r="MYS11" s="212"/>
      <c r="MYT11" s="211"/>
      <c r="MYU11" s="215"/>
      <c r="MYV11" s="214"/>
      <c r="MYW11" s="212"/>
      <c r="MYX11" s="211"/>
      <c r="MYY11" s="215"/>
      <c r="MYZ11" s="214"/>
      <c r="MZA11" s="212"/>
      <c r="MZB11" s="211"/>
      <c r="MZC11" s="215"/>
      <c r="MZD11" s="214"/>
      <c r="MZE11" s="212"/>
      <c r="MZF11" s="211"/>
      <c r="MZG11" s="215"/>
      <c r="MZH11" s="214"/>
      <c r="MZI11" s="212"/>
      <c r="MZJ11" s="211"/>
      <c r="MZK11" s="215"/>
      <c r="MZL11" s="214"/>
      <c r="MZM11" s="212"/>
      <c r="MZN11" s="211"/>
      <c r="MZO11" s="215"/>
      <c r="MZP11" s="214"/>
      <c r="MZQ11" s="212"/>
      <c r="MZR11" s="211"/>
      <c r="MZS11" s="215"/>
      <c r="MZT11" s="214"/>
      <c r="MZU11" s="212"/>
      <c r="MZV11" s="211"/>
      <c r="MZW11" s="215"/>
      <c r="MZX11" s="214"/>
      <c r="MZY11" s="212"/>
      <c r="MZZ11" s="211"/>
      <c r="NAA11" s="215"/>
      <c r="NAB11" s="214"/>
      <c r="NAC11" s="212"/>
      <c r="NAD11" s="211"/>
      <c r="NAE11" s="215"/>
      <c r="NAF11" s="214"/>
      <c r="NAG11" s="212"/>
      <c r="NAH11" s="211"/>
      <c r="NAI11" s="215"/>
      <c r="NAJ11" s="214"/>
      <c r="NAK11" s="212"/>
      <c r="NAL11" s="211"/>
      <c r="NAM11" s="215"/>
      <c r="NAN11" s="214"/>
      <c r="NAO11" s="212"/>
      <c r="NAP11" s="211"/>
      <c r="NAQ11" s="215"/>
      <c r="NAR11" s="214"/>
      <c r="NAS11" s="212"/>
      <c r="NAT11" s="211"/>
      <c r="NAU11" s="215"/>
      <c r="NAV11" s="214"/>
      <c r="NAW11" s="212"/>
      <c r="NAX11" s="211"/>
      <c r="NAY11" s="215"/>
      <c r="NAZ11" s="214"/>
      <c r="NBA11" s="212"/>
      <c r="NBB11" s="211"/>
      <c r="NBC11" s="215"/>
      <c r="NBD11" s="214"/>
      <c r="NBE11" s="212"/>
      <c r="NBF11" s="211"/>
      <c r="NBG11" s="215"/>
      <c r="NBH11" s="214"/>
      <c r="NBI11" s="212"/>
      <c r="NBJ11" s="211"/>
      <c r="NBK11" s="215"/>
      <c r="NBL11" s="214"/>
      <c r="NBM11" s="212"/>
      <c r="NBN11" s="211"/>
      <c r="NBO11" s="215"/>
      <c r="NBP11" s="214"/>
      <c r="NBQ11" s="212"/>
      <c r="NBR11" s="211"/>
      <c r="NBS11" s="215"/>
      <c r="NBT11" s="214"/>
      <c r="NBU11" s="212"/>
      <c r="NBV11" s="211"/>
      <c r="NBW11" s="215"/>
      <c r="NBX11" s="214"/>
      <c r="NBY11" s="212"/>
      <c r="NBZ11" s="211"/>
      <c r="NCA11" s="215"/>
      <c r="NCB11" s="214"/>
      <c r="NCC11" s="212"/>
      <c r="NCD11" s="211"/>
      <c r="NCE11" s="215"/>
      <c r="NCF11" s="214"/>
      <c r="NCG11" s="212"/>
      <c r="NCH11" s="211"/>
      <c r="NCI11" s="215"/>
      <c r="NCJ11" s="214"/>
      <c r="NCK11" s="212"/>
      <c r="NCL11" s="211"/>
      <c r="NCM11" s="215"/>
      <c r="NCN11" s="214"/>
      <c r="NCO11" s="212"/>
      <c r="NCP11" s="211"/>
      <c r="NCQ11" s="215"/>
      <c r="NCR11" s="214"/>
      <c r="NCS11" s="212"/>
      <c r="NCT11" s="211"/>
      <c r="NCU11" s="215"/>
      <c r="NCV11" s="214"/>
      <c r="NCW11" s="212"/>
      <c r="NCX11" s="211"/>
      <c r="NCY11" s="215"/>
      <c r="NCZ11" s="214"/>
      <c r="NDA11" s="212"/>
      <c r="NDB11" s="211"/>
      <c r="NDC11" s="215"/>
      <c r="NDD11" s="214"/>
      <c r="NDE11" s="212"/>
      <c r="NDF11" s="211"/>
      <c r="NDG11" s="215"/>
      <c r="NDH11" s="214"/>
      <c r="NDI11" s="212"/>
      <c r="NDJ11" s="211"/>
      <c r="NDK11" s="215"/>
      <c r="NDL11" s="214"/>
      <c r="NDM11" s="212"/>
      <c r="NDN11" s="211"/>
      <c r="NDO11" s="215"/>
      <c r="NDP11" s="214"/>
      <c r="NDQ11" s="212"/>
      <c r="NDR11" s="211"/>
      <c r="NDS11" s="215"/>
      <c r="NDT11" s="214"/>
      <c r="NDU11" s="212"/>
      <c r="NDV11" s="211"/>
      <c r="NDW11" s="215"/>
      <c r="NDX11" s="214"/>
      <c r="NDY11" s="212"/>
      <c r="NDZ11" s="211"/>
      <c r="NEA11" s="215"/>
      <c r="NEB11" s="214"/>
      <c r="NEC11" s="212"/>
      <c r="NED11" s="211"/>
      <c r="NEE11" s="215"/>
      <c r="NEF11" s="214"/>
      <c r="NEG11" s="212"/>
      <c r="NEH11" s="211"/>
      <c r="NEI11" s="215"/>
      <c r="NEJ11" s="214"/>
      <c r="NEK11" s="212"/>
      <c r="NEL11" s="211"/>
      <c r="NEM11" s="215"/>
      <c r="NEN11" s="214"/>
      <c r="NEO11" s="212"/>
      <c r="NEP11" s="211"/>
      <c r="NEQ11" s="215"/>
      <c r="NER11" s="214"/>
      <c r="NES11" s="212"/>
      <c r="NET11" s="211"/>
      <c r="NEU11" s="215"/>
      <c r="NEV11" s="214"/>
      <c r="NEW11" s="212"/>
      <c r="NEX11" s="211"/>
      <c r="NEY11" s="215"/>
      <c r="NEZ11" s="214"/>
      <c r="NFA11" s="212"/>
      <c r="NFB11" s="211"/>
      <c r="NFC11" s="215"/>
      <c r="NFD11" s="214"/>
      <c r="NFE11" s="212"/>
      <c r="NFF11" s="211"/>
      <c r="NFG11" s="215"/>
      <c r="NFH11" s="214"/>
      <c r="NFI11" s="212"/>
      <c r="NFJ11" s="211"/>
      <c r="NFK11" s="215"/>
      <c r="NFL11" s="214"/>
      <c r="NFM11" s="212"/>
      <c r="NFN11" s="211"/>
      <c r="NFO11" s="215"/>
      <c r="NFP11" s="214"/>
      <c r="NFQ11" s="212"/>
      <c r="NFR11" s="211"/>
      <c r="NFS11" s="215"/>
      <c r="NFT11" s="214"/>
      <c r="NFU11" s="212"/>
      <c r="NFV11" s="211"/>
      <c r="NFW11" s="215"/>
      <c r="NFX11" s="214"/>
      <c r="NFY11" s="212"/>
      <c r="NFZ11" s="211"/>
      <c r="NGA11" s="215"/>
      <c r="NGB11" s="214"/>
      <c r="NGC11" s="212"/>
      <c r="NGD11" s="211"/>
      <c r="NGE11" s="215"/>
      <c r="NGF11" s="214"/>
      <c r="NGG11" s="212"/>
      <c r="NGH11" s="211"/>
      <c r="NGI11" s="215"/>
      <c r="NGJ11" s="214"/>
      <c r="NGK11" s="212"/>
      <c r="NGL11" s="211"/>
      <c r="NGM11" s="215"/>
      <c r="NGN11" s="214"/>
      <c r="NGO11" s="212"/>
      <c r="NGP11" s="211"/>
      <c r="NGQ11" s="215"/>
      <c r="NGR11" s="214"/>
      <c r="NGS11" s="212"/>
      <c r="NGT11" s="211"/>
      <c r="NGU11" s="215"/>
      <c r="NGV11" s="214"/>
      <c r="NGW11" s="212"/>
      <c r="NGX11" s="211"/>
      <c r="NGY11" s="215"/>
      <c r="NGZ11" s="214"/>
      <c r="NHA11" s="212"/>
      <c r="NHB11" s="211"/>
      <c r="NHC11" s="215"/>
      <c r="NHD11" s="214"/>
      <c r="NHE11" s="212"/>
      <c r="NHF11" s="211"/>
      <c r="NHG11" s="215"/>
      <c r="NHH11" s="214"/>
      <c r="NHI11" s="212"/>
      <c r="NHJ11" s="211"/>
      <c r="NHK11" s="215"/>
      <c r="NHL11" s="214"/>
      <c r="NHM11" s="212"/>
      <c r="NHN11" s="211"/>
      <c r="NHO11" s="215"/>
      <c r="NHP11" s="214"/>
      <c r="NHQ11" s="212"/>
      <c r="NHR11" s="211"/>
      <c r="NHS11" s="215"/>
      <c r="NHT11" s="214"/>
      <c r="NHU11" s="212"/>
      <c r="NHV11" s="211"/>
      <c r="NHW11" s="215"/>
      <c r="NHX11" s="214"/>
      <c r="NHY11" s="212"/>
      <c r="NHZ11" s="211"/>
      <c r="NIA11" s="215"/>
      <c r="NIB11" s="214"/>
      <c r="NIC11" s="212"/>
      <c r="NID11" s="211"/>
      <c r="NIE11" s="215"/>
      <c r="NIF11" s="214"/>
      <c r="NIG11" s="212"/>
      <c r="NIH11" s="211"/>
      <c r="NII11" s="215"/>
      <c r="NIJ11" s="214"/>
      <c r="NIK11" s="212"/>
      <c r="NIL11" s="211"/>
      <c r="NIM11" s="215"/>
      <c r="NIN11" s="214"/>
      <c r="NIO11" s="212"/>
      <c r="NIP11" s="211"/>
      <c r="NIQ11" s="215"/>
      <c r="NIR11" s="214"/>
      <c r="NIS11" s="212"/>
      <c r="NIT11" s="211"/>
      <c r="NIU11" s="215"/>
      <c r="NIV11" s="214"/>
      <c r="NIW11" s="212"/>
      <c r="NIX11" s="211"/>
      <c r="NIY11" s="215"/>
      <c r="NIZ11" s="214"/>
      <c r="NJA11" s="212"/>
      <c r="NJB11" s="211"/>
      <c r="NJC11" s="215"/>
      <c r="NJD11" s="214"/>
      <c r="NJE11" s="212"/>
      <c r="NJF11" s="211"/>
      <c r="NJG11" s="215"/>
      <c r="NJH11" s="214"/>
      <c r="NJI11" s="212"/>
      <c r="NJJ11" s="211"/>
      <c r="NJK11" s="215"/>
      <c r="NJL11" s="214"/>
      <c r="NJM11" s="212"/>
      <c r="NJN11" s="211"/>
      <c r="NJO11" s="215"/>
      <c r="NJP11" s="214"/>
      <c r="NJQ11" s="212"/>
      <c r="NJR11" s="211"/>
      <c r="NJS11" s="215"/>
      <c r="NJT11" s="214"/>
      <c r="NJU11" s="212"/>
      <c r="NJV11" s="211"/>
      <c r="NJW11" s="215"/>
      <c r="NJX11" s="214"/>
      <c r="NJY11" s="212"/>
      <c r="NJZ11" s="211"/>
      <c r="NKA11" s="215"/>
      <c r="NKB11" s="214"/>
      <c r="NKC11" s="212"/>
      <c r="NKD11" s="211"/>
      <c r="NKE11" s="215"/>
      <c r="NKF11" s="214"/>
      <c r="NKG11" s="212"/>
      <c r="NKH11" s="211"/>
      <c r="NKI11" s="215"/>
      <c r="NKJ11" s="214"/>
      <c r="NKK11" s="212"/>
      <c r="NKL11" s="211"/>
      <c r="NKM11" s="215"/>
      <c r="NKN11" s="214"/>
      <c r="NKO11" s="212"/>
      <c r="NKP11" s="211"/>
      <c r="NKQ11" s="215"/>
      <c r="NKR11" s="214"/>
      <c r="NKS11" s="212"/>
      <c r="NKT11" s="211"/>
      <c r="NKU11" s="215"/>
      <c r="NKV11" s="214"/>
      <c r="NKW11" s="212"/>
      <c r="NKX11" s="211"/>
      <c r="NKY11" s="215"/>
      <c r="NKZ11" s="214"/>
      <c r="NLA11" s="212"/>
      <c r="NLB11" s="211"/>
      <c r="NLC11" s="215"/>
      <c r="NLD11" s="214"/>
      <c r="NLE11" s="212"/>
      <c r="NLF11" s="211"/>
      <c r="NLG11" s="215"/>
      <c r="NLH11" s="214"/>
      <c r="NLI11" s="212"/>
      <c r="NLJ11" s="211"/>
      <c r="NLK11" s="215"/>
      <c r="NLL11" s="214"/>
      <c r="NLM11" s="212"/>
      <c r="NLN11" s="211"/>
      <c r="NLO11" s="215"/>
      <c r="NLP11" s="214"/>
      <c r="NLQ11" s="212"/>
      <c r="NLR11" s="211"/>
      <c r="NLS11" s="215"/>
      <c r="NLT11" s="214"/>
      <c r="NLU11" s="212"/>
      <c r="NLV11" s="211"/>
      <c r="NLW11" s="215"/>
      <c r="NLX11" s="214"/>
      <c r="NLY11" s="212"/>
      <c r="NLZ11" s="211"/>
      <c r="NMA11" s="215"/>
      <c r="NMB11" s="214"/>
      <c r="NMC11" s="212"/>
      <c r="NMD11" s="211"/>
      <c r="NME11" s="215"/>
      <c r="NMF11" s="214"/>
      <c r="NMG11" s="212"/>
      <c r="NMH11" s="211"/>
      <c r="NMI11" s="215"/>
      <c r="NMJ11" s="214"/>
      <c r="NMK11" s="212"/>
      <c r="NML11" s="211"/>
      <c r="NMM11" s="215"/>
      <c r="NMN11" s="214"/>
      <c r="NMO11" s="212"/>
      <c r="NMP11" s="211"/>
      <c r="NMQ11" s="215"/>
      <c r="NMR11" s="214"/>
      <c r="NMS11" s="212"/>
      <c r="NMT11" s="211"/>
      <c r="NMU11" s="215"/>
      <c r="NMV11" s="214"/>
      <c r="NMW11" s="212"/>
      <c r="NMX11" s="211"/>
      <c r="NMY11" s="215"/>
      <c r="NMZ11" s="214"/>
      <c r="NNA11" s="212"/>
      <c r="NNB11" s="211"/>
      <c r="NNC11" s="215"/>
      <c r="NND11" s="214"/>
      <c r="NNE11" s="212"/>
      <c r="NNF11" s="211"/>
      <c r="NNG11" s="215"/>
      <c r="NNH11" s="214"/>
      <c r="NNI11" s="212"/>
      <c r="NNJ11" s="211"/>
      <c r="NNK11" s="215"/>
      <c r="NNL11" s="214"/>
      <c r="NNM11" s="212"/>
      <c r="NNN11" s="211"/>
      <c r="NNO11" s="215"/>
      <c r="NNP11" s="214"/>
      <c r="NNQ11" s="212"/>
      <c r="NNR11" s="211"/>
      <c r="NNS11" s="215"/>
      <c r="NNT11" s="214"/>
      <c r="NNU11" s="212"/>
      <c r="NNV11" s="211"/>
      <c r="NNW11" s="215"/>
      <c r="NNX11" s="214"/>
      <c r="NNY11" s="212"/>
      <c r="NNZ11" s="211"/>
      <c r="NOA11" s="215"/>
      <c r="NOB11" s="214"/>
      <c r="NOC11" s="212"/>
      <c r="NOD11" s="211"/>
      <c r="NOE11" s="215"/>
      <c r="NOF11" s="214"/>
      <c r="NOG11" s="212"/>
      <c r="NOH11" s="211"/>
      <c r="NOI11" s="215"/>
      <c r="NOJ11" s="214"/>
      <c r="NOK11" s="212"/>
      <c r="NOL11" s="211"/>
      <c r="NOM11" s="215"/>
      <c r="NON11" s="214"/>
      <c r="NOO11" s="212"/>
      <c r="NOP11" s="211"/>
      <c r="NOQ11" s="215"/>
      <c r="NOR11" s="214"/>
      <c r="NOS11" s="212"/>
      <c r="NOT11" s="211"/>
      <c r="NOU11" s="215"/>
      <c r="NOV11" s="214"/>
      <c r="NOW11" s="212"/>
      <c r="NOX11" s="211"/>
      <c r="NOY11" s="215"/>
      <c r="NOZ11" s="214"/>
      <c r="NPA11" s="212"/>
      <c r="NPB11" s="211"/>
      <c r="NPC11" s="215"/>
      <c r="NPD11" s="214"/>
      <c r="NPE11" s="212"/>
      <c r="NPF11" s="211"/>
      <c r="NPG11" s="215"/>
      <c r="NPH11" s="214"/>
      <c r="NPI11" s="212"/>
      <c r="NPJ11" s="211"/>
      <c r="NPK11" s="215"/>
      <c r="NPL11" s="214"/>
      <c r="NPM11" s="212"/>
      <c r="NPN11" s="211"/>
      <c r="NPO11" s="215"/>
      <c r="NPP11" s="214"/>
      <c r="NPQ11" s="212"/>
      <c r="NPR11" s="211"/>
      <c r="NPS11" s="215"/>
      <c r="NPT11" s="214"/>
      <c r="NPU11" s="212"/>
      <c r="NPV11" s="211"/>
      <c r="NPW11" s="215"/>
      <c r="NPX11" s="214"/>
      <c r="NPY11" s="212"/>
      <c r="NPZ11" s="211"/>
      <c r="NQA11" s="215"/>
      <c r="NQB11" s="214"/>
      <c r="NQC11" s="212"/>
      <c r="NQD11" s="211"/>
      <c r="NQE11" s="215"/>
      <c r="NQF11" s="214"/>
      <c r="NQG11" s="212"/>
      <c r="NQH11" s="211"/>
      <c r="NQI11" s="215"/>
      <c r="NQJ11" s="214"/>
      <c r="NQK11" s="212"/>
      <c r="NQL11" s="211"/>
      <c r="NQM11" s="215"/>
      <c r="NQN11" s="214"/>
      <c r="NQO11" s="212"/>
      <c r="NQP11" s="211"/>
      <c r="NQQ11" s="215"/>
      <c r="NQR11" s="214"/>
      <c r="NQS11" s="212"/>
      <c r="NQT11" s="211"/>
      <c r="NQU11" s="215"/>
      <c r="NQV11" s="214"/>
      <c r="NQW11" s="212"/>
      <c r="NQX11" s="211"/>
      <c r="NQY11" s="215"/>
      <c r="NQZ11" s="214"/>
      <c r="NRA11" s="212"/>
      <c r="NRB11" s="211"/>
      <c r="NRC11" s="215"/>
      <c r="NRD11" s="214"/>
      <c r="NRE11" s="212"/>
      <c r="NRF11" s="211"/>
      <c r="NRG11" s="215"/>
      <c r="NRH11" s="214"/>
      <c r="NRI11" s="212"/>
      <c r="NRJ11" s="211"/>
      <c r="NRK11" s="215"/>
      <c r="NRL11" s="214"/>
      <c r="NRM11" s="212"/>
      <c r="NRN11" s="211"/>
      <c r="NRO11" s="215"/>
      <c r="NRP11" s="214"/>
      <c r="NRQ11" s="212"/>
      <c r="NRR11" s="211"/>
      <c r="NRS11" s="215"/>
      <c r="NRT11" s="214"/>
      <c r="NRU11" s="212"/>
      <c r="NRV11" s="211"/>
      <c r="NRW11" s="215"/>
      <c r="NRX11" s="214"/>
      <c r="NRY11" s="212"/>
      <c r="NRZ11" s="211"/>
      <c r="NSA11" s="215"/>
      <c r="NSB11" s="214"/>
      <c r="NSC11" s="212"/>
      <c r="NSD11" s="211"/>
      <c r="NSE11" s="215"/>
      <c r="NSF11" s="214"/>
      <c r="NSG11" s="212"/>
      <c r="NSH11" s="211"/>
      <c r="NSI11" s="215"/>
      <c r="NSJ11" s="214"/>
      <c r="NSK11" s="212"/>
      <c r="NSL11" s="211"/>
      <c r="NSM11" s="215"/>
      <c r="NSN11" s="214"/>
      <c r="NSO11" s="212"/>
      <c r="NSP11" s="211"/>
      <c r="NSQ11" s="215"/>
      <c r="NSR11" s="214"/>
      <c r="NSS11" s="212"/>
      <c r="NST11" s="211"/>
      <c r="NSU11" s="215"/>
      <c r="NSV11" s="214"/>
      <c r="NSW11" s="212"/>
      <c r="NSX11" s="211"/>
      <c r="NSY11" s="215"/>
      <c r="NSZ11" s="214"/>
      <c r="NTA11" s="212"/>
      <c r="NTB11" s="211"/>
      <c r="NTC11" s="215"/>
      <c r="NTD11" s="214"/>
      <c r="NTE11" s="212"/>
      <c r="NTF11" s="211"/>
      <c r="NTG11" s="215"/>
      <c r="NTH11" s="214"/>
      <c r="NTI11" s="212"/>
      <c r="NTJ11" s="211"/>
      <c r="NTK11" s="215"/>
      <c r="NTL11" s="214"/>
      <c r="NTM11" s="212"/>
      <c r="NTN11" s="211"/>
      <c r="NTO11" s="215"/>
      <c r="NTP11" s="214"/>
      <c r="NTQ11" s="212"/>
      <c r="NTR11" s="211"/>
      <c r="NTS11" s="215"/>
      <c r="NTT11" s="214"/>
      <c r="NTU11" s="212"/>
      <c r="NTV11" s="211"/>
      <c r="NTW11" s="215"/>
      <c r="NTX11" s="214"/>
      <c r="NTY11" s="212"/>
      <c r="NTZ11" s="211"/>
      <c r="NUA11" s="215"/>
      <c r="NUB11" s="214"/>
      <c r="NUC11" s="212"/>
      <c r="NUD11" s="211"/>
      <c r="NUE11" s="215"/>
      <c r="NUF11" s="214"/>
      <c r="NUG11" s="212"/>
      <c r="NUH11" s="211"/>
      <c r="NUI11" s="215"/>
      <c r="NUJ11" s="214"/>
      <c r="NUK11" s="212"/>
      <c r="NUL11" s="211"/>
      <c r="NUM11" s="215"/>
      <c r="NUN11" s="214"/>
      <c r="NUO11" s="212"/>
      <c r="NUP11" s="211"/>
      <c r="NUQ11" s="215"/>
      <c r="NUR11" s="214"/>
      <c r="NUS11" s="212"/>
      <c r="NUT11" s="211"/>
      <c r="NUU11" s="215"/>
      <c r="NUV11" s="214"/>
      <c r="NUW11" s="212"/>
      <c r="NUX11" s="211"/>
      <c r="NUY11" s="215"/>
      <c r="NUZ11" s="214"/>
      <c r="NVA11" s="212"/>
      <c r="NVB11" s="211"/>
      <c r="NVC11" s="215"/>
      <c r="NVD11" s="214"/>
      <c r="NVE11" s="212"/>
      <c r="NVF11" s="211"/>
      <c r="NVG11" s="215"/>
      <c r="NVH11" s="214"/>
      <c r="NVI11" s="212"/>
      <c r="NVJ11" s="211"/>
      <c r="NVK11" s="215"/>
      <c r="NVL11" s="214"/>
      <c r="NVM11" s="212"/>
      <c r="NVN11" s="211"/>
      <c r="NVO11" s="215"/>
      <c r="NVP11" s="214"/>
      <c r="NVQ11" s="212"/>
      <c r="NVR11" s="211"/>
      <c r="NVS11" s="215"/>
      <c r="NVT11" s="214"/>
      <c r="NVU11" s="212"/>
      <c r="NVV11" s="211"/>
      <c r="NVW11" s="215"/>
      <c r="NVX11" s="214"/>
      <c r="NVY11" s="212"/>
      <c r="NVZ11" s="211"/>
      <c r="NWA11" s="215"/>
      <c r="NWB11" s="214"/>
      <c r="NWC11" s="212"/>
      <c r="NWD11" s="211"/>
      <c r="NWE11" s="215"/>
      <c r="NWF11" s="214"/>
      <c r="NWG11" s="212"/>
      <c r="NWH11" s="211"/>
      <c r="NWI11" s="215"/>
      <c r="NWJ11" s="214"/>
      <c r="NWK11" s="212"/>
      <c r="NWL11" s="211"/>
      <c r="NWM11" s="215"/>
      <c r="NWN11" s="214"/>
      <c r="NWO11" s="212"/>
      <c r="NWP11" s="211"/>
      <c r="NWQ11" s="215"/>
      <c r="NWR11" s="214"/>
      <c r="NWS11" s="212"/>
      <c r="NWT11" s="211"/>
      <c r="NWU11" s="215"/>
      <c r="NWV11" s="214"/>
      <c r="NWW11" s="212"/>
      <c r="NWX11" s="211"/>
      <c r="NWY11" s="215"/>
      <c r="NWZ11" s="214"/>
      <c r="NXA11" s="212"/>
      <c r="NXB11" s="211"/>
      <c r="NXC11" s="215"/>
      <c r="NXD11" s="214"/>
      <c r="NXE11" s="212"/>
      <c r="NXF11" s="211"/>
      <c r="NXG11" s="215"/>
      <c r="NXH11" s="214"/>
      <c r="NXI11" s="212"/>
      <c r="NXJ11" s="211"/>
      <c r="NXK11" s="215"/>
      <c r="NXL11" s="214"/>
      <c r="NXM11" s="212"/>
      <c r="NXN11" s="211"/>
      <c r="NXO11" s="215"/>
      <c r="NXP11" s="214"/>
      <c r="NXQ11" s="212"/>
      <c r="NXR11" s="211"/>
      <c r="NXS11" s="215"/>
      <c r="NXT11" s="214"/>
      <c r="NXU11" s="212"/>
      <c r="NXV11" s="211"/>
      <c r="NXW11" s="215"/>
      <c r="NXX11" s="214"/>
      <c r="NXY11" s="212"/>
      <c r="NXZ11" s="211"/>
      <c r="NYA11" s="215"/>
      <c r="NYB11" s="214"/>
      <c r="NYC11" s="212"/>
      <c r="NYD11" s="211"/>
      <c r="NYE11" s="215"/>
      <c r="NYF11" s="214"/>
      <c r="NYG11" s="212"/>
      <c r="NYH11" s="211"/>
      <c r="NYI11" s="215"/>
      <c r="NYJ11" s="214"/>
      <c r="NYK11" s="212"/>
      <c r="NYL11" s="211"/>
      <c r="NYM11" s="215"/>
      <c r="NYN11" s="214"/>
      <c r="NYO11" s="212"/>
      <c r="NYP11" s="211"/>
      <c r="NYQ11" s="215"/>
      <c r="NYR11" s="214"/>
      <c r="NYS11" s="212"/>
      <c r="NYT11" s="211"/>
      <c r="NYU11" s="215"/>
      <c r="NYV11" s="214"/>
      <c r="NYW11" s="212"/>
      <c r="NYX11" s="211"/>
      <c r="NYY11" s="215"/>
      <c r="NYZ11" s="214"/>
      <c r="NZA11" s="212"/>
      <c r="NZB11" s="211"/>
      <c r="NZC11" s="215"/>
      <c r="NZD11" s="214"/>
      <c r="NZE11" s="212"/>
      <c r="NZF11" s="211"/>
      <c r="NZG11" s="215"/>
      <c r="NZH11" s="214"/>
      <c r="NZI11" s="212"/>
      <c r="NZJ11" s="211"/>
      <c r="NZK11" s="215"/>
      <c r="NZL11" s="214"/>
      <c r="NZM11" s="212"/>
      <c r="NZN11" s="211"/>
      <c r="NZO11" s="215"/>
      <c r="NZP11" s="214"/>
      <c r="NZQ11" s="212"/>
      <c r="NZR11" s="211"/>
      <c r="NZS11" s="215"/>
      <c r="NZT11" s="214"/>
      <c r="NZU11" s="212"/>
      <c r="NZV11" s="211"/>
      <c r="NZW11" s="215"/>
      <c r="NZX11" s="214"/>
      <c r="NZY11" s="212"/>
      <c r="NZZ11" s="211"/>
      <c r="OAA11" s="215"/>
      <c r="OAB11" s="214"/>
      <c r="OAC11" s="212"/>
      <c r="OAD11" s="211"/>
      <c r="OAE11" s="215"/>
      <c r="OAF11" s="214"/>
      <c r="OAG11" s="212"/>
      <c r="OAH11" s="211"/>
      <c r="OAI11" s="215"/>
      <c r="OAJ11" s="214"/>
      <c r="OAK11" s="212"/>
      <c r="OAL11" s="211"/>
      <c r="OAM11" s="215"/>
      <c r="OAN11" s="214"/>
      <c r="OAO11" s="212"/>
      <c r="OAP11" s="211"/>
      <c r="OAQ11" s="215"/>
      <c r="OAR11" s="214"/>
      <c r="OAS11" s="212"/>
      <c r="OAT11" s="211"/>
      <c r="OAU11" s="215"/>
      <c r="OAV11" s="214"/>
      <c r="OAW11" s="212"/>
      <c r="OAX11" s="211"/>
      <c r="OAY11" s="215"/>
      <c r="OAZ11" s="214"/>
      <c r="OBA11" s="212"/>
      <c r="OBB11" s="211"/>
      <c r="OBC11" s="215"/>
      <c r="OBD11" s="214"/>
      <c r="OBE11" s="212"/>
      <c r="OBF11" s="211"/>
      <c r="OBG11" s="215"/>
      <c r="OBH11" s="214"/>
      <c r="OBI11" s="212"/>
      <c r="OBJ11" s="211"/>
      <c r="OBK11" s="215"/>
      <c r="OBL11" s="214"/>
      <c r="OBM11" s="212"/>
      <c r="OBN11" s="211"/>
      <c r="OBO11" s="215"/>
      <c r="OBP11" s="214"/>
      <c r="OBQ11" s="212"/>
      <c r="OBR11" s="211"/>
      <c r="OBS11" s="215"/>
      <c r="OBT11" s="214"/>
      <c r="OBU11" s="212"/>
      <c r="OBV11" s="211"/>
      <c r="OBW11" s="215"/>
      <c r="OBX11" s="214"/>
      <c r="OBY11" s="212"/>
      <c r="OBZ11" s="211"/>
      <c r="OCA11" s="215"/>
      <c r="OCB11" s="214"/>
      <c r="OCC11" s="212"/>
      <c r="OCD11" s="211"/>
      <c r="OCE11" s="215"/>
      <c r="OCF11" s="214"/>
      <c r="OCG11" s="212"/>
      <c r="OCH11" s="211"/>
      <c r="OCI11" s="215"/>
      <c r="OCJ11" s="214"/>
      <c r="OCK11" s="212"/>
      <c r="OCL11" s="211"/>
      <c r="OCM11" s="215"/>
      <c r="OCN11" s="214"/>
      <c r="OCO11" s="212"/>
      <c r="OCP11" s="211"/>
      <c r="OCQ11" s="215"/>
      <c r="OCR11" s="214"/>
      <c r="OCS11" s="212"/>
      <c r="OCT11" s="211"/>
      <c r="OCU11" s="215"/>
      <c r="OCV11" s="214"/>
      <c r="OCW11" s="212"/>
      <c r="OCX11" s="211"/>
      <c r="OCY11" s="215"/>
      <c r="OCZ11" s="214"/>
      <c r="ODA11" s="212"/>
      <c r="ODB11" s="211"/>
      <c r="ODC11" s="215"/>
      <c r="ODD11" s="214"/>
      <c r="ODE11" s="212"/>
      <c r="ODF11" s="211"/>
      <c r="ODG11" s="215"/>
      <c r="ODH11" s="214"/>
      <c r="ODI11" s="212"/>
      <c r="ODJ11" s="211"/>
      <c r="ODK11" s="215"/>
      <c r="ODL11" s="214"/>
      <c r="ODM11" s="212"/>
      <c r="ODN11" s="211"/>
      <c r="ODO11" s="215"/>
      <c r="ODP11" s="214"/>
      <c r="ODQ11" s="212"/>
      <c r="ODR11" s="211"/>
      <c r="ODS11" s="215"/>
      <c r="ODT11" s="214"/>
      <c r="ODU11" s="212"/>
      <c r="ODV11" s="211"/>
      <c r="ODW11" s="215"/>
      <c r="ODX11" s="214"/>
      <c r="ODY11" s="212"/>
      <c r="ODZ11" s="211"/>
      <c r="OEA11" s="215"/>
      <c r="OEB11" s="214"/>
      <c r="OEC11" s="212"/>
      <c r="OED11" s="211"/>
      <c r="OEE11" s="215"/>
      <c r="OEF11" s="214"/>
      <c r="OEG11" s="212"/>
      <c r="OEH11" s="211"/>
      <c r="OEI11" s="215"/>
      <c r="OEJ11" s="214"/>
      <c r="OEK11" s="212"/>
      <c r="OEL11" s="211"/>
      <c r="OEM11" s="215"/>
      <c r="OEN11" s="214"/>
      <c r="OEO11" s="212"/>
      <c r="OEP11" s="211"/>
      <c r="OEQ11" s="215"/>
      <c r="OER11" s="214"/>
      <c r="OES11" s="212"/>
      <c r="OET11" s="211"/>
      <c r="OEU11" s="215"/>
      <c r="OEV11" s="214"/>
      <c r="OEW11" s="212"/>
      <c r="OEX11" s="211"/>
      <c r="OEY11" s="215"/>
      <c r="OEZ11" s="214"/>
      <c r="OFA11" s="212"/>
      <c r="OFB11" s="211"/>
      <c r="OFC11" s="215"/>
      <c r="OFD11" s="214"/>
      <c r="OFE11" s="212"/>
      <c r="OFF11" s="211"/>
      <c r="OFG11" s="215"/>
      <c r="OFH11" s="214"/>
      <c r="OFI11" s="212"/>
      <c r="OFJ11" s="211"/>
      <c r="OFK11" s="215"/>
      <c r="OFL11" s="214"/>
      <c r="OFM11" s="212"/>
      <c r="OFN11" s="211"/>
      <c r="OFO11" s="215"/>
      <c r="OFP11" s="214"/>
      <c r="OFQ11" s="212"/>
      <c r="OFR11" s="211"/>
      <c r="OFS11" s="215"/>
      <c r="OFT11" s="214"/>
      <c r="OFU11" s="212"/>
      <c r="OFV11" s="211"/>
      <c r="OFW11" s="215"/>
      <c r="OFX11" s="214"/>
      <c r="OFY11" s="212"/>
      <c r="OFZ11" s="211"/>
      <c r="OGA11" s="215"/>
      <c r="OGB11" s="214"/>
      <c r="OGC11" s="212"/>
      <c r="OGD11" s="211"/>
      <c r="OGE11" s="215"/>
      <c r="OGF11" s="214"/>
      <c r="OGG11" s="212"/>
      <c r="OGH11" s="211"/>
      <c r="OGI11" s="215"/>
      <c r="OGJ11" s="214"/>
      <c r="OGK11" s="212"/>
      <c r="OGL11" s="211"/>
      <c r="OGM11" s="215"/>
      <c r="OGN11" s="214"/>
      <c r="OGO11" s="212"/>
      <c r="OGP11" s="211"/>
      <c r="OGQ11" s="215"/>
      <c r="OGR11" s="214"/>
      <c r="OGS11" s="212"/>
      <c r="OGT11" s="211"/>
      <c r="OGU11" s="215"/>
      <c r="OGV11" s="214"/>
      <c r="OGW11" s="212"/>
      <c r="OGX11" s="211"/>
      <c r="OGY11" s="215"/>
      <c r="OGZ11" s="214"/>
      <c r="OHA11" s="212"/>
      <c r="OHB11" s="211"/>
      <c r="OHC11" s="215"/>
      <c r="OHD11" s="214"/>
      <c r="OHE11" s="212"/>
      <c r="OHF11" s="211"/>
      <c r="OHG11" s="215"/>
      <c r="OHH11" s="214"/>
      <c r="OHI11" s="212"/>
      <c r="OHJ11" s="211"/>
      <c r="OHK11" s="215"/>
      <c r="OHL11" s="214"/>
      <c r="OHM11" s="212"/>
      <c r="OHN11" s="211"/>
      <c r="OHO11" s="215"/>
      <c r="OHP11" s="214"/>
      <c r="OHQ11" s="212"/>
      <c r="OHR11" s="211"/>
      <c r="OHS11" s="215"/>
      <c r="OHT11" s="214"/>
      <c r="OHU11" s="212"/>
      <c r="OHV11" s="211"/>
      <c r="OHW11" s="215"/>
      <c r="OHX11" s="214"/>
      <c r="OHY11" s="212"/>
      <c r="OHZ11" s="211"/>
      <c r="OIA11" s="215"/>
      <c r="OIB11" s="214"/>
      <c r="OIC11" s="212"/>
      <c r="OID11" s="211"/>
      <c r="OIE11" s="215"/>
      <c r="OIF11" s="214"/>
      <c r="OIG11" s="212"/>
      <c r="OIH11" s="211"/>
      <c r="OII11" s="215"/>
      <c r="OIJ11" s="214"/>
      <c r="OIK11" s="212"/>
      <c r="OIL11" s="211"/>
      <c r="OIM11" s="215"/>
      <c r="OIN11" s="214"/>
      <c r="OIO11" s="212"/>
      <c r="OIP11" s="211"/>
      <c r="OIQ11" s="215"/>
      <c r="OIR11" s="214"/>
      <c r="OIS11" s="212"/>
      <c r="OIT11" s="211"/>
      <c r="OIU11" s="215"/>
      <c r="OIV11" s="214"/>
      <c r="OIW11" s="212"/>
      <c r="OIX11" s="211"/>
      <c r="OIY11" s="215"/>
      <c r="OIZ11" s="214"/>
      <c r="OJA11" s="212"/>
      <c r="OJB11" s="211"/>
      <c r="OJC11" s="215"/>
      <c r="OJD11" s="214"/>
      <c r="OJE11" s="212"/>
      <c r="OJF11" s="211"/>
      <c r="OJG11" s="215"/>
      <c r="OJH11" s="214"/>
      <c r="OJI11" s="212"/>
      <c r="OJJ11" s="211"/>
      <c r="OJK11" s="215"/>
      <c r="OJL11" s="214"/>
      <c r="OJM11" s="212"/>
      <c r="OJN11" s="211"/>
      <c r="OJO11" s="215"/>
      <c r="OJP11" s="214"/>
      <c r="OJQ11" s="212"/>
      <c r="OJR11" s="211"/>
      <c r="OJS11" s="215"/>
      <c r="OJT11" s="214"/>
      <c r="OJU11" s="212"/>
      <c r="OJV11" s="211"/>
      <c r="OJW11" s="215"/>
      <c r="OJX11" s="214"/>
      <c r="OJY11" s="212"/>
      <c r="OJZ11" s="211"/>
      <c r="OKA11" s="215"/>
      <c r="OKB11" s="214"/>
      <c r="OKC11" s="212"/>
      <c r="OKD11" s="211"/>
      <c r="OKE11" s="215"/>
      <c r="OKF11" s="214"/>
      <c r="OKG11" s="212"/>
      <c r="OKH11" s="211"/>
      <c r="OKI11" s="215"/>
      <c r="OKJ11" s="214"/>
      <c r="OKK11" s="212"/>
      <c r="OKL11" s="211"/>
      <c r="OKM11" s="215"/>
      <c r="OKN11" s="214"/>
      <c r="OKO11" s="212"/>
      <c r="OKP11" s="211"/>
      <c r="OKQ11" s="215"/>
      <c r="OKR11" s="214"/>
      <c r="OKS11" s="212"/>
      <c r="OKT11" s="211"/>
      <c r="OKU11" s="215"/>
      <c r="OKV11" s="214"/>
      <c r="OKW11" s="212"/>
      <c r="OKX11" s="211"/>
      <c r="OKY11" s="215"/>
      <c r="OKZ11" s="214"/>
      <c r="OLA11" s="212"/>
      <c r="OLB11" s="211"/>
      <c r="OLC11" s="215"/>
      <c r="OLD11" s="214"/>
      <c r="OLE11" s="212"/>
      <c r="OLF11" s="211"/>
      <c r="OLG11" s="215"/>
      <c r="OLH11" s="214"/>
      <c r="OLI11" s="212"/>
      <c r="OLJ11" s="211"/>
      <c r="OLK11" s="215"/>
      <c r="OLL11" s="214"/>
      <c r="OLM11" s="212"/>
      <c r="OLN11" s="211"/>
      <c r="OLO11" s="215"/>
      <c r="OLP11" s="214"/>
      <c r="OLQ11" s="212"/>
      <c r="OLR11" s="211"/>
      <c r="OLS11" s="215"/>
      <c r="OLT11" s="214"/>
      <c r="OLU11" s="212"/>
      <c r="OLV11" s="211"/>
      <c r="OLW11" s="215"/>
      <c r="OLX11" s="214"/>
      <c r="OLY11" s="212"/>
      <c r="OLZ11" s="211"/>
      <c r="OMA11" s="215"/>
      <c r="OMB11" s="214"/>
      <c r="OMC11" s="212"/>
      <c r="OMD11" s="211"/>
      <c r="OME11" s="215"/>
      <c r="OMF11" s="214"/>
      <c r="OMG11" s="212"/>
      <c r="OMH11" s="211"/>
      <c r="OMI11" s="215"/>
      <c r="OMJ11" s="214"/>
      <c r="OMK11" s="212"/>
      <c r="OML11" s="211"/>
      <c r="OMM11" s="215"/>
      <c r="OMN11" s="214"/>
      <c r="OMO11" s="212"/>
      <c r="OMP11" s="211"/>
      <c r="OMQ11" s="215"/>
      <c r="OMR11" s="214"/>
      <c r="OMS11" s="212"/>
      <c r="OMT11" s="211"/>
      <c r="OMU11" s="215"/>
      <c r="OMV11" s="214"/>
      <c r="OMW11" s="212"/>
      <c r="OMX11" s="211"/>
      <c r="OMY11" s="215"/>
      <c r="OMZ11" s="214"/>
      <c r="ONA11" s="212"/>
      <c r="ONB11" s="211"/>
      <c r="ONC11" s="215"/>
      <c r="OND11" s="214"/>
      <c r="ONE11" s="212"/>
      <c r="ONF11" s="211"/>
      <c r="ONG11" s="215"/>
      <c r="ONH11" s="214"/>
      <c r="ONI11" s="212"/>
      <c r="ONJ11" s="211"/>
      <c r="ONK11" s="215"/>
      <c r="ONL11" s="214"/>
      <c r="ONM11" s="212"/>
      <c r="ONN11" s="211"/>
      <c r="ONO11" s="215"/>
      <c r="ONP11" s="214"/>
      <c r="ONQ11" s="212"/>
      <c r="ONR11" s="211"/>
      <c r="ONS11" s="215"/>
      <c r="ONT11" s="214"/>
      <c r="ONU11" s="212"/>
      <c r="ONV11" s="211"/>
      <c r="ONW11" s="215"/>
      <c r="ONX11" s="214"/>
      <c r="ONY11" s="212"/>
      <c r="ONZ11" s="211"/>
      <c r="OOA11" s="215"/>
      <c r="OOB11" s="214"/>
      <c r="OOC11" s="212"/>
      <c r="OOD11" s="211"/>
      <c r="OOE11" s="215"/>
      <c r="OOF11" s="214"/>
      <c r="OOG11" s="212"/>
      <c r="OOH11" s="211"/>
      <c r="OOI11" s="215"/>
      <c r="OOJ11" s="214"/>
      <c r="OOK11" s="212"/>
      <c r="OOL11" s="211"/>
      <c r="OOM11" s="215"/>
      <c r="OON11" s="214"/>
      <c r="OOO11" s="212"/>
      <c r="OOP11" s="211"/>
      <c r="OOQ11" s="215"/>
      <c r="OOR11" s="214"/>
      <c r="OOS11" s="212"/>
      <c r="OOT11" s="211"/>
      <c r="OOU11" s="215"/>
      <c r="OOV11" s="214"/>
      <c r="OOW11" s="212"/>
      <c r="OOX11" s="211"/>
      <c r="OOY11" s="215"/>
      <c r="OOZ11" s="214"/>
      <c r="OPA11" s="212"/>
      <c r="OPB11" s="211"/>
      <c r="OPC11" s="215"/>
      <c r="OPD11" s="214"/>
      <c r="OPE11" s="212"/>
      <c r="OPF11" s="211"/>
      <c r="OPG11" s="215"/>
      <c r="OPH11" s="214"/>
      <c r="OPI11" s="212"/>
      <c r="OPJ11" s="211"/>
      <c r="OPK11" s="215"/>
      <c r="OPL11" s="214"/>
      <c r="OPM11" s="212"/>
      <c r="OPN11" s="211"/>
      <c r="OPO11" s="215"/>
      <c r="OPP11" s="214"/>
      <c r="OPQ11" s="212"/>
      <c r="OPR11" s="211"/>
      <c r="OPS11" s="215"/>
      <c r="OPT11" s="214"/>
      <c r="OPU11" s="212"/>
      <c r="OPV11" s="211"/>
      <c r="OPW11" s="215"/>
      <c r="OPX11" s="214"/>
      <c r="OPY11" s="212"/>
      <c r="OPZ11" s="211"/>
      <c r="OQA11" s="215"/>
      <c r="OQB11" s="214"/>
      <c r="OQC11" s="212"/>
      <c r="OQD11" s="211"/>
      <c r="OQE11" s="215"/>
      <c r="OQF11" s="214"/>
      <c r="OQG11" s="212"/>
      <c r="OQH11" s="211"/>
      <c r="OQI11" s="215"/>
      <c r="OQJ11" s="214"/>
      <c r="OQK11" s="212"/>
      <c r="OQL11" s="211"/>
      <c r="OQM11" s="215"/>
      <c r="OQN11" s="214"/>
      <c r="OQO11" s="212"/>
      <c r="OQP11" s="211"/>
      <c r="OQQ11" s="215"/>
      <c r="OQR11" s="214"/>
      <c r="OQS11" s="212"/>
      <c r="OQT11" s="211"/>
      <c r="OQU11" s="215"/>
      <c r="OQV11" s="214"/>
      <c r="OQW11" s="212"/>
      <c r="OQX11" s="211"/>
      <c r="OQY11" s="215"/>
      <c r="OQZ11" s="214"/>
      <c r="ORA11" s="212"/>
      <c r="ORB11" s="211"/>
      <c r="ORC11" s="215"/>
      <c r="ORD11" s="214"/>
      <c r="ORE11" s="212"/>
      <c r="ORF11" s="211"/>
      <c r="ORG11" s="215"/>
      <c r="ORH11" s="214"/>
      <c r="ORI11" s="212"/>
      <c r="ORJ11" s="211"/>
      <c r="ORK11" s="215"/>
      <c r="ORL11" s="214"/>
      <c r="ORM11" s="212"/>
      <c r="ORN11" s="211"/>
      <c r="ORO11" s="215"/>
      <c r="ORP11" s="214"/>
      <c r="ORQ11" s="212"/>
      <c r="ORR11" s="211"/>
      <c r="ORS11" s="215"/>
      <c r="ORT11" s="214"/>
      <c r="ORU11" s="212"/>
      <c r="ORV11" s="211"/>
      <c r="ORW11" s="215"/>
      <c r="ORX11" s="214"/>
      <c r="ORY11" s="212"/>
      <c r="ORZ11" s="211"/>
      <c r="OSA11" s="215"/>
      <c r="OSB11" s="214"/>
      <c r="OSC11" s="212"/>
      <c r="OSD11" s="211"/>
      <c r="OSE11" s="215"/>
      <c r="OSF11" s="214"/>
      <c r="OSG11" s="212"/>
      <c r="OSH11" s="211"/>
      <c r="OSI11" s="215"/>
      <c r="OSJ11" s="214"/>
      <c r="OSK11" s="212"/>
      <c r="OSL11" s="211"/>
      <c r="OSM11" s="215"/>
      <c r="OSN11" s="214"/>
      <c r="OSO11" s="212"/>
      <c r="OSP11" s="211"/>
      <c r="OSQ11" s="215"/>
      <c r="OSR11" s="214"/>
      <c r="OSS11" s="212"/>
      <c r="OST11" s="211"/>
      <c r="OSU11" s="215"/>
      <c r="OSV11" s="214"/>
      <c r="OSW11" s="212"/>
      <c r="OSX11" s="211"/>
      <c r="OSY11" s="215"/>
      <c r="OSZ11" s="214"/>
      <c r="OTA11" s="212"/>
      <c r="OTB11" s="211"/>
      <c r="OTC11" s="215"/>
      <c r="OTD11" s="214"/>
      <c r="OTE11" s="212"/>
      <c r="OTF11" s="211"/>
      <c r="OTG11" s="215"/>
      <c r="OTH11" s="214"/>
      <c r="OTI11" s="212"/>
      <c r="OTJ11" s="211"/>
      <c r="OTK11" s="215"/>
      <c r="OTL11" s="214"/>
      <c r="OTM11" s="212"/>
      <c r="OTN11" s="211"/>
      <c r="OTO11" s="215"/>
      <c r="OTP11" s="214"/>
      <c r="OTQ11" s="212"/>
      <c r="OTR11" s="211"/>
      <c r="OTS11" s="215"/>
      <c r="OTT11" s="214"/>
      <c r="OTU11" s="212"/>
      <c r="OTV11" s="211"/>
      <c r="OTW11" s="215"/>
      <c r="OTX11" s="214"/>
      <c r="OTY11" s="212"/>
      <c r="OTZ11" s="211"/>
      <c r="OUA11" s="215"/>
      <c r="OUB11" s="214"/>
      <c r="OUC11" s="212"/>
      <c r="OUD11" s="211"/>
      <c r="OUE11" s="215"/>
      <c r="OUF11" s="214"/>
      <c r="OUG11" s="212"/>
      <c r="OUH11" s="211"/>
      <c r="OUI11" s="215"/>
      <c r="OUJ11" s="214"/>
      <c r="OUK11" s="212"/>
      <c r="OUL11" s="211"/>
      <c r="OUM11" s="215"/>
      <c r="OUN11" s="214"/>
      <c r="OUO11" s="212"/>
      <c r="OUP11" s="211"/>
      <c r="OUQ11" s="215"/>
      <c r="OUR11" s="214"/>
      <c r="OUS11" s="212"/>
      <c r="OUT11" s="211"/>
      <c r="OUU11" s="215"/>
      <c r="OUV11" s="214"/>
      <c r="OUW11" s="212"/>
      <c r="OUX11" s="211"/>
      <c r="OUY11" s="215"/>
      <c r="OUZ11" s="214"/>
      <c r="OVA11" s="212"/>
      <c r="OVB11" s="211"/>
      <c r="OVC11" s="215"/>
      <c r="OVD11" s="214"/>
      <c r="OVE11" s="212"/>
      <c r="OVF11" s="211"/>
      <c r="OVG11" s="215"/>
      <c r="OVH11" s="214"/>
      <c r="OVI11" s="212"/>
      <c r="OVJ11" s="211"/>
      <c r="OVK11" s="215"/>
      <c r="OVL11" s="214"/>
      <c r="OVM11" s="212"/>
      <c r="OVN11" s="211"/>
      <c r="OVO11" s="215"/>
      <c r="OVP11" s="214"/>
      <c r="OVQ11" s="212"/>
      <c r="OVR11" s="211"/>
      <c r="OVS11" s="215"/>
      <c r="OVT11" s="214"/>
      <c r="OVU11" s="212"/>
      <c r="OVV11" s="211"/>
      <c r="OVW11" s="215"/>
      <c r="OVX11" s="214"/>
      <c r="OVY11" s="212"/>
      <c r="OVZ11" s="211"/>
      <c r="OWA11" s="215"/>
      <c r="OWB11" s="214"/>
      <c r="OWC11" s="212"/>
      <c r="OWD11" s="211"/>
      <c r="OWE11" s="215"/>
      <c r="OWF11" s="214"/>
      <c r="OWG11" s="212"/>
      <c r="OWH11" s="211"/>
      <c r="OWI11" s="215"/>
      <c r="OWJ11" s="214"/>
      <c r="OWK11" s="212"/>
      <c r="OWL11" s="211"/>
      <c r="OWM11" s="215"/>
      <c r="OWN11" s="214"/>
      <c r="OWO11" s="212"/>
      <c r="OWP11" s="211"/>
      <c r="OWQ11" s="215"/>
      <c r="OWR11" s="214"/>
      <c r="OWS11" s="212"/>
      <c r="OWT11" s="211"/>
      <c r="OWU11" s="215"/>
      <c r="OWV11" s="214"/>
      <c r="OWW11" s="212"/>
      <c r="OWX11" s="211"/>
      <c r="OWY11" s="215"/>
      <c r="OWZ11" s="214"/>
      <c r="OXA11" s="212"/>
      <c r="OXB11" s="211"/>
      <c r="OXC11" s="215"/>
      <c r="OXD11" s="214"/>
      <c r="OXE11" s="212"/>
      <c r="OXF11" s="211"/>
      <c r="OXG11" s="215"/>
      <c r="OXH11" s="214"/>
      <c r="OXI11" s="212"/>
      <c r="OXJ11" s="211"/>
      <c r="OXK11" s="215"/>
      <c r="OXL11" s="214"/>
      <c r="OXM11" s="212"/>
      <c r="OXN11" s="211"/>
      <c r="OXO11" s="215"/>
      <c r="OXP11" s="214"/>
      <c r="OXQ11" s="212"/>
      <c r="OXR11" s="211"/>
      <c r="OXS11" s="215"/>
      <c r="OXT11" s="214"/>
      <c r="OXU11" s="212"/>
      <c r="OXV11" s="211"/>
      <c r="OXW11" s="215"/>
      <c r="OXX11" s="214"/>
      <c r="OXY11" s="212"/>
      <c r="OXZ11" s="211"/>
      <c r="OYA11" s="215"/>
      <c r="OYB11" s="214"/>
      <c r="OYC11" s="212"/>
      <c r="OYD11" s="211"/>
      <c r="OYE11" s="215"/>
      <c r="OYF11" s="214"/>
      <c r="OYG11" s="212"/>
      <c r="OYH11" s="211"/>
      <c r="OYI11" s="215"/>
      <c r="OYJ11" s="214"/>
      <c r="OYK11" s="212"/>
      <c r="OYL11" s="211"/>
      <c r="OYM11" s="215"/>
      <c r="OYN11" s="214"/>
      <c r="OYO11" s="212"/>
      <c r="OYP11" s="211"/>
      <c r="OYQ11" s="215"/>
      <c r="OYR11" s="214"/>
      <c r="OYS11" s="212"/>
      <c r="OYT11" s="211"/>
      <c r="OYU11" s="215"/>
      <c r="OYV11" s="214"/>
      <c r="OYW11" s="212"/>
      <c r="OYX11" s="211"/>
      <c r="OYY11" s="215"/>
      <c r="OYZ11" s="214"/>
      <c r="OZA11" s="212"/>
      <c r="OZB11" s="211"/>
      <c r="OZC11" s="215"/>
      <c r="OZD11" s="214"/>
      <c r="OZE11" s="212"/>
      <c r="OZF11" s="211"/>
      <c r="OZG11" s="215"/>
      <c r="OZH11" s="214"/>
      <c r="OZI11" s="212"/>
      <c r="OZJ11" s="211"/>
      <c r="OZK11" s="215"/>
      <c r="OZL11" s="214"/>
      <c r="OZM11" s="212"/>
      <c r="OZN11" s="211"/>
      <c r="OZO11" s="215"/>
      <c r="OZP11" s="214"/>
      <c r="OZQ11" s="212"/>
      <c r="OZR11" s="211"/>
      <c r="OZS11" s="215"/>
      <c r="OZT11" s="214"/>
      <c r="OZU11" s="212"/>
      <c r="OZV11" s="211"/>
      <c r="OZW11" s="215"/>
      <c r="OZX11" s="214"/>
      <c r="OZY11" s="212"/>
      <c r="OZZ11" s="211"/>
      <c r="PAA11" s="215"/>
      <c r="PAB11" s="214"/>
      <c r="PAC11" s="212"/>
      <c r="PAD11" s="211"/>
      <c r="PAE11" s="215"/>
      <c r="PAF11" s="214"/>
      <c r="PAG11" s="212"/>
      <c r="PAH11" s="211"/>
      <c r="PAI11" s="215"/>
      <c r="PAJ11" s="214"/>
      <c r="PAK11" s="212"/>
      <c r="PAL11" s="211"/>
      <c r="PAM11" s="215"/>
      <c r="PAN11" s="214"/>
      <c r="PAO11" s="212"/>
      <c r="PAP11" s="211"/>
      <c r="PAQ11" s="215"/>
      <c r="PAR11" s="214"/>
      <c r="PAS11" s="212"/>
      <c r="PAT11" s="211"/>
      <c r="PAU11" s="215"/>
      <c r="PAV11" s="214"/>
      <c r="PAW11" s="212"/>
      <c r="PAX11" s="211"/>
      <c r="PAY11" s="215"/>
      <c r="PAZ11" s="214"/>
      <c r="PBA11" s="212"/>
      <c r="PBB11" s="211"/>
      <c r="PBC11" s="215"/>
      <c r="PBD11" s="214"/>
      <c r="PBE11" s="212"/>
      <c r="PBF11" s="211"/>
      <c r="PBG11" s="215"/>
      <c r="PBH11" s="214"/>
      <c r="PBI11" s="212"/>
      <c r="PBJ11" s="211"/>
      <c r="PBK11" s="215"/>
      <c r="PBL11" s="214"/>
      <c r="PBM11" s="212"/>
      <c r="PBN11" s="211"/>
      <c r="PBO11" s="215"/>
      <c r="PBP11" s="214"/>
      <c r="PBQ11" s="212"/>
      <c r="PBR11" s="211"/>
      <c r="PBS11" s="215"/>
      <c r="PBT11" s="214"/>
      <c r="PBU11" s="212"/>
      <c r="PBV11" s="211"/>
      <c r="PBW11" s="215"/>
      <c r="PBX11" s="214"/>
      <c r="PBY11" s="212"/>
      <c r="PBZ11" s="211"/>
      <c r="PCA11" s="215"/>
      <c r="PCB11" s="214"/>
      <c r="PCC11" s="212"/>
      <c r="PCD11" s="211"/>
      <c r="PCE11" s="215"/>
      <c r="PCF11" s="214"/>
      <c r="PCG11" s="212"/>
      <c r="PCH11" s="211"/>
      <c r="PCI11" s="215"/>
      <c r="PCJ11" s="214"/>
      <c r="PCK11" s="212"/>
      <c r="PCL11" s="211"/>
      <c r="PCM11" s="215"/>
      <c r="PCN11" s="214"/>
      <c r="PCO11" s="212"/>
      <c r="PCP11" s="211"/>
      <c r="PCQ11" s="215"/>
      <c r="PCR11" s="214"/>
      <c r="PCS11" s="212"/>
      <c r="PCT11" s="211"/>
      <c r="PCU11" s="215"/>
      <c r="PCV11" s="214"/>
      <c r="PCW11" s="212"/>
      <c r="PCX11" s="211"/>
      <c r="PCY11" s="215"/>
      <c r="PCZ11" s="214"/>
      <c r="PDA11" s="212"/>
      <c r="PDB11" s="211"/>
      <c r="PDC11" s="215"/>
      <c r="PDD11" s="214"/>
      <c r="PDE11" s="212"/>
      <c r="PDF11" s="211"/>
      <c r="PDG11" s="215"/>
      <c r="PDH11" s="214"/>
      <c r="PDI11" s="212"/>
      <c r="PDJ11" s="211"/>
      <c r="PDK11" s="215"/>
      <c r="PDL11" s="214"/>
      <c r="PDM11" s="212"/>
      <c r="PDN11" s="211"/>
      <c r="PDO11" s="215"/>
      <c r="PDP11" s="214"/>
      <c r="PDQ11" s="212"/>
      <c r="PDR11" s="211"/>
      <c r="PDS11" s="215"/>
      <c r="PDT11" s="214"/>
      <c r="PDU11" s="212"/>
      <c r="PDV11" s="211"/>
      <c r="PDW11" s="215"/>
      <c r="PDX11" s="214"/>
      <c r="PDY11" s="212"/>
      <c r="PDZ11" s="211"/>
      <c r="PEA11" s="215"/>
      <c r="PEB11" s="214"/>
      <c r="PEC11" s="212"/>
      <c r="PED11" s="211"/>
      <c r="PEE11" s="215"/>
      <c r="PEF11" s="214"/>
      <c r="PEG11" s="212"/>
      <c r="PEH11" s="211"/>
      <c r="PEI11" s="215"/>
      <c r="PEJ11" s="214"/>
      <c r="PEK11" s="212"/>
      <c r="PEL11" s="211"/>
      <c r="PEM11" s="215"/>
      <c r="PEN11" s="214"/>
      <c r="PEO11" s="212"/>
      <c r="PEP11" s="211"/>
      <c r="PEQ11" s="215"/>
      <c r="PER11" s="214"/>
      <c r="PES11" s="212"/>
      <c r="PET11" s="211"/>
      <c r="PEU11" s="215"/>
      <c r="PEV11" s="214"/>
      <c r="PEW11" s="212"/>
      <c r="PEX11" s="211"/>
      <c r="PEY11" s="215"/>
      <c r="PEZ11" s="214"/>
      <c r="PFA11" s="212"/>
      <c r="PFB11" s="211"/>
      <c r="PFC11" s="215"/>
      <c r="PFD11" s="214"/>
      <c r="PFE11" s="212"/>
      <c r="PFF11" s="211"/>
      <c r="PFG11" s="215"/>
      <c r="PFH11" s="214"/>
      <c r="PFI11" s="212"/>
      <c r="PFJ11" s="211"/>
      <c r="PFK11" s="215"/>
      <c r="PFL11" s="214"/>
      <c r="PFM11" s="212"/>
      <c r="PFN11" s="211"/>
      <c r="PFO11" s="215"/>
      <c r="PFP11" s="214"/>
      <c r="PFQ11" s="212"/>
      <c r="PFR11" s="211"/>
      <c r="PFS11" s="215"/>
      <c r="PFT11" s="214"/>
      <c r="PFU11" s="212"/>
      <c r="PFV11" s="211"/>
      <c r="PFW11" s="215"/>
      <c r="PFX11" s="214"/>
      <c r="PFY11" s="212"/>
      <c r="PFZ11" s="211"/>
      <c r="PGA11" s="215"/>
      <c r="PGB11" s="214"/>
      <c r="PGC11" s="212"/>
      <c r="PGD11" s="211"/>
      <c r="PGE11" s="215"/>
      <c r="PGF11" s="214"/>
      <c r="PGG11" s="212"/>
      <c r="PGH11" s="211"/>
      <c r="PGI11" s="215"/>
      <c r="PGJ11" s="214"/>
      <c r="PGK11" s="212"/>
      <c r="PGL11" s="211"/>
      <c r="PGM11" s="215"/>
      <c r="PGN11" s="214"/>
      <c r="PGO11" s="212"/>
      <c r="PGP11" s="211"/>
      <c r="PGQ11" s="215"/>
      <c r="PGR11" s="214"/>
      <c r="PGS11" s="212"/>
      <c r="PGT11" s="211"/>
      <c r="PGU11" s="215"/>
      <c r="PGV11" s="214"/>
      <c r="PGW11" s="212"/>
      <c r="PGX11" s="211"/>
      <c r="PGY11" s="215"/>
      <c r="PGZ11" s="214"/>
      <c r="PHA11" s="212"/>
      <c r="PHB11" s="211"/>
      <c r="PHC11" s="215"/>
      <c r="PHD11" s="214"/>
      <c r="PHE11" s="212"/>
      <c r="PHF11" s="211"/>
      <c r="PHG11" s="215"/>
      <c r="PHH11" s="214"/>
      <c r="PHI11" s="212"/>
      <c r="PHJ11" s="211"/>
      <c r="PHK11" s="215"/>
      <c r="PHL11" s="214"/>
      <c r="PHM11" s="212"/>
      <c r="PHN11" s="211"/>
      <c r="PHO11" s="215"/>
      <c r="PHP11" s="214"/>
      <c r="PHQ11" s="212"/>
      <c r="PHR11" s="211"/>
      <c r="PHS11" s="215"/>
      <c r="PHT11" s="214"/>
      <c r="PHU11" s="212"/>
      <c r="PHV11" s="211"/>
      <c r="PHW11" s="215"/>
      <c r="PHX11" s="214"/>
      <c r="PHY11" s="212"/>
      <c r="PHZ11" s="211"/>
      <c r="PIA11" s="215"/>
      <c r="PIB11" s="214"/>
      <c r="PIC11" s="212"/>
      <c r="PID11" s="211"/>
      <c r="PIE11" s="215"/>
      <c r="PIF11" s="214"/>
      <c r="PIG11" s="212"/>
      <c r="PIH11" s="211"/>
      <c r="PII11" s="215"/>
      <c r="PIJ11" s="214"/>
      <c r="PIK11" s="212"/>
      <c r="PIL11" s="211"/>
      <c r="PIM11" s="215"/>
      <c r="PIN11" s="214"/>
      <c r="PIO11" s="212"/>
      <c r="PIP11" s="211"/>
      <c r="PIQ11" s="215"/>
      <c r="PIR11" s="214"/>
      <c r="PIS11" s="212"/>
      <c r="PIT11" s="211"/>
      <c r="PIU11" s="215"/>
      <c r="PIV11" s="214"/>
      <c r="PIW11" s="212"/>
      <c r="PIX11" s="211"/>
      <c r="PIY11" s="215"/>
      <c r="PIZ11" s="214"/>
      <c r="PJA11" s="212"/>
      <c r="PJB11" s="211"/>
      <c r="PJC11" s="215"/>
      <c r="PJD11" s="214"/>
      <c r="PJE11" s="212"/>
      <c r="PJF11" s="211"/>
      <c r="PJG11" s="215"/>
      <c r="PJH11" s="214"/>
      <c r="PJI11" s="212"/>
      <c r="PJJ11" s="211"/>
      <c r="PJK11" s="215"/>
      <c r="PJL11" s="214"/>
      <c r="PJM11" s="212"/>
      <c r="PJN11" s="211"/>
      <c r="PJO11" s="215"/>
      <c r="PJP11" s="214"/>
      <c r="PJQ11" s="212"/>
      <c r="PJR11" s="211"/>
      <c r="PJS11" s="215"/>
      <c r="PJT11" s="214"/>
      <c r="PJU11" s="212"/>
      <c r="PJV11" s="211"/>
      <c r="PJW11" s="215"/>
      <c r="PJX11" s="214"/>
      <c r="PJY11" s="212"/>
      <c r="PJZ11" s="211"/>
      <c r="PKA11" s="215"/>
      <c r="PKB11" s="214"/>
      <c r="PKC11" s="212"/>
      <c r="PKD11" s="211"/>
      <c r="PKE11" s="215"/>
      <c r="PKF11" s="214"/>
      <c r="PKG11" s="212"/>
      <c r="PKH11" s="211"/>
      <c r="PKI11" s="215"/>
      <c r="PKJ11" s="214"/>
      <c r="PKK11" s="212"/>
      <c r="PKL11" s="211"/>
      <c r="PKM11" s="215"/>
      <c r="PKN11" s="214"/>
      <c r="PKO11" s="212"/>
      <c r="PKP11" s="211"/>
      <c r="PKQ11" s="215"/>
      <c r="PKR11" s="214"/>
      <c r="PKS11" s="212"/>
      <c r="PKT11" s="211"/>
      <c r="PKU11" s="215"/>
      <c r="PKV11" s="214"/>
      <c r="PKW11" s="212"/>
      <c r="PKX11" s="211"/>
      <c r="PKY11" s="215"/>
      <c r="PKZ11" s="214"/>
      <c r="PLA11" s="212"/>
      <c r="PLB11" s="211"/>
      <c r="PLC11" s="215"/>
      <c r="PLD11" s="214"/>
      <c r="PLE11" s="212"/>
      <c r="PLF11" s="211"/>
      <c r="PLG11" s="215"/>
      <c r="PLH11" s="214"/>
      <c r="PLI11" s="212"/>
      <c r="PLJ11" s="211"/>
      <c r="PLK11" s="215"/>
      <c r="PLL11" s="214"/>
      <c r="PLM11" s="212"/>
      <c r="PLN11" s="211"/>
      <c r="PLO11" s="215"/>
      <c r="PLP11" s="214"/>
      <c r="PLQ11" s="212"/>
      <c r="PLR11" s="211"/>
      <c r="PLS11" s="215"/>
      <c r="PLT11" s="214"/>
      <c r="PLU11" s="212"/>
      <c r="PLV11" s="211"/>
      <c r="PLW11" s="215"/>
      <c r="PLX11" s="214"/>
      <c r="PLY11" s="212"/>
      <c r="PLZ11" s="211"/>
      <c r="PMA11" s="215"/>
      <c r="PMB11" s="214"/>
      <c r="PMC11" s="212"/>
      <c r="PMD11" s="211"/>
      <c r="PME11" s="215"/>
      <c r="PMF11" s="214"/>
      <c r="PMG11" s="212"/>
      <c r="PMH11" s="211"/>
      <c r="PMI11" s="215"/>
      <c r="PMJ11" s="214"/>
      <c r="PMK11" s="212"/>
      <c r="PML11" s="211"/>
      <c r="PMM11" s="215"/>
      <c r="PMN11" s="214"/>
      <c r="PMO11" s="212"/>
      <c r="PMP11" s="211"/>
      <c r="PMQ11" s="215"/>
      <c r="PMR11" s="214"/>
      <c r="PMS11" s="212"/>
      <c r="PMT11" s="211"/>
      <c r="PMU11" s="215"/>
      <c r="PMV11" s="214"/>
      <c r="PMW11" s="212"/>
      <c r="PMX11" s="211"/>
      <c r="PMY11" s="215"/>
      <c r="PMZ11" s="214"/>
      <c r="PNA11" s="212"/>
      <c r="PNB11" s="211"/>
      <c r="PNC11" s="215"/>
      <c r="PND11" s="214"/>
      <c r="PNE11" s="212"/>
      <c r="PNF11" s="211"/>
      <c r="PNG11" s="215"/>
      <c r="PNH11" s="214"/>
      <c r="PNI11" s="212"/>
      <c r="PNJ11" s="211"/>
      <c r="PNK11" s="215"/>
      <c r="PNL11" s="214"/>
      <c r="PNM11" s="212"/>
      <c r="PNN11" s="211"/>
      <c r="PNO11" s="215"/>
      <c r="PNP11" s="214"/>
      <c r="PNQ11" s="212"/>
      <c r="PNR11" s="211"/>
      <c r="PNS11" s="215"/>
      <c r="PNT11" s="214"/>
      <c r="PNU11" s="212"/>
      <c r="PNV11" s="211"/>
      <c r="PNW11" s="215"/>
      <c r="PNX11" s="214"/>
      <c r="PNY11" s="212"/>
      <c r="PNZ11" s="211"/>
      <c r="POA11" s="215"/>
      <c r="POB11" s="214"/>
      <c r="POC11" s="212"/>
      <c r="POD11" s="211"/>
      <c r="POE11" s="215"/>
      <c r="POF11" s="214"/>
      <c r="POG11" s="212"/>
      <c r="POH11" s="211"/>
      <c r="POI11" s="215"/>
      <c r="POJ11" s="214"/>
      <c r="POK11" s="212"/>
      <c r="POL11" s="211"/>
      <c r="POM11" s="215"/>
      <c r="PON11" s="214"/>
      <c r="POO11" s="212"/>
      <c r="POP11" s="211"/>
      <c r="POQ11" s="215"/>
      <c r="POR11" s="214"/>
      <c r="POS11" s="212"/>
      <c r="POT11" s="211"/>
      <c r="POU11" s="215"/>
      <c r="POV11" s="214"/>
      <c r="POW11" s="212"/>
      <c r="POX11" s="211"/>
      <c r="POY11" s="215"/>
      <c r="POZ11" s="214"/>
      <c r="PPA11" s="212"/>
      <c r="PPB11" s="211"/>
      <c r="PPC11" s="215"/>
      <c r="PPD11" s="214"/>
      <c r="PPE11" s="212"/>
      <c r="PPF11" s="211"/>
      <c r="PPG11" s="215"/>
      <c r="PPH11" s="214"/>
      <c r="PPI11" s="212"/>
      <c r="PPJ11" s="211"/>
      <c r="PPK11" s="215"/>
      <c r="PPL11" s="214"/>
      <c r="PPM11" s="212"/>
      <c r="PPN11" s="211"/>
      <c r="PPO11" s="215"/>
      <c r="PPP11" s="214"/>
      <c r="PPQ11" s="212"/>
      <c r="PPR11" s="211"/>
      <c r="PPS11" s="215"/>
      <c r="PPT11" s="214"/>
      <c r="PPU11" s="212"/>
      <c r="PPV11" s="211"/>
      <c r="PPW11" s="215"/>
      <c r="PPX11" s="214"/>
      <c r="PPY11" s="212"/>
      <c r="PPZ11" s="211"/>
      <c r="PQA11" s="215"/>
      <c r="PQB11" s="214"/>
      <c r="PQC11" s="212"/>
      <c r="PQD11" s="211"/>
      <c r="PQE11" s="215"/>
      <c r="PQF11" s="214"/>
      <c r="PQG11" s="212"/>
      <c r="PQH11" s="211"/>
      <c r="PQI11" s="215"/>
      <c r="PQJ11" s="214"/>
      <c r="PQK11" s="212"/>
      <c r="PQL11" s="211"/>
      <c r="PQM11" s="215"/>
      <c r="PQN11" s="214"/>
      <c r="PQO11" s="212"/>
      <c r="PQP11" s="211"/>
      <c r="PQQ11" s="215"/>
      <c r="PQR11" s="214"/>
      <c r="PQS11" s="212"/>
      <c r="PQT11" s="211"/>
      <c r="PQU11" s="215"/>
      <c r="PQV11" s="214"/>
      <c r="PQW11" s="212"/>
      <c r="PQX11" s="211"/>
      <c r="PQY11" s="215"/>
      <c r="PQZ11" s="214"/>
      <c r="PRA11" s="212"/>
      <c r="PRB11" s="211"/>
      <c r="PRC11" s="215"/>
      <c r="PRD11" s="214"/>
      <c r="PRE11" s="212"/>
      <c r="PRF11" s="211"/>
      <c r="PRG11" s="215"/>
      <c r="PRH11" s="214"/>
      <c r="PRI11" s="212"/>
      <c r="PRJ11" s="211"/>
      <c r="PRK11" s="215"/>
      <c r="PRL11" s="214"/>
      <c r="PRM11" s="212"/>
      <c r="PRN11" s="211"/>
      <c r="PRO11" s="215"/>
      <c r="PRP11" s="214"/>
      <c r="PRQ11" s="212"/>
      <c r="PRR11" s="211"/>
      <c r="PRS11" s="215"/>
      <c r="PRT11" s="214"/>
      <c r="PRU11" s="212"/>
      <c r="PRV11" s="211"/>
      <c r="PRW11" s="215"/>
      <c r="PRX11" s="214"/>
      <c r="PRY11" s="212"/>
      <c r="PRZ11" s="211"/>
      <c r="PSA11" s="215"/>
      <c r="PSB11" s="214"/>
      <c r="PSC11" s="212"/>
      <c r="PSD11" s="211"/>
      <c r="PSE11" s="215"/>
      <c r="PSF11" s="214"/>
      <c r="PSG11" s="212"/>
      <c r="PSH11" s="211"/>
      <c r="PSI11" s="215"/>
      <c r="PSJ11" s="214"/>
      <c r="PSK11" s="212"/>
      <c r="PSL11" s="211"/>
      <c r="PSM11" s="215"/>
      <c r="PSN11" s="214"/>
      <c r="PSO11" s="212"/>
      <c r="PSP11" s="211"/>
      <c r="PSQ11" s="215"/>
      <c r="PSR11" s="214"/>
      <c r="PSS11" s="212"/>
      <c r="PST11" s="211"/>
      <c r="PSU11" s="215"/>
      <c r="PSV11" s="214"/>
      <c r="PSW11" s="212"/>
      <c r="PSX11" s="211"/>
      <c r="PSY11" s="215"/>
      <c r="PSZ11" s="214"/>
      <c r="PTA11" s="212"/>
      <c r="PTB11" s="211"/>
      <c r="PTC11" s="215"/>
      <c r="PTD11" s="214"/>
      <c r="PTE11" s="212"/>
      <c r="PTF11" s="211"/>
      <c r="PTG11" s="215"/>
      <c r="PTH11" s="214"/>
      <c r="PTI11" s="212"/>
      <c r="PTJ11" s="211"/>
      <c r="PTK11" s="215"/>
      <c r="PTL11" s="214"/>
      <c r="PTM11" s="212"/>
      <c r="PTN11" s="211"/>
      <c r="PTO11" s="215"/>
      <c r="PTP11" s="214"/>
      <c r="PTQ11" s="212"/>
      <c r="PTR11" s="211"/>
      <c r="PTS11" s="215"/>
      <c r="PTT11" s="214"/>
      <c r="PTU11" s="212"/>
      <c r="PTV11" s="211"/>
      <c r="PTW11" s="215"/>
      <c r="PTX11" s="214"/>
      <c r="PTY11" s="212"/>
      <c r="PTZ11" s="211"/>
      <c r="PUA11" s="215"/>
      <c r="PUB11" s="214"/>
      <c r="PUC11" s="212"/>
      <c r="PUD11" s="211"/>
      <c r="PUE11" s="215"/>
      <c r="PUF11" s="214"/>
      <c r="PUG11" s="212"/>
      <c r="PUH11" s="211"/>
      <c r="PUI11" s="215"/>
      <c r="PUJ11" s="214"/>
      <c r="PUK11" s="212"/>
      <c r="PUL11" s="211"/>
      <c r="PUM11" s="215"/>
      <c r="PUN11" s="214"/>
      <c r="PUO11" s="212"/>
      <c r="PUP11" s="211"/>
      <c r="PUQ11" s="215"/>
      <c r="PUR11" s="214"/>
      <c r="PUS11" s="212"/>
      <c r="PUT11" s="211"/>
      <c r="PUU11" s="215"/>
      <c r="PUV11" s="214"/>
      <c r="PUW11" s="212"/>
      <c r="PUX11" s="211"/>
      <c r="PUY11" s="215"/>
      <c r="PUZ11" s="214"/>
      <c r="PVA11" s="212"/>
      <c r="PVB11" s="211"/>
      <c r="PVC11" s="215"/>
      <c r="PVD11" s="214"/>
      <c r="PVE11" s="212"/>
      <c r="PVF11" s="211"/>
      <c r="PVG11" s="215"/>
      <c r="PVH11" s="214"/>
      <c r="PVI11" s="212"/>
      <c r="PVJ11" s="211"/>
      <c r="PVK11" s="215"/>
      <c r="PVL11" s="214"/>
      <c r="PVM11" s="212"/>
      <c r="PVN11" s="211"/>
      <c r="PVO11" s="215"/>
      <c r="PVP11" s="214"/>
      <c r="PVQ11" s="212"/>
      <c r="PVR11" s="211"/>
      <c r="PVS11" s="215"/>
      <c r="PVT11" s="214"/>
      <c r="PVU11" s="212"/>
      <c r="PVV11" s="211"/>
      <c r="PVW11" s="215"/>
      <c r="PVX11" s="214"/>
      <c r="PVY11" s="212"/>
      <c r="PVZ11" s="211"/>
      <c r="PWA11" s="215"/>
      <c r="PWB11" s="214"/>
      <c r="PWC11" s="212"/>
      <c r="PWD11" s="211"/>
      <c r="PWE11" s="215"/>
      <c r="PWF11" s="214"/>
      <c r="PWG11" s="212"/>
      <c r="PWH11" s="211"/>
      <c r="PWI11" s="215"/>
      <c r="PWJ11" s="214"/>
      <c r="PWK11" s="212"/>
      <c r="PWL11" s="211"/>
      <c r="PWM11" s="215"/>
      <c r="PWN11" s="214"/>
      <c r="PWO11" s="212"/>
      <c r="PWP11" s="211"/>
      <c r="PWQ11" s="215"/>
      <c r="PWR11" s="214"/>
      <c r="PWS11" s="212"/>
      <c r="PWT11" s="211"/>
      <c r="PWU11" s="215"/>
      <c r="PWV11" s="214"/>
      <c r="PWW11" s="212"/>
      <c r="PWX11" s="211"/>
      <c r="PWY11" s="215"/>
      <c r="PWZ11" s="214"/>
      <c r="PXA11" s="212"/>
      <c r="PXB11" s="211"/>
      <c r="PXC11" s="215"/>
      <c r="PXD11" s="214"/>
      <c r="PXE11" s="212"/>
      <c r="PXF11" s="211"/>
      <c r="PXG11" s="215"/>
      <c r="PXH11" s="214"/>
      <c r="PXI11" s="212"/>
      <c r="PXJ11" s="211"/>
      <c r="PXK11" s="215"/>
      <c r="PXL11" s="214"/>
      <c r="PXM11" s="212"/>
      <c r="PXN11" s="211"/>
      <c r="PXO11" s="215"/>
      <c r="PXP11" s="214"/>
      <c r="PXQ11" s="212"/>
      <c r="PXR11" s="211"/>
      <c r="PXS11" s="215"/>
      <c r="PXT11" s="214"/>
      <c r="PXU11" s="212"/>
      <c r="PXV11" s="211"/>
      <c r="PXW11" s="215"/>
      <c r="PXX11" s="214"/>
      <c r="PXY11" s="212"/>
      <c r="PXZ11" s="211"/>
      <c r="PYA11" s="215"/>
      <c r="PYB11" s="214"/>
      <c r="PYC11" s="212"/>
      <c r="PYD11" s="211"/>
      <c r="PYE11" s="215"/>
      <c r="PYF11" s="214"/>
      <c r="PYG11" s="212"/>
      <c r="PYH11" s="211"/>
      <c r="PYI11" s="215"/>
      <c r="PYJ11" s="214"/>
      <c r="PYK11" s="212"/>
      <c r="PYL11" s="211"/>
      <c r="PYM11" s="215"/>
      <c r="PYN11" s="214"/>
      <c r="PYO11" s="212"/>
      <c r="PYP11" s="211"/>
      <c r="PYQ11" s="215"/>
      <c r="PYR11" s="214"/>
      <c r="PYS11" s="212"/>
      <c r="PYT11" s="211"/>
      <c r="PYU11" s="215"/>
      <c r="PYV11" s="214"/>
      <c r="PYW11" s="212"/>
      <c r="PYX11" s="211"/>
      <c r="PYY11" s="215"/>
      <c r="PYZ11" s="214"/>
      <c r="PZA11" s="212"/>
      <c r="PZB11" s="211"/>
      <c r="PZC11" s="215"/>
      <c r="PZD11" s="214"/>
      <c r="PZE11" s="212"/>
      <c r="PZF11" s="211"/>
      <c r="PZG11" s="215"/>
      <c r="PZH11" s="214"/>
      <c r="PZI11" s="212"/>
      <c r="PZJ11" s="211"/>
      <c r="PZK11" s="215"/>
      <c r="PZL11" s="214"/>
      <c r="PZM11" s="212"/>
      <c r="PZN11" s="211"/>
      <c r="PZO11" s="215"/>
      <c r="PZP11" s="214"/>
      <c r="PZQ11" s="212"/>
      <c r="PZR11" s="211"/>
      <c r="PZS11" s="215"/>
      <c r="PZT11" s="214"/>
      <c r="PZU11" s="212"/>
      <c r="PZV11" s="211"/>
      <c r="PZW11" s="215"/>
      <c r="PZX11" s="214"/>
      <c r="PZY11" s="212"/>
      <c r="PZZ11" s="211"/>
      <c r="QAA11" s="215"/>
      <c r="QAB11" s="214"/>
      <c r="QAC11" s="212"/>
      <c r="QAD11" s="211"/>
      <c r="QAE11" s="215"/>
      <c r="QAF11" s="214"/>
      <c r="QAG11" s="212"/>
      <c r="QAH11" s="211"/>
      <c r="QAI11" s="215"/>
      <c r="QAJ11" s="214"/>
      <c r="QAK11" s="212"/>
      <c r="QAL11" s="211"/>
      <c r="QAM11" s="215"/>
      <c r="QAN11" s="214"/>
      <c r="QAO11" s="212"/>
      <c r="QAP11" s="211"/>
      <c r="QAQ11" s="215"/>
      <c r="QAR11" s="214"/>
      <c r="QAS11" s="212"/>
      <c r="QAT11" s="211"/>
      <c r="QAU11" s="215"/>
      <c r="QAV11" s="214"/>
      <c r="QAW11" s="212"/>
      <c r="QAX11" s="211"/>
      <c r="QAY11" s="215"/>
      <c r="QAZ11" s="214"/>
      <c r="QBA11" s="212"/>
      <c r="QBB11" s="211"/>
      <c r="QBC11" s="215"/>
      <c r="QBD11" s="214"/>
      <c r="QBE11" s="212"/>
      <c r="QBF11" s="211"/>
      <c r="QBG11" s="215"/>
      <c r="QBH11" s="214"/>
      <c r="QBI11" s="212"/>
      <c r="QBJ11" s="211"/>
      <c r="QBK11" s="215"/>
      <c r="QBL11" s="214"/>
      <c r="QBM11" s="212"/>
      <c r="QBN11" s="211"/>
      <c r="QBO11" s="215"/>
      <c r="QBP11" s="214"/>
      <c r="QBQ11" s="212"/>
      <c r="QBR11" s="211"/>
      <c r="QBS11" s="215"/>
      <c r="QBT11" s="214"/>
      <c r="QBU11" s="212"/>
      <c r="QBV11" s="211"/>
      <c r="QBW11" s="215"/>
      <c r="QBX11" s="214"/>
      <c r="QBY11" s="212"/>
      <c r="QBZ11" s="211"/>
      <c r="QCA11" s="215"/>
      <c r="QCB11" s="214"/>
      <c r="QCC11" s="212"/>
      <c r="QCD11" s="211"/>
      <c r="QCE11" s="215"/>
      <c r="QCF11" s="214"/>
      <c r="QCG11" s="212"/>
      <c r="QCH11" s="211"/>
      <c r="QCI11" s="215"/>
      <c r="QCJ11" s="214"/>
      <c r="QCK11" s="212"/>
      <c r="QCL11" s="211"/>
      <c r="QCM11" s="215"/>
      <c r="QCN11" s="214"/>
      <c r="QCO11" s="212"/>
      <c r="QCP11" s="211"/>
      <c r="QCQ11" s="215"/>
      <c r="QCR11" s="214"/>
      <c r="QCS11" s="212"/>
      <c r="QCT11" s="211"/>
      <c r="QCU11" s="215"/>
      <c r="QCV11" s="214"/>
      <c r="QCW11" s="212"/>
      <c r="QCX11" s="211"/>
      <c r="QCY11" s="215"/>
      <c r="QCZ11" s="214"/>
      <c r="QDA11" s="212"/>
      <c r="QDB11" s="211"/>
      <c r="QDC11" s="215"/>
      <c r="QDD11" s="214"/>
      <c r="QDE11" s="212"/>
      <c r="QDF11" s="211"/>
      <c r="QDG11" s="215"/>
      <c r="QDH11" s="214"/>
      <c r="QDI11" s="212"/>
      <c r="QDJ11" s="211"/>
      <c r="QDK11" s="215"/>
      <c r="QDL11" s="214"/>
      <c r="QDM11" s="212"/>
      <c r="QDN11" s="211"/>
      <c r="QDO11" s="215"/>
      <c r="QDP11" s="214"/>
      <c r="QDQ11" s="212"/>
      <c r="QDR11" s="211"/>
      <c r="QDS11" s="215"/>
      <c r="QDT11" s="214"/>
      <c r="QDU11" s="212"/>
      <c r="QDV11" s="211"/>
      <c r="QDW11" s="215"/>
      <c r="QDX11" s="214"/>
      <c r="QDY11" s="212"/>
      <c r="QDZ11" s="211"/>
      <c r="QEA11" s="215"/>
      <c r="QEB11" s="214"/>
      <c r="QEC11" s="212"/>
      <c r="QED11" s="211"/>
      <c r="QEE11" s="215"/>
      <c r="QEF11" s="214"/>
      <c r="QEG11" s="212"/>
      <c r="QEH11" s="211"/>
      <c r="QEI11" s="215"/>
      <c r="QEJ11" s="214"/>
      <c r="QEK11" s="212"/>
      <c r="QEL11" s="211"/>
      <c r="QEM11" s="215"/>
      <c r="QEN11" s="214"/>
      <c r="QEO11" s="212"/>
      <c r="QEP11" s="211"/>
      <c r="QEQ11" s="215"/>
      <c r="QER11" s="214"/>
      <c r="QES11" s="212"/>
      <c r="QET11" s="211"/>
      <c r="QEU11" s="215"/>
      <c r="QEV11" s="214"/>
      <c r="QEW11" s="212"/>
      <c r="QEX11" s="211"/>
      <c r="QEY11" s="215"/>
      <c r="QEZ11" s="214"/>
      <c r="QFA11" s="212"/>
      <c r="QFB11" s="211"/>
      <c r="QFC11" s="215"/>
      <c r="QFD11" s="214"/>
      <c r="QFE11" s="212"/>
      <c r="QFF11" s="211"/>
      <c r="QFG11" s="215"/>
      <c r="QFH11" s="214"/>
      <c r="QFI11" s="212"/>
      <c r="QFJ11" s="211"/>
      <c r="QFK11" s="215"/>
      <c r="QFL11" s="214"/>
      <c r="QFM11" s="212"/>
      <c r="QFN11" s="211"/>
      <c r="QFO11" s="215"/>
      <c r="QFP11" s="214"/>
      <c r="QFQ11" s="212"/>
      <c r="QFR11" s="211"/>
      <c r="QFS11" s="215"/>
      <c r="QFT11" s="214"/>
      <c r="QFU11" s="212"/>
      <c r="QFV11" s="211"/>
      <c r="QFW11" s="215"/>
      <c r="QFX11" s="214"/>
      <c r="QFY11" s="212"/>
      <c r="QFZ11" s="211"/>
      <c r="QGA11" s="215"/>
      <c r="QGB11" s="214"/>
      <c r="QGC11" s="212"/>
      <c r="QGD11" s="211"/>
      <c r="QGE11" s="215"/>
      <c r="QGF11" s="214"/>
      <c r="QGG11" s="212"/>
      <c r="QGH11" s="211"/>
      <c r="QGI11" s="215"/>
      <c r="QGJ11" s="214"/>
      <c r="QGK11" s="212"/>
      <c r="QGL11" s="211"/>
      <c r="QGM11" s="215"/>
      <c r="QGN11" s="214"/>
      <c r="QGO11" s="212"/>
      <c r="QGP11" s="211"/>
      <c r="QGQ11" s="215"/>
      <c r="QGR11" s="214"/>
      <c r="QGS11" s="212"/>
      <c r="QGT11" s="211"/>
      <c r="QGU11" s="215"/>
      <c r="QGV11" s="214"/>
      <c r="QGW11" s="212"/>
      <c r="QGX11" s="211"/>
      <c r="QGY11" s="215"/>
      <c r="QGZ11" s="214"/>
      <c r="QHA11" s="212"/>
      <c r="QHB11" s="211"/>
      <c r="QHC11" s="215"/>
      <c r="QHD11" s="214"/>
      <c r="QHE11" s="212"/>
      <c r="QHF11" s="211"/>
      <c r="QHG11" s="215"/>
      <c r="QHH11" s="214"/>
      <c r="QHI11" s="212"/>
      <c r="QHJ11" s="211"/>
      <c r="QHK11" s="215"/>
      <c r="QHL11" s="214"/>
      <c r="QHM11" s="212"/>
      <c r="QHN11" s="211"/>
      <c r="QHO11" s="215"/>
      <c r="QHP11" s="214"/>
      <c r="QHQ11" s="212"/>
      <c r="QHR11" s="211"/>
      <c r="QHS11" s="215"/>
      <c r="QHT11" s="214"/>
      <c r="QHU11" s="212"/>
      <c r="QHV11" s="211"/>
      <c r="QHW11" s="215"/>
      <c r="QHX11" s="214"/>
      <c r="QHY11" s="212"/>
      <c r="QHZ11" s="211"/>
      <c r="QIA11" s="215"/>
      <c r="QIB11" s="214"/>
      <c r="QIC11" s="212"/>
      <c r="QID11" s="211"/>
      <c r="QIE11" s="215"/>
      <c r="QIF11" s="214"/>
      <c r="QIG11" s="212"/>
      <c r="QIH11" s="211"/>
      <c r="QII11" s="215"/>
      <c r="QIJ11" s="214"/>
      <c r="QIK11" s="212"/>
      <c r="QIL11" s="211"/>
      <c r="QIM11" s="215"/>
      <c r="QIN11" s="214"/>
      <c r="QIO11" s="212"/>
      <c r="QIP11" s="211"/>
      <c r="QIQ11" s="215"/>
      <c r="QIR11" s="214"/>
      <c r="QIS11" s="212"/>
      <c r="QIT11" s="211"/>
      <c r="QIU11" s="215"/>
      <c r="QIV11" s="214"/>
      <c r="QIW11" s="212"/>
      <c r="QIX11" s="211"/>
      <c r="QIY11" s="215"/>
      <c r="QIZ11" s="214"/>
      <c r="QJA11" s="212"/>
      <c r="QJB11" s="211"/>
      <c r="QJC11" s="215"/>
      <c r="QJD11" s="214"/>
      <c r="QJE11" s="212"/>
      <c r="QJF11" s="211"/>
      <c r="QJG11" s="215"/>
      <c r="QJH11" s="214"/>
      <c r="QJI11" s="212"/>
      <c r="QJJ11" s="211"/>
      <c r="QJK11" s="215"/>
      <c r="QJL11" s="214"/>
      <c r="QJM11" s="212"/>
      <c r="QJN11" s="211"/>
      <c r="QJO11" s="215"/>
      <c r="QJP11" s="214"/>
      <c r="QJQ11" s="212"/>
      <c r="QJR11" s="211"/>
      <c r="QJS11" s="215"/>
      <c r="QJT11" s="214"/>
      <c r="QJU11" s="212"/>
      <c r="QJV11" s="211"/>
      <c r="QJW11" s="215"/>
      <c r="QJX11" s="214"/>
      <c r="QJY11" s="212"/>
      <c r="QJZ11" s="211"/>
      <c r="QKA11" s="215"/>
      <c r="QKB11" s="214"/>
      <c r="QKC11" s="212"/>
      <c r="QKD11" s="211"/>
      <c r="QKE11" s="215"/>
      <c r="QKF11" s="214"/>
      <c r="QKG11" s="212"/>
      <c r="QKH11" s="211"/>
      <c r="QKI11" s="215"/>
      <c r="QKJ11" s="214"/>
      <c r="QKK11" s="212"/>
      <c r="QKL11" s="211"/>
      <c r="QKM11" s="215"/>
      <c r="QKN11" s="214"/>
      <c r="QKO11" s="212"/>
      <c r="QKP11" s="211"/>
      <c r="QKQ11" s="215"/>
      <c r="QKR11" s="214"/>
      <c r="QKS11" s="212"/>
      <c r="QKT11" s="211"/>
      <c r="QKU11" s="215"/>
      <c r="QKV11" s="214"/>
      <c r="QKW11" s="212"/>
      <c r="QKX11" s="211"/>
      <c r="QKY11" s="215"/>
      <c r="QKZ11" s="214"/>
      <c r="QLA11" s="212"/>
      <c r="QLB11" s="211"/>
      <c r="QLC11" s="215"/>
      <c r="QLD11" s="214"/>
      <c r="QLE11" s="212"/>
      <c r="QLF11" s="211"/>
      <c r="QLG11" s="215"/>
      <c r="QLH11" s="214"/>
      <c r="QLI11" s="212"/>
      <c r="QLJ11" s="211"/>
      <c r="QLK11" s="215"/>
      <c r="QLL11" s="214"/>
      <c r="QLM11" s="212"/>
      <c r="QLN11" s="211"/>
      <c r="QLO11" s="215"/>
      <c r="QLP11" s="214"/>
      <c r="QLQ11" s="212"/>
      <c r="QLR11" s="211"/>
      <c r="QLS11" s="215"/>
      <c r="QLT11" s="214"/>
      <c r="QLU11" s="212"/>
      <c r="QLV11" s="211"/>
      <c r="QLW11" s="215"/>
      <c r="QLX11" s="214"/>
      <c r="QLY11" s="212"/>
      <c r="QLZ11" s="211"/>
      <c r="QMA11" s="215"/>
      <c r="QMB11" s="214"/>
      <c r="QMC11" s="212"/>
      <c r="QMD11" s="211"/>
      <c r="QME11" s="215"/>
      <c r="QMF11" s="214"/>
      <c r="QMG11" s="212"/>
      <c r="QMH11" s="211"/>
      <c r="QMI11" s="215"/>
      <c r="QMJ11" s="214"/>
      <c r="QMK11" s="212"/>
      <c r="QML11" s="211"/>
      <c r="QMM11" s="215"/>
      <c r="QMN11" s="214"/>
      <c r="QMO11" s="212"/>
      <c r="QMP11" s="211"/>
      <c r="QMQ11" s="215"/>
      <c r="QMR11" s="214"/>
      <c r="QMS11" s="212"/>
      <c r="QMT11" s="211"/>
      <c r="QMU11" s="215"/>
      <c r="QMV11" s="214"/>
      <c r="QMW11" s="212"/>
      <c r="QMX11" s="211"/>
      <c r="QMY11" s="215"/>
      <c r="QMZ11" s="214"/>
      <c r="QNA11" s="212"/>
      <c r="QNB11" s="211"/>
      <c r="QNC11" s="215"/>
      <c r="QND11" s="214"/>
      <c r="QNE11" s="212"/>
      <c r="QNF11" s="211"/>
      <c r="QNG11" s="215"/>
      <c r="QNH11" s="214"/>
      <c r="QNI11" s="212"/>
      <c r="QNJ11" s="211"/>
      <c r="QNK11" s="215"/>
      <c r="QNL11" s="214"/>
      <c r="QNM11" s="212"/>
      <c r="QNN11" s="211"/>
      <c r="QNO11" s="215"/>
      <c r="QNP11" s="214"/>
      <c r="QNQ11" s="212"/>
      <c r="QNR11" s="211"/>
      <c r="QNS11" s="215"/>
      <c r="QNT11" s="214"/>
      <c r="QNU11" s="212"/>
      <c r="QNV11" s="211"/>
      <c r="QNW11" s="215"/>
      <c r="QNX11" s="214"/>
      <c r="QNY11" s="212"/>
      <c r="QNZ11" s="211"/>
      <c r="QOA11" s="215"/>
      <c r="QOB11" s="214"/>
      <c r="QOC11" s="212"/>
      <c r="QOD11" s="211"/>
      <c r="QOE11" s="215"/>
      <c r="QOF11" s="214"/>
      <c r="QOG11" s="212"/>
      <c r="QOH11" s="211"/>
      <c r="QOI11" s="215"/>
      <c r="QOJ11" s="214"/>
      <c r="QOK11" s="212"/>
      <c r="QOL11" s="211"/>
      <c r="QOM11" s="215"/>
      <c r="QON11" s="214"/>
      <c r="QOO11" s="212"/>
      <c r="QOP11" s="211"/>
      <c r="QOQ11" s="215"/>
      <c r="QOR11" s="214"/>
      <c r="QOS11" s="212"/>
      <c r="QOT11" s="211"/>
      <c r="QOU11" s="215"/>
      <c r="QOV11" s="214"/>
      <c r="QOW11" s="212"/>
      <c r="QOX11" s="211"/>
      <c r="QOY11" s="215"/>
      <c r="QOZ11" s="214"/>
      <c r="QPA11" s="212"/>
      <c r="QPB11" s="211"/>
      <c r="QPC11" s="215"/>
      <c r="QPD11" s="214"/>
      <c r="QPE11" s="212"/>
      <c r="QPF11" s="211"/>
      <c r="QPG11" s="215"/>
      <c r="QPH11" s="214"/>
      <c r="QPI11" s="212"/>
      <c r="QPJ11" s="211"/>
      <c r="QPK11" s="215"/>
      <c r="QPL11" s="214"/>
      <c r="QPM11" s="212"/>
      <c r="QPN11" s="211"/>
      <c r="QPO11" s="215"/>
      <c r="QPP11" s="214"/>
      <c r="QPQ11" s="212"/>
      <c r="QPR11" s="211"/>
      <c r="QPS11" s="215"/>
      <c r="QPT11" s="214"/>
      <c r="QPU11" s="212"/>
      <c r="QPV11" s="211"/>
      <c r="QPW11" s="215"/>
      <c r="QPX11" s="214"/>
      <c r="QPY11" s="212"/>
      <c r="QPZ11" s="211"/>
      <c r="QQA11" s="215"/>
      <c r="QQB11" s="214"/>
      <c r="QQC11" s="212"/>
      <c r="QQD11" s="211"/>
      <c r="QQE11" s="215"/>
      <c r="QQF11" s="214"/>
      <c r="QQG11" s="212"/>
      <c r="QQH11" s="211"/>
      <c r="QQI11" s="215"/>
      <c r="QQJ11" s="214"/>
      <c r="QQK11" s="212"/>
      <c r="QQL11" s="211"/>
      <c r="QQM11" s="215"/>
      <c r="QQN11" s="214"/>
      <c r="QQO11" s="212"/>
      <c r="QQP11" s="211"/>
      <c r="QQQ11" s="215"/>
      <c r="QQR11" s="214"/>
      <c r="QQS11" s="212"/>
      <c r="QQT11" s="211"/>
      <c r="QQU11" s="215"/>
      <c r="QQV11" s="214"/>
      <c r="QQW11" s="212"/>
      <c r="QQX11" s="211"/>
      <c r="QQY11" s="215"/>
      <c r="QQZ11" s="214"/>
      <c r="QRA11" s="212"/>
      <c r="QRB11" s="211"/>
      <c r="QRC11" s="215"/>
      <c r="QRD11" s="214"/>
      <c r="QRE11" s="212"/>
      <c r="QRF11" s="211"/>
      <c r="QRG11" s="215"/>
      <c r="QRH11" s="214"/>
      <c r="QRI11" s="212"/>
      <c r="QRJ11" s="211"/>
      <c r="QRK11" s="215"/>
      <c r="QRL11" s="214"/>
      <c r="QRM11" s="212"/>
      <c r="QRN11" s="211"/>
      <c r="QRO11" s="215"/>
      <c r="QRP11" s="214"/>
      <c r="QRQ11" s="212"/>
      <c r="QRR11" s="211"/>
      <c r="QRS11" s="215"/>
      <c r="QRT11" s="214"/>
      <c r="QRU11" s="212"/>
      <c r="QRV11" s="211"/>
      <c r="QRW11" s="215"/>
      <c r="QRX11" s="214"/>
      <c r="QRY11" s="212"/>
      <c r="QRZ11" s="211"/>
      <c r="QSA11" s="215"/>
      <c r="QSB11" s="214"/>
      <c r="QSC11" s="212"/>
      <c r="QSD11" s="211"/>
      <c r="QSE11" s="215"/>
      <c r="QSF11" s="214"/>
      <c r="QSG11" s="212"/>
      <c r="QSH11" s="211"/>
      <c r="QSI11" s="215"/>
      <c r="QSJ11" s="214"/>
      <c r="QSK11" s="212"/>
      <c r="QSL11" s="211"/>
      <c r="QSM11" s="215"/>
      <c r="QSN11" s="214"/>
      <c r="QSO11" s="212"/>
      <c r="QSP11" s="211"/>
      <c r="QSQ11" s="215"/>
      <c r="QSR11" s="214"/>
      <c r="QSS11" s="212"/>
      <c r="QST11" s="211"/>
      <c r="QSU11" s="215"/>
      <c r="QSV11" s="214"/>
      <c r="QSW11" s="212"/>
      <c r="QSX11" s="211"/>
      <c r="QSY11" s="215"/>
      <c r="QSZ11" s="214"/>
      <c r="QTA11" s="212"/>
      <c r="QTB11" s="211"/>
      <c r="QTC11" s="215"/>
      <c r="QTD11" s="214"/>
      <c r="QTE11" s="212"/>
      <c r="QTF11" s="211"/>
      <c r="QTG11" s="215"/>
      <c r="QTH11" s="214"/>
      <c r="QTI11" s="212"/>
      <c r="QTJ11" s="211"/>
      <c r="QTK11" s="215"/>
      <c r="QTL11" s="214"/>
      <c r="QTM11" s="212"/>
      <c r="QTN11" s="211"/>
      <c r="QTO11" s="215"/>
      <c r="QTP11" s="214"/>
      <c r="QTQ11" s="212"/>
      <c r="QTR11" s="211"/>
      <c r="QTS11" s="215"/>
      <c r="QTT11" s="214"/>
      <c r="QTU11" s="212"/>
      <c r="QTV11" s="211"/>
      <c r="QTW11" s="215"/>
      <c r="QTX11" s="214"/>
      <c r="QTY11" s="212"/>
      <c r="QTZ11" s="211"/>
      <c r="QUA11" s="215"/>
      <c r="QUB11" s="214"/>
      <c r="QUC11" s="212"/>
      <c r="QUD11" s="211"/>
      <c r="QUE11" s="215"/>
      <c r="QUF11" s="214"/>
      <c r="QUG11" s="212"/>
      <c r="QUH11" s="211"/>
      <c r="QUI11" s="215"/>
      <c r="QUJ11" s="214"/>
      <c r="QUK11" s="212"/>
      <c r="QUL11" s="211"/>
      <c r="QUM11" s="215"/>
      <c r="QUN11" s="214"/>
      <c r="QUO11" s="212"/>
      <c r="QUP11" s="211"/>
      <c r="QUQ11" s="215"/>
      <c r="QUR11" s="214"/>
      <c r="QUS11" s="212"/>
      <c r="QUT11" s="211"/>
      <c r="QUU11" s="215"/>
      <c r="QUV11" s="214"/>
      <c r="QUW11" s="212"/>
      <c r="QUX11" s="211"/>
      <c r="QUY11" s="215"/>
      <c r="QUZ11" s="214"/>
      <c r="QVA11" s="212"/>
      <c r="QVB11" s="211"/>
      <c r="QVC11" s="215"/>
      <c r="QVD11" s="214"/>
      <c r="QVE11" s="212"/>
      <c r="QVF11" s="211"/>
      <c r="QVG11" s="215"/>
      <c r="QVH11" s="214"/>
      <c r="QVI11" s="212"/>
      <c r="QVJ11" s="211"/>
      <c r="QVK11" s="215"/>
      <c r="QVL11" s="214"/>
      <c r="QVM11" s="212"/>
      <c r="QVN11" s="211"/>
      <c r="QVO11" s="215"/>
      <c r="QVP11" s="214"/>
      <c r="QVQ11" s="212"/>
      <c r="QVR11" s="211"/>
      <c r="QVS11" s="215"/>
      <c r="QVT11" s="214"/>
      <c r="QVU11" s="212"/>
      <c r="QVV11" s="211"/>
      <c r="QVW11" s="215"/>
      <c r="QVX11" s="214"/>
      <c r="QVY11" s="212"/>
      <c r="QVZ11" s="211"/>
      <c r="QWA11" s="215"/>
      <c r="QWB11" s="214"/>
      <c r="QWC11" s="212"/>
      <c r="QWD11" s="211"/>
      <c r="QWE11" s="215"/>
      <c r="QWF11" s="214"/>
      <c r="QWG11" s="212"/>
      <c r="QWH11" s="211"/>
      <c r="QWI11" s="215"/>
      <c r="QWJ11" s="214"/>
      <c r="QWK11" s="212"/>
      <c r="QWL11" s="211"/>
      <c r="QWM11" s="215"/>
      <c r="QWN11" s="214"/>
      <c r="QWO11" s="212"/>
      <c r="QWP11" s="211"/>
      <c r="QWQ11" s="215"/>
      <c r="QWR11" s="214"/>
      <c r="QWS11" s="212"/>
      <c r="QWT11" s="211"/>
      <c r="QWU11" s="215"/>
      <c r="QWV11" s="214"/>
      <c r="QWW11" s="212"/>
      <c r="QWX11" s="211"/>
      <c r="QWY11" s="215"/>
      <c r="QWZ11" s="214"/>
      <c r="QXA11" s="212"/>
      <c r="QXB11" s="211"/>
      <c r="QXC11" s="215"/>
      <c r="QXD11" s="214"/>
      <c r="QXE11" s="212"/>
      <c r="QXF11" s="211"/>
      <c r="QXG11" s="215"/>
      <c r="QXH11" s="214"/>
      <c r="QXI11" s="212"/>
      <c r="QXJ11" s="211"/>
      <c r="QXK11" s="215"/>
      <c r="QXL11" s="214"/>
      <c r="QXM11" s="212"/>
      <c r="QXN11" s="211"/>
      <c r="QXO11" s="215"/>
      <c r="QXP11" s="214"/>
      <c r="QXQ11" s="212"/>
      <c r="QXR11" s="211"/>
      <c r="QXS11" s="215"/>
      <c r="QXT11" s="214"/>
      <c r="QXU11" s="212"/>
      <c r="QXV11" s="211"/>
      <c r="QXW11" s="215"/>
      <c r="QXX11" s="214"/>
      <c r="QXY11" s="212"/>
      <c r="QXZ11" s="211"/>
      <c r="QYA11" s="215"/>
      <c r="QYB11" s="214"/>
      <c r="QYC11" s="212"/>
      <c r="QYD11" s="211"/>
      <c r="QYE11" s="215"/>
      <c r="QYF11" s="214"/>
      <c r="QYG11" s="212"/>
      <c r="QYH11" s="211"/>
      <c r="QYI11" s="215"/>
      <c r="QYJ11" s="214"/>
      <c r="QYK11" s="212"/>
      <c r="QYL11" s="211"/>
      <c r="QYM11" s="215"/>
      <c r="QYN11" s="214"/>
      <c r="QYO11" s="212"/>
      <c r="QYP11" s="211"/>
      <c r="QYQ11" s="215"/>
      <c r="QYR11" s="214"/>
      <c r="QYS11" s="212"/>
      <c r="QYT11" s="211"/>
      <c r="QYU11" s="215"/>
      <c r="QYV11" s="214"/>
      <c r="QYW11" s="212"/>
      <c r="QYX11" s="211"/>
      <c r="QYY11" s="215"/>
      <c r="QYZ11" s="214"/>
      <c r="QZA11" s="212"/>
      <c r="QZB11" s="211"/>
      <c r="QZC11" s="215"/>
      <c r="QZD11" s="214"/>
      <c r="QZE11" s="212"/>
      <c r="QZF11" s="211"/>
      <c r="QZG11" s="215"/>
      <c r="QZH11" s="214"/>
      <c r="QZI11" s="212"/>
      <c r="QZJ11" s="211"/>
      <c r="QZK11" s="215"/>
      <c r="QZL11" s="214"/>
      <c r="QZM11" s="212"/>
      <c r="QZN11" s="211"/>
      <c r="QZO11" s="215"/>
      <c r="QZP11" s="214"/>
      <c r="QZQ11" s="212"/>
      <c r="QZR11" s="211"/>
      <c r="QZS11" s="215"/>
      <c r="QZT11" s="214"/>
      <c r="QZU11" s="212"/>
      <c r="QZV11" s="211"/>
      <c r="QZW11" s="215"/>
      <c r="QZX11" s="214"/>
      <c r="QZY11" s="212"/>
      <c r="QZZ11" s="211"/>
      <c r="RAA11" s="215"/>
      <c r="RAB11" s="214"/>
      <c r="RAC11" s="212"/>
      <c r="RAD11" s="211"/>
      <c r="RAE11" s="215"/>
      <c r="RAF11" s="214"/>
      <c r="RAG11" s="212"/>
      <c r="RAH11" s="211"/>
      <c r="RAI11" s="215"/>
      <c r="RAJ11" s="214"/>
      <c r="RAK11" s="212"/>
      <c r="RAL11" s="211"/>
      <c r="RAM11" s="215"/>
      <c r="RAN11" s="214"/>
      <c r="RAO11" s="212"/>
      <c r="RAP11" s="211"/>
      <c r="RAQ11" s="215"/>
      <c r="RAR11" s="214"/>
      <c r="RAS11" s="212"/>
      <c r="RAT11" s="211"/>
      <c r="RAU11" s="215"/>
      <c r="RAV11" s="214"/>
      <c r="RAW11" s="212"/>
      <c r="RAX11" s="211"/>
      <c r="RAY11" s="215"/>
      <c r="RAZ11" s="214"/>
      <c r="RBA11" s="212"/>
      <c r="RBB11" s="211"/>
      <c r="RBC11" s="215"/>
      <c r="RBD11" s="214"/>
      <c r="RBE11" s="212"/>
      <c r="RBF11" s="211"/>
      <c r="RBG11" s="215"/>
      <c r="RBH11" s="214"/>
      <c r="RBI11" s="212"/>
      <c r="RBJ11" s="211"/>
      <c r="RBK11" s="215"/>
      <c r="RBL11" s="214"/>
      <c r="RBM11" s="212"/>
      <c r="RBN11" s="211"/>
      <c r="RBO11" s="215"/>
      <c r="RBP11" s="214"/>
      <c r="RBQ11" s="212"/>
      <c r="RBR11" s="211"/>
      <c r="RBS11" s="215"/>
      <c r="RBT11" s="214"/>
      <c r="RBU11" s="212"/>
      <c r="RBV11" s="211"/>
      <c r="RBW11" s="215"/>
      <c r="RBX11" s="214"/>
      <c r="RBY11" s="212"/>
      <c r="RBZ11" s="211"/>
      <c r="RCA11" s="215"/>
      <c r="RCB11" s="214"/>
      <c r="RCC11" s="212"/>
      <c r="RCD11" s="211"/>
      <c r="RCE11" s="215"/>
      <c r="RCF11" s="214"/>
      <c r="RCG11" s="212"/>
      <c r="RCH11" s="211"/>
      <c r="RCI11" s="215"/>
      <c r="RCJ11" s="214"/>
      <c r="RCK11" s="212"/>
      <c r="RCL11" s="211"/>
      <c r="RCM11" s="215"/>
      <c r="RCN11" s="214"/>
      <c r="RCO11" s="212"/>
      <c r="RCP11" s="211"/>
      <c r="RCQ11" s="215"/>
      <c r="RCR11" s="214"/>
      <c r="RCS11" s="212"/>
      <c r="RCT11" s="211"/>
      <c r="RCU11" s="215"/>
      <c r="RCV11" s="214"/>
      <c r="RCW11" s="212"/>
      <c r="RCX11" s="211"/>
      <c r="RCY11" s="215"/>
      <c r="RCZ11" s="214"/>
      <c r="RDA11" s="212"/>
      <c r="RDB11" s="211"/>
      <c r="RDC11" s="215"/>
      <c r="RDD11" s="214"/>
      <c r="RDE11" s="212"/>
      <c r="RDF11" s="211"/>
      <c r="RDG11" s="215"/>
      <c r="RDH11" s="214"/>
      <c r="RDI11" s="212"/>
      <c r="RDJ11" s="211"/>
      <c r="RDK11" s="215"/>
      <c r="RDL11" s="214"/>
      <c r="RDM11" s="212"/>
      <c r="RDN11" s="211"/>
      <c r="RDO11" s="215"/>
      <c r="RDP11" s="214"/>
      <c r="RDQ11" s="212"/>
      <c r="RDR11" s="211"/>
      <c r="RDS11" s="215"/>
      <c r="RDT11" s="214"/>
      <c r="RDU11" s="212"/>
      <c r="RDV11" s="211"/>
      <c r="RDW11" s="215"/>
      <c r="RDX11" s="214"/>
      <c r="RDY11" s="212"/>
      <c r="RDZ11" s="211"/>
      <c r="REA11" s="215"/>
      <c r="REB11" s="214"/>
      <c r="REC11" s="212"/>
      <c r="RED11" s="211"/>
      <c r="REE11" s="215"/>
      <c r="REF11" s="214"/>
      <c r="REG11" s="212"/>
      <c r="REH11" s="211"/>
      <c r="REI11" s="215"/>
      <c r="REJ11" s="214"/>
      <c r="REK11" s="212"/>
      <c r="REL11" s="211"/>
      <c r="REM11" s="215"/>
      <c r="REN11" s="214"/>
      <c r="REO11" s="212"/>
      <c r="REP11" s="211"/>
      <c r="REQ11" s="215"/>
      <c r="RER11" s="214"/>
      <c r="RES11" s="212"/>
      <c r="RET11" s="211"/>
      <c r="REU11" s="215"/>
      <c r="REV11" s="214"/>
      <c r="REW11" s="212"/>
      <c r="REX11" s="211"/>
      <c r="REY11" s="215"/>
      <c r="REZ11" s="214"/>
      <c r="RFA11" s="212"/>
      <c r="RFB11" s="211"/>
      <c r="RFC11" s="215"/>
      <c r="RFD11" s="214"/>
      <c r="RFE11" s="212"/>
      <c r="RFF11" s="211"/>
      <c r="RFG11" s="215"/>
      <c r="RFH11" s="214"/>
      <c r="RFI11" s="212"/>
      <c r="RFJ11" s="211"/>
      <c r="RFK11" s="215"/>
      <c r="RFL11" s="214"/>
      <c r="RFM11" s="212"/>
      <c r="RFN11" s="211"/>
      <c r="RFO11" s="215"/>
      <c r="RFP11" s="214"/>
      <c r="RFQ11" s="212"/>
      <c r="RFR11" s="211"/>
      <c r="RFS11" s="215"/>
      <c r="RFT11" s="214"/>
      <c r="RFU11" s="212"/>
      <c r="RFV11" s="211"/>
      <c r="RFW11" s="215"/>
      <c r="RFX11" s="214"/>
      <c r="RFY11" s="212"/>
      <c r="RFZ11" s="211"/>
      <c r="RGA11" s="215"/>
      <c r="RGB11" s="214"/>
      <c r="RGC11" s="212"/>
      <c r="RGD11" s="211"/>
      <c r="RGE11" s="215"/>
      <c r="RGF11" s="214"/>
      <c r="RGG11" s="212"/>
      <c r="RGH11" s="211"/>
      <c r="RGI11" s="215"/>
      <c r="RGJ11" s="214"/>
      <c r="RGK11" s="212"/>
      <c r="RGL11" s="211"/>
      <c r="RGM11" s="215"/>
      <c r="RGN11" s="214"/>
      <c r="RGO11" s="212"/>
      <c r="RGP11" s="211"/>
      <c r="RGQ11" s="215"/>
      <c r="RGR11" s="214"/>
      <c r="RGS11" s="212"/>
      <c r="RGT11" s="211"/>
      <c r="RGU11" s="215"/>
      <c r="RGV11" s="214"/>
      <c r="RGW11" s="212"/>
      <c r="RGX11" s="211"/>
      <c r="RGY11" s="215"/>
      <c r="RGZ11" s="214"/>
      <c r="RHA11" s="212"/>
      <c r="RHB11" s="211"/>
      <c r="RHC11" s="215"/>
      <c r="RHD11" s="214"/>
      <c r="RHE11" s="212"/>
      <c r="RHF11" s="211"/>
      <c r="RHG11" s="215"/>
      <c r="RHH11" s="214"/>
      <c r="RHI11" s="212"/>
      <c r="RHJ11" s="211"/>
      <c r="RHK11" s="215"/>
      <c r="RHL11" s="214"/>
      <c r="RHM11" s="212"/>
      <c r="RHN11" s="211"/>
      <c r="RHO11" s="215"/>
      <c r="RHP11" s="214"/>
      <c r="RHQ11" s="212"/>
      <c r="RHR11" s="211"/>
      <c r="RHS11" s="215"/>
      <c r="RHT11" s="214"/>
      <c r="RHU11" s="212"/>
      <c r="RHV11" s="211"/>
      <c r="RHW11" s="215"/>
      <c r="RHX11" s="214"/>
      <c r="RHY11" s="212"/>
      <c r="RHZ11" s="211"/>
      <c r="RIA11" s="215"/>
      <c r="RIB11" s="214"/>
      <c r="RIC11" s="212"/>
      <c r="RID11" s="211"/>
      <c r="RIE11" s="215"/>
      <c r="RIF11" s="214"/>
      <c r="RIG11" s="212"/>
      <c r="RIH11" s="211"/>
      <c r="RII11" s="215"/>
      <c r="RIJ11" s="214"/>
      <c r="RIK11" s="212"/>
      <c r="RIL11" s="211"/>
      <c r="RIM11" s="215"/>
      <c r="RIN11" s="214"/>
      <c r="RIO11" s="212"/>
      <c r="RIP11" s="211"/>
      <c r="RIQ11" s="215"/>
      <c r="RIR11" s="214"/>
      <c r="RIS11" s="212"/>
      <c r="RIT11" s="211"/>
      <c r="RIU11" s="215"/>
      <c r="RIV11" s="214"/>
      <c r="RIW11" s="212"/>
      <c r="RIX11" s="211"/>
      <c r="RIY11" s="215"/>
      <c r="RIZ11" s="214"/>
      <c r="RJA11" s="212"/>
      <c r="RJB11" s="211"/>
      <c r="RJC11" s="215"/>
      <c r="RJD11" s="214"/>
      <c r="RJE11" s="212"/>
      <c r="RJF11" s="211"/>
      <c r="RJG11" s="215"/>
      <c r="RJH11" s="214"/>
      <c r="RJI11" s="212"/>
      <c r="RJJ11" s="211"/>
      <c r="RJK11" s="215"/>
      <c r="RJL11" s="214"/>
      <c r="RJM11" s="212"/>
      <c r="RJN11" s="211"/>
      <c r="RJO11" s="215"/>
      <c r="RJP11" s="214"/>
      <c r="RJQ11" s="212"/>
      <c r="RJR11" s="211"/>
      <c r="RJS11" s="215"/>
      <c r="RJT11" s="214"/>
      <c r="RJU11" s="212"/>
      <c r="RJV11" s="211"/>
      <c r="RJW11" s="215"/>
      <c r="RJX11" s="214"/>
      <c r="RJY11" s="212"/>
      <c r="RJZ11" s="211"/>
      <c r="RKA11" s="215"/>
      <c r="RKB11" s="214"/>
      <c r="RKC11" s="212"/>
      <c r="RKD11" s="211"/>
      <c r="RKE11" s="215"/>
      <c r="RKF11" s="214"/>
      <c r="RKG11" s="212"/>
      <c r="RKH11" s="211"/>
      <c r="RKI11" s="215"/>
      <c r="RKJ11" s="214"/>
      <c r="RKK11" s="212"/>
      <c r="RKL11" s="211"/>
      <c r="RKM11" s="215"/>
      <c r="RKN11" s="214"/>
      <c r="RKO11" s="212"/>
      <c r="RKP11" s="211"/>
      <c r="RKQ11" s="215"/>
      <c r="RKR11" s="214"/>
      <c r="RKS11" s="212"/>
      <c r="RKT11" s="211"/>
      <c r="RKU11" s="215"/>
      <c r="RKV11" s="214"/>
      <c r="RKW11" s="212"/>
      <c r="RKX11" s="211"/>
      <c r="RKY11" s="215"/>
      <c r="RKZ11" s="214"/>
      <c r="RLA11" s="212"/>
      <c r="RLB11" s="211"/>
      <c r="RLC11" s="215"/>
      <c r="RLD11" s="214"/>
      <c r="RLE11" s="212"/>
      <c r="RLF11" s="211"/>
      <c r="RLG11" s="215"/>
      <c r="RLH11" s="214"/>
      <c r="RLI11" s="212"/>
      <c r="RLJ11" s="211"/>
      <c r="RLK11" s="215"/>
      <c r="RLL11" s="214"/>
      <c r="RLM11" s="212"/>
      <c r="RLN11" s="211"/>
      <c r="RLO11" s="215"/>
      <c r="RLP11" s="214"/>
      <c r="RLQ11" s="212"/>
      <c r="RLR11" s="211"/>
      <c r="RLS11" s="215"/>
      <c r="RLT11" s="214"/>
      <c r="RLU11" s="212"/>
      <c r="RLV11" s="211"/>
      <c r="RLW11" s="215"/>
      <c r="RLX11" s="214"/>
      <c r="RLY11" s="212"/>
      <c r="RLZ11" s="211"/>
      <c r="RMA11" s="215"/>
      <c r="RMB11" s="214"/>
      <c r="RMC11" s="212"/>
      <c r="RMD11" s="211"/>
      <c r="RME11" s="215"/>
      <c r="RMF11" s="214"/>
      <c r="RMG11" s="212"/>
      <c r="RMH11" s="211"/>
      <c r="RMI11" s="215"/>
      <c r="RMJ11" s="214"/>
      <c r="RMK11" s="212"/>
      <c r="RML11" s="211"/>
      <c r="RMM11" s="215"/>
      <c r="RMN11" s="214"/>
      <c r="RMO11" s="212"/>
      <c r="RMP11" s="211"/>
      <c r="RMQ11" s="215"/>
      <c r="RMR11" s="214"/>
      <c r="RMS11" s="212"/>
      <c r="RMT11" s="211"/>
      <c r="RMU11" s="215"/>
      <c r="RMV11" s="214"/>
      <c r="RMW11" s="212"/>
      <c r="RMX11" s="211"/>
      <c r="RMY11" s="215"/>
      <c r="RMZ11" s="214"/>
      <c r="RNA11" s="212"/>
      <c r="RNB11" s="211"/>
      <c r="RNC11" s="215"/>
      <c r="RND11" s="214"/>
      <c r="RNE11" s="212"/>
      <c r="RNF11" s="211"/>
      <c r="RNG11" s="215"/>
      <c r="RNH11" s="214"/>
      <c r="RNI11" s="212"/>
      <c r="RNJ11" s="211"/>
      <c r="RNK11" s="215"/>
      <c r="RNL11" s="214"/>
      <c r="RNM11" s="212"/>
      <c r="RNN11" s="211"/>
      <c r="RNO11" s="215"/>
      <c r="RNP11" s="214"/>
      <c r="RNQ11" s="212"/>
      <c r="RNR11" s="211"/>
      <c r="RNS11" s="215"/>
      <c r="RNT11" s="214"/>
      <c r="RNU11" s="212"/>
      <c r="RNV11" s="211"/>
      <c r="RNW11" s="215"/>
      <c r="RNX11" s="214"/>
      <c r="RNY11" s="212"/>
      <c r="RNZ11" s="211"/>
      <c r="ROA11" s="215"/>
      <c r="ROB11" s="214"/>
      <c r="ROC11" s="212"/>
      <c r="ROD11" s="211"/>
      <c r="ROE11" s="215"/>
      <c r="ROF11" s="214"/>
      <c r="ROG11" s="212"/>
      <c r="ROH11" s="211"/>
      <c r="ROI11" s="215"/>
      <c r="ROJ11" s="214"/>
      <c r="ROK11" s="212"/>
      <c r="ROL11" s="211"/>
      <c r="ROM11" s="215"/>
      <c r="RON11" s="214"/>
      <c r="ROO11" s="212"/>
      <c r="ROP11" s="211"/>
      <c r="ROQ11" s="215"/>
      <c r="ROR11" s="214"/>
      <c r="ROS11" s="212"/>
      <c r="ROT11" s="211"/>
      <c r="ROU11" s="215"/>
      <c r="ROV11" s="214"/>
      <c r="ROW11" s="212"/>
      <c r="ROX11" s="211"/>
      <c r="ROY11" s="215"/>
      <c r="ROZ11" s="214"/>
      <c r="RPA11" s="212"/>
      <c r="RPB11" s="211"/>
      <c r="RPC11" s="215"/>
      <c r="RPD11" s="214"/>
      <c r="RPE11" s="212"/>
      <c r="RPF11" s="211"/>
      <c r="RPG11" s="215"/>
      <c r="RPH11" s="214"/>
      <c r="RPI11" s="212"/>
      <c r="RPJ11" s="211"/>
      <c r="RPK11" s="215"/>
      <c r="RPL11" s="214"/>
      <c r="RPM11" s="212"/>
      <c r="RPN11" s="211"/>
      <c r="RPO11" s="215"/>
      <c r="RPP11" s="214"/>
      <c r="RPQ11" s="212"/>
      <c r="RPR11" s="211"/>
      <c r="RPS11" s="215"/>
      <c r="RPT11" s="214"/>
      <c r="RPU11" s="212"/>
      <c r="RPV11" s="211"/>
      <c r="RPW11" s="215"/>
      <c r="RPX11" s="214"/>
      <c r="RPY11" s="212"/>
      <c r="RPZ11" s="211"/>
      <c r="RQA11" s="215"/>
      <c r="RQB11" s="214"/>
      <c r="RQC11" s="212"/>
      <c r="RQD11" s="211"/>
      <c r="RQE11" s="215"/>
      <c r="RQF11" s="214"/>
      <c r="RQG11" s="212"/>
      <c r="RQH11" s="211"/>
      <c r="RQI11" s="215"/>
      <c r="RQJ11" s="214"/>
      <c r="RQK11" s="212"/>
      <c r="RQL11" s="211"/>
      <c r="RQM11" s="215"/>
      <c r="RQN11" s="214"/>
      <c r="RQO11" s="212"/>
      <c r="RQP11" s="211"/>
      <c r="RQQ11" s="215"/>
      <c r="RQR11" s="214"/>
      <c r="RQS11" s="212"/>
      <c r="RQT11" s="211"/>
      <c r="RQU11" s="215"/>
      <c r="RQV11" s="214"/>
      <c r="RQW11" s="212"/>
      <c r="RQX11" s="211"/>
      <c r="RQY11" s="215"/>
      <c r="RQZ11" s="214"/>
      <c r="RRA11" s="212"/>
      <c r="RRB11" s="211"/>
      <c r="RRC11" s="215"/>
      <c r="RRD11" s="214"/>
      <c r="RRE11" s="212"/>
      <c r="RRF11" s="211"/>
      <c r="RRG11" s="215"/>
      <c r="RRH11" s="214"/>
      <c r="RRI11" s="212"/>
      <c r="RRJ11" s="211"/>
      <c r="RRK11" s="215"/>
      <c r="RRL11" s="214"/>
      <c r="RRM11" s="212"/>
      <c r="RRN11" s="211"/>
      <c r="RRO11" s="215"/>
      <c r="RRP11" s="214"/>
      <c r="RRQ11" s="212"/>
      <c r="RRR11" s="211"/>
      <c r="RRS11" s="215"/>
      <c r="RRT11" s="214"/>
      <c r="RRU11" s="212"/>
      <c r="RRV11" s="211"/>
      <c r="RRW11" s="215"/>
      <c r="RRX11" s="214"/>
      <c r="RRY11" s="212"/>
      <c r="RRZ11" s="211"/>
      <c r="RSA11" s="215"/>
      <c r="RSB11" s="214"/>
      <c r="RSC11" s="212"/>
      <c r="RSD11" s="211"/>
      <c r="RSE11" s="215"/>
      <c r="RSF11" s="214"/>
      <c r="RSG11" s="212"/>
      <c r="RSH11" s="211"/>
      <c r="RSI11" s="215"/>
      <c r="RSJ11" s="214"/>
      <c r="RSK11" s="212"/>
      <c r="RSL11" s="211"/>
      <c r="RSM11" s="215"/>
      <c r="RSN11" s="214"/>
      <c r="RSO11" s="212"/>
      <c r="RSP11" s="211"/>
      <c r="RSQ11" s="215"/>
      <c r="RSR11" s="214"/>
      <c r="RSS11" s="212"/>
      <c r="RST11" s="211"/>
      <c r="RSU11" s="215"/>
      <c r="RSV11" s="214"/>
      <c r="RSW11" s="212"/>
      <c r="RSX11" s="211"/>
      <c r="RSY11" s="215"/>
      <c r="RSZ11" s="214"/>
      <c r="RTA11" s="212"/>
      <c r="RTB11" s="211"/>
      <c r="RTC11" s="215"/>
      <c r="RTD11" s="214"/>
      <c r="RTE11" s="212"/>
      <c r="RTF11" s="211"/>
      <c r="RTG11" s="215"/>
      <c r="RTH11" s="214"/>
      <c r="RTI11" s="212"/>
      <c r="RTJ11" s="211"/>
      <c r="RTK11" s="215"/>
      <c r="RTL11" s="214"/>
      <c r="RTM11" s="212"/>
      <c r="RTN11" s="211"/>
      <c r="RTO11" s="215"/>
      <c r="RTP11" s="214"/>
      <c r="RTQ11" s="212"/>
      <c r="RTR11" s="211"/>
      <c r="RTS11" s="215"/>
      <c r="RTT11" s="214"/>
      <c r="RTU11" s="212"/>
      <c r="RTV11" s="211"/>
      <c r="RTW11" s="215"/>
      <c r="RTX11" s="214"/>
      <c r="RTY11" s="212"/>
      <c r="RTZ11" s="211"/>
      <c r="RUA11" s="215"/>
      <c r="RUB11" s="214"/>
      <c r="RUC11" s="212"/>
      <c r="RUD11" s="211"/>
      <c r="RUE11" s="215"/>
      <c r="RUF11" s="214"/>
      <c r="RUG11" s="212"/>
      <c r="RUH11" s="211"/>
      <c r="RUI11" s="215"/>
      <c r="RUJ11" s="214"/>
      <c r="RUK11" s="212"/>
      <c r="RUL11" s="211"/>
      <c r="RUM11" s="215"/>
      <c r="RUN11" s="214"/>
      <c r="RUO11" s="212"/>
      <c r="RUP11" s="211"/>
      <c r="RUQ11" s="215"/>
      <c r="RUR11" s="214"/>
      <c r="RUS11" s="212"/>
      <c r="RUT11" s="211"/>
      <c r="RUU11" s="215"/>
      <c r="RUV11" s="214"/>
      <c r="RUW11" s="212"/>
      <c r="RUX11" s="211"/>
      <c r="RUY11" s="215"/>
      <c r="RUZ11" s="214"/>
      <c r="RVA11" s="212"/>
      <c r="RVB11" s="211"/>
      <c r="RVC11" s="215"/>
      <c r="RVD11" s="214"/>
      <c r="RVE11" s="212"/>
      <c r="RVF11" s="211"/>
      <c r="RVG11" s="215"/>
      <c r="RVH11" s="214"/>
      <c r="RVI11" s="212"/>
      <c r="RVJ11" s="211"/>
      <c r="RVK11" s="215"/>
      <c r="RVL11" s="214"/>
      <c r="RVM11" s="212"/>
      <c r="RVN11" s="211"/>
      <c r="RVO11" s="215"/>
      <c r="RVP11" s="214"/>
      <c r="RVQ11" s="212"/>
      <c r="RVR11" s="211"/>
      <c r="RVS11" s="215"/>
      <c r="RVT11" s="214"/>
      <c r="RVU11" s="212"/>
      <c r="RVV11" s="211"/>
      <c r="RVW11" s="215"/>
      <c r="RVX11" s="214"/>
      <c r="RVY11" s="212"/>
      <c r="RVZ11" s="211"/>
      <c r="RWA11" s="215"/>
      <c r="RWB11" s="214"/>
      <c r="RWC11" s="212"/>
      <c r="RWD11" s="211"/>
      <c r="RWE11" s="215"/>
      <c r="RWF11" s="214"/>
      <c r="RWG11" s="212"/>
      <c r="RWH11" s="211"/>
      <c r="RWI11" s="215"/>
      <c r="RWJ11" s="214"/>
      <c r="RWK11" s="212"/>
      <c r="RWL11" s="211"/>
      <c r="RWM11" s="215"/>
      <c r="RWN11" s="214"/>
      <c r="RWO11" s="212"/>
      <c r="RWP11" s="211"/>
      <c r="RWQ11" s="215"/>
      <c r="RWR11" s="214"/>
      <c r="RWS11" s="212"/>
      <c r="RWT11" s="211"/>
      <c r="RWU11" s="215"/>
      <c r="RWV11" s="214"/>
      <c r="RWW11" s="212"/>
      <c r="RWX11" s="211"/>
      <c r="RWY11" s="215"/>
      <c r="RWZ11" s="214"/>
      <c r="RXA11" s="212"/>
      <c r="RXB11" s="211"/>
      <c r="RXC11" s="215"/>
      <c r="RXD11" s="214"/>
      <c r="RXE11" s="212"/>
      <c r="RXF11" s="211"/>
      <c r="RXG11" s="215"/>
      <c r="RXH11" s="214"/>
      <c r="RXI11" s="212"/>
      <c r="RXJ11" s="211"/>
      <c r="RXK11" s="215"/>
      <c r="RXL11" s="214"/>
      <c r="RXM11" s="212"/>
      <c r="RXN11" s="211"/>
      <c r="RXO11" s="215"/>
      <c r="RXP11" s="214"/>
      <c r="RXQ11" s="212"/>
      <c r="RXR11" s="211"/>
      <c r="RXS11" s="215"/>
      <c r="RXT11" s="214"/>
      <c r="RXU11" s="212"/>
      <c r="RXV11" s="211"/>
      <c r="RXW11" s="215"/>
      <c r="RXX11" s="214"/>
      <c r="RXY11" s="212"/>
      <c r="RXZ11" s="211"/>
      <c r="RYA11" s="215"/>
      <c r="RYB11" s="214"/>
      <c r="RYC11" s="212"/>
      <c r="RYD11" s="211"/>
      <c r="RYE11" s="215"/>
      <c r="RYF11" s="214"/>
      <c r="RYG11" s="212"/>
      <c r="RYH11" s="211"/>
      <c r="RYI11" s="215"/>
      <c r="RYJ11" s="214"/>
      <c r="RYK11" s="212"/>
      <c r="RYL11" s="211"/>
      <c r="RYM11" s="215"/>
      <c r="RYN11" s="214"/>
      <c r="RYO11" s="212"/>
      <c r="RYP11" s="211"/>
      <c r="RYQ11" s="215"/>
      <c r="RYR11" s="214"/>
      <c r="RYS11" s="212"/>
      <c r="RYT11" s="211"/>
      <c r="RYU11" s="215"/>
      <c r="RYV11" s="214"/>
      <c r="RYW11" s="212"/>
      <c r="RYX11" s="211"/>
      <c r="RYY11" s="215"/>
      <c r="RYZ11" s="214"/>
      <c r="RZA11" s="212"/>
      <c r="RZB11" s="211"/>
      <c r="RZC11" s="215"/>
      <c r="RZD11" s="214"/>
      <c r="RZE11" s="212"/>
      <c r="RZF11" s="211"/>
      <c r="RZG11" s="215"/>
      <c r="RZH11" s="214"/>
      <c r="RZI11" s="212"/>
      <c r="RZJ11" s="211"/>
      <c r="RZK11" s="215"/>
      <c r="RZL11" s="214"/>
      <c r="RZM11" s="212"/>
      <c r="RZN11" s="211"/>
      <c r="RZO11" s="215"/>
      <c r="RZP11" s="214"/>
      <c r="RZQ11" s="212"/>
      <c r="RZR11" s="211"/>
      <c r="RZS11" s="215"/>
      <c r="RZT11" s="214"/>
      <c r="RZU11" s="212"/>
      <c r="RZV11" s="211"/>
      <c r="RZW11" s="215"/>
      <c r="RZX11" s="214"/>
      <c r="RZY11" s="212"/>
      <c r="RZZ11" s="211"/>
      <c r="SAA11" s="215"/>
      <c r="SAB11" s="214"/>
      <c r="SAC11" s="212"/>
      <c r="SAD11" s="211"/>
      <c r="SAE11" s="215"/>
      <c r="SAF11" s="214"/>
      <c r="SAG11" s="212"/>
      <c r="SAH11" s="211"/>
      <c r="SAI11" s="215"/>
      <c r="SAJ11" s="214"/>
      <c r="SAK11" s="212"/>
      <c r="SAL11" s="211"/>
      <c r="SAM11" s="215"/>
      <c r="SAN11" s="214"/>
      <c r="SAO11" s="212"/>
      <c r="SAP11" s="211"/>
      <c r="SAQ11" s="215"/>
      <c r="SAR11" s="214"/>
      <c r="SAS11" s="212"/>
      <c r="SAT11" s="211"/>
      <c r="SAU11" s="215"/>
      <c r="SAV11" s="214"/>
      <c r="SAW11" s="212"/>
      <c r="SAX11" s="211"/>
      <c r="SAY11" s="215"/>
      <c r="SAZ11" s="214"/>
      <c r="SBA11" s="212"/>
      <c r="SBB11" s="211"/>
      <c r="SBC11" s="215"/>
      <c r="SBD11" s="214"/>
      <c r="SBE11" s="212"/>
      <c r="SBF11" s="211"/>
      <c r="SBG11" s="215"/>
      <c r="SBH11" s="214"/>
      <c r="SBI11" s="212"/>
      <c r="SBJ11" s="211"/>
      <c r="SBK11" s="215"/>
      <c r="SBL11" s="214"/>
      <c r="SBM11" s="212"/>
      <c r="SBN11" s="211"/>
      <c r="SBO11" s="215"/>
      <c r="SBP11" s="214"/>
      <c r="SBQ11" s="212"/>
      <c r="SBR11" s="211"/>
      <c r="SBS11" s="215"/>
      <c r="SBT11" s="214"/>
      <c r="SBU11" s="212"/>
      <c r="SBV11" s="211"/>
      <c r="SBW11" s="215"/>
      <c r="SBX11" s="214"/>
      <c r="SBY11" s="212"/>
      <c r="SBZ11" s="211"/>
      <c r="SCA11" s="215"/>
      <c r="SCB11" s="214"/>
      <c r="SCC11" s="212"/>
      <c r="SCD11" s="211"/>
      <c r="SCE11" s="215"/>
      <c r="SCF11" s="214"/>
      <c r="SCG11" s="212"/>
      <c r="SCH11" s="211"/>
      <c r="SCI11" s="215"/>
      <c r="SCJ11" s="214"/>
      <c r="SCK11" s="212"/>
      <c r="SCL11" s="211"/>
      <c r="SCM11" s="215"/>
      <c r="SCN11" s="214"/>
      <c r="SCO11" s="212"/>
      <c r="SCP11" s="211"/>
      <c r="SCQ11" s="215"/>
      <c r="SCR11" s="214"/>
      <c r="SCS11" s="212"/>
      <c r="SCT11" s="211"/>
      <c r="SCU11" s="215"/>
      <c r="SCV11" s="214"/>
      <c r="SCW11" s="212"/>
      <c r="SCX11" s="211"/>
      <c r="SCY11" s="215"/>
      <c r="SCZ11" s="214"/>
      <c r="SDA11" s="212"/>
      <c r="SDB11" s="211"/>
      <c r="SDC11" s="215"/>
      <c r="SDD11" s="214"/>
      <c r="SDE11" s="212"/>
      <c r="SDF11" s="211"/>
      <c r="SDG11" s="215"/>
      <c r="SDH11" s="214"/>
      <c r="SDI11" s="212"/>
      <c r="SDJ11" s="211"/>
      <c r="SDK11" s="215"/>
      <c r="SDL11" s="214"/>
      <c r="SDM11" s="212"/>
      <c r="SDN11" s="211"/>
      <c r="SDO11" s="215"/>
      <c r="SDP11" s="214"/>
      <c r="SDQ11" s="212"/>
      <c r="SDR11" s="211"/>
      <c r="SDS11" s="215"/>
      <c r="SDT11" s="214"/>
      <c r="SDU11" s="212"/>
      <c r="SDV11" s="211"/>
      <c r="SDW11" s="215"/>
      <c r="SDX11" s="214"/>
      <c r="SDY11" s="212"/>
      <c r="SDZ11" s="211"/>
      <c r="SEA11" s="215"/>
      <c r="SEB11" s="214"/>
      <c r="SEC11" s="212"/>
      <c r="SED11" s="211"/>
      <c r="SEE11" s="215"/>
      <c r="SEF11" s="214"/>
      <c r="SEG11" s="212"/>
      <c r="SEH11" s="211"/>
      <c r="SEI11" s="215"/>
      <c r="SEJ11" s="214"/>
      <c r="SEK11" s="212"/>
      <c r="SEL11" s="211"/>
      <c r="SEM11" s="215"/>
      <c r="SEN11" s="214"/>
      <c r="SEO11" s="212"/>
      <c r="SEP11" s="211"/>
      <c r="SEQ11" s="215"/>
      <c r="SER11" s="214"/>
      <c r="SES11" s="212"/>
      <c r="SET11" s="211"/>
      <c r="SEU11" s="215"/>
      <c r="SEV11" s="214"/>
      <c r="SEW11" s="212"/>
      <c r="SEX11" s="211"/>
      <c r="SEY11" s="215"/>
      <c r="SEZ11" s="214"/>
      <c r="SFA11" s="212"/>
      <c r="SFB11" s="211"/>
      <c r="SFC11" s="215"/>
      <c r="SFD11" s="214"/>
      <c r="SFE11" s="212"/>
      <c r="SFF11" s="211"/>
      <c r="SFG11" s="215"/>
      <c r="SFH11" s="214"/>
      <c r="SFI11" s="212"/>
      <c r="SFJ11" s="211"/>
      <c r="SFK11" s="215"/>
      <c r="SFL11" s="214"/>
      <c r="SFM11" s="212"/>
      <c r="SFN11" s="211"/>
      <c r="SFO11" s="215"/>
      <c r="SFP11" s="214"/>
      <c r="SFQ11" s="212"/>
      <c r="SFR11" s="211"/>
      <c r="SFS11" s="215"/>
      <c r="SFT11" s="214"/>
      <c r="SFU11" s="212"/>
      <c r="SFV11" s="211"/>
      <c r="SFW11" s="215"/>
      <c r="SFX11" s="214"/>
      <c r="SFY11" s="212"/>
      <c r="SFZ11" s="211"/>
      <c r="SGA11" s="215"/>
      <c r="SGB11" s="214"/>
      <c r="SGC11" s="212"/>
      <c r="SGD11" s="211"/>
      <c r="SGE11" s="215"/>
      <c r="SGF11" s="214"/>
      <c r="SGG11" s="212"/>
      <c r="SGH11" s="211"/>
      <c r="SGI11" s="215"/>
      <c r="SGJ11" s="214"/>
      <c r="SGK11" s="212"/>
      <c r="SGL11" s="211"/>
      <c r="SGM11" s="215"/>
      <c r="SGN11" s="214"/>
      <c r="SGO11" s="212"/>
      <c r="SGP11" s="211"/>
      <c r="SGQ11" s="215"/>
      <c r="SGR11" s="214"/>
      <c r="SGS11" s="212"/>
      <c r="SGT11" s="211"/>
      <c r="SGU11" s="215"/>
      <c r="SGV11" s="214"/>
      <c r="SGW11" s="212"/>
      <c r="SGX11" s="211"/>
      <c r="SGY11" s="215"/>
      <c r="SGZ11" s="214"/>
      <c r="SHA11" s="212"/>
      <c r="SHB11" s="211"/>
      <c r="SHC11" s="215"/>
      <c r="SHD11" s="214"/>
      <c r="SHE11" s="212"/>
      <c r="SHF11" s="211"/>
      <c r="SHG11" s="215"/>
      <c r="SHH11" s="214"/>
      <c r="SHI11" s="212"/>
      <c r="SHJ11" s="211"/>
      <c r="SHK11" s="215"/>
      <c r="SHL11" s="214"/>
      <c r="SHM11" s="212"/>
      <c r="SHN11" s="211"/>
      <c r="SHO11" s="215"/>
      <c r="SHP11" s="214"/>
      <c r="SHQ11" s="212"/>
      <c r="SHR11" s="211"/>
      <c r="SHS11" s="215"/>
      <c r="SHT11" s="214"/>
      <c r="SHU11" s="212"/>
      <c r="SHV11" s="211"/>
      <c r="SHW11" s="215"/>
      <c r="SHX11" s="214"/>
      <c r="SHY11" s="212"/>
      <c r="SHZ11" s="211"/>
      <c r="SIA11" s="215"/>
      <c r="SIB11" s="214"/>
      <c r="SIC11" s="212"/>
      <c r="SID11" s="211"/>
      <c r="SIE11" s="215"/>
      <c r="SIF11" s="214"/>
      <c r="SIG11" s="212"/>
      <c r="SIH11" s="211"/>
      <c r="SII11" s="215"/>
      <c r="SIJ11" s="214"/>
      <c r="SIK11" s="212"/>
      <c r="SIL11" s="211"/>
      <c r="SIM11" s="215"/>
      <c r="SIN11" s="214"/>
      <c r="SIO11" s="212"/>
      <c r="SIP11" s="211"/>
      <c r="SIQ11" s="215"/>
      <c r="SIR11" s="214"/>
      <c r="SIS11" s="212"/>
      <c r="SIT11" s="211"/>
      <c r="SIU11" s="215"/>
      <c r="SIV11" s="214"/>
      <c r="SIW11" s="212"/>
      <c r="SIX11" s="211"/>
      <c r="SIY11" s="215"/>
      <c r="SIZ11" s="214"/>
      <c r="SJA11" s="212"/>
      <c r="SJB11" s="211"/>
      <c r="SJC11" s="215"/>
      <c r="SJD11" s="214"/>
      <c r="SJE11" s="212"/>
      <c r="SJF11" s="211"/>
      <c r="SJG11" s="215"/>
      <c r="SJH11" s="214"/>
      <c r="SJI11" s="212"/>
      <c r="SJJ11" s="211"/>
      <c r="SJK11" s="215"/>
      <c r="SJL11" s="214"/>
      <c r="SJM11" s="212"/>
      <c r="SJN11" s="211"/>
      <c r="SJO11" s="215"/>
      <c r="SJP11" s="214"/>
      <c r="SJQ11" s="212"/>
      <c r="SJR11" s="211"/>
      <c r="SJS11" s="215"/>
      <c r="SJT11" s="214"/>
      <c r="SJU11" s="212"/>
      <c r="SJV11" s="211"/>
      <c r="SJW11" s="215"/>
      <c r="SJX11" s="214"/>
      <c r="SJY11" s="212"/>
      <c r="SJZ11" s="211"/>
      <c r="SKA11" s="215"/>
      <c r="SKB11" s="214"/>
      <c r="SKC11" s="212"/>
      <c r="SKD11" s="211"/>
      <c r="SKE11" s="215"/>
      <c r="SKF11" s="214"/>
      <c r="SKG11" s="212"/>
      <c r="SKH11" s="211"/>
      <c r="SKI11" s="215"/>
      <c r="SKJ11" s="214"/>
      <c r="SKK11" s="212"/>
      <c r="SKL11" s="211"/>
      <c r="SKM11" s="215"/>
      <c r="SKN11" s="214"/>
      <c r="SKO11" s="212"/>
      <c r="SKP11" s="211"/>
      <c r="SKQ11" s="215"/>
      <c r="SKR11" s="214"/>
      <c r="SKS11" s="212"/>
      <c r="SKT11" s="211"/>
      <c r="SKU11" s="215"/>
      <c r="SKV11" s="214"/>
      <c r="SKW11" s="212"/>
      <c r="SKX11" s="211"/>
      <c r="SKY11" s="215"/>
      <c r="SKZ11" s="214"/>
      <c r="SLA11" s="212"/>
      <c r="SLB11" s="211"/>
      <c r="SLC11" s="215"/>
      <c r="SLD11" s="214"/>
      <c r="SLE11" s="212"/>
      <c r="SLF11" s="211"/>
      <c r="SLG11" s="215"/>
      <c r="SLH11" s="214"/>
      <c r="SLI11" s="212"/>
      <c r="SLJ11" s="211"/>
      <c r="SLK11" s="215"/>
      <c r="SLL11" s="214"/>
      <c r="SLM11" s="212"/>
      <c r="SLN11" s="211"/>
      <c r="SLO11" s="215"/>
      <c r="SLP11" s="214"/>
      <c r="SLQ11" s="212"/>
      <c r="SLR11" s="211"/>
      <c r="SLS11" s="215"/>
      <c r="SLT11" s="214"/>
      <c r="SLU11" s="212"/>
      <c r="SLV11" s="211"/>
      <c r="SLW11" s="215"/>
      <c r="SLX11" s="214"/>
      <c r="SLY11" s="212"/>
      <c r="SLZ11" s="211"/>
      <c r="SMA11" s="215"/>
      <c r="SMB11" s="214"/>
      <c r="SMC11" s="212"/>
      <c r="SMD11" s="211"/>
      <c r="SME11" s="215"/>
      <c r="SMF11" s="214"/>
      <c r="SMG11" s="212"/>
      <c r="SMH11" s="211"/>
      <c r="SMI11" s="215"/>
      <c r="SMJ11" s="214"/>
      <c r="SMK11" s="212"/>
      <c r="SML11" s="211"/>
      <c r="SMM11" s="215"/>
      <c r="SMN11" s="214"/>
      <c r="SMO11" s="212"/>
      <c r="SMP11" s="211"/>
      <c r="SMQ11" s="215"/>
      <c r="SMR11" s="214"/>
      <c r="SMS11" s="212"/>
      <c r="SMT11" s="211"/>
      <c r="SMU11" s="215"/>
      <c r="SMV11" s="214"/>
      <c r="SMW11" s="212"/>
      <c r="SMX11" s="211"/>
      <c r="SMY11" s="215"/>
      <c r="SMZ11" s="214"/>
      <c r="SNA11" s="212"/>
      <c r="SNB11" s="211"/>
      <c r="SNC11" s="215"/>
      <c r="SND11" s="214"/>
      <c r="SNE11" s="212"/>
      <c r="SNF11" s="211"/>
      <c r="SNG11" s="215"/>
      <c r="SNH11" s="214"/>
      <c r="SNI11" s="212"/>
      <c r="SNJ11" s="211"/>
      <c r="SNK11" s="215"/>
      <c r="SNL11" s="214"/>
      <c r="SNM11" s="212"/>
      <c r="SNN11" s="211"/>
      <c r="SNO11" s="215"/>
      <c r="SNP11" s="214"/>
      <c r="SNQ11" s="212"/>
      <c r="SNR11" s="211"/>
      <c r="SNS11" s="215"/>
      <c r="SNT11" s="214"/>
      <c r="SNU11" s="212"/>
      <c r="SNV11" s="211"/>
      <c r="SNW11" s="215"/>
      <c r="SNX11" s="214"/>
      <c r="SNY11" s="212"/>
      <c r="SNZ11" s="211"/>
      <c r="SOA11" s="215"/>
      <c r="SOB11" s="214"/>
      <c r="SOC11" s="212"/>
      <c r="SOD11" s="211"/>
      <c r="SOE11" s="215"/>
      <c r="SOF11" s="214"/>
      <c r="SOG11" s="212"/>
      <c r="SOH11" s="211"/>
      <c r="SOI11" s="215"/>
      <c r="SOJ11" s="214"/>
      <c r="SOK11" s="212"/>
      <c r="SOL11" s="211"/>
      <c r="SOM11" s="215"/>
      <c r="SON11" s="214"/>
      <c r="SOO11" s="212"/>
      <c r="SOP11" s="211"/>
      <c r="SOQ11" s="215"/>
      <c r="SOR11" s="214"/>
      <c r="SOS11" s="212"/>
      <c r="SOT11" s="211"/>
      <c r="SOU11" s="215"/>
      <c r="SOV11" s="214"/>
      <c r="SOW11" s="212"/>
      <c r="SOX11" s="211"/>
      <c r="SOY11" s="215"/>
      <c r="SOZ11" s="214"/>
      <c r="SPA11" s="212"/>
      <c r="SPB11" s="211"/>
      <c r="SPC11" s="215"/>
      <c r="SPD11" s="214"/>
      <c r="SPE11" s="212"/>
      <c r="SPF11" s="211"/>
      <c r="SPG11" s="215"/>
      <c r="SPH11" s="214"/>
      <c r="SPI11" s="212"/>
      <c r="SPJ11" s="211"/>
      <c r="SPK11" s="215"/>
      <c r="SPL11" s="214"/>
      <c r="SPM11" s="212"/>
      <c r="SPN11" s="211"/>
      <c r="SPO11" s="215"/>
      <c r="SPP11" s="214"/>
      <c r="SPQ11" s="212"/>
      <c r="SPR11" s="211"/>
      <c r="SPS11" s="215"/>
      <c r="SPT11" s="214"/>
      <c r="SPU11" s="212"/>
      <c r="SPV11" s="211"/>
      <c r="SPW11" s="215"/>
      <c r="SPX11" s="214"/>
      <c r="SPY11" s="212"/>
      <c r="SPZ11" s="211"/>
      <c r="SQA11" s="215"/>
      <c r="SQB11" s="214"/>
      <c r="SQC11" s="212"/>
      <c r="SQD11" s="211"/>
      <c r="SQE11" s="215"/>
      <c r="SQF11" s="214"/>
      <c r="SQG11" s="212"/>
      <c r="SQH11" s="211"/>
      <c r="SQI11" s="215"/>
      <c r="SQJ11" s="214"/>
      <c r="SQK11" s="212"/>
      <c r="SQL11" s="211"/>
      <c r="SQM11" s="215"/>
      <c r="SQN11" s="214"/>
      <c r="SQO11" s="212"/>
      <c r="SQP11" s="211"/>
      <c r="SQQ11" s="215"/>
      <c r="SQR11" s="214"/>
      <c r="SQS11" s="212"/>
      <c r="SQT11" s="211"/>
      <c r="SQU11" s="215"/>
      <c r="SQV11" s="214"/>
      <c r="SQW11" s="212"/>
      <c r="SQX11" s="211"/>
      <c r="SQY11" s="215"/>
      <c r="SQZ11" s="214"/>
      <c r="SRA11" s="212"/>
      <c r="SRB11" s="211"/>
      <c r="SRC11" s="215"/>
      <c r="SRD11" s="214"/>
      <c r="SRE11" s="212"/>
      <c r="SRF11" s="211"/>
      <c r="SRG11" s="215"/>
      <c r="SRH11" s="214"/>
      <c r="SRI11" s="212"/>
      <c r="SRJ11" s="211"/>
      <c r="SRK11" s="215"/>
      <c r="SRL11" s="214"/>
      <c r="SRM11" s="212"/>
      <c r="SRN11" s="211"/>
      <c r="SRO11" s="215"/>
      <c r="SRP11" s="214"/>
      <c r="SRQ11" s="212"/>
      <c r="SRR11" s="211"/>
      <c r="SRS11" s="215"/>
      <c r="SRT11" s="214"/>
      <c r="SRU11" s="212"/>
      <c r="SRV11" s="211"/>
      <c r="SRW11" s="215"/>
      <c r="SRX11" s="214"/>
      <c r="SRY11" s="212"/>
      <c r="SRZ11" s="211"/>
      <c r="SSA11" s="215"/>
      <c r="SSB11" s="214"/>
      <c r="SSC11" s="212"/>
      <c r="SSD11" s="211"/>
      <c r="SSE11" s="215"/>
      <c r="SSF11" s="214"/>
      <c r="SSG11" s="212"/>
      <c r="SSH11" s="211"/>
      <c r="SSI11" s="215"/>
      <c r="SSJ11" s="214"/>
      <c r="SSK11" s="212"/>
      <c r="SSL11" s="211"/>
      <c r="SSM11" s="215"/>
      <c r="SSN11" s="214"/>
      <c r="SSO11" s="212"/>
      <c r="SSP11" s="211"/>
      <c r="SSQ11" s="215"/>
      <c r="SSR11" s="214"/>
      <c r="SSS11" s="212"/>
      <c r="SST11" s="211"/>
      <c r="SSU11" s="215"/>
      <c r="SSV11" s="214"/>
      <c r="SSW11" s="212"/>
      <c r="SSX11" s="211"/>
      <c r="SSY11" s="215"/>
      <c r="SSZ11" s="214"/>
      <c r="STA11" s="212"/>
      <c r="STB11" s="211"/>
      <c r="STC11" s="215"/>
      <c r="STD11" s="214"/>
      <c r="STE11" s="212"/>
      <c r="STF11" s="211"/>
      <c r="STG11" s="215"/>
      <c r="STH11" s="214"/>
      <c r="STI11" s="212"/>
      <c r="STJ11" s="211"/>
      <c r="STK11" s="215"/>
      <c r="STL11" s="214"/>
      <c r="STM11" s="212"/>
      <c r="STN11" s="211"/>
      <c r="STO11" s="215"/>
      <c r="STP11" s="214"/>
      <c r="STQ11" s="212"/>
      <c r="STR11" s="211"/>
      <c r="STS11" s="215"/>
      <c r="STT11" s="214"/>
      <c r="STU11" s="212"/>
      <c r="STV11" s="211"/>
      <c r="STW11" s="215"/>
      <c r="STX11" s="214"/>
      <c r="STY11" s="212"/>
      <c r="STZ11" s="211"/>
      <c r="SUA11" s="215"/>
      <c r="SUB11" s="214"/>
      <c r="SUC11" s="212"/>
      <c r="SUD11" s="211"/>
      <c r="SUE11" s="215"/>
      <c r="SUF11" s="214"/>
      <c r="SUG11" s="212"/>
      <c r="SUH11" s="211"/>
      <c r="SUI11" s="215"/>
      <c r="SUJ11" s="214"/>
      <c r="SUK11" s="212"/>
      <c r="SUL11" s="211"/>
      <c r="SUM11" s="215"/>
      <c r="SUN11" s="214"/>
      <c r="SUO11" s="212"/>
      <c r="SUP11" s="211"/>
      <c r="SUQ11" s="215"/>
      <c r="SUR11" s="214"/>
      <c r="SUS11" s="212"/>
      <c r="SUT11" s="211"/>
      <c r="SUU11" s="215"/>
      <c r="SUV11" s="214"/>
      <c r="SUW11" s="212"/>
      <c r="SUX11" s="211"/>
      <c r="SUY11" s="215"/>
      <c r="SUZ11" s="214"/>
      <c r="SVA11" s="212"/>
      <c r="SVB11" s="211"/>
      <c r="SVC11" s="215"/>
      <c r="SVD11" s="214"/>
      <c r="SVE11" s="212"/>
      <c r="SVF11" s="211"/>
      <c r="SVG11" s="215"/>
      <c r="SVH11" s="214"/>
      <c r="SVI11" s="212"/>
      <c r="SVJ11" s="211"/>
      <c r="SVK11" s="215"/>
      <c r="SVL11" s="214"/>
      <c r="SVM11" s="212"/>
      <c r="SVN11" s="211"/>
      <c r="SVO11" s="215"/>
      <c r="SVP11" s="214"/>
      <c r="SVQ11" s="212"/>
      <c r="SVR11" s="211"/>
      <c r="SVS11" s="215"/>
      <c r="SVT11" s="214"/>
      <c r="SVU11" s="212"/>
      <c r="SVV11" s="211"/>
      <c r="SVW11" s="215"/>
      <c r="SVX11" s="214"/>
      <c r="SVY11" s="212"/>
      <c r="SVZ11" s="211"/>
      <c r="SWA11" s="215"/>
      <c r="SWB11" s="214"/>
      <c r="SWC11" s="212"/>
      <c r="SWD11" s="211"/>
      <c r="SWE11" s="215"/>
      <c r="SWF11" s="214"/>
      <c r="SWG11" s="212"/>
      <c r="SWH11" s="211"/>
      <c r="SWI11" s="215"/>
      <c r="SWJ11" s="214"/>
      <c r="SWK11" s="212"/>
      <c r="SWL11" s="211"/>
      <c r="SWM11" s="215"/>
      <c r="SWN11" s="214"/>
      <c r="SWO11" s="212"/>
      <c r="SWP11" s="211"/>
      <c r="SWQ11" s="215"/>
      <c r="SWR11" s="214"/>
      <c r="SWS11" s="212"/>
      <c r="SWT11" s="211"/>
      <c r="SWU11" s="215"/>
      <c r="SWV11" s="214"/>
      <c r="SWW11" s="212"/>
      <c r="SWX11" s="211"/>
      <c r="SWY11" s="215"/>
      <c r="SWZ11" s="214"/>
      <c r="SXA11" s="212"/>
      <c r="SXB11" s="211"/>
      <c r="SXC11" s="215"/>
      <c r="SXD11" s="214"/>
      <c r="SXE11" s="212"/>
      <c r="SXF11" s="211"/>
      <c r="SXG11" s="215"/>
      <c r="SXH11" s="214"/>
      <c r="SXI11" s="212"/>
      <c r="SXJ11" s="211"/>
      <c r="SXK11" s="215"/>
      <c r="SXL11" s="214"/>
      <c r="SXM11" s="212"/>
      <c r="SXN11" s="211"/>
      <c r="SXO11" s="215"/>
      <c r="SXP11" s="214"/>
      <c r="SXQ11" s="212"/>
      <c r="SXR11" s="211"/>
      <c r="SXS11" s="215"/>
      <c r="SXT11" s="214"/>
      <c r="SXU11" s="212"/>
      <c r="SXV11" s="211"/>
      <c r="SXW11" s="215"/>
      <c r="SXX11" s="214"/>
      <c r="SXY11" s="212"/>
      <c r="SXZ11" s="211"/>
      <c r="SYA11" s="215"/>
      <c r="SYB11" s="214"/>
      <c r="SYC11" s="212"/>
      <c r="SYD11" s="211"/>
      <c r="SYE11" s="215"/>
      <c r="SYF11" s="214"/>
      <c r="SYG11" s="212"/>
      <c r="SYH11" s="211"/>
      <c r="SYI11" s="215"/>
      <c r="SYJ11" s="214"/>
      <c r="SYK11" s="212"/>
      <c r="SYL11" s="211"/>
      <c r="SYM11" s="215"/>
      <c r="SYN11" s="214"/>
      <c r="SYO11" s="212"/>
      <c r="SYP11" s="211"/>
      <c r="SYQ11" s="215"/>
      <c r="SYR11" s="214"/>
      <c r="SYS11" s="212"/>
      <c r="SYT11" s="211"/>
      <c r="SYU11" s="215"/>
      <c r="SYV11" s="214"/>
      <c r="SYW11" s="212"/>
      <c r="SYX11" s="211"/>
      <c r="SYY11" s="215"/>
      <c r="SYZ11" s="214"/>
      <c r="SZA11" s="212"/>
      <c r="SZB11" s="211"/>
      <c r="SZC11" s="215"/>
      <c r="SZD11" s="214"/>
      <c r="SZE11" s="212"/>
      <c r="SZF11" s="211"/>
      <c r="SZG11" s="215"/>
      <c r="SZH11" s="214"/>
      <c r="SZI11" s="212"/>
      <c r="SZJ11" s="211"/>
      <c r="SZK11" s="215"/>
      <c r="SZL11" s="214"/>
      <c r="SZM11" s="212"/>
      <c r="SZN11" s="211"/>
      <c r="SZO11" s="215"/>
      <c r="SZP11" s="214"/>
      <c r="SZQ11" s="212"/>
      <c r="SZR11" s="211"/>
      <c r="SZS11" s="215"/>
      <c r="SZT11" s="214"/>
      <c r="SZU11" s="212"/>
      <c r="SZV11" s="211"/>
      <c r="SZW11" s="215"/>
      <c r="SZX11" s="214"/>
      <c r="SZY11" s="212"/>
      <c r="SZZ11" s="211"/>
      <c r="TAA11" s="215"/>
      <c r="TAB11" s="214"/>
      <c r="TAC11" s="212"/>
      <c r="TAD11" s="211"/>
      <c r="TAE11" s="215"/>
      <c r="TAF11" s="214"/>
      <c r="TAG11" s="212"/>
      <c r="TAH11" s="211"/>
      <c r="TAI11" s="215"/>
      <c r="TAJ11" s="214"/>
      <c r="TAK11" s="212"/>
      <c r="TAL11" s="211"/>
      <c r="TAM11" s="215"/>
      <c r="TAN11" s="214"/>
      <c r="TAO11" s="212"/>
      <c r="TAP11" s="211"/>
      <c r="TAQ11" s="215"/>
      <c r="TAR11" s="214"/>
      <c r="TAS11" s="212"/>
      <c r="TAT11" s="211"/>
      <c r="TAU11" s="215"/>
      <c r="TAV11" s="214"/>
      <c r="TAW11" s="212"/>
      <c r="TAX11" s="211"/>
      <c r="TAY11" s="215"/>
      <c r="TAZ11" s="214"/>
      <c r="TBA11" s="212"/>
      <c r="TBB11" s="211"/>
      <c r="TBC11" s="215"/>
      <c r="TBD11" s="214"/>
      <c r="TBE11" s="212"/>
      <c r="TBF11" s="211"/>
      <c r="TBG11" s="215"/>
      <c r="TBH11" s="214"/>
      <c r="TBI11" s="212"/>
      <c r="TBJ11" s="211"/>
      <c r="TBK11" s="215"/>
      <c r="TBL11" s="214"/>
      <c r="TBM11" s="212"/>
      <c r="TBN11" s="211"/>
      <c r="TBO11" s="215"/>
      <c r="TBP11" s="214"/>
      <c r="TBQ11" s="212"/>
      <c r="TBR11" s="211"/>
      <c r="TBS11" s="215"/>
      <c r="TBT11" s="214"/>
      <c r="TBU11" s="212"/>
      <c r="TBV11" s="211"/>
      <c r="TBW11" s="215"/>
      <c r="TBX11" s="214"/>
      <c r="TBY11" s="212"/>
      <c r="TBZ11" s="211"/>
      <c r="TCA11" s="215"/>
      <c r="TCB11" s="214"/>
      <c r="TCC11" s="212"/>
      <c r="TCD11" s="211"/>
      <c r="TCE11" s="215"/>
      <c r="TCF11" s="214"/>
      <c r="TCG11" s="212"/>
      <c r="TCH11" s="211"/>
      <c r="TCI11" s="215"/>
      <c r="TCJ11" s="214"/>
      <c r="TCK11" s="212"/>
      <c r="TCL11" s="211"/>
      <c r="TCM11" s="215"/>
      <c r="TCN11" s="214"/>
      <c r="TCO11" s="212"/>
      <c r="TCP11" s="211"/>
      <c r="TCQ11" s="215"/>
      <c r="TCR11" s="214"/>
      <c r="TCS11" s="212"/>
      <c r="TCT11" s="211"/>
      <c r="TCU11" s="215"/>
      <c r="TCV11" s="214"/>
      <c r="TCW11" s="212"/>
      <c r="TCX11" s="211"/>
      <c r="TCY11" s="215"/>
      <c r="TCZ11" s="214"/>
      <c r="TDA11" s="212"/>
      <c r="TDB11" s="211"/>
      <c r="TDC11" s="215"/>
      <c r="TDD11" s="214"/>
      <c r="TDE11" s="212"/>
      <c r="TDF11" s="211"/>
      <c r="TDG11" s="215"/>
      <c r="TDH11" s="214"/>
      <c r="TDI11" s="212"/>
      <c r="TDJ11" s="211"/>
      <c r="TDK11" s="215"/>
      <c r="TDL11" s="214"/>
      <c r="TDM11" s="212"/>
      <c r="TDN11" s="211"/>
      <c r="TDO11" s="215"/>
      <c r="TDP11" s="214"/>
      <c r="TDQ11" s="212"/>
      <c r="TDR11" s="211"/>
      <c r="TDS11" s="215"/>
      <c r="TDT11" s="214"/>
      <c r="TDU11" s="212"/>
      <c r="TDV11" s="211"/>
      <c r="TDW11" s="215"/>
      <c r="TDX11" s="214"/>
      <c r="TDY11" s="212"/>
      <c r="TDZ11" s="211"/>
      <c r="TEA11" s="215"/>
      <c r="TEB11" s="214"/>
      <c r="TEC11" s="212"/>
      <c r="TED11" s="211"/>
      <c r="TEE11" s="215"/>
      <c r="TEF11" s="214"/>
      <c r="TEG11" s="212"/>
      <c r="TEH11" s="211"/>
      <c r="TEI11" s="215"/>
      <c r="TEJ11" s="214"/>
      <c r="TEK11" s="212"/>
      <c r="TEL11" s="211"/>
      <c r="TEM11" s="215"/>
      <c r="TEN11" s="214"/>
      <c r="TEO11" s="212"/>
      <c r="TEP11" s="211"/>
      <c r="TEQ11" s="215"/>
      <c r="TER11" s="214"/>
      <c r="TES11" s="212"/>
      <c r="TET11" s="211"/>
      <c r="TEU11" s="215"/>
      <c r="TEV11" s="214"/>
      <c r="TEW11" s="212"/>
      <c r="TEX11" s="211"/>
      <c r="TEY11" s="215"/>
      <c r="TEZ11" s="214"/>
      <c r="TFA11" s="212"/>
      <c r="TFB11" s="211"/>
      <c r="TFC11" s="215"/>
      <c r="TFD11" s="214"/>
      <c r="TFE11" s="212"/>
      <c r="TFF11" s="211"/>
      <c r="TFG11" s="215"/>
      <c r="TFH11" s="214"/>
      <c r="TFI11" s="212"/>
      <c r="TFJ11" s="211"/>
      <c r="TFK11" s="215"/>
      <c r="TFL11" s="214"/>
      <c r="TFM11" s="212"/>
      <c r="TFN11" s="211"/>
      <c r="TFO11" s="215"/>
      <c r="TFP11" s="214"/>
      <c r="TFQ11" s="212"/>
      <c r="TFR11" s="211"/>
      <c r="TFS11" s="215"/>
      <c r="TFT11" s="214"/>
      <c r="TFU11" s="212"/>
      <c r="TFV11" s="211"/>
      <c r="TFW11" s="215"/>
      <c r="TFX11" s="214"/>
      <c r="TFY11" s="212"/>
      <c r="TFZ11" s="211"/>
      <c r="TGA11" s="215"/>
      <c r="TGB11" s="214"/>
      <c r="TGC11" s="212"/>
      <c r="TGD11" s="211"/>
      <c r="TGE11" s="215"/>
      <c r="TGF11" s="214"/>
      <c r="TGG11" s="212"/>
      <c r="TGH11" s="211"/>
      <c r="TGI11" s="215"/>
      <c r="TGJ11" s="214"/>
      <c r="TGK11" s="212"/>
      <c r="TGL11" s="211"/>
      <c r="TGM11" s="215"/>
      <c r="TGN11" s="214"/>
      <c r="TGO11" s="212"/>
      <c r="TGP11" s="211"/>
      <c r="TGQ11" s="215"/>
      <c r="TGR11" s="214"/>
      <c r="TGS11" s="212"/>
      <c r="TGT11" s="211"/>
      <c r="TGU11" s="215"/>
      <c r="TGV11" s="214"/>
      <c r="TGW11" s="212"/>
      <c r="TGX11" s="211"/>
      <c r="TGY11" s="215"/>
      <c r="TGZ11" s="214"/>
      <c r="THA11" s="212"/>
      <c r="THB11" s="211"/>
      <c r="THC11" s="215"/>
      <c r="THD11" s="214"/>
      <c r="THE11" s="212"/>
      <c r="THF11" s="211"/>
      <c r="THG11" s="215"/>
      <c r="THH11" s="214"/>
      <c r="THI11" s="212"/>
      <c r="THJ11" s="211"/>
      <c r="THK11" s="215"/>
      <c r="THL11" s="214"/>
      <c r="THM11" s="212"/>
      <c r="THN11" s="211"/>
      <c r="THO11" s="215"/>
      <c r="THP11" s="214"/>
      <c r="THQ11" s="212"/>
      <c r="THR11" s="211"/>
      <c r="THS11" s="215"/>
      <c r="THT11" s="214"/>
      <c r="THU11" s="212"/>
      <c r="THV11" s="211"/>
      <c r="THW11" s="215"/>
      <c r="THX11" s="214"/>
      <c r="THY11" s="212"/>
      <c r="THZ11" s="211"/>
      <c r="TIA11" s="215"/>
      <c r="TIB11" s="214"/>
      <c r="TIC11" s="212"/>
      <c r="TID11" s="211"/>
      <c r="TIE11" s="215"/>
      <c r="TIF11" s="214"/>
      <c r="TIG11" s="212"/>
      <c r="TIH11" s="211"/>
      <c r="TII11" s="215"/>
      <c r="TIJ11" s="214"/>
      <c r="TIK11" s="212"/>
      <c r="TIL11" s="211"/>
      <c r="TIM11" s="215"/>
      <c r="TIN11" s="214"/>
      <c r="TIO11" s="212"/>
      <c r="TIP11" s="211"/>
      <c r="TIQ11" s="215"/>
      <c r="TIR11" s="214"/>
      <c r="TIS11" s="212"/>
      <c r="TIT11" s="211"/>
      <c r="TIU11" s="215"/>
      <c r="TIV11" s="214"/>
      <c r="TIW11" s="212"/>
      <c r="TIX11" s="211"/>
      <c r="TIY11" s="215"/>
      <c r="TIZ11" s="214"/>
      <c r="TJA11" s="212"/>
      <c r="TJB11" s="211"/>
      <c r="TJC11" s="215"/>
      <c r="TJD11" s="214"/>
      <c r="TJE11" s="212"/>
      <c r="TJF11" s="211"/>
      <c r="TJG11" s="215"/>
      <c r="TJH11" s="214"/>
      <c r="TJI11" s="212"/>
      <c r="TJJ11" s="211"/>
      <c r="TJK11" s="215"/>
      <c r="TJL11" s="214"/>
      <c r="TJM11" s="212"/>
      <c r="TJN11" s="211"/>
      <c r="TJO11" s="215"/>
      <c r="TJP11" s="214"/>
      <c r="TJQ11" s="212"/>
      <c r="TJR11" s="211"/>
      <c r="TJS11" s="215"/>
      <c r="TJT11" s="214"/>
      <c r="TJU11" s="212"/>
      <c r="TJV11" s="211"/>
      <c r="TJW11" s="215"/>
      <c r="TJX11" s="214"/>
      <c r="TJY11" s="212"/>
      <c r="TJZ11" s="211"/>
      <c r="TKA11" s="215"/>
      <c r="TKB11" s="214"/>
      <c r="TKC11" s="212"/>
      <c r="TKD11" s="211"/>
      <c r="TKE11" s="215"/>
      <c r="TKF11" s="214"/>
      <c r="TKG11" s="212"/>
      <c r="TKH11" s="211"/>
      <c r="TKI11" s="215"/>
      <c r="TKJ11" s="214"/>
      <c r="TKK11" s="212"/>
      <c r="TKL11" s="211"/>
      <c r="TKM11" s="215"/>
      <c r="TKN11" s="214"/>
      <c r="TKO11" s="212"/>
      <c r="TKP11" s="211"/>
      <c r="TKQ11" s="215"/>
      <c r="TKR11" s="214"/>
      <c r="TKS11" s="212"/>
      <c r="TKT11" s="211"/>
      <c r="TKU11" s="215"/>
      <c r="TKV11" s="214"/>
      <c r="TKW11" s="212"/>
      <c r="TKX11" s="211"/>
      <c r="TKY11" s="215"/>
      <c r="TKZ11" s="214"/>
      <c r="TLA11" s="212"/>
      <c r="TLB11" s="211"/>
      <c r="TLC11" s="215"/>
      <c r="TLD11" s="214"/>
      <c r="TLE11" s="212"/>
      <c r="TLF11" s="211"/>
      <c r="TLG11" s="215"/>
      <c r="TLH11" s="214"/>
      <c r="TLI11" s="212"/>
      <c r="TLJ11" s="211"/>
      <c r="TLK11" s="215"/>
      <c r="TLL11" s="214"/>
      <c r="TLM11" s="212"/>
      <c r="TLN11" s="211"/>
      <c r="TLO11" s="215"/>
      <c r="TLP11" s="214"/>
      <c r="TLQ11" s="212"/>
      <c r="TLR11" s="211"/>
      <c r="TLS11" s="215"/>
      <c r="TLT11" s="214"/>
      <c r="TLU11" s="212"/>
      <c r="TLV11" s="211"/>
      <c r="TLW11" s="215"/>
      <c r="TLX11" s="214"/>
      <c r="TLY11" s="212"/>
      <c r="TLZ11" s="211"/>
      <c r="TMA11" s="215"/>
      <c r="TMB11" s="214"/>
      <c r="TMC11" s="212"/>
      <c r="TMD11" s="211"/>
      <c r="TME11" s="215"/>
      <c r="TMF11" s="214"/>
      <c r="TMG11" s="212"/>
      <c r="TMH11" s="211"/>
      <c r="TMI11" s="215"/>
      <c r="TMJ11" s="214"/>
      <c r="TMK11" s="212"/>
      <c r="TML11" s="211"/>
      <c r="TMM11" s="215"/>
      <c r="TMN11" s="214"/>
      <c r="TMO11" s="212"/>
      <c r="TMP11" s="211"/>
      <c r="TMQ11" s="215"/>
      <c r="TMR11" s="214"/>
      <c r="TMS11" s="212"/>
      <c r="TMT11" s="211"/>
      <c r="TMU11" s="215"/>
      <c r="TMV11" s="214"/>
      <c r="TMW11" s="212"/>
      <c r="TMX11" s="211"/>
      <c r="TMY11" s="215"/>
      <c r="TMZ11" s="214"/>
      <c r="TNA11" s="212"/>
      <c r="TNB11" s="211"/>
      <c r="TNC11" s="215"/>
      <c r="TND11" s="214"/>
      <c r="TNE11" s="212"/>
      <c r="TNF11" s="211"/>
      <c r="TNG11" s="215"/>
      <c r="TNH11" s="214"/>
      <c r="TNI11" s="212"/>
      <c r="TNJ11" s="211"/>
      <c r="TNK11" s="215"/>
      <c r="TNL11" s="214"/>
      <c r="TNM11" s="212"/>
      <c r="TNN11" s="211"/>
      <c r="TNO11" s="215"/>
      <c r="TNP11" s="214"/>
      <c r="TNQ11" s="212"/>
      <c r="TNR11" s="211"/>
      <c r="TNS11" s="215"/>
      <c r="TNT11" s="214"/>
      <c r="TNU11" s="212"/>
      <c r="TNV11" s="211"/>
      <c r="TNW11" s="215"/>
      <c r="TNX11" s="214"/>
      <c r="TNY11" s="212"/>
      <c r="TNZ11" s="211"/>
      <c r="TOA11" s="215"/>
      <c r="TOB11" s="214"/>
      <c r="TOC11" s="212"/>
      <c r="TOD11" s="211"/>
      <c r="TOE11" s="215"/>
      <c r="TOF11" s="214"/>
      <c r="TOG11" s="212"/>
      <c r="TOH11" s="211"/>
      <c r="TOI11" s="215"/>
      <c r="TOJ11" s="214"/>
      <c r="TOK11" s="212"/>
      <c r="TOL11" s="211"/>
      <c r="TOM11" s="215"/>
      <c r="TON11" s="214"/>
      <c r="TOO11" s="212"/>
      <c r="TOP11" s="211"/>
      <c r="TOQ11" s="215"/>
      <c r="TOR11" s="214"/>
      <c r="TOS11" s="212"/>
      <c r="TOT11" s="211"/>
      <c r="TOU11" s="215"/>
      <c r="TOV11" s="214"/>
      <c r="TOW11" s="212"/>
      <c r="TOX11" s="211"/>
      <c r="TOY11" s="215"/>
      <c r="TOZ11" s="214"/>
      <c r="TPA11" s="212"/>
      <c r="TPB11" s="211"/>
      <c r="TPC11" s="215"/>
      <c r="TPD11" s="214"/>
      <c r="TPE11" s="212"/>
      <c r="TPF11" s="211"/>
      <c r="TPG11" s="215"/>
      <c r="TPH11" s="214"/>
      <c r="TPI11" s="212"/>
      <c r="TPJ11" s="211"/>
      <c r="TPK11" s="215"/>
      <c r="TPL11" s="214"/>
      <c r="TPM11" s="212"/>
      <c r="TPN11" s="211"/>
      <c r="TPO11" s="215"/>
      <c r="TPP11" s="214"/>
      <c r="TPQ11" s="212"/>
      <c r="TPR11" s="211"/>
      <c r="TPS11" s="215"/>
      <c r="TPT11" s="214"/>
      <c r="TPU11" s="212"/>
      <c r="TPV11" s="211"/>
      <c r="TPW11" s="215"/>
      <c r="TPX11" s="214"/>
      <c r="TPY11" s="212"/>
      <c r="TPZ11" s="211"/>
      <c r="TQA11" s="215"/>
      <c r="TQB11" s="214"/>
      <c r="TQC11" s="212"/>
      <c r="TQD11" s="211"/>
      <c r="TQE11" s="215"/>
      <c r="TQF11" s="214"/>
      <c r="TQG11" s="212"/>
      <c r="TQH11" s="211"/>
      <c r="TQI11" s="215"/>
      <c r="TQJ11" s="214"/>
      <c r="TQK11" s="212"/>
      <c r="TQL11" s="211"/>
      <c r="TQM11" s="215"/>
      <c r="TQN11" s="214"/>
      <c r="TQO11" s="212"/>
      <c r="TQP11" s="211"/>
      <c r="TQQ11" s="215"/>
      <c r="TQR11" s="214"/>
      <c r="TQS11" s="212"/>
      <c r="TQT11" s="211"/>
      <c r="TQU11" s="215"/>
      <c r="TQV11" s="214"/>
      <c r="TQW11" s="212"/>
      <c r="TQX11" s="211"/>
      <c r="TQY11" s="215"/>
      <c r="TQZ11" s="214"/>
      <c r="TRA11" s="212"/>
      <c r="TRB11" s="211"/>
      <c r="TRC11" s="215"/>
      <c r="TRD11" s="214"/>
      <c r="TRE11" s="212"/>
      <c r="TRF11" s="211"/>
      <c r="TRG11" s="215"/>
      <c r="TRH11" s="214"/>
      <c r="TRI11" s="212"/>
      <c r="TRJ11" s="211"/>
      <c r="TRK11" s="215"/>
      <c r="TRL11" s="214"/>
      <c r="TRM11" s="212"/>
      <c r="TRN11" s="211"/>
      <c r="TRO11" s="215"/>
      <c r="TRP11" s="214"/>
      <c r="TRQ11" s="212"/>
      <c r="TRR11" s="211"/>
      <c r="TRS11" s="215"/>
      <c r="TRT11" s="214"/>
      <c r="TRU11" s="212"/>
      <c r="TRV11" s="211"/>
      <c r="TRW11" s="215"/>
      <c r="TRX11" s="214"/>
      <c r="TRY11" s="212"/>
      <c r="TRZ11" s="211"/>
      <c r="TSA11" s="215"/>
      <c r="TSB11" s="214"/>
      <c r="TSC11" s="212"/>
      <c r="TSD11" s="211"/>
      <c r="TSE11" s="215"/>
      <c r="TSF11" s="214"/>
      <c r="TSG11" s="212"/>
      <c r="TSH11" s="211"/>
      <c r="TSI11" s="215"/>
      <c r="TSJ11" s="214"/>
      <c r="TSK11" s="212"/>
      <c r="TSL11" s="211"/>
      <c r="TSM11" s="215"/>
      <c r="TSN11" s="214"/>
      <c r="TSO11" s="212"/>
      <c r="TSP11" s="211"/>
      <c r="TSQ11" s="215"/>
      <c r="TSR11" s="214"/>
      <c r="TSS11" s="212"/>
      <c r="TST11" s="211"/>
      <c r="TSU11" s="215"/>
      <c r="TSV11" s="214"/>
      <c r="TSW11" s="212"/>
      <c r="TSX11" s="211"/>
      <c r="TSY11" s="215"/>
      <c r="TSZ11" s="214"/>
      <c r="TTA11" s="212"/>
      <c r="TTB11" s="211"/>
      <c r="TTC11" s="215"/>
      <c r="TTD11" s="214"/>
      <c r="TTE11" s="212"/>
      <c r="TTF11" s="211"/>
      <c r="TTG11" s="215"/>
      <c r="TTH11" s="214"/>
      <c r="TTI11" s="212"/>
      <c r="TTJ11" s="211"/>
      <c r="TTK11" s="215"/>
      <c r="TTL11" s="214"/>
      <c r="TTM11" s="212"/>
      <c r="TTN11" s="211"/>
      <c r="TTO11" s="215"/>
      <c r="TTP11" s="214"/>
      <c r="TTQ11" s="212"/>
      <c r="TTR11" s="211"/>
      <c r="TTS11" s="215"/>
      <c r="TTT11" s="214"/>
      <c r="TTU11" s="212"/>
      <c r="TTV11" s="211"/>
      <c r="TTW11" s="215"/>
      <c r="TTX11" s="214"/>
      <c r="TTY11" s="212"/>
      <c r="TTZ11" s="211"/>
      <c r="TUA11" s="215"/>
      <c r="TUB11" s="214"/>
      <c r="TUC11" s="212"/>
      <c r="TUD11" s="211"/>
      <c r="TUE11" s="215"/>
      <c r="TUF11" s="214"/>
      <c r="TUG11" s="212"/>
      <c r="TUH11" s="211"/>
      <c r="TUI11" s="215"/>
      <c r="TUJ11" s="214"/>
      <c r="TUK11" s="212"/>
      <c r="TUL11" s="211"/>
      <c r="TUM11" s="215"/>
      <c r="TUN11" s="214"/>
      <c r="TUO11" s="212"/>
      <c r="TUP11" s="211"/>
      <c r="TUQ11" s="215"/>
      <c r="TUR11" s="214"/>
      <c r="TUS11" s="212"/>
      <c r="TUT11" s="211"/>
      <c r="TUU11" s="215"/>
      <c r="TUV11" s="214"/>
      <c r="TUW11" s="212"/>
      <c r="TUX11" s="211"/>
      <c r="TUY11" s="215"/>
      <c r="TUZ11" s="214"/>
      <c r="TVA11" s="212"/>
      <c r="TVB11" s="211"/>
      <c r="TVC11" s="215"/>
      <c r="TVD11" s="214"/>
      <c r="TVE11" s="212"/>
      <c r="TVF11" s="211"/>
      <c r="TVG11" s="215"/>
      <c r="TVH11" s="214"/>
      <c r="TVI11" s="212"/>
      <c r="TVJ11" s="211"/>
      <c r="TVK11" s="215"/>
      <c r="TVL11" s="214"/>
      <c r="TVM11" s="212"/>
      <c r="TVN11" s="211"/>
      <c r="TVO11" s="215"/>
      <c r="TVP11" s="214"/>
      <c r="TVQ11" s="212"/>
      <c r="TVR11" s="211"/>
      <c r="TVS11" s="215"/>
      <c r="TVT11" s="214"/>
      <c r="TVU11" s="212"/>
      <c r="TVV11" s="211"/>
      <c r="TVW11" s="215"/>
      <c r="TVX11" s="214"/>
      <c r="TVY11" s="212"/>
      <c r="TVZ11" s="211"/>
      <c r="TWA11" s="215"/>
      <c r="TWB11" s="214"/>
      <c r="TWC11" s="212"/>
      <c r="TWD11" s="211"/>
      <c r="TWE11" s="215"/>
      <c r="TWF11" s="214"/>
      <c r="TWG11" s="212"/>
      <c r="TWH11" s="211"/>
      <c r="TWI11" s="215"/>
      <c r="TWJ11" s="214"/>
      <c r="TWK11" s="212"/>
      <c r="TWL11" s="211"/>
      <c r="TWM11" s="215"/>
      <c r="TWN11" s="214"/>
      <c r="TWO11" s="212"/>
      <c r="TWP11" s="211"/>
      <c r="TWQ11" s="215"/>
      <c r="TWR11" s="214"/>
      <c r="TWS11" s="212"/>
      <c r="TWT11" s="211"/>
      <c r="TWU11" s="215"/>
      <c r="TWV11" s="214"/>
      <c r="TWW11" s="212"/>
      <c r="TWX11" s="211"/>
      <c r="TWY11" s="215"/>
      <c r="TWZ11" s="214"/>
      <c r="TXA11" s="212"/>
      <c r="TXB11" s="211"/>
      <c r="TXC11" s="215"/>
      <c r="TXD11" s="214"/>
      <c r="TXE11" s="212"/>
      <c r="TXF11" s="211"/>
      <c r="TXG11" s="215"/>
      <c r="TXH11" s="214"/>
      <c r="TXI11" s="212"/>
      <c r="TXJ11" s="211"/>
      <c r="TXK11" s="215"/>
      <c r="TXL11" s="214"/>
      <c r="TXM11" s="212"/>
      <c r="TXN11" s="211"/>
      <c r="TXO11" s="215"/>
      <c r="TXP11" s="214"/>
      <c r="TXQ11" s="212"/>
      <c r="TXR11" s="211"/>
      <c r="TXS11" s="215"/>
      <c r="TXT11" s="214"/>
      <c r="TXU11" s="212"/>
      <c r="TXV11" s="211"/>
      <c r="TXW11" s="215"/>
      <c r="TXX11" s="214"/>
      <c r="TXY11" s="212"/>
      <c r="TXZ11" s="211"/>
      <c r="TYA11" s="215"/>
      <c r="TYB11" s="214"/>
      <c r="TYC11" s="212"/>
      <c r="TYD11" s="211"/>
      <c r="TYE11" s="215"/>
      <c r="TYF11" s="214"/>
      <c r="TYG11" s="212"/>
      <c r="TYH11" s="211"/>
      <c r="TYI11" s="215"/>
      <c r="TYJ11" s="214"/>
      <c r="TYK11" s="212"/>
      <c r="TYL11" s="211"/>
      <c r="TYM11" s="215"/>
      <c r="TYN11" s="214"/>
      <c r="TYO11" s="212"/>
      <c r="TYP11" s="211"/>
      <c r="TYQ11" s="215"/>
      <c r="TYR11" s="214"/>
      <c r="TYS11" s="212"/>
      <c r="TYT11" s="211"/>
      <c r="TYU11" s="215"/>
      <c r="TYV11" s="214"/>
      <c r="TYW11" s="212"/>
      <c r="TYX11" s="211"/>
      <c r="TYY11" s="215"/>
      <c r="TYZ11" s="214"/>
      <c r="TZA11" s="212"/>
      <c r="TZB11" s="211"/>
      <c r="TZC11" s="215"/>
      <c r="TZD11" s="214"/>
      <c r="TZE11" s="212"/>
      <c r="TZF11" s="211"/>
      <c r="TZG11" s="215"/>
      <c r="TZH11" s="214"/>
      <c r="TZI11" s="212"/>
      <c r="TZJ11" s="211"/>
      <c r="TZK11" s="215"/>
      <c r="TZL11" s="214"/>
      <c r="TZM11" s="212"/>
      <c r="TZN11" s="211"/>
      <c r="TZO11" s="215"/>
      <c r="TZP11" s="214"/>
      <c r="TZQ11" s="212"/>
      <c r="TZR11" s="211"/>
      <c r="TZS11" s="215"/>
      <c r="TZT11" s="214"/>
      <c r="TZU11" s="212"/>
      <c r="TZV11" s="211"/>
      <c r="TZW11" s="215"/>
      <c r="TZX11" s="214"/>
      <c r="TZY11" s="212"/>
      <c r="TZZ11" s="211"/>
      <c r="UAA11" s="215"/>
      <c r="UAB11" s="214"/>
      <c r="UAC11" s="212"/>
      <c r="UAD11" s="211"/>
      <c r="UAE11" s="215"/>
      <c r="UAF11" s="214"/>
      <c r="UAG11" s="212"/>
      <c r="UAH11" s="211"/>
      <c r="UAI11" s="215"/>
      <c r="UAJ11" s="214"/>
      <c r="UAK11" s="212"/>
      <c r="UAL11" s="211"/>
      <c r="UAM11" s="215"/>
      <c r="UAN11" s="214"/>
      <c r="UAO11" s="212"/>
      <c r="UAP11" s="211"/>
      <c r="UAQ11" s="215"/>
      <c r="UAR11" s="214"/>
      <c r="UAS11" s="212"/>
      <c r="UAT11" s="211"/>
      <c r="UAU11" s="215"/>
      <c r="UAV11" s="214"/>
      <c r="UAW11" s="212"/>
      <c r="UAX11" s="211"/>
      <c r="UAY11" s="215"/>
      <c r="UAZ11" s="214"/>
      <c r="UBA11" s="212"/>
      <c r="UBB11" s="211"/>
      <c r="UBC11" s="215"/>
      <c r="UBD11" s="214"/>
      <c r="UBE11" s="212"/>
      <c r="UBF11" s="211"/>
      <c r="UBG11" s="215"/>
      <c r="UBH11" s="214"/>
      <c r="UBI11" s="212"/>
      <c r="UBJ11" s="211"/>
      <c r="UBK11" s="215"/>
      <c r="UBL11" s="214"/>
      <c r="UBM11" s="212"/>
      <c r="UBN11" s="211"/>
      <c r="UBO11" s="215"/>
      <c r="UBP11" s="214"/>
      <c r="UBQ11" s="212"/>
      <c r="UBR11" s="211"/>
      <c r="UBS11" s="215"/>
      <c r="UBT11" s="214"/>
      <c r="UBU11" s="212"/>
      <c r="UBV11" s="211"/>
      <c r="UBW11" s="215"/>
      <c r="UBX11" s="214"/>
      <c r="UBY11" s="212"/>
      <c r="UBZ11" s="211"/>
      <c r="UCA11" s="215"/>
      <c r="UCB11" s="214"/>
      <c r="UCC11" s="212"/>
      <c r="UCD11" s="211"/>
      <c r="UCE11" s="215"/>
      <c r="UCF11" s="214"/>
      <c r="UCG11" s="212"/>
      <c r="UCH11" s="211"/>
      <c r="UCI11" s="215"/>
      <c r="UCJ11" s="214"/>
      <c r="UCK11" s="212"/>
      <c r="UCL11" s="211"/>
      <c r="UCM11" s="215"/>
      <c r="UCN11" s="214"/>
      <c r="UCO11" s="212"/>
      <c r="UCP11" s="211"/>
      <c r="UCQ11" s="215"/>
      <c r="UCR11" s="214"/>
      <c r="UCS11" s="212"/>
      <c r="UCT11" s="211"/>
      <c r="UCU11" s="215"/>
      <c r="UCV11" s="214"/>
      <c r="UCW11" s="212"/>
      <c r="UCX11" s="211"/>
      <c r="UCY11" s="215"/>
      <c r="UCZ11" s="214"/>
      <c r="UDA11" s="212"/>
      <c r="UDB11" s="211"/>
      <c r="UDC11" s="215"/>
      <c r="UDD11" s="214"/>
      <c r="UDE11" s="212"/>
      <c r="UDF11" s="211"/>
      <c r="UDG11" s="215"/>
      <c r="UDH11" s="214"/>
      <c r="UDI11" s="212"/>
      <c r="UDJ11" s="211"/>
      <c r="UDK11" s="215"/>
      <c r="UDL11" s="214"/>
      <c r="UDM11" s="212"/>
      <c r="UDN11" s="211"/>
      <c r="UDO11" s="215"/>
      <c r="UDP11" s="214"/>
      <c r="UDQ11" s="212"/>
      <c r="UDR11" s="211"/>
      <c r="UDS11" s="215"/>
      <c r="UDT11" s="214"/>
      <c r="UDU11" s="212"/>
      <c r="UDV11" s="211"/>
      <c r="UDW11" s="215"/>
      <c r="UDX11" s="214"/>
      <c r="UDY11" s="212"/>
      <c r="UDZ11" s="211"/>
      <c r="UEA11" s="215"/>
      <c r="UEB11" s="214"/>
      <c r="UEC11" s="212"/>
      <c r="UED11" s="211"/>
      <c r="UEE11" s="215"/>
      <c r="UEF11" s="214"/>
      <c r="UEG11" s="212"/>
      <c r="UEH11" s="211"/>
      <c r="UEI11" s="215"/>
      <c r="UEJ11" s="214"/>
      <c r="UEK11" s="212"/>
      <c r="UEL11" s="211"/>
      <c r="UEM11" s="215"/>
      <c r="UEN11" s="214"/>
      <c r="UEO11" s="212"/>
      <c r="UEP11" s="211"/>
      <c r="UEQ11" s="215"/>
      <c r="UER11" s="214"/>
      <c r="UES11" s="212"/>
      <c r="UET11" s="211"/>
      <c r="UEU11" s="215"/>
      <c r="UEV11" s="214"/>
      <c r="UEW11" s="212"/>
      <c r="UEX11" s="211"/>
      <c r="UEY11" s="215"/>
      <c r="UEZ11" s="214"/>
      <c r="UFA11" s="212"/>
      <c r="UFB11" s="211"/>
      <c r="UFC11" s="215"/>
      <c r="UFD11" s="214"/>
      <c r="UFE11" s="212"/>
      <c r="UFF11" s="211"/>
      <c r="UFG11" s="215"/>
      <c r="UFH11" s="214"/>
      <c r="UFI11" s="212"/>
      <c r="UFJ11" s="211"/>
      <c r="UFK11" s="215"/>
      <c r="UFL11" s="214"/>
      <c r="UFM11" s="212"/>
      <c r="UFN11" s="211"/>
      <c r="UFO11" s="215"/>
      <c r="UFP11" s="214"/>
      <c r="UFQ11" s="212"/>
      <c r="UFR11" s="211"/>
      <c r="UFS11" s="215"/>
      <c r="UFT11" s="214"/>
      <c r="UFU11" s="212"/>
      <c r="UFV11" s="211"/>
      <c r="UFW11" s="215"/>
      <c r="UFX11" s="214"/>
      <c r="UFY11" s="212"/>
      <c r="UFZ11" s="211"/>
      <c r="UGA11" s="215"/>
      <c r="UGB11" s="214"/>
      <c r="UGC11" s="212"/>
      <c r="UGD11" s="211"/>
      <c r="UGE11" s="215"/>
      <c r="UGF11" s="214"/>
      <c r="UGG11" s="212"/>
      <c r="UGH11" s="211"/>
      <c r="UGI11" s="215"/>
      <c r="UGJ11" s="214"/>
      <c r="UGK11" s="212"/>
      <c r="UGL11" s="211"/>
      <c r="UGM11" s="215"/>
      <c r="UGN11" s="214"/>
      <c r="UGO11" s="212"/>
      <c r="UGP11" s="211"/>
      <c r="UGQ11" s="215"/>
      <c r="UGR11" s="214"/>
      <c r="UGS11" s="212"/>
      <c r="UGT11" s="211"/>
      <c r="UGU11" s="215"/>
      <c r="UGV11" s="214"/>
      <c r="UGW11" s="212"/>
      <c r="UGX11" s="211"/>
      <c r="UGY11" s="215"/>
      <c r="UGZ11" s="214"/>
      <c r="UHA11" s="212"/>
      <c r="UHB11" s="211"/>
      <c r="UHC11" s="215"/>
      <c r="UHD11" s="214"/>
      <c r="UHE11" s="212"/>
      <c r="UHF11" s="211"/>
      <c r="UHG11" s="215"/>
      <c r="UHH11" s="214"/>
      <c r="UHI11" s="212"/>
      <c r="UHJ11" s="211"/>
      <c r="UHK11" s="215"/>
      <c r="UHL11" s="214"/>
      <c r="UHM11" s="212"/>
      <c r="UHN11" s="211"/>
      <c r="UHO11" s="215"/>
      <c r="UHP11" s="214"/>
      <c r="UHQ11" s="212"/>
      <c r="UHR11" s="211"/>
      <c r="UHS11" s="215"/>
      <c r="UHT11" s="214"/>
      <c r="UHU11" s="212"/>
      <c r="UHV11" s="211"/>
      <c r="UHW11" s="215"/>
      <c r="UHX11" s="214"/>
      <c r="UHY11" s="212"/>
      <c r="UHZ11" s="211"/>
      <c r="UIA11" s="215"/>
      <c r="UIB11" s="214"/>
      <c r="UIC11" s="212"/>
      <c r="UID11" s="211"/>
      <c r="UIE11" s="215"/>
      <c r="UIF11" s="214"/>
      <c r="UIG11" s="212"/>
      <c r="UIH11" s="211"/>
      <c r="UII11" s="215"/>
      <c r="UIJ11" s="214"/>
      <c r="UIK11" s="212"/>
      <c r="UIL11" s="211"/>
      <c r="UIM11" s="215"/>
      <c r="UIN11" s="214"/>
      <c r="UIO11" s="212"/>
      <c r="UIP11" s="211"/>
      <c r="UIQ11" s="215"/>
      <c r="UIR11" s="214"/>
      <c r="UIS11" s="212"/>
      <c r="UIT11" s="211"/>
      <c r="UIU11" s="215"/>
      <c r="UIV11" s="214"/>
      <c r="UIW11" s="212"/>
      <c r="UIX11" s="211"/>
      <c r="UIY11" s="215"/>
      <c r="UIZ11" s="214"/>
      <c r="UJA11" s="212"/>
      <c r="UJB11" s="211"/>
      <c r="UJC11" s="215"/>
      <c r="UJD11" s="214"/>
      <c r="UJE11" s="212"/>
      <c r="UJF11" s="211"/>
      <c r="UJG11" s="215"/>
      <c r="UJH11" s="214"/>
      <c r="UJI11" s="212"/>
      <c r="UJJ11" s="211"/>
      <c r="UJK11" s="215"/>
      <c r="UJL11" s="214"/>
      <c r="UJM11" s="212"/>
      <c r="UJN11" s="211"/>
      <c r="UJO11" s="215"/>
      <c r="UJP11" s="214"/>
      <c r="UJQ11" s="212"/>
      <c r="UJR11" s="211"/>
      <c r="UJS11" s="215"/>
      <c r="UJT11" s="214"/>
      <c r="UJU11" s="212"/>
      <c r="UJV11" s="211"/>
      <c r="UJW11" s="215"/>
      <c r="UJX11" s="214"/>
      <c r="UJY11" s="212"/>
      <c r="UJZ11" s="211"/>
      <c r="UKA11" s="215"/>
      <c r="UKB11" s="214"/>
      <c r="UKC11" s="212"/>
      <c r="UKD11" s="211"/>
      <c r="UKE11" s="215"/>
      <c r="UKF11" s="214"/>
      <c r="UKG11" s="212"/>
      <c r="UKH11" s="211"/>
      <c r="UKI11" s="215"/>
      <c r="UKJ11" s="214"/>
      <c r="UKK11" s="212"/>
      <c r="UKL11" s="211"/>
      <c r="UKM11" s="215"/>
      <c r="UKN11" s="214"/>
      <c r="UKO11" s="212"/>
      <c r="UKP11" s="211"/>
      <c r="UKQ11" s="215"/>
      <c r="UKR11" s="214"/>
      <c r="UKS11" s="212"/>
      <c r="UKT11" s="211"/>
      <c r="UKU11" s="215"/>
      <c r="UKV11" s="214"/>
      <c r="UKW11" s="212"/>
      <c r="UKX11" s="211"/>
      <c r="UKY11" s="215"/>
      <c r="UKZ11" s="214"/>
      <c r="ULA11" s="212"/>
      <c r="ULB11" s="211"/>
      <c r="ULC11" s="215"/>
      <c r="ULD11" s="214"/>
      <c r="ULE11" s="212"/>
      <c r="ULF11" s="211"/>
      <c r="ULG11" s="215"/>
      <c r="ULH11" s="214"/>
      <c r="ULI11" s="212"/>
      <c r="ULJ11" s="211"/>
      <c r="ULK11" s="215"/>
      <c r="ULL11" s="214"/>
      <c r="ULM11" s="212"/>
      <c r="ULN11" s="211"/>
      <c r="ULO11" s="215"/>
      <c r="ULP11" s="214"/>
      <c r="ULQ11" s="212"/>
      <c r="ULR11" s="211"/>
      <c r="ULS11" s="215"/>
      <c r="ULT11" s="214"/>
      <c r="ULU11" s="212"/>
      <c r="ULV11" s="211"/>
      <c r="ULW11" s="215"/>
      <c r="ULX11" s="214"/>
      <c r="ULY11" s="212"/>
      <c r="ULZ11" s="211"/>
      <c r="UMA11" s="215"/>
      <c r="UMB11" s="214"/>
      <c r="UMC11" s="212"/>
      <c r="UMD11" s="211"/>
      <c r="UME11" s="215"/>
      <c r="UMF11" s="214"/>
      <c r="UMG11" s="212"/>
      <c r="UMH11" s="211"/>
      <c r="UMI11" s="215"/>
      <c r="UMJ11" s="214"/>
      <c r="UMK11" s="212"/>
      <c r="UML11" s="211"/>
      <c r="UMM11" s="215"/>
      <c r="UMN11" s="214"/>
      <c r="UMO11" s="212"/>
      <c r="UMP11" s="211"/>
      <c r="UMQ11" s="215"/>
      <c r="UMR11" s="214"/>
      <c r="UMS11" s="212"/>
      <c r="UMT11" s="211"/>
      <c r="UMU11" s="215"/>
      <c r="UMV11" s="214"/>
      <c r="UMW11" s="212"/>
      <c r="UMX11" s="211"/>
      <c r="UMY11" s="215"/>
      <c r="UMZ11" s="214"/>
      <c r="UNA11" s="212"/>
      <c r="UNB11" s="211"/>
      <c r="UNC11" s="215"/>
      <c r="UND11" s="214"/>
      <c r="UNE11" s="212"/>
      <c r="UNF11" s="211"/>
      <c r="UNG11" s="215"/>
      <c r="UNH11" s="214"/>
      <c r="UNI11" s="212"/>
      <c r="UNJ11" s="211"/>
      <c r="UNK11" s="215"/>
      <c r="UNL11" s="214"/>
      <c r="UNM11" s="212"/>
      <c r="UNN11" s="211"/>
      <c r="UNO11" s="215"/>
      <c r="UNP11" s="214"/>
      <c r="UNQ11" s="212"/>
      <c r="UNR11" s="211"/>
      <c r="UNS11" s="215"/>
      <c r="UNT11" s="214"/>
      <c r="UNU11" s="212"/>
      <c r="UNV11" s="211"/>
      <c r="UNW11" s="215"/>
      <c r="UNX11" s="214"/>
      <c r="UNY11" s="212"/>
      <c r="UNZ11" s="211"/>
      <c r="UOA11" s="215"/>
      <c r="UOB11" s="214"/>
      <c r="UOC11" s="212"/>
      <c r="UOD11" s="211"/>
      <c r="UOE11" s="215"/>
      <c r="UOF11" s="214"/>
      <c r="UOG11" s="212"/>
      <c r="UOH11" s="211"/>
      <c r="UOI11" s="215"/>
      <c r="UOJ11" s="214"/>
      <c r="UOK11" s="212"/>
      <c r="UOL11" s="211"/>
      <c r="UOM11" s="215"/>
      <c r="UON11" s="214"/>
      <c r="UOO11" s="212"/>
      <c r="UOP11" s="211"/>
      <c r="UOQ11" s="215"/>
      <c r="UOR11" s="214"/>
      <c r="UOS11" s="212"/>
      <c r="UOT11" s="211"/>
      <c r="UOU11" s="215"/>
      <c r="UOV11" s="214"/>
      <c r="UOW11" s="212"/>
      <c r="UOX11" s="211"/>
      <c r="UOY11" s="215"/>
      <c r="UOZ11" s="214"/>
      <c r="UPA11" s="212"/>
      <c r="UPB11" s="211"/>
      <c r="UPC11" s="215"/>
      <c r="UPD11" s="214"/>
      <c r="UPE11" s="212"/>
      <c r="UPF11" s="211"/>
      <c r="UPG11" s="215"/>
      <c r="UPH11" s="214"/>
      <c r="UPI11" s="212"/>
      <c r="UPJ11" s="211"/>
      <c r="UPK11" s="215"/>
      <c r="UPL11" s="214"/>
      <c r="UPM11" s="212"/>
      <c r="UPN11" s="211"/>
      <c r="UPO11" s="215"/>
      <c r="UPP11" s="214"/>
      <c r="UPQ11" s="212"/>
      <c r="UPR11" s="211"/>
      <c r="UPS11" s="215"/>
      <c r="UPT11" s="214"/>
      <c r="UPU11" s="212"/>
      <c r="UPV11" s="211"/>
      <c r="UPW11" s="215"/>
      <c r="UPX11" s="214"/>
      <c r="UPY11" s="212"/>
      <c r="UPZ11" s="211"/>
      <c r="UQA11" s="215"/>
      <c r="UQB11" s="214"/>
      <c r="UQC11" s="212"/>
      <c r="UQD11" s="211"/>
      <c r="UQE11" s="215"/>
      <c r="UQF11" s="214"/>
      <c r="UQG11" s="212"/>
      <c r="UQH11" s="211"/>
      <c r="UQI11" s="215"/>
      <c r="UQJ11" s="214"/>
      <c r="UQK11" s="212"/>
      <c r="UQL11" s="211"/>
      <c r="UQM11" s="215"/>
      <c r="UQN11" s="214"/>
      <c r="UQO11" s="212"/>
      <c r="UQP11" s="211"/>
      <c r="UQQ11" s="215"/>
      <c r="UQR11" s="214"/>
      <c r="UQS11" s="212"/>
      <c r="UQT11" s="211"/>
      <c r="UQU11" s="215"/>
      <c r="UQV11" s="214"/>
      <c r="UQW11" s="212"/>
      <c r="UQX11" s="211"/>
      <c r="UQY11" s="215"/>
      <c r="UQZ11" s="214"/>
      <c r="URA11" s="212"/>
      <c r="URB11" s="211"/>
      <c r="URC11" s="215"/>
      <c r="URD11" s="214"/>
      <c r="URE11" s="212"/>
      <c r="URF11" s="211"/>
      <c r="URG11" s="215"/>
      <c r="URH11" s="214"/>
      <c r="URI11" s="212"/>
      <c r="URJ11" s="211"/>
      <c r="URK11" s="215"/>
      <c r="URL11" s="214"/>
      <c r="URM11" s="212"/>
      <c r="URN11" s="211"/>
      <c r="URO11" s="215"/>
      <c r="URP11" s="214"/>
      <c r="URQ11" s="212"/>
      <c r="URR11" s="211"/>
      <c r="URS11" s="215"/>
      <c r="URT11" s="214"/>
      <c r="URU11" s="212"/>
      <c r="URV11" s="211"/>
      <c r="URW11" s="215"/>
      <c r="URX11" s="214"/>
      <c r="URY11" s="212"/>
      <c r="URZ11" s="211"/>
      <c r="USA11" s="215"/>
      <c r="USB11" s="214"/>
      <c r="USC11" s="212"/>
      <c r="USD11" s="211"/>
      <c r="USE11" s="215"/>
      <c r="USF11" s="214"/>
      <c r="USG11" s="212"/>
      <c r="USH11" s="211"/>
      <c r="USI11" s="215"/>
      <c r="USJ11" s="214"/>
      <c r="USK11" s="212"/>
      <c r="USL11" s="211"/>
      <c r="USM11" s="215"/>
      <c r="USN11" s="214"/>
      <c r="USO11" s="212"/>
      <c r="USP11" s="211"/>
      <c r="USQ11" s="215"/>
      <c r="USR11" s="214"/>
      <c r="USS11" s="212"/>
      <c r="UST11" s="211"/>
      <c r="USU11" s="215"/>
      <c r="USV11" s="214"/>
      <c r="USW11" s="212"/>
      <c r="USX11" s="211"/>
      <c r="USY11" s="215"/>
      <c r="USZ11" s="214"/>
      <c r="UTA11" s="212"/>
      <c r="UTB11" s="211"/>
      <c r="UTC11" s="215"/>
      <c r="UTD11" s="214"/>
      <c r="UTE11" s="212"/>
      <c r="UTF11" s="211"/>
      <c r="UTG11" s="215"/>
      <c r="UTH11" s="214"/>
      <c r="UTI11" s="212"/>
      <c r="UTJ11" s="211"/>
      <c r="UTK11" s="215"/>
      <c r="UTL11" s="214"/>
      <c r="UTM11" s="212"/>
      <c r="UTN11" s="211"/>
      <c r="UTO11" s="215"/>
      <c r="UTP11" s="214"/>
      <c r="UTQ11" s="212"/>
      <c r="UTR11" s="211"/>
      <c r="UTS11" s="215"/>
      <c r="UTT11" s="214"/>
      <c r="UTU11" s="212"/>
      <c r="UTV11" s="211"/>
      <c r="UTW11" s="215"/>
      <c r="UTX11" s="214"/>
      <c r="UTY11" s="212"/>
      <c r="UTZ11" s="211"/>
      <c r="UUA11" s="215"/>
      <c r="UUB11" s="214"/>
      <c r="UUC11" s="212"/>
      <c r="UUD11" s="211"/>
      <c r="UUE11" s="215"/>
      <c r="UUF11" s="214"/>
      <c r="UUG11" s="212"/>
      <c r="UUH11" s="211"/>
      <c r="UUI11" s="215"/>
      <c r="UUJ11" s="214"/>
      <c r="UUK11" s="212"/>
      <c r="UUL11" s="211"/>
      <c r="UUM11" s="215"/>
      <c r="UUN11" s="214"/>
      <c r="UUO11" s="212"/>
      <c r="UUP11" s="211"/>
      <c r="UUQ11" s="215"/>
      <c r="UUR11" s="214"/>
      <c r="UUS11" s="212"/>
      <c r="UUT11" s="211"/>
      <c r="UUU11" s="215"/>
      <c r="UUV11" s="214"/>
      <c r="UUW11" s="212"/>
      <c r="UUX11" s="211"/>
      <c r="UUY11" s="215"/>
      <c r="UUZ11" s="214"/>
      <c r="UVA11" s="212"/>
      <c r="UVB11" s="211"/>
      <c r="UVC11" s="215"/>
      <c r="UVD11" s="214"/>
      <c r="UVE11" s="212"/>
      <c r="UVF11" s="211"/>
      <c r="UVG11" s="215"/>
      <c r="UVH11" s="214"/>
      <c r="UVI11" s="212"/>
      <c r="UVJ11" s="211"/>
      <c r="UVK11" s="215"/>
      <c r="UVL11" s="214"/>
      <c r="UVM11" s="212"/>
      <c r="UVN11" s="211"/>
      <c r="UVO11" s="215"/>
      <c r="UVP11" s="214"/>
      <c r="UVQ11" s="212"/>
      <c r="UVR11" s="211"/>
      <c r="UVS11" s="215"/>
      <c r="UVT11" s="214"/>
      <c r="UVU11" s="212"/>
      <c r="UVV11" s="211"/>
      <c r="UVW11" s="215"/>
      <c r="UVX11" s="214"/>
      <c r="UVY11" s="212"/>
      <c r="UVZ11" s="211"/>
      <c r="UWA11" s="215"/>
      <c r="UWB11" s="214"/>
      <c r="UWC11" s="212"/>
      <c r="UWD11" s="211"/>
      <c r="UWE11" s="215"/>
      <c r="UWF11" s="214"/>
      <c r="UWG11" s="212"/>
      <c r="UWH11" s="211"/>
      <c r="UWI11" s="215"/>
      <c r="UWJ11" s="214"/>
      <c r="UWK11" s="212"/>
      <c r="UWL11" s="211"/>
      <c r="UWM11" s="215"/>
      <c r="UWN11" s="214"/>
      <c r="UWO11" s="212"/>
      <c r="UWP11" s="211"/>
      <c r="UWQ11" s="215"/>
      <c r="UWR11" s="214"/>
      <c r="UWS11" s="212"/>
      <c r="UWT11" s="211"/>
      <c r="UWU11" s="215"/>
      <c r="UWV11" s="214"/>
      <c r="UWW11" s="212"/>
      <c r="UWX11" s="211"/>
      <c r="UWY11" s="215"/>
      <c r="UWZ11" s="214"/>
      <c r="UXA11" s="212"/>
      <c r="UXB11" s="211"/>
      <c r="UXC11" s="215"/>
      <c r="UXD11" s="214"/>
      <c r="UXE11" s="212"/>
      <c r="UXF11" s="211"/>
      <c r="UXG11" s="215"/>
      <c r="UXH11" s="214"/>
      <c r="UXI11" s="212"/>
      <c r="UXJ11" s="211"/>
      <c r="UXK11" s="215"/>
      <c r="UXL11" s="214"/>
      <c r="UXM11" s="212"/>
      <c r="UXN11" s="211"/>
      <c r="UXO11" s="215"/>
      <c r="UXP11" s="214"/>
      <c r="UXQ11" s="212"/>
      <c r="UXR11" s="211"/>
      <c r="UXS11" s="215"/>
      <c r="UXT11" s="214"/>
      <c r="UXU11" s="212"/>
      <c r="UXV11" s="211"/>
      <c r="UXW11" s="215"/>
      <c r="UXX11" s="214"/>
      <c r="UXY11" s="212"/>
      <c r="UXZ11" s="211"/>
      <c r="UYA11" s="215"/>
      <c r="UYB11" s="214"/>
      <c r="UYC11" s="212"/>
      <c r="UYD11" s="211"/>
      <c r="UYE11" s="215"/>
      <c r="UYF11" s="214"/>
      <c r="UYG11" s="212"/>
      <c r="UYH11" s="211"/>
      <c r="UYI11" s="215"/>
      <c r="UYJ11" s="214"/>
      <c r="UYK11" s="212"/>
      <c r="UYL11" s="211"/>
      <c r="UYM11" s="215"/>
      <c r="UYN11" s="214"/>
      <c r="UYO11" s="212"/>
      <c r="UYP11" s="211"/>
      <c r="UYQ11" s="215"/>
      <c r="UYR11" s="214"/>
      <c r="UYS11" s="212"/>
      <c r="UYT11" s="211"/>
      <c r="UYU11" s="215"/>
      <c r="UYV11" s="214"/>
      <c r="UYW11" s="212"/>
      <c r="UYX11" s="211"/>
      <c r="UYY11" s="215"/>
      <c r="UYZ11" s="214"/>
      <c r="UZA11" s="212"/>
      <c r="UZB11" s="211"/>
      <c r="UZC11" s="215"/>
      <c r="UZD11" s="214"/>
      <c r="UZE11" s="212"/>
      <c r="UZF11" s="211"/>
      <c r="UZG11" s="215"/>
      <c r="UZH11" s="214"/>
      <c r="UZI11" s="212"/>
      <c r="UZJ11" s="211"/>
      <c r="UZK11" s="215"/>
      <c r="UZL11" s="214"/>
      <c r="UZM11" s="212"/>
      <c r="UZN11" s="211"/>
      <c r="UZO11" s="215"/>
      <c r="UZP11" s="214"/>
      <c r="UZQ11" s="212"/>
      <c r="UZR11" s="211"/>
      <c r="UZS11" s="215"/>
      <c r="UZT11" s="214"/>
      <c r="UZU11" s="212"/>
      <c r="UZV11" s="211"/>
      <c r="UZW11" s="215"/>
      <c r="UZX11" s="214"/>
      <c r="UZY11" s="212"/>
      <c r="UZZ11" s="211"/>
      <c r="VAA11" s="215"/>
      <c r="VAB11" s="214"/>
      <c r="VAC11" s="212"/>
      <c r="VAD11" s="211"/>
      <c r="VAE11" s="215"/>
      <c r="VAF11" s="214"/>
      <c r="VAG11" s="212"/>
      <c r="VAH11" s="211"/>
      <c r="VAI11" s="215"/>
      <c r="VAJ11" s="214"/>
      <c r="VAK11" s="212"/>
      <c r="VAL11" s="211"/>
      <c r="VAM11" s="215"/>
      <c r="VAN11" s="214"/>
      <c r="VAO11" s="212"/>
      <c r="VAP11" s="211"/>
      <c r="VAQ11" s="215"/>
      <c r="VAR11" s="214"/>
      <c r="VAS11" s="212"/>
      <c r="VAT11" s="211"/>
      <c r="VAU11" s="215"/>
      <c r="VAV11" s="214"/>
      <c r="VAW11" s="212"/>
      <c r="VAX11" s="211"/>
      <c r="VAY11" s="215"/>
      <c r="VAZ11" s="214"/>
      <c r="VBA11" s="212"/>
      <c r="VBB11" s="211"/>
      <c r="VBC11" s="215"/>
      <c r="VBD11" s="214"/>
      <c r="VBE11" s="212"/>
      <c r="VBF11" s="211"/>
      <c r="VBG11" s="215"/>
      <c r="VBH11" s="214"/>
      <c r="VBI11" s="212"/>
      <c r="VBJ11" s="211"/>
      <c r="VBK11" s="215"/>
      <c r="VBL11" s="214"/>
      <c r="VBM11" s="212"/>
      <c r="VBN11" s="211"/>
      <c r="VBO11" s="215"/>
      <c r="VBP11" s="214"/>
      <c r="VBQ11" s="212"/>
      <c r="VBR11" s="211"/>
      <c r="VBS11" s="215"/>
      <c r="VBT11" s="214"/>
      <c r="VBU11" s="212"/>
      <c r="VBV11" s="211"/>
      <c r="VBW11" s="215"/>
      <c r="VBX11" s="214"/>
      <c r="VBY11" s="212"/>
      <c r="VBZ11" s="211"/>
      <c r="VCA11" s="215"/>
      <c r="VCB11" s="214"/>
      <c r="VCC11" s="212"/>
      <c r="VCD11" s="211"/>
      <c r="VCE11" s="215"/>
      <c r="VCF11" s="214"/>
      <c r="VCG11" s="212"/>
      <c r="VCH11" s="211"/>
      <c r="VCI11" s="215"/>
      <c r="VCJ11" s="214"/>
      <c r="VCK11" s="212"/>
      <c r="VCL11" s="211"/>
      <c r="VCM11" s="215"/>
      <c r="VCN11" s="214"/>
      <c r="VCO11" s="212"/>
      <c r="VCP11" s="211"/>
      <c r="VCQ11" s="215"/>
      <c r="VCR11" s="214"/>
      <c r="VCS11" s="212"/>
      <c r="VCT11" s="211"/>
      <c r="VCU11" s="215"/>
      <c r="VCV11" s="214"/>
      <c r="VCW11" s="212"/>
      <c r="VCX11" s="211"/>
      <c r="VCY11" s="215"/>
      <c r="VCZ11" s="214"/>
      <c r="VDA11" s="212"/>
      <c r="VDB11" s="211"/>
      <c r="VDC11" s="215"/>
      <c r="VDD11" s="214"/>
      <c r="VDE11" s="212"/>
      <c r="VDF11" s="211"/>
      <c r="VDG11" s="215"/>
      <c r="VDH11" s="214"/>
      <c r="VDI11" s="212"/>
      <c r="VDJ11" s="211"/>
      <c r="VDK11" s="215"/>
      <c r="VDL11" s="214"/>
      <c r="VDM11" s="212"/>
      <c r="VDN11" s="211"/>
      <c r="VDO11" s="215"/>
      <c r="VDP11" s="214"/>
      <c r="VDQ11" s="212"/>
      <c r="VDR11" s="211"/>
      <c r="VDS11" s="215"/>
      <c r="VDT11" s="214"/>
      <c r="VDU11" s="212"/>
      <c r="VDV11" s="211"/>
      <c r="VDW11" s="215"/>
      <c r="VDX11" s="214"/>
      <c r="VDY11" s="212"/>
      <c r="VDZ11" s="211"/>
      <c r="VEA11" s="215"/>
      <c r="VEB11" s="214"/>
      <c r="VEC11" s="212"/>
      <c r="VED11" s="211"/>
      <c r="VEE11" s="215"/>
      <c r="VEF11" s="214"/>
      <c r="VEG11" s="212"/>
      <c r="VEH11" s="211"/>
      <c r="VEI11" s="215"/>
      <c r="VEJ11" s="214"/>
      <c r="VEK11" s="212"/>
      <c r="VEL11" s="211"/>
      <c r="VEM11" s="215"/>
      <c r="VEN11" s="214"/>
      <c r="VEO11" s="212"/>
      <c r="VEP11" s="211"/>
      <c r="VEQ11" s="215"/>
      <c r="VER11" s="214"/>
      <c r="VES11" s="212"/>
      <c r="VET11" s="211"/>
      <c r="VEU11" s="215"/>
      <c r="VEV11" s="214"/>
      <c r="VEW11" s="212"/>
      <c r="VEX11" s="211"/>
      <c r="VEY11" s="215"/>
      <c r="VEZ11" s="214"/>
      <c r="VFA11" s="212"/>
      <c r="VFB11" s="211"/>
      <c r="VFC11" s="215"/>
      <c r="VFD11" s="214"/>
      <c r="VFE11" s="212"/>
      <c r="VFF11" s="211"/>
      <c r="VFG11" s="215"/>
      <c r="VFH11" s="214"/>
      <c r="VFI11" s="212"/>
      <c r="VFJ11" s="211"/>
      <c r="VFK11" s="215"/>
      <c r="VFL11" s="214"/>
      <c r="VFM11" s="212"/>
      <c r="VFN11" s="211"/>
      <c r="VFO11" s="215"/>
      <c r="VFP11" s="214"/>
      <c r="VFQ11" s="212"/>
      <c r="VFR11" s="211"/>
      <c r="VFS11" s="215"/>
      <c r="VFT11" s="214"/>
      <c r="VFU11" s="212"/>
      <c r="VFV11" s="211"/>
      <c r="VFW11" s="215"/>
      <c r="VFX11" s="214"/>
      <c r="VFY11" s="212"/>
      <c r="VFZ11" s="211"/>
      <c r="VGA11" s="215"/>
      <c r="VGB11" s="214"/>
      <c r="VGC11" s="212"/>
      <c r="VGD11" s="211"/>
      <c r="VGE11" s="215"/>
      <c r="VGF11" s="214"/>
      <c r="VGG11" s="212"/>
      <c r="VGH11" s="211"/>
      <c r="VGI11" s="215"/>
      <c r="VGJ11" s="214"/>
      <c r="VGK11" s="212"/>
      <c r="VGL11" s="211"/>
      <c r="VGM11" s="215"/>
      <c r="VGN11" s="214"/>
      <c r="VGO11" s="212"/>
      <c r="VGP11" s="211"/>
      <c r="VGQ11" s="215"/>
      <c r="VGR11" s="214"/>
      <c r="VGS11" s="212"/>
      <c r="VGT11" s="211"/>
      <c r="VGU11" s="215"/>
      <c r="VGV11" s="214"/>
      <c r="VGW11" s="212"/>
      <c r="VGX11" s="211"/>
      <c r="VGY11" s="215"/>
      <c r="VGZ11" s="214"/>
      <c r="VHA11" s="212"/>
      <c r="VHB11" s="211"/>
      <c r="VHC11" s="215"/>
      <c r="VHD11" s="214"/>
      <c r="VHE11" s="212"/>
      <c r="VHF11" s="211"/>
      <c r="VHG11" s="215"/>
      <c r="VHH11" s="214"/>
      <c r="VHI11" s="212"/>
      <c r="VHJ11" s="211"/>
      <c r="VHK11" s="215"/>
      <c r="VHL11" s="214"/>
      <c r="VHM11" s="212"/>
      <c r="VHN11" s="211"/>
      <c r="VHO11" s="215"/>
      <c r="VHP11" s="214"/>
      <c r="VHQ11" s="212"/>
      <c r="VHR11" s="211"/>
      <c r="VHS11" s="215"/>
      <c r="VHT11" s="214"/>
      <c r="VHU11" s="212"/>
      <c r="VHV11" s="211"/>
      <c r="VHW11" s="215"/>
      <c r="VHX11" s="214"/>
      <c r="VHY11" s="212"/>
      <c r="VHZ11" s="211"/>
      <c r="VIA11" s="215"/>
      <c r="VIB11" s="214"/>
      <c r="VIC11" s="212"/>
      <c r="VID11" s="211"/>
      <c r="VIE11" s="215"/>
      <c r="VIF11" s="214"/>
      <c r="VIG11" s="212"/>
      <c r="VIH11" s="211"/>
      <c r="VII11" s="215"/>
      <c r="VIJ11" s="214"/>
      <c r="VIK11" s="212"/>
      <c r="VIL11" s="211"/>
      <c r="VIM11" s="215"/>
      <c r="VIN11" s="214"/>
      <c r="VIO11" s="212"/>
      <c r="VIP11" s="211"/>
      <c r="VIQ11" s="215"/>
      <c r="VIR11" s="214"/>
      <c r="VIS11" s="212"/>
      <c r="VIT11" s="211"/>
      <c r="VIU11" s="215"/>
      <c r="VIV11" s="214"/>
      <c r="VIW11" s="212"/>
      <c r="VIX11" s="211"/>
      <c r="VIY11" s="215"/>
      <c r="VIZ11" s="214"/>
      <c r="VJA11" s="212"/>
      <c r="VJB11" s="211"/>
      <c r="VJC11" s="215"/>
      <c r="VJD11" s="214"/>
      <c r="VJE11" s="212"/>
      <c r="VJF11" s="211"/>
      <c r="VJG11" s="215"/>
      <c r="VJH11" s="214"/>
      <c r="VJI11" s="212"/>
      <c r="VJJ11" s="211"/>
      <c r="VJK11" s="215"/>
      <c r="VJL11" s="214"/>
      <c r="VJM11" s="212"/>
      <c r="VJN11" s="211"/>
      <c r="VJO11" s="215"/>
      <c r="VJP11" s="214"/>
      <c r="VJQ11" s="212"/>
      <c r="VJR11" s="211"/>
      <c r="VJS11" s="215"/>
      <c r="VJT11" s="214"/>
      <c r="VJU11" s="212"/>
      <c r="VJV11" s="211"/>
      <c r="VJW11" s="215"/>
      <c r="VJX11" s="214"/>
      <c r="VJY11" s="212"/>
      <c r="VJZ11" s="211"/>
      <c r="VKA11" s="215"/>
      <c r="VKB11" s="214"/>
      <c r="VKC11" s="212"/>
      <c r="VKD11" s="211"/>
      <c r="VKE11" s="215"/>
      <c r="VKF11" s="214"/>
      <c r="VKG11" s="212"/>
      <c r="VKH11" s="211"/>
      <c r="VKI11" s="215"/>
      <c r="VKJ11" s="214"/>
      <c r="VKK11" s="212"/>
      <c r="VKL11" s="211"/>
      <c r="VKM11" s="215"/>
      <c r="VKN11" s="214"/>
      <c r="VKO11" s="212"/>
      <c r="VKP11" s="211"/>
      <c r="VKQ11" s="215"/>
      <c r="VKR11" s="214"/>
      <c r="VKS11" s="212"/>
      <c r="VKT11" s="211"/>
      <c r="VKU11" s="215"/>
      <c r="VKV11" s="214"/>
      <c r="VKW11" s="212"/>
      <c r="VKX11" s="211"/>
      <c r="VKY11" s="215"/>
      <c r="VKZ11" s="214"/>
      <c r="VLA11" s="212"/>
      <c r="VLB11" s="211"/>
      <c r="VLC11" s="215"/>
      <c r="VLD11" s="214"/>
      <c r="VLE11" s="212"/>
      <c r="VLF11" s="211"/>
      <c r="VLG11" s="215"/>
      <c r="VLH11" s="214"/>
      <c r="VLI11" s="212"/>
      <c r="VLJ11" s="211"/>
      <c r="VLK11" s="215"/>
      <c r="VLL11" s="214"/>
      <c r="VLM11" s="212"/>
      <c r="VLN11" s="211"/>
      <c r="VLO11" s="215"/>
      <c r="VLP11" s="214"/>
      <c r="VLQ11" s="212"/>
      <c r="VLR11" s="211"/>
      <c r="VLS11" s="215"/>
      <c r="VLT11" s="214"/>
      <c r="VLU11" s="212"/>
      <c r="VLV11" s="211"/>
      <c r="VLW11" s="215"/>
      <c r="VLX11" s="214"/>
      <c r="VLY11" s="212"/>
      <c r="VLZ11" s="211"/>
      <c r="VMA11" s="215"/>
      <c r="VMB11" s="214"/>
      <c r="VMC11" s="212"/>
      <c r="VMD11" s="211"/>
      <c r="VME11" s="215"/>
      <c r="VMF11" s="214"/>
      <c r="VMG11" s="212"/>
      <c r="VMH11" s="211"/>
      <c r="VMI11" s="215"/>
      <c r="VMJ11" s="214"/>
      <c r="VMK11" s="212"/>
      <c r="VML11" s="211"/>
      <c r="VMM11" s="215"/>
      <c r="VMN11" s="214"/>
      <c r="VMO11" s="212"/>
      <c r="VMP11" s="211"/>
      <c r="VMQ11" s="215"/>
      <c r="VMR11" s="214"/>
      <c r="VMS11" s="212"/>
      <c r="VMT11" s="211"/>
      <c r="VMU11" s="215"/>
      <c r="VMV11" s="214"/>
      <c r="VMW11" s="212"/>
      <c r="VMX11" s="211"/>
      <c r="VMY11" s="215"/>
      <c r="VMZ11" s="214"/>
      <c r="VNA11" s="212"/>
      <c r="VNB11" s="211"/>
      <c r="VNC11" s="215"/>
      <c r="VND11" s="214"/>
      <c r="VNE11" s="212"/>
      <c r="VNF11" s="211"/>
      <c r="VNG11" s="215"/>
      <c r="VNH11" s="214"/>
      <c r="VNI11" s="212"/>
      <c r="VNJ11" s="211"/>
      <c r="VNK11" s="215"/>
      <c r="VNL11" s="214"/>
      <c r="VNM11" s="212"/>
      <c r="VNN11" s="211"/>
      <c r="VNO11" s="215"/>
      <c r="VNP11" s="214"/>
      <c r="VNQ11" s="212"/>
      <c r="VNR11" s="211"/>
      <c r="VNS11" s="215"/>
      <c r="VNT11" s="214"/>
      <c r="VNU11" s="212"/>
      <c r="VNV11" s="211"/>
      <c r="VNW11" s="215"/>
      <c r="VNX11" s="214"/>
      <c r="VNY11" s="212"/>
      <c r="VNZ11" s="211"/>
      <c r="VOA11" s="215"/>
      <c r="VOB11" s="214"/>
      <c r="VOC11" s="212"/>
      <c r="VOD11" s="211"/>
      <c r="VOE11" s="215"/>
      <c r="VOF11" s="214"/>
      <c r="VOG11" s="212"/>
      <c r="VOH11" s="211"/>
      <c r="VOI11" s="215"/>
      <c r="VOJ11" s="214"/>
      <c r="VOK11" s="212"/>
      <c r="VOL11" s="211"/>
      <c r="VOM11" s="215"/>
      <c r="VON11" s="214"/>
      <c r="VOO11" s="212"/>
      <c r="VOP11" s="211"/>
      <c r="VOQ11" s="215"/>
      <c r="VOR11" s="214"/>
      <c r="VOS11" s="212"/>
      <c r="VOT11" s="211"/>
      <c r="VOU11" s="215"/>
      <c r="VOV11" s="214"/>
      <c r="VOW11" s="212"/>
      <c r="VOX11" s="211"/>
      <c r="VOY11" s="215"/>
      <c r="VOZ11" s="214"/>
      <c r="VPA11" s="212"/>
      <c r="VPB11" s="211"/>
      <c r="VPC11" s="215"/>
      <c r="VPD11" s="214"/>
      <c r="VPE11" s="212"/>
      <c r="VPF11" s="211"/>
      <c r="VPG11" s="215"/>
      <c r="VPH11" s="214"/>
      <c r="VPI11" s="212"/>
      <c r="VPJ11" s="211"/>
      <c r="VPK11" s="215"/>
      <c r="VPL11" s="214"/>
      <c r="VPM11" s="212"/>
      <c r="VPN11" s="211"/>
      <c r="VPO11" s="215"/>
      <c r="VPP11" s="214"/>
      <c r="VPQ11" s="212"/>
      <c r="VPR11" s="211"/>
      <c r="VPS11" s="215"/>
      <c r="VPT11" s="214"/>
      <c r="VPU11" s="212"/>
      <c r="VPV11" s="211"/>
      <c r="VPW11" s="215"/>
      <c r="VPX11" s="214"/>
      <c r="VPY11" s="212"/>
      <c r="VPZ11" s="211"/>
      <c r="VQA11" s="215"/>
      <c r="VQB11" s="214"/>
      <c r="VQC11" s="212"/>
      <c r="VQD11" s="211"/>
      <c r="VQE11" s="215"/>
      <c r="VQF11" s="214"/>
      <c r="VQG11" s="212"/>
      <c r="VQH11" s="211"/>
      <c r="VQI11" s="215"/>
      <c r="VQJ11" s="214"/>
      <c r="VQK11" s="212"/>
      <c r="VQL11" s="211"/>
      <c r="VQM11" s="215"/>
      <c r="VQN11" s="214"/>
      <c r="VQO11" s="212"/>
      <c r="VQP11" s="211"/>
      <c r="VQQ11" s="215"/>
      <c r="VQR11" s="214"/>
      <c r="VQS11" s="212"/>
      <c r="VQT11" s="211"/>
      <c r="VQU11" s="215"/>
      <c r="VQV11" s="214"/>
      <c r="VQW11" s="212"/>
      <c r="VQX11" s="211"/>
      <c r="VQY11" s="215"/>
      <c r="VQZ11" s="214"/>
      <c r="VRA11" s="212"/>
      <c r="VRB11" s="211"/>
      <c r="VRC11" s="215"/>
      <c r="VRD11" s="214"/>
      <c r="VRE11" s="212"/>
      <c r="VRF11" s="211"/>
      <c r="VRG11" s="215"/>
      <c r="VRH11" s="214"/>
      <c r="VRI11" s="212"/>
      <c r="VRJ11" s="211"/>
      <c r="VRK11" s="215"/>
      <c r="VRL11" s="214"/>
      <c r="VRM11" s="212"/>
      <c r="VRN11" s="211"/>
      <c r="VRO11" s="215"/>
      <c r="VRP11" s="214"/>
      <c r="VRQ11" s="212"/>
      <c r="VRR11" s="211"/>
      <c r="VRS11" s="215"/>
      <c r="VRT11" s="214"/>
      <c r="VRU11" s="212"/>
      <c r="VRV11" s="211"/>
      <c r="VRW11" s="215"/>
      <c r="VRX11" s="214"/>
      <c r="VRY11" s="212"/>
      <c r="VRZ11" s="211"/>
      <c r="VSA11" s="215"/>
      <c r="VSB11" s="214"/>
      <c r="VSC11" s="212"/>
      <c r="VSD11" s="211"/>
      <c r="VSE11" s="215"/>
      <c r="VSF11" s="214"/>
      <c r="VSG11" s="212"/>
      <c r="VSH11" s="211"/>
      <c r="VSI11" s="215"/>
      <c r="VSJ11" s="214"/>
      <c r="VSK11" s="212"/>
      <c r="VSL11" s="211"/>
      <c r="VSM11" s="215"/>
      <c r="VSN11" s="214"/>
      <c r="VSO11" s="212"/>
      <c r="VSP11" s="211"/>
      <c r="VSQ11" s="215"/>
      <c r="VSR11" s="214"/>
      <c r="VSS11" s="212"/>
      <c r="VST11" s="211"/>
      <c r="VSU11" s="215"/>
      <c r="VSV11" s="214"/>
      <c r="VSW11" s="212"/>
      <c r="VSX11" s="211"/>
      <c r="VSY11" s="215"/>
      <c r="VSZ11" s="214"/>
      <c r="VTA11" s="212"/>
      <c r="VTB11" s="211"/>
      <c r="VTC11" s="215"/>
      <c r="VTD11" s="214"/>
      <c r="VTE11" s="212"/>
      <c r="VTF11" s="211"/>
      <c r="VTG11" s="215"/>
      <c r="VTH11" s="214"/>
      <c r="VTI11" s="212"/>
      <c r="VTJ11" s="211"/>
      <c r="VTK11" s="215"/>
      <c r="VTL11" s="214"/>
      <c r="VTM11" s="212"/>
      <c r="VTN11" s="211"/>
      <c r="VTO11" s="215"/>
      <c r="VTP11" s="214"/>
      <c r="VTQ11" s="212"/>
      <c r="VTR11" s="211"/>
      <c r="VTS11" s="215"/>
      <c r="VTT11" s="214"/>
      <c r="VTU11" s="212"/>
      <c r="VTV11" s="211"/>
      <c r="VTW11" s="215"/>
      <c r="VTX11" s="214"/>
      <c r="VTY11" s="212"/>
      <c r="VTZ11" s="211"/>
      <c r="VUA11" s="215"/>
      <c r="VUB11" s="214"/>
      <c r="VUC11" s="212"/>
      <c r="VUD11" s="211"/>
      <c r="VUE11" s="215"/>
      <c r="VUF11" s="214"/>
      <c r="VUG11" s="212"/>
      <c r="VUH11" s="211"/>
      <c r="VUI11" s="215"/>
      <c r="VUJ11" s="214"/>
      <c r="VUK11" s="212"/>
      <c r="VUL11" s="211"/>
      <c r="VUM11" s="215"/>
      <c r="VUN11" s="214"/>
      <c r="VUO11" s="212"/>
      <c r="VUP11" s="211"/>
      <c r="VUQ11" s="215"/>
      <c r="VUR11" s="214"/>
      <c r="VUS11" s="212"/>
      <c r="VUT11" s="211"/>
      <c r="VUU11" s="215"/>
      <c r="VUV11" s="214"/>
      <c r="VUW11" s="212"/>
      <c r="VUX11" s="211"/>
      <c r="VUY11" s="215"/>
      <c r="VUZ11" s="214"/>
      <c r="VVA11" s="212"/>
      <c r="VVB11" s="211"/>
      <c r="VVC11" s="215"/>
      <c r="VVD11" s="214"/>
      <c r="VVE11" s="212"/>
      <c r="VVF11" s="211"/>
      <c r="VVG11" s="215"/>
      <c r="VVH11" s="214"/>
      <c r="VVI11" s="212"/>
      <c r="VVJ11" s="211"/>
      <c r="VVK11" s="215"/>
      <c r="VVL11" s="214"/>
      <c r="VVM11" s="212"/>
      <c r="VVN11" s="211"/>
      <c r="VVO11" s="215"/>
      <c r="VVP11" s="214"/>
      <c r="VVQ11" s="212"/>
      <c r="VVR11" s="211"/>
      <c r="VVS11" s="215"/>
      <c r="VVT11" s="214"/>
      <c r="VVU11" s="212"/>
      <c r="VVV11" s="211"/>
      <c r="VVW11" s="215"/>
      <c r="VVX11" s="214"/>
      <c r="VVY11" s="212"/>
      <c r="VVZ11" s="211"/>
      <c r="VWA11" s="215"/>
      <c r="VWB11" s="214"/>
      <c r="VWC11" s="212"/>
      <c r="VWD11" s="211"/>
      <c r="VWE11" s="215"/>
      <c r="VWF11" s="214"/>
      <c r="VWG11" s="212"/>
      <c r="VWH11" s="211"/>
      <c r="VWI11" s="215"/>
      <c r="VWJ11" s="214"/>
      <c r="VWK11" s="212"/>
      <c r="VWL11" s="211"/>
      <c r="VWM11" s="215"/>
      <c r="VWN11" s="214"/>
      <c r="VWO11" s="212"/>
      <c r="VWP11" s="211"/>
      <c r="VWQ11" s="215"/>
      <c r="VWR11" s="214"/>
      <c r="VWS11" s="212"/>
      <c r="VWT11" s="211"/>
      <c r="VWU11" s="215"/>
      <c r="VWV11" s="214"/>
      <c r="VWW11" s="212"/>
      <c r="VWX11" s="211"/>
      <c r="VWY11" s="215"/>
      <c r="VWZ11" s="214"/>
      <c r="VXA11" s="212"/>
      <c r="VXB11" s="211"/>
      <c r="VXC11" s="215"/>
      <c r="VXD11" s="214"/>
      <c r="VXE11" s="212"/>
      <c r="VXF11" s="211"/>
      <c r="VXG11" s="215"/>
      <c r="VXH11" s="214"/>
      <c r="VXI11" s="212"/>
      <c r="VXJ11" s="211"/>
      <c r="VXK11" s="215"/>
      <c r="VXL11" s="214"/>
      <c r="VXM11" s="212"/>
      <c r="VXN11" s="211"/>
      <c r="VXO11" s="215"/>
      <c r="VXP11" s="214"/>
      <c r="VXQ11" s="212"/>
      <c r="VXR11" s="211"/>
      <c r="VXS11" s="215"/>
      <c r="VXT11" s="214"/>
      <c r="VXU11" s="212"/>
      <c r="VXV11" s="211"/>
      <c r="VXW11" s="215"/>
      <c r="VXX11" s="214"/>
      <c r="VXY11" s="212"/>
      <c r="VXZ11" s="211"/>
      <c r="VYA11" s="215"/>
      <c r="VYB11" s="214"/>
      <c r="VYC11" s="212"/>
      <c r="VYD11" s="211"/>
      <c r="VYE11" s="215"/>
      <c r="VYF11" s="214"/>
      <c r="VYG11" s="212"/>
      <c r="VYH11" s="211"/>
      <c r="VYI11" s="215"/>
      <c r="VYJ11" s="214"/>
      <c r="VYK11" s="212"/>
      <c r="VYL11" s="211"/>
      <c r="VYM11" s="215"/>
      <c r="VYN11" s="214"/>
      <c r="VYO11" s="212"/>
      <c r="VYP11" s="211"/>
      <c r="VYQ11" s="215"/>
      <c r="VYR11" s="214"/>
      <c r="VYS11" s="212"/>
      <c r="VYT11" s="211"/>
      <c r="VYU11" s="215"/>
      <c r="VYV11" s="214"/>
      <c r="VYW11" s="212"/>
      <c r="VYX11" s="211"/>
      <c r="VYY11" s="215"/>
      <c r="VYZ11" s="214"/>
      <c r="VZA11" s="212"/>
      <c r="VZB11" s="211"/>
      <c r="VZC11" s="215"/>
      <c r="VZD11" s="214"/>
      <c r="VZE11" s="212"/>
      <c r="VZF11" s="211"/>
      <c r="VZG11" s="215"/>
      <c r="VZH11" s="214"/>
      <c r="VZI11" s="212"/>
      <c r="VZJ11" s="211"/>
      <c r="VZK11" s="215"/>
      <c r="VZL11" s="214"/>
      <c r="VZM11" s="212"/>
      <c r="VZN11" s="211"/>
      <c r="VZO11" s="215"/>
      <c r="VZP11" s="214"/>
      <c r="VZQ11" s="212"/>
      <c r="VZR11" s="211"/>
      <c r="VZS11" s="215"/>
      <c r="VZT11" s="214"/>
      <c r="VZU11" s="212"/>
      <c r="VZV11" s="211"/>
      <c r="VZW11" s="215"/>
      <c r="VZX11" s="214"/>
      <c r="VZY11" s="212"/>
      <c r="VZZ11" s="211"/>
      <c r="WAA11" s="215"/>
      <c r="WAB11" s="214"/>
      <c r="WAC11" s="212"/>
      <c r="WAD11" s="211"/>
      <c r="WAE11" s="215"/>
      <c r="WAF11" s="214"/>
      <c r="WAG11" s="212"/>
      <c r="WAH11" s="211"/>
      <c r="WAI11" s="215"/>
      <c r="WAJ11" s="214"/>
      <c r="WAK11" s="212"/>
      <c r="WAL11" s="211"/>
      <c r="WAM11" s="215"/>
      <c r="WAN11" s="214"/>
      <c r="WAO11" s="212"/>
      <c r="WAP11" s="211"/>
      <c r="WAQ11" s="215"/>
      <c r="WAR11" s="214"/>
      <c r="WAS11" s="212"/>
      <c r="WAT11" s="211"/>
      <c r="WAU11" s="215"/>
      <c r="WAV11" s="214"/>
      <c r="WAW11" s="212"/>
      <c r="WAX11" s="211"/>
      <c r="WAY11" s="215"/>
      <c r="WAZ11" s="214"/>
      <c r="WBA11" s="212"/>
      <c r="WBB11" s="211"/>
      <c r="WBC11" s="215"/>
      <c r="WBD11" s="214"/>
      <c r="WBE11" s="212"/>
      <c r="WBF11" s="211"/>
      <c r="WBG11" s="215"/>
      <c r="WBH11" s="214"/>
      <c r="WBI11" s="212"/>
      <c r="WBJ11" s="211"/>
      <c r="WBK11" s="215"/>
      <c r="WBL11" s="214"/>
      <c r="WBM11" s="212"/>
      <c r="WBN11" s="211"/>
      <c r="WBO11" s="215"/>
      <c r="WBP11" s="214"/>
      <c r="WBQ11" s="212"/>
      <c r="WBR11" s="211"/>
      <c r="WBS11" s="215"/>
      <c r="WBT11" s="214"/>
      <c r="WBU11" s="212"/>
      <c r="WBV11" s="211"/>
      <c r="WBW11" s="215"/>
      <c r="WBX11" s="214"/>
      <c r="WBY11" s="212"/>
      <c r="WBZ11" s="211"/>
      <c r="WCA11" s="215"/>
      <c r="WCB11" s="214"/>
      <c r="WCC11" s="212"/>
      <c r="WCD11" s="211"/>
      <c r="WCE11" s="215"/>
      <c r="WCF11" s="214"/>
      <c r="WCG11" s="212"/>
      <c r="WCH11" s="211"/>
      <c r="WCI11" s="215"/>
      <c r="WCJ11" s="214"/>
      <c r="WCK11" s="212"/>
      <c r="WCL11" s="211"/>
      <c r="WCM11" s="215"/>
      <c r="WCN11" s="214"/>
      <c r="WCO11" s="212"/>
      <c r="WCP11" s="211"/>
      <c r="WCQ11" s="215"/>
      <c r="WCR11" s="214"/>
      <c r="WCS11" s="212"/>
      <c r="WCT11" s="211"/>
      <c r="WCU11" s="215"/>
      <c r="WCV11" s="214"/>
      <c r="WCW11" s="212"/>
      <c r="WCX11" s="211"/>
      <c r="WCY11" s="215"/>
      <c r="WCZ11" s="214"/>
      <c r="WDA11" s="212"/>
      <c r="WDB11" s="211"/>
      <c r="WDC11" s="215"/>
      <c r="WDD11" s="214"/>
      <c r="WDE11" s="212"/>
      <c r="WDF11" s="211"/>
      <c r="WDG11" s="215"/>
      <c r="WDH11" s="214"/>
      <c r="WDI11" s="212"/>
      <c r="WDJ11" s="211"/>
      <c r="WDK11" s="215"/>
      <c r="WDL11" s="214"/>
      <c r="WDM11" s="212"/>
      <c r="WDN11" s="211"/>
      <c r="WDO11" s="215"/>
      <c r="WDP11" s="214"/>
      <c r="WDQ11" s="212"/>
      <c r="WDR11" s="211"/>
      <c r="WDS11" s="215"/>
      <c r="WDT11" s="214"/>
      <c r="WDU11" s="212"/>
      <c r="WDV11" s="211"/>
      <c r="WDW11" s="215"/>
      <c r="WDX11" s="214"/>
      <c r="WDY11" s="212"/>
      <c r="WDZ11" s="211"/>
      <c r="WEA11" s="215"/>
      <c r="WEB11" s="214"/>
      <c r="WEC11" s="212"/>
      <c r="WED11" s="211"/>
      <c r="WEE11" s="215"/>
      <c r="WEF11" s="214"/>
      <c r="WEG11" s="212"/>
      <c r="WEH11" s="211"/>
      <c r="WEI11" s="215"/>
      <c r="WEJ11" s="214"/>
      <c r="WEK11" s="212"/>
      <c r="WEL11" s="211"/>
      <c r="WEM11" s="215"/>
      <c r="WEN11" s="214"/>
      <c r="WEO11" s="212"/>
      <c r="WEP11" s="211"/>
      <c r="WEQ11" s="215"/>
      <c r="WER11" s="214"/>
      <c r="WES11" s="212"/>
      <c r="WET11" s="211"/>
      <c r="WEU11" s="215"/>
      <c r="WEV11" s="214"/>
      <c r="WEW11" s="212"/>
      <c r="WEX11" s="211"/>
      <c r="WEY11" s="215"/>
      <c r="WEZ11" s="214"/>
      <c r="WFA11" s="212"/>
      <c r="WFB11" s="211"/>
      <c r="WFC11" s="215"/>
      <c r="WFD11" s="214"/>
      <c r="WFE11" s="212"/>
      <c r="WFF11" s="211"/>
      <c r="WFG11" s="215"/>
      <c r="WFH11" s="214"/>
      <c r="WFI11" s="212"/>
      <c r="WFJ11" s="211"/>
      <c r="WFK11" s="215"/>
      <c r="WFL11" s="214"/>
      <c r="WFM11" s="212"/>
      <c r="WFN11" s="211"/>
      <c r="WFO11" s="215"/>
      <c r="WFP11" s="214"/>
      <c r="WFQ11" s="212"/>
      <c r="WFR11" s="211"/>
      <c r="WFS11" s="215"/>
      <c r="WFT11" s="214"/>
      <c r="WFU11" s="212"/>
      <c r="WFV11" s="211"/>
      <c r="WFW11" s="215"/>
      <c r="WFX11" s="214"/>
      <c r="WFY11" s="212"/>
      <c r="WFZ11" s="211"/>
      <c r="WGA11" s="215"/>
      <c r="WGB11" s="214"/>
      <c r="WGC11" s="212"/>
      <c r="WGD11" s="211"/>
      <c r="WGE11" s="215"/>
      <c r="WGF11" s="214"/>
      <c r="WGG11" s="212"/>
      <c r="WGH11" s="211"/>
      <c r="WGI11" s="215"/>
      <c r="WGJ11" s="214"/>
      <c r="WGK11" s="212"/>
      <c r="WGL11" s="211"/>
      <c r="WGM11" s="215"/>
      <c r="WGN11" s="214"/>
      <c r="WGO11" s="212"/>
      <c r="WGP11" s="211"/>
      <c r="WGQ11" s="215"/>
      <c r="WGR11" s="214"/>
      <c r="WGS11" s="212"/>
      <c r="WGT11" s="211"/>
      <c r="WGU11" s="215"/>
      <c r="WGV11" s="214"/>
      <c r="WGW11" s="212"/>
      <c r="WGX11" s="211"/>
      <c r="WGY11" s="215"/>
      <c r="WGZ11" s="214"/>
      <c r="WHA11" s="212"/>
      <c r="WHB11" s="211"/>
      <c r="WHC11" s="215"/>
      <c r="WHD11" s="214"/>
      <c r="WHE11" s="212"/>
      <c r="WHF11" s="211"/>
      <c r="WHG11" s="215"/>
      <c r="WHH11" s="214"/>
      <c r="WHI11" s="212"/>
      <c r="WHJ11" s="211"/>
      <c r="WHK11" s="215"/>
      <c r="WHL11" s="214"/>
      <c r="WHM11" s="212"/>
      <c r="WHN11" s="211"/>
      <c r="WHO11" s="215"/>
      <c r="WHP11" s="214"/>
      <c r="WHQ11" s="212"/>
      <c r="WHR11" s="211"/>
      <c r="WHS11" s="215"/>
      <c r="WHT11" s="214"/>
      <c r="WHU11" s="212"/>
      <c r="WHV11" s="211"/>
      <c r="WHW11" s="215"/>
      <c r="WHX11" s="214"/>
      <c r="WHY11" s="212"/>
      <c r="WHZ11" s="211"/>
      <c r="WIA11" s="215"/>
      <c r="WIB11" s="214"/>
      <c r="WIC11" s="212"/>
      <c r="WID11" s="211"/>
      <c r="WIE11" s="215"/>
      <c r="WIF11" s="214"/>
      <c r="WIG11" s="212"/>
      <c r="WIH11" s="211"/>
      <c r="WII11" s="215"/>
      <c r="WIJ11" s="214"/>
      <c r="WIK11" s="212"/>
      <c r="WIL11" s="211"/>
      <c r="WIM11" s="215"/>
      <c r="WIN11" s="214"/>
      <c r="WIO11" s="212"/>
      <c r="WIP11" s="211"/>
      <c r="WIQ11" s="215"/>
      <c r="WIR11" s="214"/>
      <c r="WIS11" s="212"/>
      <c r="WIT11" s="211"/>
      <c r="WIU11" s="215"/>
      <c r="WIV11" s="214"/>
      <c r="WIW11" s="212"/>
      <c r="WIX11" s="211"/>
      <c r="WIY11" s="215"/>
      <c r="WIZ11" s="214"/>
      <c r="WJA11" s="212"/>
      <c r="WJB11" s="211"/>
      <c r="WJC11" s="215"/>
      <c r="WJD11" s="214"/>
      <c r="WJE11" s="212"/>
      <c r="WJF11" s="211"/>
      <c r="WJG11" s="215"/>
      <c r="WJH11" s="214"/>
      <c r="WJI11" s="212"/>
      <c r="WJJ11" s="211"/>
      <c r="WJK11" s="215"/>
      <c r="WJL11" s="214"/>
      <c r="WJM11" s="212"/>
      <c r="WJN11" s="211"/>
      <c r="WJO11" s="215"/>
      <c r="WJP11" s="214"/>
      <c r="WJQ11" s="212"/>
      <c r="WJR11" s="211"/>
      <c r="WJS11" s="215"/>
      <c r="WJT11" s="214"/>
      <c r="WJU11" s="212"/>
      <c r="WJV11" s="211"/>
      <c r="WJW11" s="215"/>
      <c r="WJX11" s="214"/>
      <c r="WJY11" s="212"/>
      <c r="WJZ11" s="211"/>
      <c r="WKA11" s="215"/>
      <c r="WKB11" s="214"/>
      <c r="WKC11" s="212"/>
      <c r="WKD11" s="211"/>
      <c r="WKE11" s="215"/>
      <c r="WKF11" s="214"/>
      <c r="WKG11" s="212"/>
      <c r="WKH11" s="211"/>
      <c r="WKI11" s="215"/>
      <c r="WKJ11" s="214"/>
      <c r="WKK11" s="212"/>
      <c r="WKL11" s="211"/>
      <c r="WKM11" s="215"/>
      <c r="WKN11" s="214"/>
      <c r="WKO11" s="212"/>
      <c r="WKP11" s="211"/>
      <c r="WKQ11" s="215"/>
      <c r="WKR11" s="214"/>
      <c r="WKS11" s="212"/>
      <c r="WKT11" s="211"/>
      <c r="WKU11" s="215"/>
      <c r="WKV11" s="214"/>
      <c r="WKW11" s="212"/>
      <c r="WKX11" s="211"/>
      <c r="WKY11" s="215"/>
      <c r="WKZ11" s="214"/>
      <c r="WLA11" s="212"/>
      <c r="WLB11" s="211"/>
      <c r="WLC11" s="215"/>
      <c r="WLD11" s="214"/>
      <c r="WLE11" s="212"/>
      <c r="WLF11" s="211"/>
      <c r="WLG11" s="215"/>
      <c r="WLH11" s="214"/>
      <c r="WLI11" s="212"/>
      <c r="WLJ11" s="211"/>
      <c r="WLK11" s="215"/>
      <c r="WLL11" s="214"/>
      <c r="WLM11" s="212"/>
      <c r="WLN11" s="211"/>
      <c r="WLO11" s="215"/>
      <c r="WLP11" s="214"/>
      <c r="WLQ11" s="212"/>
      <c r="WLR11" s="211"/>
      <c r="WLS11" s="215"/>
      <c r="WLT11" s="214"/>
      <c r="WLU11" s="212"/>
      <c r="WLV11" s="211"/>
      <c r="WLW11" s="215"/>
      <c r="WLX11" s="214"/>
      <c r="WLY11" s="212"/>
      <c r="WLZ11" s="211"/>
      <c r="WMA11" s="215"/>
      <c r="WMB11" s="214"/>
      <c r="WMC11" s="212"/>
      <c r="WMD11" s="211"/>
      <c r="WME11" s="215"/>
      <c r="WMF11" s="214"/>
      <c r="WMG11" s="212"/>
      <c r="WMH11" s="211"/>
      <c r="WMI11" s="215"/>
      <c r="WMJ11" s="214"/>
      <c r="WMK11" s="212"/>
      <c r="WML11" s="211"/>
      <c r="WMM11" s="215"/>
      <c r="WMN11" s="214"/>
      <c r="WMO11" s="212"/>
      <c r="WMP11" s="211"/>
      <c r="WMQ11" s="215"/>
      <c r="WMR11" s="214"/>
      <c r="WMS11" s="212"/>
      <c r="WMT11" s="211"/>
      <c r="WMU11" s="215"/>
      <c r="WMV11" s="214"/>
      <c r="WMW11" s="212"/>
      <c r="WMX11" s="211"/>
      <c r="WMY11" s="215"/>
      <c r="WMZ11" s="214"/>
      <c r="WNA11" s="212"/>
      <c r="WNB11" s="211"/>
      <c r="WNC11" s="215"/>
      <c r="WND11" s="214"/>
      <c r="WNE11" s="212"/>
      <c r="WNF11" s="211"/>
      <c r="WNG11" s="215"/>
      <c r="WNH11" s="214"/>
      <c r="WNI11" s="212"/>
      <c r="WNJ11" s="211"/>
      <c r="WNK11" s="215"/>
      <c r="WNL11" s="214"/>
      <c r="WNM11" s="212"/>
      <c r="WNN11" s="211"/>
      <c r="WNO11" s="215"/>
      <c r="WNP11" s="214"/>
      <c r="WNQ11" s="212"/>
      <c r="WNR11" s="211"/>
      <c r="WNS11" s="215"/>
      <c r="WNT11" s="214"/>
      <c r="WNU11" s="212"/>
      <c r="WNV11" s="211"/>
      <c r="WNW11" s="215"/>
      <c r="WNX11" s="214"/>
      <c r="WNY11" s="212"/>
      <c r="WNZ11" s="211"/>
      <c r="WOA11" s="215"/>
      <c r="WOB11" s="214"/>
      <c r="WOC11" s="212"/>
      <c r="WOD11" s="211"/>
      <c r="WOE11" s="215"/>
      <c r="WOF11" s="214"/>
      <c r="WOG11" s="212"/>
      <c r="WOH11" s="211"/>
      <c r="WOI11" s="215"/>
      <c r="WOJ11" s="214"/>
      <c r="WOK11" s="212"/>
      <c r="WOL11" s="211"/>
      <c r="WOM11" s="215"/>
      <c r="WON11" s="214"/>
      <c r="WOO11" s="212"/>
      <c r="WOP11" s="211"/>
      <c r="WOQ11" s="215"/>
      <c r="WOR11" s="214"/>
      <c r="WOS11" s="212"/>
      <c r="WOT11" s="211"/>
      <c r="WOU11" s="215"/>
      <c r="WOV11" s="214"/>
      <c r="WOW11" s="212"/>
      <c r="WOX11" s="211"/>
      <c r="WOY11" s="215"/>
      <c r="WOZ11" s="214"/>
      <c r="WPA11" s="212"/>
      <c r="WPB11" s="211"/>
      <c r="WPC11" s="215"/>
      <c r="WPD11" s="214"/>
      <c r="WPE11" s="212"/>
      <c r="WPF11" s="211"/>
      <c r="WPG11" s="215"/>
      <c r="WPH11" s="214"/>
      <c r="WPI11" s="212"/>
      <c r="WPJ11" s="211"/>
      <c r="WPK11" s="215"/>
      <c r="WPL11" s="214"/>
      <c r="WPM11" s="212"/>
      <c r="WPN11" s="211"/>
      <c r="WPO11" s="215"/>
      <c r="WPP11" s="214"/>
      <c r="WPQ11" s="212"/>
      <c r="WPR11" s="211"/>
      <c r="WPS11" s="215"/>
      <c r="WPT11" s="214"/>
      <c r="WPU11" s="212"/>
      <c r="WPV11" s="211"/>
      <c r="WPW11" s="215"/>
      <c r="WPX11" s="214"/>
      <c r="WPY11" s="212"/>
      <c r="WPZ11" s="211"/>
      <c r="WQA11" s="215"/>
      <c r="WQB11" s="214"/>
      <c r="WQC11" s="212"/>
      <c r="WQD11" s="211"/>
      <c r="WQE11" s="215"/>
      <c r="WQF11" s="214"/>
      <c r="WQG11" s="212"/>
      <c r="WQH11" s="211"/>
      <c r="WQI11" s="215"/>
      <c r="WQJ11" s="214"/>
      <c r="WQK11" s="212"/>
      <c r="WQL11" s="211"/>
      <c r="WQM11" s="215"/>
      <c r="WQN11" s="214"/>
      <c r="WQO11" s="212"/>
      <c r="WQP11" s="211"/>
      <c r="WQQ11" s="215"/>
      <c r="WQR11" s="214"/>
      <c r="WQS11" s="212"/>
      <c r="WQT11" s="211"/>
      <c r="WQU11" s="215"/>
      <c r="WQV11" s="214"/>
      <c r="WQW11" s="212"/>
      <c r="WQX11" s="211"/>
      <c r="WQY11" s="215"/>
      <c r="WQZ11" s="214"/>
      <c r="WRA11" s="212"/>
      <c r="WRB11" s="211"/>
      <c r="WRC11" s="215"/>
      <c r="WRD11" s="214"/>
      <c r="WRE11" s="212"/>
      <c r="WRF11" s="211"/>
      <c r="WRG11" s="215"/>
      <c r="WRH11" s="214"/>
      <c r="WRI11" s="212"/>
      <c r="WRJ11" s="211"/>
      <c r="WRK11" s="215"/>
      <c r="WRL11" s="214"/>
      <c r="WRM11" s="212"/>
      <c r="WRN11" s="211"/>
      <c r="WRO11" s="215"/>
      <c r="WRP11" s="214"/>
      <c r="WRQ11" s="212"/>
      <c r="WRR11" s="211"/>
      <c r="WRS11" s="215"/>
      <c r="WRT11" s="214"/>
      <c r="WRU11" s="212"/>
      <c r="WRV11" s="211"/>
      <c r="WRW11" s="215"/>
      <c r="WRX11" s="214"/>
      <c r="WRY11" s="212"/>
      <c r="WRZ11" s="211"/>
      <c r="WSA11" s="215"/>
      <c r="WSB11" s="214"/>
      <c r="WSC11" s="212"/>
      <c r="WSD11" s="211"/>
      <c r="WSE11" s="215"/>
      <c r="WSF11" s="214"/>
      <c r="WSG11" s="212"/>
      <c r="WSH11" s="211"/>
      <c r="WSI11" s="215"/>
      <c r="WSJ11" s="214"/>
      <c r="WSK11" s="212"/>
      <c r="WSL11" s="211"/>
      <c r="WSM11" s="215"/>
      <c r="WSN11" s="214"/>
      <c r="WSO11" s="212"/>
      <c r="WSP11" s="211"/>
      <c r="WSQ11" s="215"/>
      <c r="WSR11" s="214"/>
      <c r="WSS11" s="212"/>
      <c r="WST11" s="211"/>
      <c r="WSU11" s="215"/>
      <c r="WSV11" s="214"/>
      <c r="WSW11" s="212"/>
      <c r="WSX11" s="211"/>
      <c r="WSY11" s="215"/>
      <c r="WSZ11" s="214"/>
      <c r="WTA11" s="212"/>
      <c r="WTB11" s="211"/>
      <c r="WTC11" s="215"/>
      <c r="WTD11" s="214"/>
      <c r="WTE11" s="212"/>
      <c r="WTF11" s="211"/>
      <c r="WTG11" s="215"/>
      <c r="WTH11" s="214"/>
      <c r="WTI11" s="212"/>
      <c r="WTJ11" s="211"/>
      <c r="WTK11" s="215"/>
      <c r="WTL11" s="214"/>
      <c r="WTM11" s="212"/>
      <c r="WTN11" s="211"/>
      <c r="WTO11" s="215"/>
      <c r="WTP11" s="214"/>
      <c r="WTQ11" s="212"/>
      <c r="WTR11" s="211"/>
      <c r="WTS11" s="215"/>
      <c r="WTT11" s="214"/>
      <c r="WTU11" s="212"/>
      <c r="WTV11" s="211"/>
      <c r="WTW11" s="215"/>
      <c r="WTX11" s="214"/>
      <c r="WTY11" s="212"/>
      <c r="WTZ11" s="211"/>
      <c r="WUA11" s="215"/>
      <c r="WUB11" s="214"/>
      <c r="WUC11" s="212"/>
      <c r="WUD11" s="211"/>
      <c r="WUE11" s="215"/>
      <c r="WUF11" s="214"/>
      <c r="WUG11" s="212"/>
      <c r="WUH11" s="211"/>
      <c r="WUI11" s="215"/>
      <c r="WUJ11" s="214"/>
      <c r="WUK11" s="212"/>
      <c r="WUL11" s="211"/>
      <c r="WUM11" s="215"/>
      <c r="WUN11" s="214"/>
      <c r="WUO11" s="212"/>
      <c r="WUP11" s="211"/>
      <c r="WUQ11" s="215"/>
      <c r="WUR11" s="214"/>
      <c r="WUS11" s="212"/>
      <c r="WUT11" s="211"/>
      <c r="WUU11" s="215"/>
      <c r="WUV11" s="214"/>
      <c r="WUW11" s="212"/>
      <c r="WUX11" s="211"/>
      <c r="WUY11" s="215"/>
      <c r="WUZ11" s="214"/>
      <c r="WVA11" s="212"/>
      <c r="WVB11" s="211"/>
      <c r="WVC11" s="215"/>
      <c r="WVD11" s="214"/>
      <c r="WVE11" s="212"/>
      <c r="WVF11" s="211"/>
      <c r="WVG11" s="215"/>
      <c r="WVH11" s="214"/>
      <c r="WVI11" s="212"/>
      <c r="WVJ11" s="211"/>
      <c r="WVK11" s="215"/>
      <c r="WVL11" s="214"/>
      <c r="WVM11" s="212"/>
      <c r="WVN11" s="211"/>
      <c r="WVO11" s="215"/>
      <c r="WVP11" s="214"/>
      <c r="WVQ11" s="212"/>
      <c r="WVR11" s="211"/>
      <c r="WVS11" s="215"/>
      <c r="WVT11" s="214"/>
      <c r="WVU11" s="212"/>
      <c r="WVV11" s="211"/>
      <c r="WVW11" s="215"/>
      <c r="WVX11" s="214"/>
      <c r="WVY11" s="212"/>
      <c r="WVZ11" s="211"/>
      <c r="WWA11" s="215"/>
      <c r="WWB11" s="214"/>
      <c r="WWC11" s="212"/>
      <c r="WWD11" s="211"/>
      <c r="WWE11" s="215"/>
      <c r="WWF11" s="214"/>
      <c r="WWG11" s="212"/>
      <c r="WWH11" s="211"/>
      <c r="WWI11" s="215"/>
      <c r="WWJ11" s="214"/>
      <c r="WWK11" s="212"/>
      <c r="WWL11" s="211"/>
      <c r="WWM11" s="215"/>
      <c r="WWN11" s="214"/>
      <c r="WWO11" s="212"/>
      <c r="WWP11" s="211"/>
      <c r="WWQ11" s="215"/>
      <c r="WWR11" s="214"/>
      <c r="WWS11" s="212"/>
      <c r="WWT11" s="211"/>
      <c r="WWU11" s="215"/>
      <c r="WWV11" s="214"/>
      <c r="WWW11" s="212"/>
      <c r="WWX11" s="211"/>
      <c r="WWY11" s="215"/>
      <c r="WWZ11" s="214"/>
      <c r="WXA11" s="212"/>
      <c r="WXB11" s="211"/>
      <c r="WXC11" s="215"/>
      <c r="WXD11" s="214"/>
      <c r="WXE11" s="212"/>
      <c r="WXF11" s="211"/>
      <c r="WXG11" s="215"/>
      <c r="WXH11" s="214"/>
      <c r="WXI11" s="212"/>
      <c r="WXJ11" s="211"/>
      <c r="WXK11" s="215"/>
      <c r="WXL11" s="214"/>
      <c r="WXM11" s="212"/>
      <c r="WXN11" s="211"/>
      <c r="WXO11" s="215"/>
      <c r="WXP11" s="214"/>
      <c r="WXQ11" s="212"/>
      <c r="WXR11" s="211"/>
      <c r="WXS11" s="215"/>
      <c r="WXT11" s="214"/>
      <c r="WXU11" s="212"/>
      <c r="WXV11" s="211"/>
      <c r="WXW11" s="215"/>
      <c r="WXX11" s="214"/>
      <c r="WXY11" s="212"/>
      <c r="WXZ11" s="211"/>
      <c r="WYA11" s="215"/>
      <c r="WYB11" s="214"/>
      <c r="WYC11" s="212"/>
      <c r="WYD11" s="211"/>
      <c r="WYE11" s="215"/>
      <c r="WYF11" s="214"/>
      <c r="WYG11" s="212"/>
      <c r="WYH11" s="211"/>
      <c r="WYI11" s="215"/>
      <c r="WYJ11" s="214"/>
      <c r="WYK11" s="212"/>
      <c r="WYL11" s="211"/>
      <c r="WYM11" s="215"/>
      <c r="WYN11" s="214"/>
      <c r="WYO11" s="212"/>
      <c r="WYP11" s="211"/>
      <c r="WYQ11" s="215"/>
      <c r="WYR11" s="214"/>
      <c r="WYS11" s="212"/>
      <c r="WYT11" s="211"/>
      <c r="WYU11" s="215"/>
      <c r="WYV11" s="214"/>
      <c r="WYW11" s="212"/>
      <c r="WYX11" s="211"/>
      <c r="WYY11" s="215"/>
      <c r="WYZ11" s="214"/>
      <c r="WZA11" s="212"/>
      <c r="WZB11" s="211"/>
      <c r="WZC11" s="215"/>
      <c r="WZD11" s="214"/>
      <c r="WZE11" s="212"/>
      <c r="WZF11" s="211"/>
      <c r="WZG11" s="215"/>
      <c r="WZH11" s="214"/>
      <c r="WZI11" s="212"/>
      <c r="WZJ11" s="211"/>
      <c r="WZK11" s="215"/>
      <c r="WZL11" s="214"/>
      <c r="WZM11" s="212"/>
      <c r="WZN11" s="211"/>
      <c r="WZO11" s="215"/>
      <c r="WZP11" s="214"/>
      <c r="WZQ11" s="212"/>
      <c r="WZR11" s="211"/>
      <c r="WZS11" s="215"/>
      <c r="WZT11" s="214"/>
      <c r="WZU11" s="212"/>
      <c r="WZV11" s="211"/>
      <c r="WZW11" s="215"/>
      <c r="WZX11" s="214"/>
      <c r="WZY11" s="212"/>
      <c r="WZZ11" s="211"/>
      <c r="XAA11" s="215"/>
      <c r="XAB11" s="214"/>
      <c r="XAC11" s="212"/>
      <c r="XAD11" s="211"/>
      <c r="XAE11" s="215"/>
      <c r="XAF11" s="214"/>
      <c r="XAG11" s="212"/>
      <c r="XAH11" s="211"/>
      <c r="XAI11" s="215"/>
      <c r="XAJ11" s="214"/>
      <c r="XAK11" s="212"/>
      <c r="XAL11" s="211"/>
      <c r="XAM11" s="215"/>
      <c r="XAN11" s="214"/>
      <c r="XAO11" s="212"/>
      <c r="XAP11" s="211"/>
      <c r="XAQ11" s="215"/>
      <c r="XAR11" s="214"/>
      <c r="XAS11" s="212"/>
      <c r="XAT11" s="211"/>
      <c r="XAU11" s="215"/>
      <c r="XAV11" s="214"/>
      <c r="XAW11" s="212"/>
      <c r="XAX11" s="211"/>
      <c r="XAY11" s="215"/>
      <c r="XAZ11" s="214"/>
      <c r="XBA11" s="212"/>
      <c r="XBB11" s="211"/>
      <c r="XBC11" s="215"/>
      <c r="XBD11" s="214"/>
      <c r="XBE11" s="212"/>
      <c r="XBF11" s="211"/>
      <c r="XBG11" s="215"/>
      <c r="XBH11" s="214"/>
      <c r="XBI11" s="212"/>
      <c r="XBJ11" s="211"/>
      <c r="XBK11" s="215"/>
      <c r="XBL11" s="214"/>
      <c r="XBM11" s="212"/>
      <c r="XBN11" s="211"/>
      <c r="XBO11" s="215"/>
      <c r="XBP11" s="214"/>
      <c r="XBQ11" s="212"/>
      <c r="XBR11" s="211"/>
      <c r="XBS11" s="215"/>
      <c r="XBT11" s="214"/>
      <c r="XBU11" s="212"/>
      <c r="XBV11" s="211"/>
      <c r="XBW11" s="215"/>
      <c r="XBX11" s="214"/>
      <c r="XBY11" s="212"/>
      <c r="XBZ11" s="211"/>
      <c r="XCA11" s="215"/>
      <c r="XCB11" s="214"/>
      <c r="XCC11" s="212"/>
      <c r="XCD11" s="211"/>
      <c r="XCE11" s="215"/>
      <c r="XCF11" s="214"/>
      <c r="XCG11" s="212"/>
      <c r="XCH11" s="211"/>
      <c r="XCI11" s="215"/>
      <c r="XCJ11" s="214"/>
      <c r="XCK11" s="212"/>
      <c r="XCL11" s="211"/>
      <c r="XCM11" s="215"/>
      <c r="XCN11" s="214"/>
      <c r="XCO11" s="212"/>
      <c r="XCP11" s="211"/>
      <c r="XCQ11" s="215"/>
      <c r="XCR11" s="214"/>
      <c r="XCS11" s="212"/>
      <c r="XCT11" s="211"/>
      <c r="XCU11" s="215"/>
      <c r="XCV11" s="214"/>
      <c r="XCW11" s="212"/>
      <c r="XCX11" s="211"/>
      <c r="XCY11" s="215"/>
      <c r="XCZ11" s="214"/>
      <c r="XDA11" s="212"/>
      <c r="XDB11" s="211"/>
      <c r="XDC11" s="215"/>
      <c r="XDD11" s="214"/>
      <c r="XDE11" s="212"/>
      <c r="XDF11" s="211"/>
      <c r="XDG11" s="215"/>
      <c r="XDH11" s="214"/>
      <c r="XDI11" s="212"/>
      <c r="XDJ11" s="211"/>
      <c r="XDK11" s="215"/>
      <c r="XDL11" s="214"/>
      <c r="XDM11" s="212"/>
      <c r="XDN11" s="211"/>
      <c r="XDO11" s="215"/>
      <c r="XDP11" s="214"/>
      <c r="XDQ11" s="212"/>
      <c r="XDR11" s="211"/>
      <c r="XDS11" s="215"/>
      <c r="XDT11" s="214"/>
      <c r="XDU11" s="212"/>
      <c r="XDV11" s="211"/>
      <c r="XDW11" s="215"/>
      <c r="XDX11" s="214"/>
      <c r="XDY11" s="212"/>
      <c r="XDZ11" s="211"/>
      <c r="XEA11" s="215"/>
      <c r="XEB11" s="214"/>
      <c r="XEC11" s="212"/>
      <c r="XED11" s="211"/>
      <c r="XEE11" s="215"/>
      <c r="XEF11" s="214"/>
      <c r="XEG11" s="212"/>
      <c r="XEH11" s="211"/>
      <c r="XEI11" s="215"/>
      <c r="XEJ11" s="214"/>
      <c r="XEK11" s="212"/>
      <c r="XEL11" s="211"/>
      <c r="XEM11" s="215"/>
      <c r="XEN11" s="214"/>
      <c r="XEO11" s="212"/>
      <c r="XEP11" s="211"/>
      <c r="XEQ11" s="215"/>
      <c r="XER11" s="214"/>
      <c r="XES11" s="212"/>
      <c r="XET11" s="211"/>
      <c r="XEU11" s="215"/>
      <c r="XEV11" s="214"/>
      <c r="XEW11" s="212"/>
      <c r="XEX11" s="211"/>
      <c r="XEY11" s="215"/>
      <c r="XEZ11" s="214"/>
      <c r="XFA11" s="212"/>
      <c r="XFB11" s="211"/>
      <c r="XFC11" s="215"/>
      <c r="XFD11" s="214"/>
    </row>
    <row r="12" spans="1:16384" s="216" customFormat="1" ht="12" customHeight="1" x14ac:dyDescent="0.2">
      <c r="A12" s="382" t="s">
        <v>335</v>
      </c>
      <c r="B12" s="382"/>
      <c r="C12" s="220"/>
      <c r="D12" s="221"/>
      <c r="E12" s="222"/>
      <c r="F12" s="223"/>
      <c r="G12" s="220"/>
      <c r="H12" s="221"/>
      <c r="I12" s="222"/>
      <c r="J12" s="223"/>
      <c r="K12" s="220"/>
      <c r="L12" s="221"/>
      <c r="M12" s="222"/>
      <c r="N12" s="223"/>
      <c r="O12" s="220"/>
      <c r="P12" s="221"/>
      <c r="Q12" s="222"/>
      <c r="R12" s="223"/>
      <c r="S12" s="220"/>
      <c r="T12" s="221"/>
      <c r="U12" s="222"/>
      <c r="V12" s="223"/>
      <c r="W12" s="220"/>
      <c r="X12" s="221"/>
      <c r="Y12" s="222"/>
      <c r="Z12" s="223"/>
      <c r="AA12" s="220"/>
      <c r="AB12" s="221"/>
      <c r="AC12" s="222"/>
      <c r="AD12" s="223"/>
      <c r="AE12" s="220"/>
      <c r="AF12" s="221"/>
      <c r="AG12" s="222"/>
      <c r="AH12" s="223"/>
      <c r="AI12" s="220"/>
      <c r="AJ12" s="221"/>
      <c r="AK12" s="222"/>
      <c r="AL12" s="223"/>
      <c r="AM12" s="220"/>
      <c r="AN12" s="221"/>
      <c r="AO12" s="222"/>
      <c r="AP12" s="223"/>
      <c r="AQ12" s="220"/>
      <c r="AR12" s="221"/>
      <c r="AS12" s="222"/>
      <c r="AT12" s="223"/>
      <c r="AU12" s="220"/>
      <c r="AV12" s="221"/>
      <c r="AW12" s="222"/>
      <c r="AX12" s="223"/>
      <c r="AY12" s="220"/>
      <c r="AZ12" s="221"/>
      <c r="BA12" s="222"/>
      <c r="BB12" s="223"/>
      <c r="BC12" s="220"/>
      <c r="BD12" s="221"/>
      <c r="BE12" s="222"/>
      <c r="BF12" s="223"/>
      <c r="BG12" s="220"/>
      <c r="BH12" s="221"/>
      <c r="BI12" s="222"/>
      <c r="BJ12" s="223"/>
      <c r="BK12" s="220"/>
      <c r="BL12" s="221"/>
      <c r="BM12" s="222"/>
      <c r="BN12" s="223"/>
      <c r="BO12" s="220"/>
      <c r="BP12" s="221"/>
      <c r="BQ12" s="222"/>
      <c r="BR12" s="223"/>
      <c r="BS12" s="220"/>
      <c r="BT12" s="221"/>
      <c r="BU12" s="222"/>
      <c r="BV12" s="223"/>
      <c r="BW12" s="220"/>
      <c r="BX12" s="221"/>
      <c r="BY12" s="222"/>
      <c r="BZ12" s="223"/>
      <c r="CA12" s="220"/>
      <c r="CB12" s="221"/>
      <c r="CC12" s="222"/>
      <c r="CD12" s="223"/>
      <c r="CE12" s="220"/>
      <c r="CF12" s="221"/>
      <c r="CG12" s="222"/>
      <c r="CH12" s="223"/>
      <c r="CI12" s="220"/>
      <c r="CJ12" s="221"/>
      <c r="CK12" s="222"/>
      <c r="CL12" s="223"/>
      <c r="CM12" s="220"/>
      <c r="CN12" s="221"/>
      <c r="CO12" s="222"/>
      <c r="CP12" s="223"/>
      <c r="CQ12" s="220"/>
      <c r="CR12" s="221"/>
      <c r="CS12" s="222"/>
      <c r="CT12" s="223"/>
      <c r="CU12" s="220"/>
      <c r="CV12" s="221"/>
      <c r="CW12" s="222"/>
      <c r="CX12" s="223"/>
      <c r="CY12" s="220"/>
      <c r="CZ12" s="221"/>
      <c r="DA12" s="222"/>
      <c r="DB12" s="223"/>
      <c r="DC12" s="220"/>
      <c r="DD12" s="221"/>
      <c r="DE12" s="222"/>
      <c r="DF12" s="223"/>
      <c r="DG12" s="220"/>
      <c r="DH12" s="221"/>
      <c r="DI12" s="222"/>
      <c r="DJ12" s="223"/>
      <c r="DK12" s="220"/>
      <c r="DL12" s="221"/>
      <c r="DM12" s="222"/>
      <c r="DN12" s="223"/>
      <c r="DO12" s="220"/>
      <c r="DP12" s="221"/>
      <c r="DQ12" s="222"/>
      <c r="DR12" s="223"/>
      <c r="DS12" s="220"/>
      <c r="DT12" s="221"/>
      <c r="DU12" s="222"/>
      <c r="DV12" s="223"/>
      <c r="DW12" s="220"/>
      <c r="DX12" s="221"/>
      <c r="DY12" s="222"/>
      <c r="DZ12" s="223"/>
      <c r="EA12" s="220"/>
      <c r="EB12" s="221"/>
      <c r="EC12" s="222"/>
      <c r="ED12" s="223"/>
      <c r="EE12" s="220"/>
      <c r="EF12" s="221"/>
      <c r="EG12" s="222"/>
      <c r="EH12" s="223"/>
      <c r="EI12" s="220"/>
      <c r="EJ12" s="221"/>
      <c r="EK12" s="222"/>
      <c r="EL12" s="223"/>
      <c r="EM12" s="220"/>
      <c r="EN12" s="221"/>
      <c r="EO12" s="222"/>
      <c r="EP12" s="223"/>
      <c r="EQ12" s="220"/>
      <c r="ER12" s="221"/>
      <c r="ES12" s="222"/>
      <c r="ET12" s="223"/>
      <c r="EU12" s="220"/>
      <c r="EV12" s="221"/>
      <c r="EW12" s="222"/>
      <c r="EX12" s="223"/>
      <c r="EY12" s="220"/>
      <c r="EZ12" s="221"/>
      <c r="FA12" s="222"/>
      <c r="FB12" s="223"/>
      <c r="FC12" s="220"/>
      <c r="FD12" s="221"/>
      <c r="FE12" s="222"/>
      <c r="FF12" s="223"/>
      <c r="FG12" s="220"/>
      <c r="FH12" s="221"/>
      <c r="FI12" s="222"/>
      <c r="FJ12" s="223"/>
      <c r="FK12" s="220"/>
      <c r="FL12" s="221"/>
      <c r="FM12" s="222"/>
      <c r="FN12" s="223"/>
      <c r="FO12" s="220"/>
      <c r="FP12" s="221"/>
      <c r="FQ12" s="222"/>
      <c r="FR12" s="223"/>
      <c r="FS12" s="220"/>
      <c r="FT12" s="221"/>
      <c r="FU12" s="222"/>
      <c r="FV12" s="223"/>
      <c r="FW12" s="220"/>
      <c r="FX12" s="221"/>
      <c r="FY12" s="222"/>
      <c r="FZ12" s="223"/>
      <c r="GA12" s="220"/>
      <c r="GB12" s="221"/>
      <c r="GC12" s="222"/>
      <c r="GD12" s="223"/>
      <c r="GE12" s="220"/>
      <c r="GF12" s="221"/>
      <c r="GG12" s="222"/>
      <c r="GH12" s="223"/>
      <c r="GI12" s="220"/>
      <c r="GJ12" s="221"/>
      <c r="GK12" s="222"/>
      <c r="GL12" s="223"/>
      <c r="GM12" s="220"/>
      <c r="GN12" s="221"/>
      <c r="GO12" s="222"/>
      <c r="GP12" s="223"/>
      <c r="GQ12" s="220"/>
      <c r="GR12" s="221"/>
      <c r="GS12" s="222"/>
      <c r="GT12" s="223"/>
      <c r="GU12" s="220"/>
      <c r="GV12" s="221"/>
      <c r="GW12" s="222"/>
      <c r="GX12" s="223"/>
      <c r="GY12" s="220"/>
      <c r="GZ12" s="221"/>
      <c r="HA12" s="222"/>
      <c r="HB12" s="223"/>
      <c r="HC12" s="220"/>
      <c r="HD12" s="221"/>
      <c r="HE12" s="222"/>
      <c r="HF12" s="223"/>
      <c r="HG12" s="220"/>
      <c r="HH12" s="221"/>
      <c r="HI12" s="222"/>
      <c r="HJ12" s="223"/>
      <c r="HK12" s="220"/>
      <c r="HL12" s="221"/>
      <c r="HM12" s="222"/>
      <c r="HN12" s="223"/>
      <c r="HO12" s="220"/>
      <c r="HP12" s="221"/>
      <c r="HQ12" s="222"/>
      <c r="HR12" s="223"/>
      <c r="HS12" s="220"/>
      <c r="HT12" s="221"/>
      <c r="HU12" s="222"/>
      <c r="HV12" s="223"/>
      <c r="HW12" s="220"/>
      <c r="HX12" s="221"/>
      <c r="HY12" s="222"/>
      <c r="HZ12" s="223"/>
      <c r="IA12" s="220"/>
      <c r="IB12" s="221"/>
      <c r="IC12" s="222"/>
      <c r="ID12" s="223"/>
      <c r="IE12" s="220"/>
      <c r="IF12" s="221"/>
      <c r="IG12" s="222"/>
      <c r="IH12" s="223"/>
      <c r="II12" s="220"/>
      <c r="IJ12" s="221"/>
      <c r="IK12" s="222"/>
      <c r="IL12" s="223"/>
      <c r="IM12" s="220"/>
      <c r="IN12" s="221"/>
      <c r="IO12" s="222"/>
      <c r="IP12" s="223"/>
      <c r="IQ12" s="220"/>
      <c r="IR12" s="221"/>
      <c r="IS12" s="222"/>
      <c r="IT12" s="223"/>
      <c r="IU12" s="220"/>
      <c r="IV12" s="221"/>
      <c r="IW12" s="222"/>
      <c r="IX12" s="223"/>
      <c r="IY12" s="220"/>
      <c r="IZ12" s="221"/>
      <c r="JA12" s="222"/>
      <c r="JB12" s="223"/>
      <c r="JC12" s="220"/>
      <c r="JD12" s="221"/>
      <c r="JE12" s="222"/>
      <c r="JF12" s="223"/>
      <c r="JG12" s="220"/>
      <c r="JH12" s="221"/>
      <c r="JI12" s="222"/>
      <c r="JJ12" s="223"/>
      <c r="JK12" s="220"/>
      <c r="JL12" s="221"/>
      <c r="JM12" s="222"/>
      <c r="JN12" s="223"/>
      <c r="JO12" s="220"/>
      <c r="JP12" s="221"/>
      <c r="JQ12" s="222"/>
      <c r="JR12" s="223"/>
      <c r="JS12" s="220"/>
      <c r="JT12" s="221"/>
      <c r="JU12" s="222"/>
      <c r="JV12" s="223"/>
      <c r="JW12" s="220"/>
      <c r="JX12" s="221"/>
      <c r="JY12" s="222"/>
      <c r="JZ12" s="223"/>
      <c r="KA12" s="220"/>
      <c r="KB12" s="221"/>
      <c r="KC12" s="222"/>
      <c r="KD12" s="223"/>
      <c r="KE12" s="220"/>
      <c r="KF12" s="221"/>
      <c r="KG12" s="222"/>
      <c r="KH12" s="223"/>
      <c r="KI12" s="220"/>
      <c r="KJ12" s="221"/>
      <c r="KK12" s="222"/>
      <c r="KL12" s="223"/>
      <c r="KM12" s="220"/>
      <c r="KN12" s="221"/>
      <c r="KO12" s="222"/>
      <c r="KP12" s="223"/>
      <c r="KQ12" s="220"/>
      <c r="KR12" s="221"/>
      <c r="KS12" s="222"/>
      <c r="KT12" s="223"/>
      <c r="KU12" s="220"/>
      <c r="KV12" s="221"/>
      <c r="KW12" s="222"/>
      <c r="KX12" s="223"/>
      <c r="KY12" s="220"/>
      <c r="KZ12" s="221"/>
      <c r="LA12" s="222"/>
      <c r="LB12" s="223"/>
      <c r="LC12" s="220"/>
      <c r="LD12" s="221"/>
      <c r="LE12" s="222"/>
      <c r="LF12" s="223"/>
      <c r="LG12" s="220"/>
      <c r="LH12" s="221"/>
      <c r="LI12" s="222"/>
      <c r="LJ12" s="223"/>
      <c r="LK12" s="220"/>
      <c r="LL12" s="221"/>
      <c r="LM12" s="222"/>
      <c r="LN12" s="223"/>
      <c r="LO12" s="220"/>
      <c r="LP12" s="221"/>
      <c r="LQ12" s="222"/>
      <c r="LR12" s="223"/>
      <c r="LS12" s="220"/>
      <c r="LT12" s="221"/>
      <c r="LU12" s="222"/>
      <c r="LV12" s="223"/>
      <c r="LW12" s="220"/>
      <c r="LX12" s="221"/>
      <c r="LY12" s="222"/>
      <c r="LZ12" s="223"/>
      <c r="MA12" s="220"/>
      <c r="MB12" s="221"/>
      <c r="MC12" s="222"/>
      <c r="MD12" s="223"/>
      <c r="ME12" s="220"/>
      <c r="MF12" s="221"/>
      <c r="MG12" s="222"/>
      <c r="MH12" s="223"/>
      <c r="MI12" s="220"/>
      <c r="MJ12" s="221"/>
      <c r="MK12" s="222"/>
      <c r="ML12" s="223"/>
      <c r="MM12" s="220"/>
      <c r="MN12" s="221"/>
      <c r="MO12" s="222"/>
      <c r="MP12" s="223"/>
      <c r="MQ12" s="220"/>
      <c r="MR12" s="221"/>
      <c r="MS12" s="222"/>
      <c r="MT12" s="223"/>
      <c r="MU12" s="220"/>
      <c r="MV12" s="221"/>
      <c r="MW12" s="222"/>
      <c r="MX12" s="223"/>
      <c r="MY12" s="220"/>
      <c r="MZ12" s="221"/>
      <c r="NA12" s="222"/>
      <c r="NB12" s="223"/>
      <c r="NC12" s="220"/>
      <c r="ND12" s="221"/>
      <c r="NE12" s="222"/>
      <c r="NF12" s="223"/>
      <c r="NG12" s="220"/>
      <c r="NH12" s="221"/>
      <c r="NI12" s="222"/>
      <c r="NJ12" s="223"/>
      <c r="NK12" s="220"/>
      <c r="NL12" s="221"/>
      <c r="NM12" s="222"/>
      <c r="NN12" s="223"/>
      <c r="NO12" s="220"/>
      <c r="NP12" s="221"/>
      <c r="NQ12" s="222"/>
      <c r="NR12" s="223"/>
      <c r="NS12" s="220"/>
      <c r="NT12" s="221"/>
      <c r="NU12" s="222"/>
      <c r="NV12" s="223"/>
      <c r="NW12" s="220"/>
      <c r="NX12" s="221"/>
      <c r="NY12" s="222"/>
      <c r="NZ12" s="223"/>
      <c r="OA12" s="220"/>
      <c r="OB12" s="221"/>
      <c r="OC12" s="222"/>
      <c r="OD12" s="223"/>
      <c r="OE12" s="220"/>
      <c r="OF12" s="221"/>
      <c r="OG12" s="222"/>
      <c r="OH12" s="223"/>
      <c r="OI12" s="220"/>
      <c r="OJ12" s="221"/>
      <c r="OK12" s="222"/>
      <c r="OL12" s="223"/>
      <c r="OM12" s="220"/>
      <c r="ON12" s="221"/>
      <c r="OO12" s="222"/>
      <c r="OP12" s="223"/>
      <c r="OQ12" s="220"/>
      <c r="OR12" s="221"/>
      <c r="OS12" s="222"/>
      <c r="OT12" s="223"/>
      <c r="OU12" s="220"/>
      <c r="OV12" s="221"/>
      <c r="OW12" s="222"/>
      <c r="OX12" s="223"/>
      <c r="OY12" s="220"/>
      <c r="OZ12" s="221"/>
      <c r="PA12" s="222"/>
      <c r="PB12" s="223"/>
      <c r="PC12" s="220"/>
      <c r="PD12" s="221"/>
      <c r="PE12" s="222"/>
      <c r="PF12" s="223"/>
      <c r="PG12" s="220"/>
      <c r="PH12" s="221"/>
      <c r="PI12" s="222"/>
      <c r="PJ12" s="223"/>
      <c r="PK12" s="220"/>
      <c r="PL12" s="221"/>
      <c r="PM12" s="222"/>
      <c r="PN12" s="223"/>
      <c r="PO12" s="220"/>
      <c r="PP12" s="221"/>
      <c r="PQ12" s="222"/>
      <c r="PR12" s="223"/>
      <c r="PS12" s="220"/>
      <c r="PT12" s="221"/>
      <c r="PU12" s="222"/>
      <c r="PV12" s="223"/>
      <c r="PW12" s="220"/>
      <c r="PX12" s="221"/>
      <c r="PY12" s="222"/>
      <c r="PZ12" s="223"/>
      <c r="QA12" s="220"/>
      <c r="QB12" s="221"/>
      <c r="QC12" s="222"/>
      <c r="QD12" s="223"/>
      <c r="QE12" s="220"/>
      <c r="QF12" s="221"/>
      <c r="QG12" s="222"/>
      <c r="QH12" s="223"/>
      <c r="QI12" s="220"/>
      <c r="QJ12" s="221"/>
      <c r="QK12" s="222"/>
      <c r="QL12" s="223"/>
      <c r="QM12" s="220"/>
      <c r="QN12" s="221"/>
      <c r="QO12" s="222"/>
      <c r="QP12" s="223"/>
      <c r="QQ12" s="220"/>
      <c r="QR12" s="221"/>
      <c r="QS12" s="222"/>
      <c r="QT12" s="223"/>
      <c r="QU12" s="220"/>
      <c r="QV12" s="221"/>
      <c r="QW12" s="222"/>
      <c r="QX12" s="223"/>
      <c r="QY12" s="220"/>
      <c r="QZ12" s="221"/>
      <c r="RA12" s="222"/>
      <c r="RB12" s="223"/>
      <c r="RC12" s="220"/>
      <c r="RD12" s="221"/>
      <c r="RE12" s="222"/>
      <c r="RF12" s="223"/>
      <c r="RG12" s="220"/>
      <c r="RH12" s="221"/>
      <c r="RI12" s="222"/>
      <c r="RJ12" s="223"/>
      <c r="RK12" s="220"/>
      <c r="RL12" s="221"/>
      <c r="RM12" s="222"/>
      <c r="RN12" s="223"/>
      <c r="RO12" s="220"/>
      <c r="RP12" s="221"/>
      <c r="RQ12" s="222"/>
      <c r="RR12" s="223"/>
      <c r="RS12" s="220"/>
      <c r="RT12" s="221"/>
      <c r="RU12" s="222"/>
      <c r="RV12" s="223"/>
      <c r="RW12" s="220"/>
      <c r="RX12" s="221"/>
      <c r="RY12" s="222"/>
      <c r="RZ12" s="223"/>
      <c r="SA12" s="220"/>
      <c r="SB12" s="221"/>
      <c r="SC12" s="222"/>
      <c r="SD12" s="223"/>
      <c r="SE12" s="220"/>
      <c r="SF12" s="221"/>
      <c r="SG12" s="222"/>
      <c r="SH12" s="223"/>
      <c r="SI12" s="220"/>
      <c r="SJ12" s="221"/>
      <c r="SK12" s="222"/>
      <c r="SL12" s="223"/>
      <c r="SM12" s="220"/>
      <c r="SN12" s="221"/>
      <c r="SO12" s="222"/>
      <c r="SP12" s="223"/>
      <c r="SQ12" s="220"/>
      <c r="SR12" s="221"/>
      <c r="SS12" s="222"/>
      <c r="ST12" s="223"/>
      <c r="SU12" s="220"/>
      <c r="SV12" s="221"/>
      <c r="SW12" s="222"/>
      <c r="SX12" s="223"/>
      <c r="SY12" s="220"/>
      <c r="SZ12" s="221"/>
      <c r="TA12" s="222"/>
      <c r="TB12" s="223"/>
      <c r="TC12" s="220"/>
      <c r="TD12" s="221"/>
      <c r="TE12" s="222"/>
      <c r="TF12" s="223"/>
      <c r="TG12" s="220"/>
      <c r="TH12" s="221"/>
      <c r="TI12" s="222"/>
      <c r="TJ12" s="223"/>
      <c r="TK12" s="220"/>
      <c r="TL12" s="221"/>
      <c r="TM12" s="222"/>
      <c r="TN12" s="223"/>
      <c r="TO12" s="220"/>
      <c r="TP12" s="221"/>
      <c r="TQ12" s="222"/>
      <c r="TR12" s="223"/>
      <c r="TS12" s="220"/>
      <c r="TT12" s="221"/>
      <c r="TU12" s="222"/>
      <c r="TV12" s="223"/>
      <c r="TW12" s="220"/>
      <c r="TX12" s="221"/>
      <c r="TY12" s="222"/>
      <c r="TZ12" s="223"/>
      <c r="UA12" s="220"/>
      <c r="UB12" s="221"/>
      <c r="UC12" s="222"/>
      <c r="UD12" s="223"/>
      <c r="UE12" s="220"/>
      <c r="UF12" s="221"/>
      <c r="UG12" s="222"/>
      <c r="UH12" s="223"/>
      <c r="UI12" s="220"/>
      <c r="UJ12" s="221"/>
      <c r="UK12" s="222"/>
      <c r="UL12" s="223"/>
      <c r="UM12" s="220"/>
      <c r="UN12" s="221"/>
      <c r="UO12" s="222"/>
      <c r="UP12" s="223"/>
      <c r="UQ12" s="220"/>
      <c r="UR12" s="221"/>
      <c r="US12" s="222"/>
      <c r="UT12" s="223"/>
      <c r="UU12" s="220"/>
      <c r="UV12" s="221"/>
      <c r="UW12" s="222"/>
      <c r="UX12" s="223"/>
      <c r="UY12" s="220"/>
      <c r="UZ12" s="221"/>
      <c r="VA12" s="222"/>
      <c r="VB12" s="223"/>
      <c r="VC12" s="220"/>
      <c r="VD12" s="221"/>
      <c r="VE12" s="222"/>
      <c r="VF12" s="223"/>
      <c r="VG12" s="220"/>
      <c r="VH12" s="221"/>
      <c r="VI12" s="222"/>
      <c r="VJ12" s="223"/>
      <c r="VK12" s="220"/>
      <c r="VL12" s="221"/>
      <c r="VM12" s="222"/>
      <c r="VN12" s="223"/>
      <c r="VO12" s="220"/>
      <c r="VP12" s="221"/>
      <c r="VQ12" s="222"/>
      <c r="VR12" s="223"/>
      <c r="VS12" s="220"/>
      <c r="VT12" s="221"/>
      <c r="VU12" s="222"/>
      <c r="VV12" s="223"/>
      <c r="VW12" s="220"/>
      <c r="VX12" s="221"/>
      <c r="VY12" s="222"/>
      <c r="VZ12" s="223"/>
      <c r="WA12" s="220"/>
      <c r="WB12" s="221"/>
      <c r="WC12" s="222"/>
      <c r="WD12" s="223"/>
      <c r="WE12" s="220"/>
      <c r="WF12" s="221"/>
      <c r="WG12" s="222"/>
      <c r="WH12" s="223"/>
      <c r="WI12" s="220"/>
      <c r="WJ12" s="221"/>
      <c r="WK12" s="222"/>
      <c r="WL12" s="223"/>
      <c r="WM12" s="220"/>
      <c r="WN12" s="221"/>
      <c r="WO12" s="222"/>
      <c r="WP12" s="223"/>
      <c r="WQ12" s="220"/>
      <c r="WR12" s="221"/>
      <c r="WS12" s="222"/>
      <c r="WT12" s="223"/>
      <c r="WU12" s="220"/>
      <c r="WV12" s="221"/>
      <c r="WW12" s="222"/>
      <c r="WX12" s="223"/>
      <c r="WY12" s="220"/>
      <c r="WZ12" s="221"/>
      <c r="XA12" s="222"/>
      <c r="XB12" s="223"/>
      <c r="XC12" s="220"/>
      <c r="XD12" s="221"/>
      <c r="XE12" s="222"/>
      <c r="XF12" s="223"/>
      <c r="XG12" s="220"/>
      <c r="XH12" s="221"/>
      <c r="XI12" s="222"/>
      <c r="XJ12" s="223"/>
      <c r="XK12" s="220"/>
      <c r="XL12" s="221"/>
      <c r="XM12" s="222"/>
      <c r="XN12" s="223"/>
      <c r="XO12" s="220"/>
      <c r="XP12" s="221"/>
      <c r="XQ12" s="222"/>
      <c r="XR12" s="223"/>
      <c r="XS12" s="220"/>
      <c r="XT12" s="221"/>
      <c r="XU12" s="222"/>
      <c r="XV12" s="223"/>
      <c r="XW12" s="220"/>
      <c r="XX12" s="221"/>
      <c r="XY12" s="222"/>
      <c r="XZ12" s="223"/>
      <c r="YA12" s="220"/>
      <c r="YB12" s="221"/>
      <c r="YC12" s="222"/>
      <c r="YD12" s="223"/>
      <c r="YE12" s="220"/>
      <c r="YF12" s="221"/>
      <c r="YG12" s="222"/>
      <c r="YH12" s="223"/>
      <c r="YI12" s="220"/>
      <c r="YJ12" s="221"/>
      <c r="YK12" s="222"/>
      <c r="YL12" s="223"/>
      <c r="YM12" s="220"/>
      <c r="YN12" s="221"/>
      <c r="YO12" s="222"/>
      <c r="YP12" s="223"/>
      <c r="YQ12" s="220"/>
      <c r="YR12" s="221"/>
      <c r="YS12" s="222"/>
      <c r="YT12" s="223"/>
      <c r="YU12" s="220"/>
      <c r="YV12" s="221"/>
      <c r="YW12" s="222"/>
      <c r="YX12" s="223"/>
      <c r="YY12" s="220"/>
      <c r="YZ12" s="221"/>
      <c r="ZA12" s="222"/>
      <c r="ZB12" s="223"/>
      <c r="ZC12" s="220"/>
      <c r="ZD12" s="221"/>
      <c r="ZE12" s="222"/>
      <c r="ZF12" s="223"/>
      <c r="ZG12" s="220"/>
      <c r="ZH12" s="221"/>
      <c r="ZI12" s="222"/>
      <c r="ZJ12" s="223"/>
      <c r="ZK12" s="220"/>
      <c r="ZL12" s="221"/>
      <c r="ZM12" s="222"/>
      <c r="ZN12" s="223"/>
      <c r="ZO12" s="220"/>
      <c r="ZP12" s="221"/>
      <c r="ZQ12" s="222"/>
      <c r="ZR12" s="223"/>
      <c r="ZS12" s="220"/>
      <c r="ZT12" s="221"/>
      <c r="ZU12" s="222"/>
      <c r="ZV12" s="223"/>
      <c r="ZW12" s="220"/>
      <c r="ZX12" s="221"/>
      <c r="ZY12" s="222"/>
      <c r="ZZ12" s="223"/>
      <c r="AAA12" s="220"/>
      <c r="AAB12" s="221"/>
      <c r="AAC12" s="222"/>
      <c r="AAD12" s="223"/>
      <c r="AAE12" s="220"/>
      <c r="AAF12" s="221"/>
      <c r="AAG12" s="222"/>
      <c r="AAH12" s="223"/>
      <c r="AAI12" s="220"/>
      <c r="AAJ12" s="221"/>
      <c r="AAK12" s="222"/>
      <c r="AAL12" s="223"/>
      <c r="AAM12" s="220"/>
      <c r="AAN12" s="221"/>
      <c r="AAO12" s="222"/>
      <c r="AAP12" s="223"/>
      <c r="AAQ12" s="220"/>
      <c r="AAR12" s="221"/>
      <c r="AAS12" s="222"/>
      <c r="AAT12" s="223"/>
      <c r="AAU12" s="220"/>
      <c r="AAV12" s="221"/>
      <c r="AAW12" s="222"/>
      <c r="AAX12" s="223"/>
      <c r="AAY12" s="220"/>
      <c r="AAZ12" s="221"/>
      <c r="ABA12" s="222"/>
      <c r="ABB12" s="223"/>
      <c r="ABC12" s="220"/>
      <c r="ABD12" s="221"/>
      <c r="ABE12" s="222"/>
      <c r="ABF12" s="223"/>
      <c r="ABG12" s="220"/>
      <c r="ABH12" s="221"/>
      <c r="ABI12" s="222"/>
      <c r="ABJ12" s="223"/>
      <c r="ABK12" s="220"/>
      <c r="ABL12" s="221"/>
      <c r="ABM12" s="222"/>
      <c r="ABN12" s="223"/>
      <c r="ABO12" s="220"/>
      <c r="ABP12" s="221"/>
      <c r="ABQ12" s="222"/>
      <c r="ABR12" s="223"/>
      <c r="ABS12" s="220"/>
      <c r="ABT12" s="221"/>
      <c r="ABU12" s="222"/>
      <c r="ABV12" s="223"/>
      <c r="ABW12" s="220"/>
      <c r="ABX12" s="221"/>
      <c r="ABY12" s="222"/>
      <c r="ABZ12" s="223"/>
      <c r="ACA12" s="220"/>
      <c r="ACB12" s="221"/>
      <c r="ACC12" s="222"/>
      <c r="ACD12" s="223"/>
      <c r="ACE12" s="220"/>
      <c r="ACF12" s="221"/>
      <c r="ACG12" s="222"/>
      <c r="ACH12" s="223"/>
      <c r="ACI12" s="220"/>
      <c r="ACJ12" s="221"/>
      <c r="ACK12" s="222"/>
      <c r="ACL12" s="223"/>
      <c r="ACM12" s="220"/>
      <c r="ACN12" s="221"/>
      <c r="ACO12" s="222"/>
      <c r="ACP12" s="223"/>
      <c r="ACQ12" s="220"/>
      <c r="ACR12" s="221"/>
      <c r="ACS12" s="222"/>
      <c r="ACT12" s="223"/>
      <c r="ACU12" s="220"/>
      <c r="ACV12" s="221"/>
      <c r="ACW12" s="222"/>
      <c r="ACX12" s="223"/>
      <c r="ACY12" s="220"/>
      <c r="ACZ12" s="221"/>
      <c r="ADA12" s="222"/>
      <c r="ADB12" s="223"/>
      <c r="ADC12" s="220"/>
      <c r="ADD12" s="221"/>
      <c r="ADE12" s="222"/>
      <c r="ADF12" s="223"/>
      <c r="ADG12" s="220"/>
      <c r="ADH12" s="221"/>
      <c r="ADI12" s="222"/>
      <c r="ADJ12" s="223"/>
      <c r="ADK12" s="220"/>
      <c r="ADL12" s="221"/>
      <c r="ADM12" s="222"/>
      <c r="ADN12" s="223"/>
      <c r="ADO12" s="220"/>
      <c r="ADP12" s="221"/>
      <c r="ADQ12" s="222"/>
      <c r="ADR12" s="223"/>
      <c r="ADS12" s="220"/>
      <c r="ADT12" s="221"/>
      <c r="ADU12" s="222"/>
      <c r="ADV12" s="223"/>
      <c r="ADW12" s="220"/>
      <c r="ADX12" s="221"/>
      <c r="ADY12" s="222"/>
      <c r="ADZ12" s="223"/>
      <c r="AEA12" s="220"/>
      <c r="AEB12" s="221"/>
      <c r="AEC12" s="222"/>
      <c r="AED12" s="223"/>
      <c r="AEE12" s="220"/>
      <c r="AEF12" s="221"/>
      <c r="AEG12" s="222"/>
      <c r="AEH12" s="223"/>
      <c r="AEI12" s="220"/>
      <c r="AEJ12" s="221"/>
      <c r="AEK12" s="222"/>
      <c r="AEL12" s="223"/>
      <c r="AEM12" s="220"/>
      <c r="AEN12" s="221"/>
      <c r="AEO12" s="222"/>
      <c r="AEP12" s="223"/>
      <c r="AEQ12" s="220"/>
      <c r="AER12" s="221"/>
      <c r="AES12" s="222"/>
      <c r="AET12" s="223"/>
      <c r="AEU12" s="220"/>
      <c r="AEV12" s="221"/>
      <c r="AEW12" s="222"/>
      <c r="AEX12" s="223"/>
      <c r="AEY12" s="220"/>
      <c r="AEZ12" s="221"/>
      <c r="AFA12" s="222"/>
      <c r="AFB12" s="223"/>
      <c r="AFC12" s="220"/>
      <c r="AFD12" s="221"/>
      <c r="AFE12" s="222"/>
      <c r="AFF12" s="223"/>
      <c r="AFG12" s="220"/>
      <c r="AFH12" s="221"/>
      <c r="AFI12" s="222"/>
      <c r="AFJ12" s="223"/>
      <c r="AFK12" s="220"/>
      <c r="AFL12" s="221"/>
      <c r="AFM12" s="222"/>
      <c r="AFN12" s="223"/>
      <c r="AFO12" s="220"/>
      <c r="AFP12" s="221"/>
      <c r="AFQ12" s="222"/>
      <c r="AFR12" s="223"/>
      <c r="AFS12" s="220"/>
      <c r="AFT12" s="221"/>
      <c r="AFU12" s="222"/>
      <c r="AFV12" s="223"/>
      <c r="AFW12" s="220"/>
      <c r="AFX12" s="221"/>
      <c r="AFY12" s="222"/>
      <c r="AFZ12" s="223"/>
      <c r="AGA12" s="220"/>
      <c r="AGB12" s="221"/>
      <c r="AGC12" s="222"/>
      <c r="AGD12" s="223"/>
      <c r="AGE12" s="220"/>
      <c r="AGF12" s="221"/>
      <c r="AGG12" s="222"/>
      <c r="AGH12" s="223"/>
      <c r="AGI12" s="220"/>
      <c r="AGJ12" s="221"/>
      <c r="AGK12" s="222"/>
      <c r="AGL12" s="223"/>
      <c r="AGM12" s="220"/>
      <c r="AGN12" s="221"/>
      <c r="AGO12" s="222"/>
      <c r="AGP12" s="223"/>
      <c r="AGQ12" s="220"/>
      <c r="AGR12" s="221"/>
      <c r="AGS12" s="222"/>
      <c r="AGT12" s="223"/>
      <c r="AGU12" s="220"/>
      <c r="AGV12" s="221"/>
      <c r="AGW12" s="222"/>
      <c r="AGX12" s="223"/>
      <c r="AGY12" s="220"/>
      <c r="AGZ12" s="221"/>
      <c r="AHA12" s="222"/>
      <c r="AHB12" s="223"/>
      <c r="AHC12" s="220"/>
      <c r="AHD12" s="221"/>
      <c r="AHE12" s="222"/>
      <c r="AHF12" s="223"/>
      <c r="AHG12" s="220"/>
      <c r="AHH12" s="221"/>
      <c r="AHI12" s="222"/>
      <c r="AHJ12" s="223"/>
      <c r="AHK12" s="220"/>
      <c r="AHL12" s="221"/>
      <c r="AHM12" s="222"/>
      <c r="AHN12" s="223"/>
      <c r="AHO12" s="220"/>
      <c r="AHP12" s="221"/>
      <c r="AHQ12" s="222"/>
      <c r="AHR12" s="223"/>
      <c r="AHS12" s="220"/>
      <c r="AHT12" s="221"/>
      <c r="AHU12" s="222"/>
      <c r="AHV12" s="223"/>
      <c r="AHW12" s="220"/>
      <c r="AHX12" s="221"/>
      <c r="AHY12" s="222"/>
      <c r="AHZ12" s="223"/>
      <c r="AIA12" s="220"/>
      <c r="AIB12" s="221"/>
      <c r="AIC12" s="222"/>
      <c r="AID12" s="223"/>
      <c r="AIE12" s="220"/>
      <c r="AIF12" s="221"/>
      <c r="AIG12" s="222"/>
      <c r="AIH12" s="223"/>
      <c r="AII12" s="220"/>
      <c r="AIJ12" s="221"/>
      <c r="AIK12" s="222"/>
      <c r="AIL12" s="223"/>
      <c r="AIM12" s="220"/>
      <c r="AIN12" s="221"/>
      <c r="AIO12" s="222"/>
      <c r="AIP12" s="223"/>
      <c r="AIQ12" s="220"/>
      <c r="AIR12" s="221"/>
      <c r="AIS12" s="222"/>
      <c r="AIT12" s="223"/>
      <c r="AIU12" s="220"/>
      <c r="AIV12" s="221"/>
      <c r="AIW12" s="222"/>
      <c r="AIX12" s="223"/>
      <c r="AIY12" s="220"/>
      <c r="AIZ12" s="221"/>
      <c r="AJA12" s="222"/>
      <c r="AJB12" s="223"/>
      <c r="AJC12" s="220"/>
      <c r="AJD12" s="221"/>
      <c r="AJE12" s="222"/>
      <c r="AJF12" s="223"/>
      <c r="AJG12" s="220"/>
      <c r="AJH12" s="221"/>
      <c r="AJI12" s="222"/>
      <c r="AJJ12" s="223"/>
      <c r="AJK12" s="220"/>
      <c r="AJL12" s="221"/>
      <c r="AJM12" s="222"/>
      <c r="AJN12" s="223"/>
      <c r="AJO12" s="220"/>
      <c r="AJP12" s="221"/>
      <c r="AJQ12" s="222"/>
      <c r="AJR12" s="223"/>
      <c r="AJS12" s="220"/>
      <c r="AJT12" s="221"/>
      <c r="AJU12" s="222"/>
      <c r="AJV12" s="223"/>
      <c r="AJW12" s="220"/>
      <c r="AJX12" s="221"/>
      <c r="AJY12" s="222"/>
      <c r="AJZ12" s="223"/>
      <c r="AKA12" s="220"/>
      <c r="AKB12" s="221"/>
      <c r="AKC12" s="222"/>
      <c r="AKD12" s="223"/>
      <c r="AKE12" s="220"/>
      <c r="AKF12" s="221"/>
      <c r="AKG12" s="222"/>
      <c r="AKH12" s="223"/>
      <c r="AKI12" s="220"/>
      <c r="AKJ12" s="221"/>
      <c r="AKK12" s="222"/>
      <c r="AKL12" s="223"/>
      <c r="AKM12" s="220"/>
      <c r="AKN12" s="221"/>
      <c r="AKO12" s="222"/>
      <c r="AKP12" s="223"/>
      <c r="AKQ12" s="220"/>
      <c r="AKR12" s="221"/>
      <c r="AKS12" s="222"/>
      <c r="AKT12" s="223"/>
      <c r="AKU12" s="220"/>
      <c r="AKV12" s="221"/>
      <c r="AKW12" s="222"/>
      <c r="AKX12" s="223"/>
      <c r="AKY12" s="220"/>
      <c r="AKZ12" s="221"/>
      <c r="ALA12" s="222"/>
      <c r="ALB12" s="223"/>
      <c r="ALC12" s="220"/>
      <c r="ALD12" s="221"/>
      <c r="ALE12" s="222"/>
      <c r="ALF12" s="223"/>
      <c r="ALG12" s="220"/>
      <c r="ALH12" s="221"/>
      <c r="ALI12" s="222"/>
      <c r="ALJ12" s="223"/>
      <c r="ALK12" s="220"/>
      <c r="ALL12" s="221"/>
      <c r="ALM12" s="222"/>
      <c r="ALN12" s="223"/>
      <c r="ALO12" s="220"/>
      <c r="ALP12" s="221"/>
      <c r="ALQ12" s="222"/>
      <c r="ALR12" s="223"/>
      <c r="ALS12" s="220"/>
      <c r="ALT12" s="221"/>
      <c r="ALU12" s="222"/>
      <c r="ALV12" s="223"/>
      <c r="ALW12" s="220"/>
      <c r="ALX12" s="221"/>
      <c r="ALY12" s="222"/>
      <c r="ALZ12" s="223"/>
      <c r="AMA12" s="220"/>
      <c r="AMB12" s="221"/>
      <c r="AMC12" s="222"/>
      <c r="AMD12" s="223"/>
      <c r="AME12" s="220"/>
      <c r="AMF12" s="221"/>
      <c r="AMG12" s="222"/>
      <c r="AMH12" s="223"/>
      <c r="AMI12" s="220"/>
      <c r="AMJ12" s="221"/>
      <c r="AMK12" s="222"/>
      <c r="AML12" s="223"/>
      <c r="AMM12" s="220"/>
      <c r="AMN12" s="221"/>
      <c r="AMO12" s="222"/>
      <c r="AMP12" s="223"/>
      <c r="AMQ12" s="220"/>
      <c r="AMR12" s="221"/>
      <c r="AMS12" s="222"/>
      <c r="AMT12" s="223"/>
      <c r="AMU12" s="220"/>
      <c r="AMV12" s="221"/>
      <c r="AMW12" s="222"/>
      <c r="AMX12" s="223"/>
      <c r="AMY12" s="220"/>
      <c r="AMZ12" s="221"/>
      <c r="ANA12" s="222"/>
      <c r="ANB12" s="223"/>
      <c r="ANC12" s="220"/>
      <c r="AND12" s="221"/>
      <c r="ANE12" s="222"/>
      <c r="ANF12" s="223"/>
      <c r="ANG12" s="220"/>
      <c r="ANH12" s="221"/>
      <c r="ANI12" s="222"/>
      <c r="ANJ12" s="223"/>
      <c r="ANK12" s="220"/>
      <c r="ANL12" s="221"/>
      <c r="ANM12" s="222"/>
      <c r="ANN12" s="223"/>
      <c r="ANO12" s="220"/>
      <c r="ANP12" s="221"/>
      <c r="ANQ12" s="222"/>
      <c r="ANR12" s="223"/>
      <c r="ANS12" s="220"/>
      <c r="ANT12" s="221"/>
      <c r="ANU12" s="222"/>
      <c r="ANV12" s="223"/>
      <c r="ANW12" s="220"/>
      <c r="ANX12" s="221"/>
      <c r="ANY12" s="222"/>
      <c r="ANZ12" s="223"/>
      <c r="AOA12" s="220"/>
      <c r="AOB12" s="221"/>
      <c r="AOC12" s="222"/>
      <c r="AOD12" s="223"/>
      <c r="AOE12" s="220"/>
      <c r="AOF12" s="221"/>
      <c r="AOG12" s="222"/>
      <c r="AOH12" s="223"/>
      <c r="AOI12" s="220"/>
      <c r="AOJ12" s="221"/>
      <c r="AOK12" s="222"/>
      <c r="AOL12" s="223"/>
      <c r="AOM12" s="220"/>
      <c r="AON12" s="221"/>
      <c r="AOO12" s="222"/>
      <c r="AOP12" s="223"/>
      <c r="AOQ12" s="220"/>
      <c r="AOR12" s="221"/>
      <c r="AOS12" s="222"/>
      <c r="AOT12" s="223"/>
      <c r="AOU12" s="220"/>
      <c r="AOV12" s="221"/>
      <c r="AOW12" s="222"/>
      <c r="AOX12" s="223"/>
      <c r="AOY12" s="220"/>
      <c r="AOZ12" s="221"/>
      <c r="APA12" s="222"/>
      <c r="APB12" s="223"/>
      <c r="APC12" s="220"/>
      <c r="APD12" s="221"/>
      <c r="APE12" s="222"/>
      <c r="APF12" s="223"/>
      <c r="APG12" s="220"/>
      <c r="APH12" s="221"/>
      <c r="API12" s="222"/>
      <c r="APJ12" s="223"/>
      <c r="APK12" s="220"/>
      <c r="APL12" s="221"/>
      <c r="APM12" s="222"/>
      <c r="APN12" s="223"/>
      <c r="APO12" s="220"/>
      <c r="APP12" s="221"/>
      <c r="APQ12" s="222"/>
      <c r="APR12" s="223"/>
      <c r="APS12" s="220"/>
      <c r="APT12" s="221"/>
      <c r="APU12" s="222"/>
      <c r="APV12" s="223"/>
      <c r="APW12" s="220"/>
      <c r="APX12" s="221"/>
      <c r="APY12" s="222"/>
      <c r="APZ12" s="223"/>
      <c r="AQA12" s="220"/>
      <c r="AQB12" s="221"/>
      <c r="AQC12" s="222"/>
      <c r="AQD12" s="223"/>
      <c r="AQE12" s="220"/>
      <c r="AQF12" s="221"/>
      <c r="AQG12" s="222"/>
      <c r="AQH12" s="223"/>
      <c r="AQI12" s="220"/>
      <c r="AQJ12" s="221"/>
      <c r="AQK12" s="222"/>
      <c r="AQL12" s="223"/>
      <c r="AQM12" s="220"/>
      <c r="AQN12" s="221"/>
      <c r="AQO12" s="222"/>
      <c r="AQP12" s="223"/>
      <c r="AQQ12" s="220"/>
      <c r="AQR12" s="221"/>
      <c r="AQS12" s="222"/>
      <c r="AQT12" s="223"/>
      <c r="AQU12" s="220"/>
      <c r="AQV12" s="221"/>
      <c r="AQW12" s="222"/>
      <c r="AQX12" s="223"/>
      <c r="AQY12" s="220"/>
      <c r="AQZ12" s="221"/>
      <c r="ARA12" s="222"/>
      <c r="ARB12" s="223"/>
      <c r="ARC12" s="220"/>
      <c r="ARD12" s="221"/>
      <c r="ARE12" s="222"/>
      <c r="ARF12" s="223"/>
      <c r="ARG12" s="220"/>
      <c r="ARH12" s="221"/>
      <c r="ARI12" s="222"/>
      <c r="ARJ12" s="223"/>
      <c r="ARK12" s="220"/>
      <c r="ARL12" s="221"/>
      <c r="ARM12" s="222"/>
      <c r="ARN12" s="223"/>
      <c r="ARO12" s="220"/>
      <c r="ARP12" s="221"/>
      <c r="ARQ12" s="222"/>
      <c r="ARR12" s="223"/>
      <c r="ARS12" s="220"/>
      <c r="ART12" s="221"/>
      <c r="ARU12" s="222"/>
      <c r="ARV12" s="223"/>
      <c r="ARW12" s="220"/>
      <c r="ARX12" s="221"/>
      <c r="ARY12" s="222"/>
      <c r="ARZ12" s="223"/>
      <c r="ASA12" s="220"/>
      <c r="ASB12" s="221"/>
      <c r="ASC12" s="222"/>
      <c r="ASD12" s="223"/>
      <c r="ASE12" s="220"/>
      <c r="ASF12" s="221"/>
      <c r="ASG12" s="222"/>
      <c r="ASH12" s="223"/>
      <c r="ASI12" s="220"/>
      <c r="ASJ12" s="221"/>
      <c r="ASK12" s="222"/>
      <c r="ASL12" s="223"/>
      <c r="ASM12" s="220"/>
      <c r="ASN12" s="221"/>
      <c r="ASO12" s="222"/>
      <c r="ASP12" s="223"/>
      <c r="ASQ12" s="220"/>
      <c r="ASR12" s="221"/>
      <c r="ASS12" s="222"/>
      <c r="AST12" s="223"/>
      <c r="ASU12" s="220"/>
      <c r="ASV12" s="221"/>
      <c r="ASW12" s="222"/>
      <c r="ASX12" s="223"/>
      <c r="ASY12" s="220"/>
      <c r="ASZ12" s="221"/>
      <c r="ATA12" s="222"/>
      <c r="ATB12" s="223"/>
      <c r="ATC12" s="220"/>
      <c r="ATD12" s="221"/>
      <c r="ATE12" s="222"/>
      <c r="ATF12" s="223"/>
      <c r="ATG12" s="220"/>
      <c r="ATH12" s="221"/>
      <c r="ATI12" s="222"/>
      <c r="ATJ12" s="223"/>
      <c r="ATK12" s="220"/>
      <c r="ATL12" s="221"/>
      <c r="ATM12" s="222"/>
      <c r="ATN12" s="223"/>
      <c r="ATO12" s="220"/>
      <c r="ATP12" s="221"/>
      <c r="ATQ12" s="222"/>
      <c r="ATR12" s="223"/>
      <c r="ATS12" s="220"/>
      <c r="ATT12" s="221"/>
      <c r="ATU12" s="222"/>
      <c r="ATV12" s="223"/>
      <c r="ATW12" s="220"/>
      <c r="ATX12" s="221"/>
      <c r="ATY12" s="222"/>
      <c r="ATZ12" s="223"/>
      <c r="AUA12" s="220"/>
      <c r="AUB12" s="221"/>
      <c r="AUC12" s="222"/>
      <c r="AUD12" s="223"/>
      <c r="AUE12" s="220"/>
      <c r="AUF12" s="221"/>
      <c r="AUG12" s="222"/>
      <c r="AUH12" s="223"/>
      <c r="AUI12" s="220"/>
      <c r="AUJ12" s="221"/>
      <c r="AUK12" s="222"/>
      <c r="AUL12" s="223"/>
      <c r="AUM12" s="220"/>
      <c r="AUN12" s="221"/>
      <c r="AUO12" s="222"/>
      <c r="AUP12" s="223"/>
      <c r="AUQ12" s="220"/>
      <c r="AUR12" s="221"/>
      <c r="AUS12" s="222"/>
      <c r="AUT12" s="223"/>
      <c r="AUU12" s="220"/>
      <c r="AUV12" s="221"/>
      <c r="AUW12" s="222"/>
      <c r="AUX12" s="223"/>
      <c r="AUY12" s="220"/>
      <c r="AUZ12" s="221"/>
      <c r="AVA12" s="222"/>
      <c r="AVB12" s="223"/>
      <c r="AVC12" s="220"/>
      <c r="AVD12" s="221"/>
      <c r="AVE12" s="222"/>
      <c r="AVF12" s="223"/>
      <c r="AVG12" s="220"/>
      <c r="AVH12" s="221"/>
      <c r="AVI12" s="222"/>
      <c r="AVJ12" s="223"/>
      <c r="AVK12" s="220"/>
      <c r="AVL12" s="221"/>
      <c r="AVM12" s="222"/>
      <c r="AVN12" s="223"/>
      <c r="AVO12" s="220"/>
      <c r="AVP12" s="221"/>
      <c r="AVQ12" s="222"/>
      <c r="AVR12" s="223"/>
      <c r="AVS12" s="220"/>
      <c r="AVT12" s="221"/>
      <c r="AVU12" s="222"/>
      <c r="AVV12" s="223"/>
      <c r="AVW12" s="220"/>
      <c r="AVX12" s="221"/>
      <c r="AVY12" s="222"/>
      <c r="AVZ12" s="223"/>
      <c r="AWA12" s="220"/>
      <c r="AWB12" s="221"/>
      <c r="AWC12" s="222"/>
      <c r="AWD12" s="223"/>
      <c r="AWE12" s="220"/>
      <c r="AWF12" s="221"/>
      <c r="AWG12" s="222"/>
      <c r="AWH12" s="223"/>
      <c r="AWI12" s="220"/>
      <c r="AWJ12" s="221"/>
      <c r="AWK12" s="222"/>
      <c r="AWL12" s="223"/>
      <c r="AWM12" s="220"/>
      <c r="AWN12" s="221"/>
      <c r="AWO12" s="222"/>
      <c r="AWP12" s="223"/>
      <c r="AWQ12" s="220"/>
      <c r="AWR12" s="221"/>
      <c r="AWS12" s="222"/>
      <c r="AWT12" s="223"/>
      <c r="AWU12" s="220"/>
      <c r="AWV12" s="221"/>
      <c r="AWW12" s="222"/>
      <c r="AWX12" s="223"/>
      <c r="AWY12" s="220"/>
      <c r="AWZ12" s="221"/>
      <c r="AXA12" s="222"/>
      <c r="AXB12" s="223"/>
      <c r="AXC12" s="220"/>
      <c r="AXD12" s="221"/>
      <c r="AXE12" s="222"/>
      <c r="AXF12" s="223"/>
      <c r="AXG12" s="220"/>
      <c r="AXH12" s="221"/>
      <c r="AXI12" s="222"/>
      <c r="AXJ12" s="223"/>
      <c r="AXK12" s="220"/>
      <c r="AXL12" s="221"/>
      <c r="AXM12" s="222"/>
      <c r="AXN12" s="223"/>
      <c r="AXO12" s="220"/>
      <c r="AXP12" s="221"/>
      <c r="AXQ12" s="222"/>
      <c r="AXR12" s="223"/>
      <c r="AXS12" s="220"/>
      <c r="AXT12" s="221"/>
      <c r="AXU12" s="222"/>
      <c r="AXV12" s="223"/>
      <c r="AXW12" s="220"/>
      <c r="AXX12" s="221"/>
      <c r="AXY12" s="222"/>
      <c r="AXZ12" s="223"/>
      <c r="AYA12" s="220"/>
      <c r="AYB12" s="221"/>
      <c r="AYC12" s="222"/>
      <c r="AYD12" s="223"/>
      <c r="AYE12" s="220"/>
      <c r="AYF12" s="221"/>
      <c r="AYG12" s="222"/>
      <c r="AYH12" s="223"/>
      <c r="AYI12" s="220"/>
      <c r="AYJ12" s="221"/>
      <c r="AYK12" s="222"/>
      <c r="AYL12" s="223"/>
      <c r="AYM12" s="220"/>
      <c r="AYN12" s="221"/>
      <c r="AYO12" s="222"/>
      <c r="AYP12" s="223"/>
      <c r="AYQ12" s="220"/>
      <c r="AYR12" s="221"/>
      <c r="AYS12" s="222"/>
      <c r="AYT12" s="223"/>
      <c r="AYU12" s="220"/>
      <c r="AYV12" s="221"/>
      <c r="AYW12" s="222"/>
      <c r="AYX12" s="223"/>
      <c r="AYY12" s="220"/>
      <c r="AYZ12" s="221"/>
      <c r="AZA12" s="222"/>
      <c r="AZB12" s="223"/>
      <c r="AZC12" s="220"/>
      <c r="AZD12" s="221"/>
      <c r="AZE12" s="222"/>
      <c r="AZF12" s="223"/>
      <c r="AZG12" s="220"/>
      <c r="AZH12" s="221"/>
      <c r="AZI12" s="222"/>
      <c r="AZJ12" s="223"/>
      <c r="AZK12" s="220"/>
      <c r="AZL12" s="221"/>
      <c r="AZM12" s="222"/>
      <c r="AZN12" s="223"/>
      <c r="AZO12" s="220"/>
      <c r="AZP12" s="221"/>
      <c r="AZQ12" s="222"/>
      <c r="AZR12" s="223"/>
      <c r="AZS12" s="220"/>
      <c r="AZT12" s="221"/>
      <c r="AZU12" s="222"/>
      <c r="AZV12" s="223"/>
      <c r="AZW12" s="220"/>
      <c r="AZX12" s="221"/>
      <c r="AZY12" s="222"/>
      <c r="AZZ12" s="223"/>
      <c r="BAA12" s="220"/>
      <c r="BAB12" s="221"/>
      <c r="BAC12" s="222"/>
      <c r="BAD12" s="223"/>
      <c r="BAE12" s="220"/>
      <c r="BAF12" s="221"/>
      <c r="BAG12" s="222"/>
      <c r="BAH12" s="223"/>
      <c r="BAI12" s="220"/>
      <c r="BAJ12" s="221"/>
      <c r="BAK12" s="222"/>
      <c r="BAL12" s="223"/>
      <c r="BAM12" s="220"/>
      <c r="BAN12" s="221"/>
      <c r="BAO12" s="222"/>
      <c r="BAP12" s="223"/>
      <c r="BAQ12" s="220"/>
      <c r="BAR12" s="221"/>
      <c r="BAS12" s="222"/>
      <c r="BAT12" s="223"/>
      <c r="BAU12" s="220"/>
      <c r="BAV12" s="221"/>
      <c r="BAW12" s="222"/>
      <c r="BAX12" s="223"/>
      <c r="BAY12" s="220"/>
      <c r="BAZ12" s="221"/>
      <c r="BBA12" s="222"/>
      <c r="BBB12" s="223"/>
      <c r="BBC12" s="220"/>
      <c r="BBD12" s="221"/>
      <c r="BBE12" s="222"/>
      <c r="BBF12" s="223"/>
      <c r="BBG12" s="220"/>
      <c r="BBH12" s="221"/>
      <c r="BBI12" s="222"/>
      <c r="BBJ12" s="223"/>
      <c r="BBK12" s="220"/>
      <c r="BBL12" s="221"/>
      <c r="BBM12" s="222"/>
      <c r="BBN12" s="223"/>
      <c r="BBO12" s="220"/>
      <c r="BBP12" s="221"/>
      <c r="BBQ12" s="222"/>
      <c r="BBR12" s="223"/>
      <c r="BBS12" s="220"/>
      <c r="BBT12" s="221"/>
      <c r="BBU12" s="222"/>
      <c r="BBV12" s="223"/>
      <c r="BBW12" s="220"/>
      <c r="BBX12" s="221"/>
      <c r="BBY12" s="222"/>
      <c r="BBZ12" s="223"/>
      <c r="BCA12" s="220"/>
      <c r="BCB12" s="221"/>
      <c r="BCC12" s="222"/>
      <c r="BCD12" s="223"/>
      <c r="BCE12" s="220"/>
      <c r="BCF12" s="221"/>
      <c r="BCG12" s="222"/>
      <c r="BCH12" s="223"/>
      <c r="BCI12" s="220"/>
      <c r="BCJ12" s="221"/>
      <c r="BCK12" s="222"/>
      <c r="BCL12" s="223"/>
      <c r="BCM12" s="220"/>
      <c r="BCN12" s="221"/>
      <c r="BCO12" s="222"/>
      <c r="BCP12" s="223"/>
      <c r="BCQ12" s="220"/>
      <c r="BCR12" s="221"/>
      <c r="BCS12" s="222"/>
      <c r="BCT12" s="223"/>
      <c r="BCU12" s="220"/>
      <c r="BCV12" s="221"/>
      <c r="BCW12" s="222"/>
      <c r="BCX12" s="223"/>
      <c r="BCY12" s="220"/>
      <c r="BCZ12" s="221"/>
      <c r="BDA12" s="222"/>
      <c r="BDB12" s="223"/>
      <c r="BDC12" s="220"/>
      <c r="BDD12" s="221"/>
      <c r="BDE12" s="222"/>
      <c r="BDF12" s="223"/>
      <c r="BDG12" s="220"/>
      <c r="BDH12" s="221"/>
      <c r="BDI12" s="222"/>
      <c r="BDJ12" s="223"/>
      <c r="BDK12" s="220"/>
      <c r="BDL12" s="221"/>
      <c r="BDM12" s="222"/>
      <c r="BDN12" s="223"/>
      <c r="BDO12" s="220"/>
      <c r="BDP12" s="221"/>
      <c r="BDQ12" s="222"/>
      <c r="BDR12" s="223"/>
      <c r="BDS12" s="220"/>
      <c r="BDT12" s="221"/>
      <c r="BDU12" s="222"/>
      <c r="BDV12" s="223"/>
      <c r="BDW12" s="220"/>
      <c r="BDX12" s="221"/>
      <c r="BDY12" s="222"/>
      <c r="BDZ12" s="223"/>
      <c r="BEA12" s="220"/>
      <c r="BEB12" s="221"/>
      <c r="BEC12" s="222"/>
      <c r="BED12" s="223"/>
      <c r="BEE12" s="220"/>
      <c r="BEF12" s="221"/>
      <c r="BEG12" s="222"/>
      <c r="BEH12" s="223"/>
      <c r="BEI12" s="220"/>
      <c r="BEJ12" s="221"/>
      <c r="BEK12" s="222"/>
      <c r="BEL12" s="223"/>
      <c r="BEM12" s="220"/>
      <c r="BEN12" s="221"/>
      <c r="BEO12" s="222"/>
      <c r="BEP12" s="223"/>
      <c r="BEQ12" s="220"/>
      <c r="BER12" s="221"/>
      <c r="BES12" s="222"/>
      <c r="BET12" s="223"/>
      <c r="BEU12" s="220"/>
      <c r="BEV12" s="221"/>
      <c r="BEW12" s="222"/>
      <c r="BEX12" s="223"/>
      <c r="BEY12" s="220"/>
      <c r="BEZ12" s="221"/>
      <c r="BFA12" s="222"/>
      <c r="BFB12" s="223"/>
      <c r="BFC12" s="220"/>
      <c r="BFD12" s="221"/>
      <c r="BFE12" s="222"/>
      <c r="BFF12" s="223"/>
      <c r="BFG12" s="220"/>
      <c r="BFH12" s="221"/>
      <c r="BFI12" s="222"/>
      <c r="BFJ12" s="223"/>
      <c r="BFK12" s="220"/>
      <c r="BFL12" s="221"/>
      <c r="BFM12" s="222"/>
      <c r="BFN12" s="223"/>
      <c r="BFO12" s="220"/>
      <c r="BFP12" s="221"/>
      <c r="BFQ12" s="222"/>
      <c r="BFR12" s="223"/>
      <c r="BFS12" s="220"/>
      <c r="BFT12" s="221"/>
      <c r="BFU12" s="222"/>
      <c r="BFV12" s="223"/>
      <c r="BFW12" s="220"/>
      <c r="BFX12" s="221"/>
      <c r="BFY12" s="222"/>
      <c r="BFZ12" s="223"/>
      <c r="BGA12" s="220"/>
      <c r="BGB12" s="221"/>
      <c r="BGC12" s="222"/>
      <c r="BGD12" s="223"/>
      <c r="BGE12" s="220"/>
      <c r="BGF12" s="221"/>
      <c r="BGG12" s="222"/>
      <c r="BGH12" s="223"/>
      <c r="BGI12" s="220"/>
      <c r="BGJ12" s="221"/>
      <c r="BGK12" s="222"/>
      <c r="BGL12" s="223"/>
      <c r="BGM12" s="220"/>
      <c r="BGN12" s="221"/>
      <c r="BGO12" s="222"/>
      <c r="BGP12" s="223"/>
      <c r="BGQ12" s="220"/>
      <c r="BGR12" s="221"/>
      <c r="BGS12" s="222"/>
      <c r="BGT12" s="223"/>
      <c r="BGU12" s="220"/>
      <c r="BGV12" s="221"/>
      <c r="BGW12" s="222"/>
      <c r="BGX12" s="223"/>
      <c r="BGY12" s="220"/>
      <c r="BGZ12" s="221"/>
      <c r="BHA12" s="222"/>
      <c r="BHB12" s="223"/>
      <c r="BHC12" s="220"/>
      <c r="BHD12" s="221"/>
      <c r="BHE12" s="222"/>
      <c r="BHF12" s="223"/>
      <c r="BHG12" s="220"/>
      <c r="BHH12" s="221"/>
      <c r="BHI12" s="222"/>
      <c r="BHJ12" s="223"/>
      <c r="BHK12" s="220"/>
      <c r="BHL12" s="221"/>
      <c r="BHM12" s="222"/>
      <c r="BHN12" s="223"/>
      <c r="BHO12" s="220"/>
      <c r="BHP12" s="221"/>
      <c r="BHQ12" s="222"/>
      <c r="BHR12" s="223"/>
      <c r="BHS12" s="220"/>
      <c r="BHT12" s="221"/>
      <c r="BHU12" s="222"/>
      <c r="BHV12" s="223"/>
      <c r="BHW12" s="220"/>
      <c r="BHX12" s="221"/>
      <c r="BHY12" s="222"/>
      <c r="BHZ12" s="223"/>
      <c r="BIA12" s="220"/>
      <c r="BIB12" s="221"/>
      <c r="BIC12" s="222"/>
      <c r="BID12" s="223"/>
      <c r="BIE12" s="220"/>
      <c r="BIF12" s="221"/>
      <c r="BIG12" s="222"/>
      <c r="BIH12" s="223"/>
      <c r="BII12" s="220"/>
      <c r="BIJ12" s="221"/>
      <c r="BIK12" s="222"/>
      <c r="BIL12" s="223"/>
      <c r="BIM12" s="220"/>
      <c r="BIN12" s="221"/>
      <c r="BIO12" s="222"/>
      <c r="BIP12" s="223"/>
      <c r="BIQ12" s="220"/>
      <c r="BIR12" s="221"/>
      <c r="BIS12" s="222"/>
      <c r="BIT12" s="223"/>
      <c r="BIU12" s="220"/>
      <c r="BIV12" s="221"/>
      <c r="BIW12" s="222"/>
      <c r="BIX12" s="223"/>
      <c r="BIY12" s="220"/>
      <c r="BIZ12" s="221"/>
      <c r="BJA12" s="222"/>
      <c r="BJB12" s="223"/>
      <c r="BJC12" s="220"/>
      <c r="BJD12" s="221"/>
      <c r="BJE12" s="222"/>
      <c r="BJF12" s="223"/>
      <c r="BJG12" s="220"/>
      <c r="BJH12" s="221"/>
      <c r="BJI12" s="222"/>
      <c r="BJJ12" s="223"/>
      <c r="BJK12" s="220"/>
      <c r="BJL12" s="221"/>
      <c r="BJM12" s="222"/>
      <c r="BJN12" s="223"/>
      <c r="BJO12" s="220"/>
      <c r="BJP12" s="221"/>
      <c r="BJQ12" s="222"/>
      <c r="BJR12" s="223"/>
      <c r="BJS12" s="220"/>
      <c r="BJT12" s="221"/>
      <c r="BJU12" s="222"/>
      <c r="BJV12" s="223"/>
      <c r="BJW12" s="220"/>
      <c r="BJX12" s="221"/>
      <c r="BJY12" s="222"/>
      <c r="BJZ12" s="223"/>
      <c r="BKA12" s="220"/>
      <c r="BKB12" s="221"/>
      <c r="BKC12" s="222"/>
      <c r="BKD12" s="223"/>
      <c r="BKE12" s="220"/>
      <c r="BKF12" s="221"/>
      <c r="BKG12" s="222"/>
      <c r="BKH12" s="223"/>
      <c r="BKI12" s="220"/>
      <c r="BKJ12" s="221"/>
      <c r="BKK12" s="222"/>
      <c r="BKL12" s="223"/>
      <c r="BKM12" s="220"/>
      <c r="BKN12" s="221"/>
      <c r="BKO12" s="222"/>
      <c r="BKP12" s="223"/>
      <c r="BKQ12" s="220"/>
      <c r="BKR12" s="221"/>
      <c r="BKS12" s="222"/>
      <c r="BKT12" s="223"/>
      <c r="BKU12" s="220"/>
      <c r="BKV12" s="221"/>
      <c r="BKW12" s="222"/>
      <c r="BKX12" s="223"/>
      <c r="BKY12" s="220"/>
      <c r="BKZ12" s="221"/>
      <c r="BLA12" s="222"/>
      <c r="BLB12" s="223"/>
      <c r="BLC12" s="220"/>
      <c r="BLD12" s="221"/>
      <c r="BLE12" s="222"/>
      <c r="BLF12" s="223"/>
      <c r="BLG12" s="220"/>
      <c r="BLH12" s="221"/>
      <c r="BLI12" s="222"/>
      <c r="BLJ12" s="223"/>
      <c r="BLK12" s="220"/>
      <c r="BLL12" s="221"/>
      <c r="BLM12" s="222"/>
      <c r="BLN12" s="223"/>
      <c r="BLO12" s="220"/>
      <c r="BLP12" s="221"/>
      <c r="BLQ12" s="222"/>
      <c r="BLR12" s="223"/>
      <c r="BLS12" s="220"/>
      <c r="BLT12" s="221"/>
      <c r="BLU12" s="222"/>
      <c r="BLV12" s="223"/>
      <c r="BLW12" s="220"/>
      <c r="BLX12" s="221"/>
      <c r="BLY12" s="222"/>
      <c r="BLZ12" s="223"/>
      <c r="BMA12" s="220"/>
      <c r="BMB12" s="221"/>
      <c r="BMC12" s="222"/>
      <c r="BMD12" s="223"/>
      <c r="BME12" s="220"/>
      <c r="BMF12" s="221"/>
      <c r="BMG12" s="222"/>
      <c r="BMH12" s="223"/>
      <c r="BMI12" s="220"/>
      <c r="BMJ12" s="221"/>
      <c r="BMK12" s="222"/>
      <c r="BML12" s="223"/>
      <c r="BMM12" s="220"/>
      <c r="BMN12" s="221"/>
      <c r="BMO12" s="222"/>
      <c r="BMP12" s="223"/>
      <c r="BMQ12" s="220"/>
      <c r="BMR12" s="221"/>
      <c r="BMS12" s="222"/>
      <c r="BMT12" s="223"/>
      <c r="BMU12" s="220"/>
      <c r="BMV12" s="221"/>
      <c r="BMW12" s="222"/>
      <c r="BMX12" s="223"/>
      <c r="BMY12" s="220"/>
      <c r="BMZ12" s="221"/>
      <c r="BNA12" s="222"/>
      <c r="BNB12" s="223"/>
      <c r="BNC12" s="220"/>
      <c r="BND12" s="221"/>
      <c r="BNE12" s="222"/>
      <c r="BNF12" s="223"/>
      <c r="BNG12" s="220"/>
      <c r="BNH12" s="221"/>
      <c r="BNI12" s="222"/>
      <c r="BNJ12" s="223"/>
      <c r="BNK12" s="220"/>
      <c r="BNL12" s="221"/>
      <c r="BNM12" s="222"/>
      <c r="BNN12" s="223"/>
      <c r="BNO12" s="220"/>
      <c r="BNP12" s="221"/>
      <c r="BNQ12" s="222"/>
      <c r="BNR12" s="223"/>
      <c r="BNS12" s="220"/>
      <c r="BNT12" s="221"/>
      <c r="BNU12" s="222"/>
      <c r="BNV12" s="223"/>
      <c r="BNW12" s="220"/>
      <c r="BNX12" s="221"/>
      <c r="BNY12" s="222"/>
      <c r="BNZ12" s="223"/>
      <c r="BOA12" s="220"/>
      <c r="BOB12" s="221"/>
      <c r="BOC12" s="222"/>
      <c r="BOD12" s="223"/>
      <c r="BOE12" s="220"/>
      <c r="BOF12" s="221"/>
      <c r="BOG12" s="222"/>
      <c r="BOH12" s="223"/>
      <c r="BOI12" s="220"/>
      <c r="BOJ12" s="221"/>
      <c r="BOK12" s="222"/>
      <c r="BOL12" s="223"/>
      <c r="BOM12" s="220"/>
      <c r="BON12" s="221"/>
      <c r="BOO12" s="222"/>
      <c r="BOP12" s="223"/>
      <c r="BOQ12" s="220"/>
      <c r="BOR12" s="221"/>
      <c r="BOS12" s="222"/>
      <c r="BOT12" s="223"/>
      <c r="BOU12" s="220"/>
      <c r="BOV12" s="221"/>
      <c r="BOW12" s="222"/>
      <c r="BOX12" s="223"/>
      <c r="BOY12" s="220"/>
      <c r="BOZ12" s="221"/>
      <c r="BPA12" s="222"/>
      <c r="BPB12" s="223"/>
      <c r="BPC12" s="220"/>
      <c r="BPD12" s="221"/>
      <c r="BPE12" s="222"/>
      <c r="BPF12" s="223"/>
      <c r="BPG12" s="220"/>
      <c r="BPH12" s="221"/>
      <c r="BPI12" s="222"/>
      <c r="BPJ12" s="223"/>
      <c r="BPK12" s="220"/>
      <c r="BPL12" s="221"/>
      <c r="BPM12" s="222"/>
      <c r="BPN12" s="223"/>
      <c r="BPO12" s="220"/>
      <c r="BPP12" s="221"/>
      <c r="BPQ12" s="222"/>
      <c r="BPR12" s="223"/>
      <c r="BPS12" s="220"/>
      <c r="BPT12" s="221"/>
      <c r="BPU12" s="222"/>
      <c r="BPV12" s="223"/>
      <c r="BPW12" s="220"/>
      <c r="BPX12" s="221"/>
      <c r="BPY12" s="222"/>
      <c r="BPZ12" s="223"/>
      <c r="BQA12" s="220"/>
      <c r="BQB12" s="221"/>
      <c r="BQC12" s="222"/>
      <c r="BQD12" s="223"/>
      <c r="BQE12" s="220"/>
      <c r="BQF12" s="221"/>
      <c r="BQG12" s="222"/>
      <c r="BQH12" s="223"/>
      <c r="BQI12" s="220"/>
      <c r="BQJ12" s="221"/>
      <c r="BQK12" s="222"/>
      <c r="BQL12" s="223"/>
      <c r="BQM12" s="220"/>
      <c r="BQN12" s="221"/>
      <c r="BQO12" s="222"/>
      <c r="BQP12" s="223"/>
      <c r="BQQ12" s="220"/>
      <c r="BQR12" s="221"/>
      <c r="BQS12" s="222"/>
      <c r="BQT12" s="223"/>
      <c r="BQU12" s="220"/>
      <c r="BQV12" s="221"/>
      <c r="BQW12" s="222"/>
      <c r="BQX12" s="223"/>
      <c r="BQY12" s="220"/>
      <c r="BQZ12" s="221"/>
      <c r="BRA12" s="222"/>
      <c r="BRB12" s="223"/>
      <c r="BRC12" s="220"/>
      <c r="BRD12" s="221"/>
      <c r="BRE12" s="222"/>
      <c r="BRF12" s="223"/>
      <c r="BRG12" s="220"/>
      <c r="BRH12" s="221"/>
      <c r="BRI12" s="222"/>
      <c r="BRJ12" s="223"/>
      <c r="BRK12" s="220"/>
      <c r="BRL12" s="221"/>
      <c r="BRM12" s="222"/>
      <c r="BRN12" s="223"/>
      <c r="BRO12" s="220"/>
      <c r="BRP12" s="221"/>
      <c r="BRQ12" s="222"/>
      <c r="BRR12" s="223"/>
      <c r="BRS12" s="220"/>
      <c r="BRT12" s="221"/>
      <c r="BRU12" s="222"/>
      <c r="BRV12" s="223"/>
      <c r="BRW12" s="220"/>
      <c r="BRX12" s="221"/>
      <c r="BRY12" s="222"/>
      <c r="BRZ12" s="223"/>
      <c r="BSA12" s="220"/>
      <c r="BSB12" s="221"/>
      <c r="BSC12" s="222"/>
      <c r="BSD12" s="223"/>
      <c r="BSE12" s="220"/>
      <c r="BSF12" s="221"/>
      <c r="BSG12" s="222"/>
      <c r="BSH12" s="223"/>
      <c r="BSI12" s="220"/>
      <c r="BSJ12" s="221"/>
      <c r="BSK12" s="222"/>
      <c r="BSL12" s="223"/>
      <c r="BSM12" s="220"/>
      <c r="BSN12" s="221"/>
      <c r="BSO12" s="222"/>
      <c r="BSP12" s="223"/>
      <c r="BSQ12" s="220"/>
      <c r="BSR12" s="221"/>
      <c r="BSS12" s="222"/>
      <c r="BST12" s="223"/>
      <c r="BSU12" s="220"/>
      <c r="BSV12" s="221"/>
      <c r="BSW12" s="222"/>
      <c r="BSX12" s="223"/>
      <c r="BSY12" s="220"/>
      <c r="BSZ12" s="221"/>
      <c r="BTA12" s="222"/>
      <c r="BTB12" s="223"/>
      <c r="BTC12" s="220"/>
      <c r="BTD12" s="221"/>
      <c r="BTE12" s="222"/>
      <c r="BTF12" s="223"/>
      <c r="BTG12" s="220"/>
      <c r="BTH12" s="221"/>
      <c r="BTI12" s="222"/>
      <c r="BTJ12" s="223"/>
      <c r="BTK12" s="220"/>
      <c r="BTL12" s="221"/>
      <c r="BTM12" s="222"/>
      <c r="BTN12" s="223"/>
      <c r="BTO12" s="220"/>
      <c r="BTP12" s="221"/>
      <c r="BTQ12" s="222"/>
      <c r="BTR12" s="223"/>
      <c r="BTS12" s="220"/>
      <c r="BTT12" s="221"/>
      <c r="BTU12" s="222"/>
      <c r="BTV12" s="223"/>
      <c r="BTW12" s="220"/>
      <c r="BTX12" s="221"/>
      <c r="BTY12" s="222"/>
      <c r="BTZ12" s="223"/>
      <c r="BUA12" s="220"/>
      <c r="BUB12" s="221"/>
      <c r="BUC12" s="222"/>
      <c r="BUD12" s="223"/>
      <c r="BUE12" s="220"/>
      <c r="BUF12" s="221"/>
      <c r="BUG12" s="222"/>
      <c r="BUH12" s="223"/>
      <c r="BUI12" s="220"/>
      <c r="BUJ12" s="221"/>
      <c r="BUK12" s="222"/>
      <c r="BUL12" s="223"/>
      <c r="BUM12" s="220"/>
      <c r="BUN12" s="221"/>
      <c r="BUO12" s="222"/>
      <c r="BUP12" s="223"/>
      <c r="BUQ12" s="220"/>
      <c r="BUR12" s="221"/>
      <c r="BUS12" s="222"/>
      <c r="BUT12" s="223"/>
      <c r="BUU12" s="220"/>
      <c r="BUV12" s="221"/>
      <c r="BUW12" s="222"/>
      <c r="BUX12" s="223"/>
      <c r="BUY12" s="220"/>
      <c r="BUZ12" s="221"/>
      <c r="BVA12" s="222"/>
      <c r="BVB12" s="223"/>
      <c r="BVC12" s="220"/>
      <c r="BVD12" s="221"/>
      <c r="BVE12" s="222"/>
      <c r="BVF12" s="223"/>
      <c r="BVG12" s="220"/>
      <c r="BVH12" s="221"/>
      <c r="BVI12" s="222"/>
      <c r="BVJ12" s="223"/>
      <c r="BVK12" s="220"/>
      <c r="BVL12" s="221"/>
      <c r="BVM12" s="222"/>
      <c r="BVN12" s="223"/>
      <c r="BVO12" s="220"/>
      <c r="BVP12" s="221"/>
      <c r="BVQ12" s="222"/>
      <c r="BVR12" s="223"/>
      <c r="BVS12" s="220"/>
      <c r="BVT12" s="221"/>
      <c r="BVU12" s="222"/>
      <c r="BVV12" s="223"/>
      <c r="BVW12" s="220"/>
      <c r="BVX12" s="221"/>
      <c r="BVY12" s="222"/>
      <c r="BVZ12" s="223"/>
      <c r="BWA12" s="220"/>
      <c r="BWB12" s="221"/>
      <c r="BWC12" s="222"/>
      <c r="BWD12" s="223"/>
      <c r="BWE12" s="220"/>
      <c r="BWF12" s="221"/>
      <c r="BWG12" s="222"/>
      <c r="BWH12" s="223"/>
      <c r="BWI12" s="220"/>
      <c r="BWJ12" s="221"/>
      <c r="BWK12" s="222"/>
      <c r="BWL12" s="223"/>
      <c r="BWM12" s="220"/>
      <c r="BWN12" s="221"/>
      <c r="BWO12" s="222"/>
      <c r="BWP12" s="223"/>
      <c r="BWQ12" s="220"/>
      <c r="BWR12" s="221"/>
      <c r="BWS12" s="222"/>
      <c r="BWT12" s="223"/>
      <c r="BWU12" s="220"/>
      <c r="BWV12" s="221"/>
      <c r="BWW12" s="222"/>
      <c r="BWX12" s="223"/>
      <c r="BWY12" s="220"/>
      <c r="BWZ12" s="221"/>
      <c r="BXA12" s="222"/>
      <c r="BXB12" s="223"/>
      <c r="BXC12" s="220"/>
      <c r="BXD12" s="221"/>
      <c r="BXE12" s="222"/>
      <c r="BXF12" s="223"/>
      <c r="BXG12" s="220"/>
      <c r="BXH12" s="221"/>
      <c r="BXI12" s="222"/>
      <c r="BXJ12" s="223"/>
      <c r="BXK12" s="220"/>
      <c r="BXL12" s="221"/>
      <c r="BXM12" s="222"/>
      <c r="BXN12" s="223"/>
      <c r="BXO12" s="220"/>
      <c r="BXP12" s="221"/>
      <c r="BXQ12" s="222"/>
      <c r="BXR12" s="223"/>
      <c r="BXS12" s="220"/>
      <c r="BXT12" s="221"/>
      <c r="BXU12" s="222"/>
      <c r="BXV12" s="223"/>
      <c r="BXW12" s="220"/>
      <c r="BXX12" s="221"/>
      <c r="BXY12" s="222"/>
      <c r="BXZ12" s="223"/>
      <c r="BYA12" s="220"/>
      <c r="BYB12" s="221"/>
      <c r="BYC12" s="222"/>
      <c r="BYD12" s="223"/>
      <c r="BYE12" s="220"/>
      <c r="BYF12" s="221"/>
      <c r="BYG12" s="222"/>
      <c r="BYH12" s="223"/>
      <c r="BYI12" s="220"/>
      <c r="BYJ12" s="221"/>
      <c r="BYK12" s="222"/>
      <c r="BYL12" s="223"/>
      <c r="BYM12" s="220"/>
      <c r="BYN12" s="221"/>
      <c r="BYO12" s="222"/>
      <c r="BYP12" s="223"/>
      <c r="BYQ12" s="220"/>
      <c r="BYR12" s="221"/>
      <c r="BYS12" s="222"/>
      <c r="BYT12" s="223"/>
      <c r="BYU12" s="220"/>
      <c r="BYV12" s="221"/>
      <c r="BYW12" s="222"/>
      <c r="BYX12" s="223"/>
      <c r="BYY12" s="220"/>
      <c r="BYZ12" s="221"/>
      <c r="BZA12" s="222"/>
      <c r="BZB12" s="223"/>
      <c r="BZC12" s="220"/>
      <c r="BZD12" s="221"/>
      <c r="BZE12" s="222"/>
      <c r="BZF12" s="223"/>
      <c r="BZG12" s="220"/>
      <c r="BZH12" s="221"/>
      <c r="BZI12" s="222"/>
      <c r="BZJ12" s="223"/>
      <c r="BZK12" s="220"/>
      <c r="BZL12" s="221"/>
      <c r="BZM12" s="222"/>
      <c r="BZN12" s="223"/>
      <c r="BZO12" s="220"/>
      <c r="BZP12" s="221"/>
      <c r="BZQ12" s="222"/>
      <c r="BZR12" s="223"/>
      <c r="BZS12" s="220"/>
      <c r="BZT12" s="221"/>
      <c r="BZU12" s="222"/>
      <c r="BZV12" s="223"/>
      <c r="BZW12" s="220"/>
      <c r="BZX12" s="221"/>
      <c r="BZY12" s="222"/>
      <c r="BZZ12" s="223"/>
      <c r="CAA12" s="220"/>
      <c r="CAB12" s="221"/>
      <c r="CAC12" s="222"/>
      <c r="CAD12" s="223"/>
      <c r="CAE12" s="220"/>
      <c r="CAF12" s="221"/>
      <c r="CAG12" s="222"/>
      <c r="CAH12" s="223"/>
      <c r="CAI12" s="220"/>
      <c r="CAJ12" s="221"/>
      <c r="CAK12" s="222"/>
      <c r="CAL12" s="223"/>
      <c r="CAM12" s="220"/>
      <c r="CAN12" s="221"/>
      <c r="CAO12" s="222"/>
      <c r="CAP12" s="223"/>
      <c r="CAQ12" s="220"/>
      <c r="CAR12" s="221"/>
      <c r="CAS12" s="222"/>
      <c r="CAT12" s="223"/>
      <c r="CAU12" s="220"/>
      <c r="CAV12" s="221"/>
      <c r="CAW12" s="222"/>
      <c r="CAX12" s="223"/>
      <c r="CAY12" s="220"/>
      <c r="CAZ12" s="221"/>
      <c r="CBA12" s="222"/>
      <c r="CBB12" s="223"/>
      <c r="CBC12" s="220"/>
      <c r="CBD12" s="221"/>
      <c r="CBE12" s="222"/>
      <c r="CBF12" s="223"/>
      <c r="CBG12" s="220"/>
      <c r="CBH12" s="221"/>
      <c r="CBI12" s="222"/>
      <c r="CBJ12" s="223"/>
      <c r="CBK12" s="220"/>
      <c r="CBL12" s="221"/>
      <c r="CBM12" s="222"/>
      <c r="CBN12" s="223"/>
      <c r="CBO12" s="220"/>
      <c r="CBP12" s="221"/>
      <c r="CBQ12" s="222"/>
      <c r="CBR12" s="223"/>
      <c r="CBS12" s="220"/>
      <c r="CBT12" s="221"/>
      <c r="CBU12" s="222"/>
      <c r="CBV12" s="223"/>
      <c r="CBW12" s="220"/>
      <c r="CBX12" s="221"/>
      <c r="CBY12" s="222"/>
      <c r="CBZ12" s="223"/>
      <c r="CCA12" s="220"/>
      <c r="CCB12" s="221"/>
      <c r="CCC12" s="222"/>
      <c r="CCD12" s="223"/>
      <c r="CCE12" s="220"/>
      <c r="CCF12" s="221"/>
      <c r="CCG12" s="222"/>
      <c r="CCH12" s="223"/>
      <c r="CCI12" s="220"/>
      <c r="CCJ12" s="221"/>
      <c r="CCK12" s="222"/>
      <c r="CCL12" s="223"/>
      <c r="CCM12" s="220"/>
      <c r="CCN12" s="221"/>
      <c r="CCO12" s="222"/>
      <c r="CCP12" s="223"/>
      <c r="CCQ12" s="220"/>
      <c r="CCR12" s="221"/>
      <c r="CCS12" s="222"/>
      <c r="CCT12" s="223"/>
      <c r="CCU12" s="220"/>
      <c r="CCV12" s="221"/>
      <c r="CCW12" s="222"/>
      <c r="CCX12" s="223"/>
      <c r="CCY12" s="220"/>
      <c r="CCZ12" s="221"/>
      <c r="CDA12" s="222"/>
      <c r="CDB12" s="223"/>
      <c r="CDC12" s="220"/>
      <c r="CDD12" s="221"/>
      <c r="CDE12" s="222"/>
      <c r="CDF12" s="223"/>
      <c r="CDG12" s="220"/>
      <c r="CDH12" s="221"/>
      <c r="CDI12" s="222"/>
      <c r="CDJ12" s="223"/>
      <c r="CDK12" s="220"/>
      <c r="CDL12" s="221"/>
      <c r="CDM12" s="222"/>
      <c r="CDN12" s="223"/>
      <c r="CDO12" s="220"/>
      <c r="CDP12" s="221"/>
      <c r="CDQ12" s="222"/>
      <c r="CDR12" s="223"/>
      <c r="CDS12" s="220"/>
      <c r="CDT12" s="221"/>
      <c r="CDU12" s="222"/>
      <c r="CDV12" s="223"/>
      <c r="CDW12" s="220"/>
      <c r="CDX12" s="221"/>
      <c r="CDY12" s="222"/>
      <c r="CDZ12" s="223"/>
      <c r="CEA12" s="220"/>
      <c r="CEB12" s="221"/>
      <c r="CEC12" s="222"/>
      <c r="CED12" s="223"/>
      <c r="CEE12" s="220"/>
      <c r="CEF12" s="221"/>
      <c r="CEG12" s="222"/>
      <c r="CEH12" s="223"/>
      <c r="CEI12" s="220"/>
      <c r="CEJ12" s="221"/>
      <c r="CEK12" s="222"/>
      <c r="CEL12" s="223"/>
      <c r="CEM12" s="220"/>
      <c r="CEN12" s="221"/>
      <c r="CEO12" s="222"/>
      <c r="CEP12" s="223"/>
      <c r="CEQ12" s="220"/>
      <c r="CER12" s="221"/>
      <c r="CES12" s="222"/>
      <c r="CET12" s="223"/>
      <c r="CEU12" s="220"/>
      <c r="CEV12" s="221"/>
      <c r="CEW12" s="222"/>
      <c r="CEX12" s="223"/>
      <c r="CEY12" s="220"/>
      <c r="CEZ12" s="221"/>
      <c r="CFA12" s="222"/>
      <c r="CFB12" s="223"/>
      <c r="CFC12" s="220"/>
      <c r="CFD12" s="221"/>
      <c r="CFE12" s="222"/>
      <c r="CFF12" s="223"/>
      <c r="CFG12" s="220"/>
      <c r="CFH12" s="221"/>
      <c r="CFI12" s="222"/>
      <c r="CFJ12" s="223"/>
      <c r="CFK12" s="220"/>
      <c r="CFL12" s="221"/>
      <c r="CFM12" s="222"/>
      <c r="CFN12" s="223"/>
      <c r="CFO12" s="220"/>
      <c r="CFP12" s="221"/>
      <c r="CFQ12" s="222"/>
      <c r="CFR12" s="223"/>
      <c r="CFS12" s="220"/>
      <c r="CFT12" s="221"/>
      <c r="CFU12" s="222"/>
      <c r="CFV12" s="223"/>
      <c r="CFW12" s="220"/>
      <c r="CFX12" s="221"/>
      <c r="CFY12" s="222"/>
      <c r="CFZ12" s="223"/>
      <c r="CGA12" s="220"/>
      <c r="CGB12" s="221"/>
      <c r="CGC12" s="222"/>
      <c r="CGD12" s="223"/>
      <c r="CGE12" s="220"/>
      <c r="CGF12" s="221"/>
      <c r="CGG12" s="222"/>
      <c r="CGH12" s="223"/>
      <c r="CGI12" s="220"/>
      <c r="CGJ12" s="221"/>
      <c r="CGK12" s="222"/>
      <c r="CGL12" s="223"/>
      <c r="CGM12" s="220"/>
      <c r="CGN12" s="221"/>
      <c r="CGO12" s="222"/>
      <c r="CGP12" s="223"/>
      <c r="CGQ12" s="220"/>
      <c r="CGR12" s="221"/>
      <c r="CGS12" s="222"/>
      <c r="CGT12" s="223"/>
      <c r="CGU12" s="220"/>
      <c r="CGV12" s="221"/>
      <c r="CGW12" s="222"/>
      <c r="CGX12" s="223"/>
      <c r="CGY12" s="220"/>
      <c r="CGZ12" s="221"/>
      <c r="CHA12" s="222"/>
      <c r="CHB12" s="223"/>
      <c r="CHC12" s="220"/>
      <c r="CHD12" s="221"/>
      <c r="CHE12" s="222"/>
      <c r="CHF12" s="223"/>
      <c r="CHG12" s="220"/>
      <c r="CHH12" s="221"/>
      <c r="CHI12" s="222"/>
      <c r="CHJ12" s="223"/>
      <c r="CHK12" s="220"/>
      <c r="CHL12" s="221"/>
      <c r="CHM12" s="222"/>
      <c r="CHN12" s="223"/>
      <c r="CHO12" s="220"/>
      <c r="CHP12" s="221"/>
      <c r="CHQ12" s="222"/>
      <c r="CHR12" s="223"/>
      <c r="CHS12" s="220"/>
      <c r="CHT12" s="221"/>
      <c r="CHU12" s="222"/>
      <c r="CHV12" s="223"/>
      <c r="CHW12" s="220"/>
      <c r="CHX12" s="221"/>
      <c r="CHY12" s="222"/>
      <c r="CHZ12" s="223"/>
      <c r="CIA12" s="220"/>
      <c r="CIB12" s="221"/>
      <c r="CIC12" s="222"/>
      <c r="CID12" s="223"/>
      <c r="CIE12" s="220"/>
      <c r="CIF12" s="221"/>
      <c r="CIG12" s="222"/>
      <c r="CIH12" s="223"/>
      <c r="CII12" s="220"/>
      <c r="CIJ12" s="221"/>
      <c r="CIK12" s="222"/>
      <c r="CIL12" s="223"/>
      <c r="CIM12" s="220"/>
      <c r="CIN12" s="221"/>
      <c r="CIO12" s="222"/>
      <c r="CIP12" s="223"/>
      <c r="CIQ12" s="220"/>
      <c r="CIR12" s="221"/>
      <c r="CIS12" s="222"/>
      <c r="CIT12" s="223"/>
      <c r="CIU12" s="220"/>
      <c r="CIV12" s="221"/>
      <c r="CIW12" s="222"/>
      <c r="CIX12" s="223"/>
      <c r="CIY12" s="220"/>
      <c r="CIZ12" s="221"/>
      <c r="CJA12" s="222"/>
      <c r="CJB12" s="223"/>
      <c r="CJC12" s="220"/>
      <c r="CJD12" s="221"/>
      <c r="CJE12" s="222"/>
      <c r="CJF12" s="223"/>
      <c r="CJG12" s="220"/>
      <c r="CJH12" s="221"/>
      <c r="CJI12" s="222"/>
      <c r="CJJ12" s="223"/>
      <c r="CJK12" s="220"/>
      <c r="CJL12" s="221"/>
      <c r="CJM12" s="222"/>
      <c r="CJN12" s="223"/>
      <c r="CJO12" s="220"/>
      <c r="CJP12" s="221"/>
      <c r="CJQ12" s="222"/>
      <c r="CJR12" s="223"/>
      <c r="CJS12" s="220"/>
      <c r="CJT12" s="221"/>
      <c r="CJU12" s="222"/>
      <c r="CJV12" s="223"/>
      <c r="CJW12" s="220"/>
      <c r="CJX12" s="221"/>
      <c r="CJY12" s="222"/>
      <c r="CJZ12" s="223"/>
      <c r="CKA12" s="220"/>
      <c r="CKB12" s="221"/>
      <c r="CKC12" s="222"/>
      <c r="CKD12" s="223"/>
      <c r="CKE12" s="220"/>
      <c r="CKF12" s="221"/>
      <c r="CKG12" s="222"/>
      <c r="CKH12" s="223"/>
      <c r="CKI12" s="220"/>
      <c r="CKJ12" s="221"/>
      <c r="CKK12" s="222"/>
      <c r="CKL12" s="223"/>
      <c r="CKM12" s="220"/>
      <c r="CKN12" s="221"/>
      <c r="CKO12" s="222"/>
      <c r="CKP12" s="223"/>
      <c r="CKQ12" s="220"/>
      <c r="CKR12" s="221"/>
      <c r="CKS12" s="222"/>
      <c r="CKT12" s="223"/>
      <c r="CKU12" s="220"/>
      <c r="CKV12" s="221"/>
      <c r="CKW12" s="222"/>
      <c r="CKX12" s="223"/>
      <c r="CKY12" s="220"/>
      <c r="CKZ12" s="221"/>
      <c r="CLA12" s="222"/>
      <c r="CLB12" s="223"/>
      <c r="CLC12" s="220"/>
      <c r="CLD12" s="221"/>
      <c r="CLE12" s="222"/>
      <c r="CLF12" s="223"/>
      <c r="CLG12" s="220"/>
      <c r="CLH12" s="221"/>
      <c r="CLI12" s="222"/>
      <c r="CLJ12" s="223"/>
      <c r="CLK12" s="220"/>
      <c r="CLL12" s="221"/>
      <c r="CLM12" s="222"/>
      <c r="CLN12" s="223"/>
      <c r="CLO12" s="220"/>
      <c r="CLP12" s="221"/>
      <c r="CLQ12" s="222"/>
      <c r="CLR12" s="223"/>
      <c r="CLS12" s="220"/>
      <c r="CLT12" s="221"/>
      <c r="CLU12" s="222"/>
      <c r="CLV12" s="223"/>
      <c r="CLW12" s="220"/>
      <c r="CLX12" s="221"/>
      <c r="CLY12" s="222"/>
      <c r="CLZ12" s="223"/>
      <c r="CMA12" s="220"/>
      <c r="CMB12" s="221"/>
      <c r="CMC12" s="222"/>
      <c r="CMD12" s="223"/>
      <c r="CME12" s="220"/>
      <c r="CMF12" s="221"/>
      <c r="CMG12" s="222"/>
      <c r="CMH12" s="223"/>
      <c r="CMI12" s="220"/>
      <c r="CMJ12" s="221"/>
      <c r="CMK12" s="222"/>
      <c r="CML12" s="223"/>
      <c r="CMM12" s="220"/>
      <c r="CMN12" s="221"/>
      <c r="CMO12" s="222"/>
      <c r="CMP12" s="223"/>
      <c r="CMQ12" s="220"/>
      <c r="CMR12" s="221"/>
      <c r="CMS12" s="222"/>
      <c r="CMT12" s="223"/>
      <c r="CMU12" s="220"/>
      <c r="CMV12" s="221"/>
      <c r="CMW12" s="222"/>
      <c r="CMX12" s="223"/>
      <c r="CMY12" s="220"/>
      <c r="CMZ12" s="221"/>
      <c r="CNA12" s="222"/>
      <c r="CNB12" s="223"/>
      <c r="CNC12" s="220"/>
      <c r="CND12" s="221"/>
      <c r="CNE12" s="222"/>
      <c r="CNF12" s="223"/>
      <c r="CNG12" s="220"/>
      <c r="CNH12" s="221"/>
      <c r="CNI12" s="222"/>
      <c r="CNJ12" s="223"/>
      <c r="CNK12" s="220"/>
      <c r="CNL12" s="221"/>
      <c r="CNM12" s="222"/>
      <c r="CNN12" s="223"/>
      <c r="CNO12" s="220"/>
      <c r="CNP12" s="221"/>
      <c r="CNQ12" s="222"/>
      <c r="CNR12" s="223"/>
      <c r="CNS12" s="220"/>
      <c r="CNT12" s="221"/>
      <c r="CNU12" s="222"/>
      <c r="CNV12" s="223"/>
      <c r="CNW12" s="220"/>
      <c r="CNX12" s="221"/>
      <c r="CNY12" s="222"/>
      <c r="CNZ12" s="223"/>
      <c r="COA12" s="220"/>
      <c r="COB12" s="221"/>
      <c r="COC12" s="222"/>
      <c r="COD12" s="223"/>
      <c r="COE12" s="220"/>
      <c r="COF12" s="221"/>
      <c r="COG12" s="222"/>
      <c r="COH12" s="223"/>
      <c r="COI12" s="220"/>
      <c r="COJ12" s="221"/>
      <c r="COK12" s="222"/>
      <c r="COL12" s="223"/>
      <c r="COM12" s="220"/>
      <c r="CON12" s="221"/>
      <c r="COO12" s="222"/>
      <c r="COP12" s="223"/>
      <c r="COQ12" s="220"/>
      <c r="COR12" s="221"/>
      <c r="COS12" s="222"/>
      <c r="COT12" s="223"/>
      <c r="COU12" s="220"/>
      <c r="COV12" s="221"/>
      <c r="COW12" s="222"/>
      <c r="COX12" s="223"/>
      <c r="COY12" s="220"/>
      <c r="COZ12" s="221"/>
      <c r="CPA12" s="222"/>
      <c r="CPB12" s="223"/>
      <c r="CPC12" s="220"/>
      <c r="CPD12" s="221"/>
      <c r="CPE12" s="222"/>
      <c r="CPF12" s="223"/>
      <c r="CPG12" s="220"/>
      <c r="CPH12" s="221"/>
      <c r="CPI12" s="222"/>
      <c r="CPJ12" s="223"/>
      <c r="CPK12" s="220"/>
      <c r="CPL12" s="221"/>
      <c r="CPM12" s="222"/>
      <c r="CPN12" s="223"/>
      <c r="CPO12" s="220"/>
      <c r="CPP12" s="221"/>
      <c r="CPQ12" s="222"/>
      <c r="CPR12" s="223"/>
      <c r="CPS12" s="220"/>
      <c r="CPT12" s="221"/>
      <c r="CPU12" s="222"/>
      <c r="CPV12" s="223"/>
      <c r="CPW12" s="220"/>
      <c r="CPX12" s="221"/>
      <c r="CPY12" s="222"/>
      <c r="CPZ12" s="223"/>
      <c r="CQA12" s="220"/>
      <c r="CQB12" s="221"/>
      <c r="CQC12" s="222"/>
      <c r="CQD12" s="223"/>
      <c r="CQE12" s="220"/>
      <c r="CQF12" s="221"/>
      <c r="CQG12" s="222"/>
      <c r="CQH12" s="223"/>
      <c r="CQI12" s="220"/>
      <c r="CQJ12" s="221"/>
      <c r="CQK12" s="222"/>
      <c r="CQL12" s="223"/>
      <c r="CQM12" s="220"/>
      <c r="CQN12" s="221"/>
      <c r="CQO12" s="222"/>
      <c r="CQP12" s="223"/>
      <c r="CQQ12" s="220"/>
      <c r="CQR12" s="221"/>
      <c r="CQS12" s="222"/>
      <c r="CQT12" s="223"/>
      <c r="CQU12" s="220"/>
      <c r="CQV12" s="221"/>
      <c r="CQW12" s="222"/>
      <c r="CQX12" s="223"/>
      <c r="CQY12" s="220"/>
      <c r="CQZ12" s="221"/>
      <c r="CRA12" s="222"/>
      <c r="CRB12" s="223"/>
      <c r="CRC12" s="220"/>
      <c r="CRD12" s="221"/>
      <c r="CRE12" s="222"/>
      <c r="CRF12" s="223"/>
      <c r="CRG12" s="220"/>
      <c r="CRH12" s="221"/>
      <c r="CRI12" s="222"/>
      <c r="CRJ12" s="223"/>
      <c r="CRK12" s="220"/>
      <c r="CRL12" s="221"/>
      <c r="CRM12" s="222"/>
      <c r="CRN12" s="223"/>
      <c r="CRO12" s="220"/>
      <c r="CRP12" s="221"/>
      <c r="CRQ12" s="222"/>
      <c r="CRR12" s="223"/>
      <c r="CRS12" s="220"/>
      <c r="CRT12" s="221"/>
      <c r="CRU12" s="222"/>
      <c r="CRV12" s="223"/>
      <c r="CRW12" s="220"/>
      <c r="CRX12" s="221"/>
      <c r="CRY12" s="222"/>
      <c r="CRZ12" s="223"/>
      <c r="CSA12" s="220"/>
      <c r="CSB12" s="221"/>
      <c r="CSC12" s="222"/>
      <c r="CSD12" s="223"/>
      <c r="CSE12" s="220"/>
      <c r="CSF12" s="221"/>
      <c r="CSG12" s="222"/>
      <c r="CSH12" s="223"/>
      <c r="CSI12" s="220"/>
      <c r="CSJ12" s="221"/>
      <c r="CSK12" s="222"/>
      <c r="CSL12" s="223"/>
      <c r="CSM12" s="220"/>
      <c r="CSN12" s="221"/>
      <c r="CSO12" s="222"/>
      <c r="CSP12" s="223"/>
      <c r="CSQ12" s="220"/>
      <c r="CSR12" s="221"/>
      <c r="CSS12" s="222"/>
      <c r="CST12" s="223"/>
      <c r="CSU12" s="220"/>
      <c r="CSV12" s="221"/>
      <c r="CSW12" s="222"/>
      <c r="CSX12" s="223"/>
      <c r="CSY12" s="220"/>
      <c r="CSZ12" s="221"/>
      <c r="CTA12" s="222"/>
      <c r="CTB12" s="223"/>
      <c r="CTC12" s="220"/>
      <c r="CTD12" s="221"/>
      <c r="CTE12" s="222"/>
      <c r="CTF12" s="223"/>
      <c r="CTG12" s="220"/>
      <c r="CTH12" s="221"/>
      <c r="CTI12" s="222"/>
      <c r="CTJ12" s="223"/>
      <c r="CTK12" s="220"/>
      <c r="CTL12" s="221"/>
      <c r="CTM12" s="222"/>
      <c r="CTN12" s="223"/>
      <c r="CTO12" s="220"/>
      <c r="CTP12" s="221"/>
      <c r="CTQ12" s="222"/>
      <c r="CTR12" s="223"/>
      <c r="CTS12" s="220"/>
      <c r="CTT12" s="221"/>
      <c r="CTU12" s="222"/>
      <c r="CTV12" s="223"/>
      <c r="CTW12" s="220"/>
      <c r="CTX12" s="221"/>
      <c r="CTY12" s="222"/>
      <c r="CTZ12" s="223"/>
      <c r="CUA12" s="220"/>
      <c r="CUB12" s="221"/>
      <c r="CUC12" s="222"/>
      <c r="CUD12" s="223"/>
      <c r="CUE12" s="220"/>
      <c r="CUF12" s="221"/>
      <c r="CUG12" s="222"/>
      <c r="CUH12" s="223"/>
      <c r="CUI12" s="220"/>
      <c r="CUJ12" s="221"/>
      <c r="CUK12" s="222"/>
      <c r="CUL12" s="223"/>
      <c r="CUM12" s="220"/>
      <c r="CUN12" s="221"/>
      <c r="CUO12" s="222"/>
      <c r="CUP12" s="223"/>
      <c r="CUQ12" s="220"/>
      <c r="CUR12" s="221"/>
      <c r="CUS12" s="222"/>
      <c r="CUT12" s="223"/>
      <c r="CUU12" s="220"/>
      <c r="CUV12" s="221"/>
      <c r="CUW12" s="222"/>
      <c r="CUX12" s="223"/>
      <c r="CUY12" s="220"/>
      <c r="CUZ12" s="221"/>
      <c r="CVA12" s="222"/>
      <c r="CVB12" s="223"/>
      <c r="CVC12" s="220"/>
      <c r="CVD12" s="221"/>
      <c r="CVE12" s="222"/>
      <c r="CVF12" s="223"/>
      <c r="CVG12" s="220"/>
      <c r="CVH12" s="221"/>
      <c r="CVI12" s="222"/>
      <c r="CVJ12" s="223"/>
      <c r="CVK12" s="220"/>
      <c r="CVL12" s="221"/>
      <c r="CVM12" s="222"/>
      <c r="CVN12" s="223"/>
      <c r="CVO12" s="220"/>
      <c r="CVP12" s="221"/>
      <c r="CVQ12" s="222"/>
      <c r="CVR12" s="223"/>
      <c r="CVS12" s="220"/>
      <c r="CVT12" s="221"/>
      <c r="CVU12" s="222"/>
      <c r="CVV12" s="223"/>
      <c r="CVW12" s="220"/>
      <c r="CVX12" s="221"/>
      <c r="CVY12" s="222"/>
      <c r="CVZ12" s="223"/>
      <c r="CWA12" s="220"/>
      <c r="CWB12" s="221"/>
      <c r="CWC12" s="222"/>
      <c r="CWD12" s="223"/>
      <c r="CWE12" s="220"/>
      <c r="CWF12" s="221"/>
      <c r="CWG12" s="222"/>
      <c r="CWH12" s="223"/>
      <c r="CWI12" s="220"/>
      <c r="CWJ12" s="221"/>
      <c r="CWK12" s="222"/>
      <c r="CWL12" s="223"/>
      <c r="CWM12" s="220"/>
      <c r="CWN12" s="221"/>
      <c r="CWO12" s="222"/>
      <c r="CWP12" s="223"/>
      <c r="CWQ12" s="220"/>
      <c r="CWR12" s="221"/>
      <c r="CWS12" s="222"/>
      <c r="CWT12" s="223"/>
      <c r="CWU12" s="220"/>
      <c r="CWV12" s="221"/>
      <c r="CWW12" s="222"/>
      <c r="CWX12" s="223"/>
      <c r="CWY12" s="220"/>
      <c r="CWZ12" s="221"/>
      <c r="CXA12" s="222"/>
      <c r="CXB12" s="223"/>
      <c r="CXC12" s="220"/>
      <c r="CXD12" s="221"/>
      <c r="CXE12" s="222"/>
      <c r="CXF12" s="223"/>
      <c r="CXG12" s="220"/>
      <c r="CXH12" s="221"/>
      <c r="CXI12" s="222"/>
      <c r="CXJ12" s="223"/>
      <c r="CXK12" s="220"/>
      <c r="CXL12" s="221"/>
      <c r="CXM12" s="222"/>
      <c r="CXN12" s="223"/>
      <c r="CXO12" s="220"/>
      <c r="CXP12" s="221"/>
      <c r="CXQ12" s="222"/>
      <c r="CXR12" s="223"/>
      <c r="CXS12" s="220"/>
      <c r="CXT12" s="221"/>
      <c r="CXU12" s="222"/>
      <c r="CXV12" s="223"/>
      <c r="CXW12" s="220"/>
      <c r="CXX12" s="221"/>
      <c r="CXY12" s="222"/>
      <c r="CXZ12" s="223"/>
      <c r="CYA12" s="220"/>
      <c r="CYB12" s="221"/>
      <c r="CYC12" s="222"/>
      <c r="CYD12" s="223"/>
      <c r="CYE12" s="220"/>
      <c r="CYF12" s="221"/>
      <c r="CYG12" s="222"/>
      <c r="CYH12" s="223"/>
      <c r="CYI12" s="220"/>
      <c r="CYJ12" s="221"/>
      <c r="CYK12" s="222"/>
      <c r="CYL12" s="223"/>
      <c r="CYM12" s="220"/>
      <c r="CYN12" s="221"/>
      <c r="CYO12" s="222"/>
      <c r="CYP12" s="223"/>
      <c r="CYQ12" s="220"/>
      <c r="CYR12" s="221"/>
      <c r="CYS12" s="222"/>
      <c r="CYT12" s="223"/>
      <c r="CYU12" s="220"/>
      <c r="CYV12" s="221"/>
      <c r="CYW12" s="222"/>
      <c r="CYX12" s="223"/>
      <c r="CYY12" s="220"/>
      <c r="CYZ12" s="221"/>
      <c r="CZA12" s="222"/>
      <c r="CZB12" s="223"/>
      <c r="CZC12" s="220"/>
      <c r="CZD12" s="221"/>
      <c r="CZE12" s="222"/>
      <c r="CZF12" s="223"/>
      <c r="CZG12" s="220"/>
      <c r="CZH12" s="221"/>
      <c r="CZI12" s="222"/>
      <c r="CZJ12" s="223"/>
      <c r="CZK12" s="220"/>
      <c r="CZL12" s="221"/>
      <c r="CZM12" s="222"/>
      <c r="CZN12" s="223"/>
      <c r="CZO12" s="220"/>
      <c r="CZP12" s="221"/>
      <c r="CZQ12" s="222"/>
      <c r="CZR12" s="223"/>
      <c r="CZS12" s="220"/>
      <c r="CZT12" s="221"/>
      <c r="CZU12" s="222"/>
      <c r="CZV12" s="223"/>
      <c r="CZW12" s="220"/>
      <c r="CZX12" s="221"/>
      <c r="CZY12" s="222"/>
      <c r="CZZ12" s="223"/>
      <c r="DAA12" s="220"/>
      <c r="DAB12" s="221"/>
      <c r="DAC12" s="222"/>
      <c r="DAD12" s="223"/>
      <c r="DAE12" s="220"/>
      <c r="DAF12" s="221"/>
      <c r="DAG12" s="222"/>
      <c r="DAH12" s="223"/>
      <c r="DAI12" s="220"/>
      <c r="DAJ12" s="221"/>
      <c r="DAK12" s="222"/>
      <c r="DAL12" s="223"/>
      <c r="DAM12" s="220"/>
      <c r="DAN12" s="221"/>
      <c r="DAO12" s="222"/>
      <c r="DAP12" s="223"/>
      <c r="DAQ12" s="220"/>
      <c r="DAR12" s="221"/>
      <c r="DAS12" s="222"/>
      <c r="DAT12" s="223"/>
      <c r="DAU12" s="220"/>
      <c r="DAV12" s="221"/>
      <c r="DAW12" s="222"/>
      <c r="DAX12" s="223"/>
      <c r="DAY12" s="220"/>
      <c r="DAZ12" s="221"/>
      <c r="DBA12" s="222"/>
      <c r="DBB12" s="223"/>
      <c r="DBC12" s="220"/>
      <c r="DBD12" s="221"/>
      <c r="DBE12" s="222"/>
      <c r="DBF12" s="223"/>
      <c r="DBG12" s="220"/>
      <c r="DBH12" s="221"/>
      <c r="DBI12" s="222"/>
      <c r="DBJ12" s="223"/>
      <c r="DBK12" s="220"/>
      <c r="DBL12" s="221"/>
      <c r="DBM12" s="222"/>
      <c r="DBN12" s="223"/>
      <c r="DBO12" s="220"/>
      <c r="DBP12" s="221"/>
      <c r="DBQ12" s="222"/>
      <c r="DBR12" s="223"/>
      <c r="DBS12" s="220"/>
      <c r="DBT12" s="221"/>
      <c r="DBU12" s="222"/>
      <c r="DBV12" s="223"/>
      <c r="DBW12" s="220"/>
      <c r="DBX12" s="221"/>
      <c r="DBY12" s="222"/>
      <c r="DBZ12" s="223"/>
      <c r="DCA12" s="220"/>
      <c r="DCB12" s="221"/>
      <c r="DCC12" s="222"/>
      <c r="DCD12" s="223"/>
      <c r="DCE12" s="220"/>
      <c r="DCF12" s="221"/>
      <c r="DCG12" s="222"/>
      <c r="DCH12" s="223"/>
      <c r="DCI12" s="220"/>
      <c r="DCJ12" s="221"/>
      <c r="DCK12" s="222"/>
      <c r="DCL12" s="223"/>
      <c r="DCM12" s="220"/>
      <c r="DCN12" s="221"/>
      <c r="DCO12" s="222"/>
      <c r="DCP12" s="223"/>
      <c r="DCQ12" s="220"/>
      <c r="DCR12" s="221"/>
      <c r="DCS12" s="222"/>
      <c r="DCT12" s="223"/>
      <c r="DCU12" s="220"/>
      <c r="DCV12" s="221"/>
      <c r="DCW12" s="222"/>
      <c r="DCX12" s="223"/>
      <c r="DCY12" s="220"/>
      <c r="DCZ12" s="221"/>
      <c r="DDA12" s="222"/>
      <c r="DDB12" s="223"/>
      <c r="DDC12" s="220"/>
      <c r="DDD12" s="221"/>
      <c r="DDE12" s="222"/>
      <c r="DDF12" s="223"/>
      <c r="DDG12" s="220"/>
      <c r="DDH12" s="221"/>
      <c r="DDI12" s="222"/>
      <c r="DDJ12" s="223"/>
      <c r="DDK12" s="220"/>
      <c r="DDL12" s="221"/>
      <c r="DDM12" s="222"/>
      <c r="DDN12" s="223"/>
      <c r="DDO12" s="220"/>
      <c r="DDP12" s="221"/>
      <c r="DDQ12" s="222"/>
      <c r="DDR12" s="223"/>
      <c r="DDS12" s="220"/>
      <c r="DDT12" s="221"/>
      <c r="DDU12" s="222"/>
      <c r="DDV12" s="223"/>
      <c r="DDW12" s="220"/>
      <c r="DDX12" s="221"/>
      <c r="DDY12" s="222"/>
      <c r="DDZ12" s="223"/>
      <c r="DEA12" s="220"/>
      <c r="DEB12" s="221"/>
      <c r="DEC12" s="222"/>
      <c r="DED12" s="223"/>
      <c r="DEE12" s="220"/>
      <c r="DEF12" s="221"/>
      <c r="DEG12" s="222"/>
      <c r="DEH12" s="223"/>
      <c r="DEI12" s="220"/>
      <c r="DEJ12" s="221"/>
      <c r="DEK12" s="222"/>
      <c r="DEL12" s="223"/>
      <c r="DEM12" s="220"/>
      <c r="DEN12" s="221"/>
      <c r="DEO12" s="222"/>
      <c r="DEP12" s="223"/>
      <c r="DEQ12" s="220"/>
      <c r="DER12" s="221"/>
      <c r="DES12" s="222"/>
      <c r="DET12" s="223"/>
      <c r="DEU12" s="220"/>
      <c r="DEV12" s="221"/>
      <c r="DEW12" s="222"/>
      <c r="DEX12" s="223"/>
      <c r="DEY12" s="220"/>
      <c r="DEZ12" s="221"/>
      <c r="DFA12" s="222"/>
      <c r="DFB12" s="223"/>
      <c r="DFC12" s="220"/>
      <c r="DFD12" s="221"/>
      <c r="DFE12" s="222"/>
      <c r="DFF12" s="223"/>
      <c r="DFG12" s="220"/>
      <c r="DFH12" s="221"/>
      <c r="DFI12" s="222"/>
      <c r="DFJ12" s="223"/>
      <c r="DFK12" s="220"/>
      <c r="DFL12" s="221"/>
      <c r="DFM12" s="222"/>
      <c r="DFN12" s="223"/>
      <c r="DFO12" s="220"/>
      <c r="DFP12" s="221"/>
      <c r="DFQ12" s="222"/>
      <c r="DFR12" s="223"/>
      <c r="DFS12" s="220"/>
      <c r="DFT12" s="221"/>
      <c r="DFU12" s="222"/>
      <c r="DFV12" s="223"/>
      <c r="DFW12" s="220"/>
      <c r="DFX12" s="221"/>
      <c r="DFY12" s="222"/>
      <c r="DFZ12" s="223"/>
      <c r="DGA12" s="220"/>
      <c r="DGB12" s="221"/>
      <c r="DGC12" s="222"/>
      <c r="DGD12" s="223"/>
      <c r="DGE12" s="220"/>
      <c r="DGF12" s="221"/>
      <c r="DGG12" s="222"/>
      <c r="DGH12" s="223"/>
      <c r="DGI12" s="220"/>
      <c r="DGJ12" s="221"/>
      <c r="DGK12" s="222"/>
      <c r="DGL12" s="223"/>
      <c r="DGM12" s="220"/>
      <c r="DGN12" s="221"/>
      <c r="DGO12" s="222"/>
      <c r="DGP12" s="223"/>
      <c r="DGQ12" s="220"/>
      <c r="DGR12" s="221"/>
      <c r="DGS12" s="222"/>
      <c r="DGT12" s="223"/>
      <c r="DGU12" s="220"/>
      <c r="DGV12" s="221"/>
      <c r="DGW12" s="222"/>
      <c r="DGX12" s="223"/>
      <c r="DGY12" s="220"/>
      <c r="DGZ12" s="221"/>
      <c r="DHA12" s="222"/>
      <c r="DHB12" s="223"/>
      <c r="DHC12" s="220"/>
      <c r="DHD12" s="221"/>
      <c r="DHE12" s="222"/>
      <c r="DHF12" s="223"/>
      <c r="DHG12" s="220"/>
      <c r="DHH12" s="221"/>
      <c r="DHI12" s="222"/>
      <c r="DHJ12" s="223"/>
      <c r="DHK12" s="220"/>
      <c r="DHL12" s="221"/>
      <c r="DHM12" s="222"/>
      <c r="DHN12" s="223"/>
      <c r="DHO12" s="220"/>
      <c r="DHP12" s="221"/>
      <c r="DHQ12" s="222"/>
      <c r="DHR12" s="223"/>
      <c r="DHS12" s="220"/>
      <c r="DHT12" s="221"/>
      <c r="DHU12" s="222"/>
      <c r="DHV12" s="223"/>
      <c r="DHW12" s="220"/>
      <c r="DHX12" s="221"/>
      <c r="DHY12" s="222"/>
      <c r="DHZ12" s="223"/>
      <c r="DIA12" s="220"/>
      <c r="DIB12" s="221"/>
      <c r="DIC12" s="222"/>
      <c r="DID12" s="223"/>
      <c r="DIE12" s="220"/>
      <c r="DIF12" s="221"/>
      <c r="DIG12" s="222"/>
      <c r="DIH12" s="223"/>
      <c r="DII12" s="220"/>
      <c r="DIJ12" s="221"/>
      <c r="DIK12" s="222"/>
      <c r="DIL12" s="223"/>
      <c r="DIM12" s="220"/>
      <c r="DIN12" s="221"/>
      <c r="DIO12" s="222"/>
      <c r="DIP12" s="223"/>
      <c r="DIQ12" s="220"/>
      <c r="DIR12" s="221"/>
      <c r="DIS12" s="222"/>
      <c r="DIT12" s="223"/>
      <c r="DIU12" s="220"/>
      <c r="DIV12" s="221"/>
      <c r="DIW12" s="222"/>
      <c r="DIX12" s="223"/>
      <c r="DIY12" s="220"/>
      <c r="DIZ12" s="221"/>
      <c r="DJA12" s="222"/>
      <c r="DJB12" s="223"/>
      <c r="DJC12" s="220"/>
      <c r="DJD12" s="221"/>
      <c r="DJE12" s="222"/>
      <c r="DJF12" s="223"/>
      <c r="DJG12" s="220"/>
      <c r="DJH12" s="221"/>
      <c r="DJI12" s="222"/>
      <c r="DJJ12" s="223"/>
      <c r="DJK12" s="220"/>
      <c r="DJL12" s="221"/>
      <c r="DJM12" s="222"/>
      <c r="DJN12" s="223"/>
      <c r="DJO12" s="220"/>
      <c r="DJP12" s="221"/>
      <c r="DJQ12" s="222"/>
      <c r="DJR12" s="223"/>
      <c r="DJS12" s="220"/>
      <c r="DJT12" s="221"/>
      <c r="DJU12" s="222"/>
      <c r="DJV12" s="223"/>
      <c r="DJW12" s="220"/>
      <c r="DJX12" s="221"/>
      <c r="DJY12" s="222"/>
      <c r="DJZ12" s="223"/>
      <c r="DKA12" s="220"/>
      <c r="DKB12" s="221"/>
      <c r="DKC12" s="222"/>
      <c r="DKD12" s="223"/>
      <c r="DKE12" s="220"/>
      <c r="DKF12" s="221"/>
      <c r="DKG12" s="222"/>
      <c r="DKH12" s="223"/>
      <c r="DKI12" s="220"/>
      <c r="DKJ12" s="221"/>
      <c r="DKK12" s="222"/>
      <c r="DKL12" s="223"/>
      <c r="DKM12" s="220"/>
      <c r="DKN12" s="221"/>
      <c r="DKO12" s="222"/>
      <c r="DKP12" s="223"/>
      <c r="DKQ12" s="220"/>
      <c r="DKR12" s="221"/>
      <c r="DKS12" s="222"/>
      <c r="DKT12" s="223"/>
      <c r="DKU12" s="220"/>
      <c r="DKV12" s="221"/>
      <c r="DKW12" s="222"/>
      <c r="DKX12" s="223"/>
      <c r="DKY12" s="220"/>
      <c r="DKZ12" s="221"/>
      <c r="DLA12" s="222"/>
      <c r="DLB12" s="223"/>
      <c r="DLC12" s="220"/>
      <c r="DLD12" s="221"/>
      <c r="DLE12" s="222"/>
      <c r="DLF12" s="223"/>
      <c r="DLG12" s="220"/>
      <c r="DLH12" s="221"/>
      <c r="DLI12" s="222"/>
      <c r="DLJ12" s="223"/>
      <c r="DLK12" s="220"/>
      <c r="DLL12" s="221"/>
      <c r="DLM12" s="222"/>
      <c r="DLN12" s="223"/>
      <c r="DLO12" s="220"/>
      <c r="DLP12" s="221"/>
      <c r="DLQ12" s="222"/>
      <c r="DLR12" s="223"/>
      <c r="DLS12" s="220"/>
      <c r="DLT12" s="221"/>
      <c r="DLU12" s="222"/>
      <c r="DLV12" s="223"/>
      <c r="DLW12" s="220"/>
      <c r="DLX12" s="221"/>
      <c r="DLY12" s="222"/>
      <c r="DLZ12" s="223"/>
      <c r="DMA12" s="220"/>
      <c r="DMB12" s="221"/>
      <c r="DMC12" s="222"/>
      <c r="DMD12" s="223"/>
      <c r="DME12" s="220"/>
      <c r="DMF12" s="221"/>
      <c r="DMG12" s="222"/>
      <c r="DMH12" s="223"/>
      <c r="DMI12" s="220"/>
      <c r="DMJ12" s="221"/>
      <c r="DMK12" s="222"/>
      <c r="DML12" s="223"/>
      <c r="DMM12" s="220"/>
      <c r="DMN12" s="221"/>
      <c r="DMO12" s="222"/>
      <c r="DMP12" s="223"/>
      <c r="DMQ12" s="220"/>
      <c r="DMR12" s="221"/>
      <c r="DMS12" s="222"/>
      <c r="DMT12" s="223"/>
      <c r="DMU12" s="220"/>
      <c r="DMV12" s="221"/>
      <c r="DMW12" s="222"/>
      <c r="DMX12" s="223"/>
      <c r="DMY12" s="220"/>
      <c r="DMZ12" s="221"/>
      <c r="DNA12" s="222"/>
      <c r="DNB12" s="223"/>
      <c r="DNC12" s="220"/>
      <c r="DND12" s="221"/>
      <c r="DNE12" s="222"/>
      <c r="DNF12" s="223"/>
      <c r="DNG12" s="220"/>
      <c r="DNH12" s="221"/>
      <c r="DNI12" s="222"/>
      <c r="DNJ12" s="223"/>
      <c r="DNK12" s="220"/>
      <c r="DNL12" s="221"/>
      <c r="DNM12" s="222"/>
      <c r="DNN12" s="223"/>
      <c r="DNO12" s="220"/>
      <c r="DNP12" s="221"/>
      <c r="DNQ12" s="222"/>
      <c r="DNR12" s="223"/>
      <c r="DNS12" s="220"/>
      <c r="DNT12" s="221"/>
      <c r="DNU12" s="222"/>
      <c r="DNV12" s="223"/>
      <c r="DNW12" s="220"/>
      <c r="DNX12" s="221"/>
      <c r="DNY12" s="222"/>
      <c r="DNZ12" s="223"/>
      <c r="DOA12" s="220"/>
      <c r="DOB12" s="221"/>
      <c r="DOC12" s="222"/>
      <c r="DOD12" s="223"/>
      <c r="DOE12" s="220"/>
      <c r="DOF12" s="221"/>
      <c r="DOG12" s="222"/>
      <c r="DOH12" s="223"/>
      <c r="DOI12" s="220"/>
      <c r="DOJ12" s="221"/>
      <c r="DOK12" s="222"/>
      <c r="DOL12" s="223"/>
      <c r="DOM12" s="220"/>
      <c r="DON12" s="221"/>
      <c r="DOO12" s="222"/>
      <c r="DOP12" s="223"/>
      <c r="DOQ12" s="220"/>
      <c r="DOR12" s="221"/>
      <c r="DOS12" s="222"/>
      <c r="DOT12" s="223"/>
      <c r="DOU12" s="220"/>
      <c r="DOV12" s="221"/>
      <c r="DOW12" s="222"/>
      <c r="DOX12" s="223"/>
      <c r="DOY12" s="220"/>
      <c r="DOZ12" s="221"/>
      <c r="DPA12" s="222"/>
      <c r="DPB12" s="223"/>
      <c r="DPC12" s="220"/>
      <c r="DPD12" s="221"/>
      <c r="DPE12" s="222"/>
      <c r="DPF12" s="223"/>
      <c r="DPG12" s="220"/>
      <c r="DPH12" s="221"/>
      <c r="DPI12" s="222"/>
      <c r="DPJ12" s="223"/>
      <c r="DPK12" s="220"/>
      <c r="DPL12" s="221"/>
      <c r="DPM12" s="222"/>
      <c r="DPN12" s="223"/>
      <c r="DPO12" s="220"/>
      <c r="DPP12" s="221"/>
      <c r="DPQ12" s="222"/>
      <c r="DPR12" s="223"/>
      <c r="DPS12" s="220"/>
      <c r="DPT12" s="221"/>
      <c r="DPU12" s="222"/>
      <c r="DPV12" s="223"/>
      <c r="DPW12" s="220"/>
      <c r="DPX12" s="221"/>
      <c r="DPY12" s="222"/>
      <c r="DPZ12" s="223"/>
      <c r="DQA12" s="220"/>
      <c r="DQB12" s="221"/>
      <c r="DQC12" s="222"/>
      <c r="DQD12" s="223"/>
      <c r="DQE12" s="220"/>
      <c r="DQF12" s="221"/>
      <c r="DQG12" s="222"/>
      <c r="DQH12" s="223"/>
      <c r="DQI12" s="220"/>
      <c r="DQJ12" s="221"/>
      <c r="DQK12" s="222"/>
      <c r="DQL12" s="223"/>
      <c r="DQM12" s="220"/>
      <c r="DQN12" s="221"/>
      <c r="DQO12" s="222"/>
      <c r="DQP12" s="223"/>
      <c r="DQQ12" s="220"/>
      <c r="DQR12" s="221"/>
      <c r="DQS12" s="222"/>
      <c r="DQT12" s="223"/>
      <c r="DQU12" s="220"/>
      <c r="DQV12" s="221"/>
      <c r="DQW12" s="222"/>
      <c r="DQX12" s="223"/>
      <c r="DQY12" s="220"/>
      <c r="DQZ12" s="221"/>
      <c r="DRA12" s="222"/>
      <c r="DRB12" s="223"/>
      <c r="DRC12" s="220"/>
      <c r="DRD12" s="221"/>
      <c r="DRE12" s="222"/>
      <c r="DRF12" s="223"/>
      <c r="DRG12" s="220"/>
      <c r="DRH12" s="221"/>
      <c r="DRI12" s="222"/>
      <c r="DRJ12" s="223"/>
      <c r="DRK12" s="220"/>
      <c r="DRL12" s="221"/>
      <c r="DRM12" s="222"/>
      <c r="DRN12" s="223"/>
      <c r="DRO12" s="220"/>
      <c r="DRP12" s="221"/>
      <c r="DRQ12" s="222"/>
      <c r="DRR12" s="223"/>
      <c r="DRS12" s="220"/>
      <c r="DRT12" s="221"/>
      <c r="DRU12" s="222"/>
      <c r="DRV12" s="223"/>
      <c r="DRW12" s="220"/>
      <c r="DRX12" s="221"/>
      <c r="DRY12" s="222"/>
      <c r="DRZ12" s="223"/>
      <c r="DSA12" s="220"/>
      <c r="DSB12" s="221"/>
      <c r="DSC12" s="222"/>
      <c r="DSD12" s="223"/>
      <c r="DSE12" s="220"/>
      <c r="DSF12" s="221"/>
      <c r="DSG12" s="222"/>
      <c r="DSH12" s="223"/>
      <c r="DSI12" s="220"/>
      <c r="DSJ12" s="221"/>
      <c r="DSK12" s="222"/>
      <c r="DSL12" s="223"/>
      <c r="DSM12" s="220"/>
      <c r="DSN12" s="221"/>
      <c r="DSO12" s="222"/>
      <c r="DSP12" s="223"/>
      <c r="DSQ12" s="220"/>
      <c r="DSR12" s="221"/>
      <c r="DSS12" s="222"/>
      <c r="DST12" s="223"/>
      <c r="DSU12" s="220"/>
      <c r="DSV12" s="221"/>
      <c r="DSW12" s="222"/>
      <c r="DSX12" s="223"/>
      <c r="DSY12" s="220"/>
      <c r="DSZ12" s="221"/>
      <c r="DTA12" s="222"/>
      <c r="DTB12" s="223"/>
      <c r="DTC12" s="220"/>
      <c r="DTD12" s="221"/>
      <c r="DTE12" s="222"/>
      <c r="DTF12" s="223"/>
      <c r="DTG12" s="220"/>
      <c r="DTH12" s="221"/>
      <c r="DTI12" s="222"/>
      <c r="DTJ12" s="223"/>
      <c r="DTK12" s="220"/>
      <c r="DTL12" s="221"/>
      <c r="DTM12" s="222"/>
      <c r="DTN12" s="223"/>
      <c r="DTO12" s="220"/>
      <c r="DTP12" s="221"/>
      <c r="DTQ12" s="222"/>
      <c r="DTR12" s="223"/>
      <c r="DTS12" s="220"/>
      <c r="DTT12" s="221"/>
      <c r="DTU12" s="222"/>
      <c r="DTV12" s="223"/>
      <c r="DTW12" s="220"/>
      <c r="DTX12" s="221"/>
      <c r="DTY12" s="222"/>
      <c r="DTZ12" s="223"/>
      <c r="DUA12" s="220"/>
      <c r="DUB12" s="221"/>
      <c r="DUC12" s="222"/>
      <c r="DUD12" s="223"/>
      <c r="DUE12" s="220"/>
      <c r="DUF12" s="221"/>
      <c r="DUG12" s="222"/>
      <c r="DUH12" s="223"/>
      <c r="DUI12" s="220"/>
      <c r="DUJ12" s="221"/>
      <c r="DUK12" s="222"/>
      <c r="DUL12" s="223"/>
      <c r="DUM12" s="220"/>
      <c r="DUN12" s="221"/>
      <c r="DUO12" s="222"/>
      <c r="DUP12" s="223"/>
      <c r="DUQ12" s="220"/>
      <c r="DUR12" s="221"/>
      <c r="DUS12" s="222"/>
      <c r="DUT12" s="223"/>
      <c r="DUU12" s="220"/>
      <c r="DUV12" s="221"/>
      <c r="DUW12" s="222"/>
      <c r="DUX12" s="223"/>
      <c r="DUY12" s="220"/>
      <c r="DUZ12" s="221"/>
      <c r="DVA12" s="222"/>
      <c r="DVB12" s="223"/>
      <c r="DVC12" s="220"/>
      <c r="DVD12" s="221"/>
      <c r="DVE12" s="222"/>
      <c r="DVF12" s="223"/>
      <c r="DVG12" s="220"/>
      <c r="DVH12" s="221"/>
      <c r="DVI12" s="222"/>
      <c r="DVJ12" s="223"/>
      <c r="DVK12" s="220"/>
      <c r="DVL12" s="221"/>
      <c r="DVM12" s="222"/>
      <c r="DVN12" s="223"/>
      <c r="DVO12" s="220"/>
      <c r="DVP12" s="221"/>
      <c r="DVQ12" s="222"/>
      <c r="DVR12" s="223"/>
      <c r="DVS12" s="220"/>
      <c r="DVT12" s="221"/>
      <c r="DVU12" s="222"/>
      <c r="DVV12" s="223"/>
      <c r="DVW12" s="220"/>
      <c r="DVX12" s="221"/>
      <c r="DVY12" s="222"/>
      <c r="DVZ12" s="223"/>
      <c r="DWA12" s="220"/>
      <c r="DWB12" s="221"/>
      <c r="DWC12" s="222"/>
      <c r="DWD12" s="223"/>
      <c r="DWE12" s="220"/>
      <c r="DWF12" s="221"/>
      <c r="DWG12" s="222"/>
      <c r="DWH12" s="223"/>
      <c r="DWI12" s="220"/>
      <c r="DWJ12" s="221"/>
      <c r="DWK12" s="222"/>
      <c r="DWL12" s="223"/>
      <c r="DWM12" s="220"/>
      <c r="DWN12" s="221"/>
      <c r="DWO12" s="222"/>
      <c r="DWP12" s="223"/>
      <c r="DWQ12" s="220"/>
      <c r="DWR12" s="221"/>
      <c r="DWS12" s="222"/>
      <c r="DWT12" s="223"/>
      <c r="DWU12" s="220"/>
      <c r="DWV12" s="221"/>
      <c r="DWW12" s="222"/>
      <c r="DWX12" s="223"/>
      <c r="DWY12" s="220"/>
      <c r="DWZ12" s="221"/>
      <c r="DXA12" s="222"/>
      <c r="DXB12" s="223"/>
      <c r="DXC12" s="220"/>
      <c r="DXD12" s="221"/>
      <c r="DXE12" s="222"/>
      <c r="DXF12" s="223"/>
      <c r="DXG12" s="220"/>
      <c r="DXH12" s="221"/>
      <c r="DXI12" s="222"/>
      <c r="DXJ12" s="223"/>
      <c r="DXK12" s="220"/>
      <c r="DXL12" s="221"/>
      <c r="DXM12" s="222"/>
      <c r="DXN12" s="223"/>
      <c r="DXO12" s="220"/>
      <c r="DXP12" s="221"/>
      <c r="DXQ12" s="222"/>
      <c r="DXR12" s="223"/>
      <c r="DXS12" s="220"/>
      <c r="DXT12" s="221"/>
      <c r="DXU12" s="222"/>
      <c r="DXV12" s="223"/>
      <c r="DXW12" s="220"/>
      <c r="DXX12" s="221"/>
      <c r="DXY12" s="222"/>
      <c r="DXZ12" s="223"/>
      <c r="DYA12" s="220"/>
      <c r="DYB12" s="221"/>
      <c r="DYC12" s="222"/>
      <c r="DYD12" s="223"/>
      <c r="DYE12" s="220"/>
      <c r="DYF12" s="221"/>
      <c r="DYG12" s="222"/>
      <c r="DYH12" s="223"/>
      <c r="DYI12" s="220"/>
      <c r="DYJ12" s="221"/>
      <c r="DYK12" s="222"/>
      <c r="DYL12" s="223"/>
      <c r="DYM12" s="220"/>
      <c r="DYN12" s="221"/>
      <c r="DYO12" s="222"/>
      <c r="DYP12" s="223"/>
      <c r="DYQ12" s="220"/>
      <c r="DYR12" s="221"/>
      <c r="DYS12" s="222"/>
      <c r="DYT12" s="223"/>
      <c r="DYU12" s="220"/>
      <c r="DYV12" s="221"/>
      <c r="DYW12" s="222"/>
      <c r="DYX12" s="223"/>
      <c r="DYY12" s="220"/>
      <c r="DYZ12" s="221"/>
      <c r="DZA12" s="222"/>
      <c r="DZB12" s="223"/>
      <c r="DZC12" s="220"/>
      <c r="DZD12" s="221"/>
      <c r="DZE12" s="222"/>
      <c r="DZF12" s="223"/>
      <c r="DZG12" s="220"/>
      <c r="DZH12" s="221"/>
      <c r="DZI12" s="222"/>
      <c r="DZJ12" s="223"/>
      <c r="DZK12" s="220"/>
      <c r="DZL12" s="221"/>
      <c r="DZM12" s="222"/>
      <c r="DZN12" s="223"/>
      <c r="DZO12" s="220"/>
      <c r="DZP12" s="221"/>
      <c r="DZQ12" s="222"/>
      <c r="DZR12" s="223"/>
      <c r="DZS12" s="220"/>
      <c r="DZT12" s="221"/>
      <c r="DZU12" s="222"/>
      <c r="DZV12" s="223"/>
      <c r="DZW12" s="220"/>
      <c r="DZX12" s="221"/>
      <c r="DZY12" s="222"/>
      <c r="DZZ12" s="223"/>
      <c r="EAA12" s="220"/>
      <c r="EAB12" s="221"/>
      <c r="EAC12" s="222"/>
      <c r="EAD12" s="223"/>
      <c r="EAE12" s="220"/>
      <c r="EAF12" s="221"/>
      <c r="EAG12" s="222"/>
      <c r="EAH12" s="223"/>
      <c r="EAI12" s="220"/>
      <c r="EAJ12" s="221"/>
      <c r="EAK12" s="222"/>
      <c r="EAL12" s="223"/>
      <c r="EAM12" s="220"/>
      <c r="EAN12" s="221"/>
      <c r="EAO12" s="222"/>
      <c r="EAP12" s="223"/>
      <c r="EAQ12" s="220"/>
      <c r="EAR12" s="221"/>
      <c r="EAS12" s="222"/>
      <c r="EAT12" s="223"/>
      <c r="EAU12" s="220"/>
      <c r="EAV12" s="221"/>
      <c r="EAW12" s="222"/>
      <c r="EAX12" s="223"/>
      <c r="EAY12" s="220"/>
      <c r="EAZ12" s="221"/>
      <c r="EBA12" s="222"/>
      <c r="EBB12" s="223"/>
      <c r="EBC12" s="220"/>
      <c r="EBD12" s="221"/>
      <c r="EBE12" s="222"/>
      <c r="EBF12" s="223"/>
      <c r="EBG12" s="220"/>
      <c r="EBH12" s="221"/>
      <c r="EBI12" s="222"/>
      <c r="EBJ12" s="223"/>
      <c r="EBK12" s="220"/>
      <c r="EBL12" s="221"/>
      <c r="EBM12" s="222"/>
      <c r="EBN12" s="223"/>
      <c r="EBO12" s="220"/>
      <c r="EBP12" s="221"/>
      <c r="EBQ12" s="222"/>
      <c r="EBR12" s="223"/>
      <c r="EBS12" s="220"/>
      <c r="EBT12" s="221"/>
      <c r="EBU12" s="222"/>
      <c r="EBV12" s="223"/>
      <c r="EBW12" s="220"/>
      <c r="EBX12" s="221"/>
      <c r="EBY12" s="222"/>
      <c r="EBZ12" s="223"/>
      <c r="ECA12" s="220"/>
      <c r="ECB12" s="221"/>
      <c r="ECC12" s="222"/>
      <c r="ECD12" s="223"/>
      <c r="ECE12" s="220"/>
      <c r="ECF12" s="221"/>
      <c r="ECG12" s="222"/>
      <c r="ECH12" s="223"/>
      <c r="ECI12" s="220"/>
      <c r="ECJ12" s="221"/>
      <c r="ECK12" s="222"/>
      <c r="ECL12" s="223"/>
      <c r="ECM12" s="220"/>
      <c r="ECN12" s="221"/>
      <c r="ECO12" s="222"/>
      <c r="ECP12" s="223"/>
      <c r="ECQ12" s="220"/>
      <c r="ECR12" s="221"/>
      <c r="ECS12" s="222"/>
      <c r="ECT12" s="223"/>
      <c r="ECU12" s="220"/>
      <c r="ECV12" s="221"/>
      <c r="ECW12" s="222"/>
      <c r="ECX12" s="223"/>
      <c r="ECY12" s="220"/>
      <c r="ECZ12" s="221"/>
      <c r="EDA12" s="222"/>
      <c r="EDB12" s="223"/>
      <c r="EDC12" s="220"/>
      <c r="EDD12" s="221"/>
      <c r="EDE12" s="222"/>
      <c r="EDF12" s="223"/>
      <c r="EDG12" s="220"/>
      <c r="EDH12" s="221"/>
      <c r="EDI12" s="222"/>
      <c r="EDJ12" s="223"/>
      <c r="EDK12" s="220"/>
      <c r="EDL12" s="221"/>
      <c r="EDM12" s="222"/>
      <c r="EDN12" s="223"/>
      <c r="EDO12" s="220"/>
      <c r="EDP12" s="221"/>
      <c r="EDQ12" s="222"/>
      <c r="EDR12" s="223"/>
      <c r="EDS12" s="220"/>
      <c r="EDT12" s="221"/>
      <c r="EDU12" s="222"/>
      <c r="EDV12" s="223"/>
      <c r="EDW12" s="220"/>
      <c r="EDX12" s="221"/>
      <c r="EDY12" s="222"/>
      <c r="EDZ12" s="223"/>
      <c r="EEA12" s="220"/>
      <c r="EEB12" s="221"/>
      <c r="EEC12" s="222"/>
      <c r="EED12" s="223"/>
      <c r="EEE12" s="220"/>
      <c r="EEF12" s="221"/>
      <c r="EEG12" s="222"/>
      <c r="EEH12" s="223"/>
      <c r="EEI12" s="220"/>
      <c r="EEJ12" s="221"/>
      <c r="EEK12" s="222"/>
      <c r="EEL12" s="223"/>
      <c r="EEM12" s="220"/>
      <c r="EEN12" s="221"/>
      <c r="EEO12" s="222"/>
      <c r="EEP12" s="223"/>
      <c r="EEQ12" s="220"/>
      <c r="EER12" s="221"/>
      <c r="EES12" s="222"/>
      <c r="EET12" s="223"/>
      <c r="EEU12" s="220"/>
      <c r="EEV12" s="221"/>
      <c r="EEW12" s="222"/>
      <c r="EEX12" s="223"/>
      <c r="EEY12" s="220"/>
      <c r="EEZ12" s="221"/>
      <c r="EFA12" s="222"/>
      <c r="EFB12" s="223"/>
      <c r="EFC12" s="220"/>
      <c r="EFD12" s="221"/>
      <c r="EFE12" s="222"/>
      <c r="EFF12" s="223"/>
      <c r="EFG12" s="220"/>
      <c r="EFH12" s="221"/>
      <c r="EFI12" s="222"/>
      <c r="EFJ12" s="223"/>
      <c r="EFK12" s="220"/>
      <c r="EFL12" s="221"/>
      <c r="EFM12" s="222"/>
      <c r="EFN12" s="223"/>
      <c r="EFO12" s="220"/>
      <c r="EFP12" s="221"/>
      <c r="EFQ12" s="222"/>
      <c r="EFR12" s="223"/>
      <c r="EFS12" s="220"/>
      <c r="EFT12" s="221"/>
      <c r="EFU12" s="222"/>
      <c r="EFV12" s="223"/>
      <c r="EFW12" s="220"/>
      <c r="EFX12" s="221"/>
      <c r="EFY12" s="222"/>
      <c r="EFZ12" s="223"/>
      <c r="EGA12" s="220"/>
      <c r="EGB12" s="221"/>
      <c r="EGC12" s="222"/>
      <c r="EGD12" s="223"/>
      <c r="EGE12" s="220"/>
      <c r="EGF12" s="221"/>
      <c r="EGG12" s="222"/>
      <c r="EGH12" s="223"/>
      <c r="EGI12" s="220"/>
      <c r="EGJ12" s="221"/>
      <c r="EGK12" s="222"/>
      <c r="EGL12" s="223"/>
      <c r="EGM12" s="220"/>
      <c r="EGN12" s="221"/>
      <c r="EGO12" s="222"/>
      <c r="EGP12" s="223"/>
      <c r="EGQ12" s="220"/>
      <c r="EGR12" s="221"/>
      <c r="EGS12" s="222"/>
      <c r="EGT12" s="223"/>
      <c r="EGU12" s="220"/>
      <c r="EGV12" s="221"/>
      <c r="EGW12" s="222"/>
      <c r="EGX12" s="223"/>
      <c r="EGY12" s="220"/>
      <c r="EGZ12" s="221"/>
      <c r="EHA12" s="222"/>
      <c r="EHB12" s="223"/>
      <c r="EHC12" s="220"/>
      <c r="EHD12" s="221"/>
      <c r="EHE12" s="222"/>
      <c r="EHF12" s="223"/>
      <c r="EHG12" s="220"/>
      <c r="EHH12" s="221"/>
      <c r="EHI12" s="222"/>
      <c r="EHJ12" s="223"/>
      <c r="EHK12" s="220"/>
      <c r="EHL12" s="221"/>
      <c r="EHM12" s="222"/>
      <c r="EHN12" s="223"/>
      <c r="EHO12" s="220"/>
      <c r="EHP12" s="221"/>
      <c r="EHQ12" s="222"/>
      <c r="EHR12" s="223"/>
      <c r="EHS12" s="220"/>
      <c r="EHT12" s="221"/>
      <c r="EHU12" s="222"/>
      <c r="EHV12" s="223"/>
      <c r="EHW12" s="220"/>
      <c r="EHX12" s="221"/>
      <c r="EHY12" s="222"/>
      <c r="EHZ12" s="223"/>
      <c r="EIA12" s="220"/>
      <c r="EIB12" s="221"/>
      <c r="EIC12" s="222"/>
      <c r="EID12" s="223"/>
      <c r="EIE12" s="220"/>
      <c r="EIF12" s="221"/>
      <c r="EIG12" s="222"/>
      <c r="EIH12" s="223"/>
      <c r="EII12" s="220"/>
      <c r="EIJ12" s="221"/>
      <c r="EIK12" s="222"/>
      <c r="EIL12" s="223"/>
      <c r="EIM12" s="220"/>
      <c r="EIN12" s="221"/>
      <c r="EIO12" s="222"/>
      <c r="EIP12" s="223"/>
      <c r="EIQ12" s="220"/>
      <c r="EIR12" s="221"/>
      <c r="EIS12" s="222"/>
      <c r="EIT12" s="223"/>
      <c r="EIU12" s="220"/>
      <c r="EIV12" s="221"/>
      <c r="EIW12" s="222"/>
      <c r="EIX12" s="223"/>
      <c r="EIY12" s="220"/>
      <c r="EIZ12" s="221"/>
      <c r="EJA12" s="222"/>
      <c r="EJB12" s="223"/>
      <c r="EJC12" s="220"/>
      <c r="EJD12" s="221"/>
      <c r="EJE12" s="222"/>
      <c r="EJF12" s="223"/>
      <c r="EJG12" s="220"/>
      <c r="EJH12" s="221"/>
      <c r="EJI12" s="222"/>
      <c r="EJJ12" s="223"/>
      <c r="EJK12" s="220"/>
      <c r="EJL12" s="221"/>
      <c r="EJM12" s="222"/>
      <c r="EJN12" s="223"/>
      <c r="EJO12" s="220"/>
      <c r="EJP12" s="221"/>
      <c r="EJQ12" s="222"/>
      <c r="EJR12" s="223"/>
      <c r="EJS12" s="220"/>
      <c r="EJT12" s="221"/>
      <c r="EJU12" s="222"/>
      <c r="EJV12" s="223"/>
      <c r="EJW12" s="220"/>
      <c r="EJX12" s="221"/>
      <c r="EJY12" s="222"/>
      <c r="EJZ12" s="223"/>
      <c r="EKA12" s="220"/>
      <c r="EKB12" s="221"/>
      <c r="EKC12" s="222"/>
      <c r="EKD12" s="223"/>
      <c r="EKE12" s="220"/>
      <c r="EKF12" s="221"/>
      <c r="EKG12" s="222"/>
      <c r="EKH12" s="223"/>
      <c r="EKI12" s="220"/>
      <c r="EKJ12" s="221"/>
      <c r="EKK12" s="222"/>
      <c r="EKL12" s="223"/>
      <c r="EKM12" s="220"/>
      <c r="EKN12" s="221"/>
      <c r="EKO12" s="222"/>
      <c r="EKP12" s="223"/>
      <c r="EKQ12" s="220"/>
      <c r="EKR12" s="221"/>
      <c r="EKS12" s="222"/>
      <c r="EKT12" s="223"/>
      <c r="EKU12" s="220"/>
      <c r="EKV12" s="221"/>
      <c r="EKW12" s="222"/>
      <c r="EKX12" s="223"/>
      <c r="EKY12" s="220"/>
      <c r="EKZ12" s="221"/>
      <c r="ELA12" s="222"/>
      <c r="ELB12" s="223"/>
      <c r="ELC12" s="220"/>
      <c r="ELD12" s="221"/>
      <c r="ELE12" s="222"/>
      <c r="ELF12" s="223"/>
      <c r="ELG12" s="220"/>
      <c r="ELH12" s="221"/>
      <c r="ELI12" s="222"/>
      <c r="ELJ12" s="223"/>
      <c r="ELK12" s="220"/>
      <c r="ELL12" s="221"/>
      <c r="ELM12" s="222"/>
      <c r="ELN12" s="223"/>
      <c r="ELO12" s="220"/>
      <c r="ELP12" s="221"/>
      <c r="ELQ12" s="222"/>
      <c r="ELR12" s="223"/>
      <c r="ELS12" s="220"/>
      <c r="ELT12" s="221"/>
      <c r="ELU12" s="222"/>
      <c r="ELV12" s="223"/>
      <c r="ELW12" s="220"/>
      <c r="ELX12" s="221"/>
      <c r="ELY12" s="222"/>
      <c r="ELZ12" s="223"/>
      <c r="EMA12" s="220"/>
      <c r="EMB12" s="221"/>
      <c r="EMC12" s="222"/>
      <c r="EMD12" s="223"/>
      <c r="EME12" s="220"/>
      <c r="EMF12" s="221"/>
      <c r="EMG12" s="222"/>
      <c r="EMH12" s="223"/>
      <c r="EMI12" s="220"/>
      <c r="EMJ12" s="221"/>
      <c r="EMK12" s="222"/>
      <c r="EML12" s="223"/>
      <c r="EMM12" s="220"/>
      <c r="EMN12" s="221"/>
      <c r="EMO12" s="222"/>
      <c r="EMP12" s="223"/>
      <c r="EMQ12" s="220"/>
      <c r="EMR12" s="221"/>
      <c r="EMS12" s="222"/>
      <c r="EMT12" s="223"/>
      <c r="EMU12" s="220"/>
      <c r="EMV12" s="221"/>
      <c r="EMW12" s="222"/>
      <c r="EMX12" s="223"/>
      <c r="EMY12" s="220"/>
      <c r="EMZ12" s="221"/>
      <c r="ENA12" s="222"/>
      <c r="ENB12" s="223"/>
      <c r="ENC12" s="220"/>
      <c r="END12" s="221"/>
      <c r="ENE12" s="222"/>
      <c r="ENF12" s="223"/>
      <c r="ENG12" s="220"/>
      <c r="ENH12" s="221"/>
      <c r="ENI12" s="222"/>
      <c r="ENJ12" s="223"/>
      <c r="ENK12" s="220"/>
      <c r="ENL12" s="221"/>
      <c r="ENM12" s="222"/>
      <c r="ENN12" s="223"/>
      <c r="ENO12" s="220"/>
      <c r="ENP12" s="221"/>
      <c r="ENQ12" s="222"/>
      <c r="ENR12" s="223"/>
      <c r="ENS12" s="220"/>
      <c r="ENT12" s="221"/>
      <c r="ENU12" s="222"/>
      <c r="ENV12" s="223"/>
      <c r="ENW12" s="220"/>
      <c r="ENX12" s="221"/>
      <c r="ENY12" s="222"/>
      <c r="ENZ12" s="223"/>
      <c r="EOA12" s="220"/>
      <c r="EOB12" s="221"/>
      <c r="EOC12" s="222"/>
      <c r="EOD12" s="223"/>
      <c r="EOE12" s="220"/>
      <c r="EOF12" s="221"/>
      <c r="EOG12" s="222"/>
      <c r="EOH12" s="223"/>
      <c r="EOI12" s="220"/>
      <c r="EOJ12" s="221"/>
      <c r="EOK12" s="222"/>
      <c r="EOL12" s="223"/>
      <c r="EOM12" s="220"/>
      <c r="EON12" s="221"/>
      <c r="EOO12" s="222"/>
      <c r="EOP12" s="223"/>
      <c r="EOQ12" s="220"/>
      <c r="EOR12" s="221"/>
      <c r="EOS12" s="222"/>
      <c r="EOT12" s="223"/>
      <c r="EOU12" s="220"/>
      <c r="EOV12" s="221"/>
      <c r="EOW12" s="222"/>
      <c r="EOX12" s="223"/>
      <c r="EOY12" s="220"/>
      <c r="EOZ12" s="221"/>
      <c r="EPA12" s="222"/>
      <c r="EPB12" s="223"/>
      <c r="EPC12" s="220"/>
      <c r="EPD12" s="221"/>
      <c r="EPE12" s="222"/>
      <c r="EPF12" s="223"/>
      <c r="EPG12" s="220"/>
      <c r="EPH12" s="221"/>
      <c r="EPI12" s="222"/>
      <c r="EPJ12" s="223"/>
      <c r="EPK12" s="220"/>
      <c r="EPL12" s="221"/>
      <c r="EPM12" s="222"/>
      <c r="EPN12" s="223"/>
      <c r="EPO12" s="220"/>
      <c r="EPP12" s="221"/>
      <c r="EPQ12" s="222"/>
      <c r="EPR12" s="223"/>
      <c r="EPS12" s="220"/>
      <c r="EPT12" s="221"/>
      <c r="EPU12" s="222"/>
      <c r="EPV12" s="223"/>
      <c r="EPW12" s="220"/>
      <c r="EPX12" s="221"/>
      <c r="EPY12" s="222"/>
      <c r="EPZ12" s="223"/>
      <c r="EQA12" s="220"/>
      <c r="EQB12" s="221"/>
      <c r="EQC12" s="222"/>
      <c r="EQD12" s="223"/>
      <c r="EQE12" s="220"/>
      <c r="EQF12" s="221"/>
      <c r="EQG12" s="222"/>
      <c r="EQH12" s="223"/>
      <c r="EQI12" s="220"/>
      <c r="EQJ12" s="221"/>
      <c r="EQK12" s="222"/>
      <c r="EQL12" s="223"/>
      <c r="EQM12" s="220"/>
      <c r="EQN12" s="221"/>
      <c r="EQO12" s="222"/>
      <c r="EQP12" s="223"/>
      <c r="EQQ12" s="220"/>
      <c r="EQR12" s="221"/>
      <c r="EQS12" s="222"/>
      <c r="EQT12" s="223"/>
      <c r="EQU12" s="220"/>
      <c r="EQV12" s="221"/>
      <c r="EQW12" s="222"/>
      <c r="EQX12" s="223"/>
      <c r="EQY12" s="220"/>
      <c r="EQZ12" s="221"/>
      <c r="ERA12" s="222"/>
      <c r="ERB12" s="223"/>
      <c r="ERC12" s="220"/>
      <c r="ERD12" s="221"/>
      <c r="ERE12" s="222"/>
      <c r="ERF12" s="223"/>
      <c r="ERG12" s="220"/>
      <c r="ERH12" s="221"/>
      <c r="ERI12" s="222"/>
      <c r="ERJ12" s="223"/>
      <c r="ERK12" s="220"/>
      <c r="ERL12" s="221"/>
      <c r="ERM12" s="222"/>
      <c r="ERN12" s="223"/>
      <c r="ERO12" s="220"/>
      <c r="ERP12" s="221"/>
      <c r="ERQ12" s="222"/>
      <c r="ERR12" s="223"/>
      <c r="ERS12" s="220"/>
      <c r="ERT12" s="221"/>
      <c r="ERU12" s="222"/>
      <c r="ERV12" s="223"/>
      <c r="ERW12" s="220"/>
      <c r="ERX12" s="221"/>
      <c r="ERY12" s="222"/>
      <c r="ERZ12" s="223"/>
      <c r="ESA12" s="220"/>
      <c r="ESB12" s="221"/>
      <c r="ESC12" s="222"/>
      <c r="ESD12" s="223"/>
      <c r="ESE12" s="220"/>
      <c r="ESF12" s="221"/>
      <c r="ESG12" s="222"/>
      <c r="ESH12" s="223"/>
      <c r="ESI12" s="220"/>
      <c r="ESJ12" s="221"/>
      <c r="ESK12" s="222"/>
      <c r="ESL12" s="223"/>
      <c r="ESM12" s="220"/>
      <c r="ESN12" s="221"/>
      <c r="ESO12" s="222"/>
      <c r="ESP12" s="223"/>
      <c r="ESQ12" s="220"/>
      <c r="ESR12" s="221"/>
      <c r="ESS12" s="222"/>
      <c r="EST12" s="223"/>
      <c r="ESU12" s="220"/>
      <c r="ESV12" s="221"/>
      <c r="ESW12" s="222"/>
      <c r="ESX12" s="223"/>
      <c r="ESY12" s="220"/>
      <c r="ESZ12" s="221"/>
      <c r="ETA12" s="222"/>
      <c r="ETB12" s="223"/>
      <c r="ETC12" s="220"/>
      <c r="ETD12" s="221"/>
      <c r="ETE12" s="222"/>
      <c r="ETF12" s="223"/>
      <c r="ETG12" s="220"/>
      <c r="ETH12" s="221"/>
      <c r="ETI12" s="222"/>
      <c r="ETJ12" s="223"/>
      <c r="ETK12" s="220"/>
      <c r="ETL12" s="221"/>
      <c r="ETM12" s="222"/>
      <c r="ETN12" s="223"/>
      <c r="ETO12" s="220"/>
      <c r="ETP12" s="221"/>
      <c r="ETQ12" s="222"/>
      <c r="ETR12" s="223"/>
      <c r="ETS12" s="220"/>
      <c r="ETT12" s="221"/>
      <c r="ETU12" s="222"/>
      <c r="ETV12" s="223"/>
      <c r="ETW12" s="220"/>
      <c r="ETX12" s="221"/>
      <c r="ETY12" s="222"/>
      <c r="ETZ12" s="223"/>
      <c r="EUA12" s="220"/>
      <c r="EUB12" s="221"/>
      <c r="EUC12" s="222"/>
      <c r="EUD12" s="223"/>
      <c r="EUE12" s="220"/>
      <c r="EUF12" s="221"/>
      <c r="EUG12" s="222"/>
      <c r="EUH12" s="223"/>
      <c r="EUI12" s="220"/>
      <c r="EUJ12" s="221"/>
      <c r="EUK12" s="222"/>
      <c r="EUL12" s="223"/>
      <c r="EUM12" s="220"/>
      <c r="EUN12" s="221"/>
      <c r="EUO12" s="222"/>
      <c r="EUP12" s="223"/>
      <c r="EUQ12" s="220"/>
      <c r="EUR12" s="221"/>
      <c r="EUS12" s="222"/>
      <c r="EUT12" s="223"/>
      <c r="EUU12" s="220"/>
      <c r="EUV12" s="221"/>
      <c r="EUW12" s="222"/>
      <c r="EUX12" s="223"/>
      <c r="EUY12" s="220"/>
      <c r="EUZ12" s="221"/>
      <c r="EVA12" s="222"/>
      <c r="EVB12" s="223"/>
      <c r="EVC12" s="220"/>
      <c r="EVD12" s="221"/>
      <c r="EVE12" s="222"/>
      <c r="EVF12" s="223"/>
      <c r="EVG12" s="220"/>
      <c r="EVH12" s="221"/>
      <c r="EVI12" s="222"/>
      <c r="EVJ12" s="223"/>
      <c r="EVK12" s="220"/>
      <c r="EVL12" s="221"/>
      <c r="EVM12" s="222"/>
      <c r="EVN12" s="223"/>
      <c r="EVO12" s="220"/>
      <c r="EVP12" s="221"/>
      <c r="EVQ12" s="222"/>
      <c r="EVR12" s="223"/>
      <c r="EVS12" s="220"/>
      <c r="EVT12" s="221"/>
      <c r="EVU12" s="222"/>
      <c r="EVV12" s="223"/>
      <c r="EVW12" s="220"/>
      <c r="EVX12" s="221"/>
      <c r="EVY12" s="222"/>
      <c r="EVZ12" s="223"/>
      <c r="EWA12" s="220"/>
      <c r="EWB12" s="221"/>
      <c r="EWC12" s="222"/>
      <c r="EWD12" s="223"/>
      <c r="EWE12" s="220"/>
      <c r="EWF12" s="221"/>
      <c r="EWG12" s="222"/>
      <c r="EWH12" s="223"/>
      <c r="EWI12" s="220"/>
      <c r="EWJ12" s="221"/>
      <c r="EWK12" s="222"/>
      <c r="EWL12" s="223"/>
      <c r="EWM12" s="220"/>
      <c r="EWN12" s="221"/>
      <c r="EWO12" s="222"/>
      <c r="EWP12" s="223"/>
      <c r="EWQ12" s="220"/>
      <c r="EWR12" s="221"/>
      <c r="EWS12" s="222"/>
      <c r="EWT12" s="223"/>
      <c r="EWU12" s="220"/>
      <c r="EWV12" s="221"/>
      <c r="EWW12" s="222"/>
      <c r="EWX12" s="223"/>
      <c r="EWY12" s="220"/>
      <c r="EWZ12" s="221"/>
      <c r="EXA12" s="222"/>
      <c r="EXB12" s="223"/>
      <c r="EXC12" s="220"/>
      <c r="EXD12" s="221"/>
      <c r="EXE12" s="222"/>
      <c r="EXF12" s="223"/>
      <c r="EXG12" s="220"/>
      <c r="EXH12" s="221"/>
      <c r="EXI12" s="222"/>
      <c r="EXJ12" s="223"/>
      <c r="EXK12" s="220"/>
      <c r="EXL12" s="221"/>
      <c r="EXM12" s="222"/>
      <c r="EXN12" s="223"/>
      <c r="EXO12" s="220"/>
      <c r="EXP12" s="221"/>
      <c r="EXQ12" s="222"/>
      <c r="EXR12" s="223"/>
      <c r="EXS12" s="220"/>
      <c r="EXT12" s="221"/>
      <c r="EXU12" s="222"/>
      <c r="EXV12" s="223"/>
      <c r="EXW12" s="220"/>
      <c r="EXX12" s="221"/>
      <c r="EXY12" s="222"/>
      <c r="EXZ12" s="223"/>
      <c r="EYA12" s="220"/>
      <c r="EYB12" s="221"/>
      <c r="EYC12" s="222"/>
      <c r="EYD12" s="223"/>
      <c r="EYE12" s="220"/>
      <c r="EYF12" s="221"/>
      <c r="EYG12" s="222"/>
      <c r="EYH12" s="223"/>
      <c r="EYI12" s="220"/>
      <c r="EYJ12" s="221"/>
      <c r="EYK12" s="222"/>
      <c r="EYL12" s="223"/>
      <c r="EYM12" s="220"/>
      <c r="EYN12" s="221"/>
      <c r="EYO12" s="222"/>
      <c r="EYP12" s="223"/>
      <c r="EYQ12" s="220"/>
      <c r="EYR12" s="221"/>
      <c r="EYS12" s="222"/>
      <c r="EYT12" s="223"/>
      <c r="EYU12" s="220"/>
      <c r="EYV12" s="221"/>
      <c r="EYW12" s="222"/>
      <c r="EYX12" s="223"/>
      <c r="EYY12" s="220"/>
      <c r="EYZ12" s="221"/>
      <c r="EZA12" s="222"/>
      <c r="EZB12" s="223"/>
      <c r="EZC12" s="220"/>
      <c r="EZD12" s="221"/>
      <c r="EZE12" s="222"/>
      <c r="EZF12" s="223"/>
      <c r="EZG12" s="220"/>
      <c r="EZH12" s="221"/>
      <c r="EZI12" s="222"/>
      <c r="EZJ12" s="223"/>
      <c r="EZK12" s="220"/>
      <c r="EZL12" s="221"/>
      <c r="EZM12" s="222"/>
      <c r="EZN12" s="223"/>
      <c r="EZO12" s="220"/>
      <c r="EZP12" s="221"/>
      <c r="EZQ12" s="222"/>
      <c r="EZR12" s="223"/>
      <c r="EZS12" s="220"/>
      <c r="EZT12" s="221"/>
      <c r="EZU12" s="222"/>
      <c r="EZV12" s="223"/>
      <c r="EZW12" s="220"/>
      <c r="EZX12" s="221"/>
      <c r="EZY12" s="222"/>
      <c r="EZZ12" s="223"/>
      <c r="FAA12" s="220"/>
      <c r="FAB12" s="221"/>
      <c r="FAC12" s="222"/>
      <c r="FAD12" s="223"/>
      <c r="FAE12" s="220"/>
      <c r="FAF12" s="221"/>
      <c r="FAG12" s="222"/>
      <c r="FAH12" s="223"/>
      <c r="FAI12" s="220"/>
      <c r="FAJ12" s="221"/>
      <c r="FAK12" s="222"/>
      <c r="FAL12" s="223"/>
      <c r="FAM12" s="220"/>
      <c r="FAN12" s="221"/>
      <c r="FAO12" s="222"/>
      <c r="FAP12" s="223"/>
      <c r="FAQ12" s="220"/>
      <c r="FAR12" s="221"/>
      <c r="FAS12" s="222"/>
      <c r="FAT12" s="223"/>
      <c r="FAU12" s="220"/>
      <c r="FAV12" s="221"/>
      <c r="FAW12" s="222"/>
      <c r="FAX12" s="223"/>
      <c r="FAY12" s="220"/>
      <c r="FAZ12" s="221"/>
      <c r="FBA12" s="222"/>
      <c r="FBB12" s="223"/>
      <c r="FBC12" s="220"/>
      <c r="FBD12" s="221"/>
      <c r="FBE12" s="222"/>
      <c r="FBF12" s="223"/>
      <c r="FBG12" s="220"/>
      <c r="FBH12" s="221"/>
      <c r="FBI12" s="222"/>
      <c r="FBJ12" s="223"/>
      <c r="FBK12" s="220"/>
      <c r="FBL12" s="221"/>
      <c r="FBM12" s="222"/>
      <c r="FBN12" s="223"/>
      <c r="FBO12" s="220"/>
      <c r="FBP12" s="221"/>
      <c r="FBQ12" s="222"/>
      <c r="FBR12" s="223"/>
      <c r="FBS12" s="220"/>
      <c r="FBT12" s="221"/>
      <c r="FBU12" s="222"/>
      <c r="FBV12" s="223"/>
      <c r="FBW12" s="220"/>
      <c r="FBX12" s="221"/>
      <c r="FBY12" s="222"/>
      <c r="FBZ12" s="223"/>
      <c r="FCA12" s="220"/>
      <c r="FCB12" s="221"/>
      <c r="FCC12" s="222"/>
      <c r="FCD12" s="223"/>
      <c r="FCE12" s="220"/>
      <c r="FCF12" s="221"/>
      <c r="FCG12" s="222"/>
      <c r="FCH12" s="223"/>
      <c r="FCI12" s="220"/>
      <c r="FCJ12" s="221"/>
      <c r="FCK12" s="222"/>
      <c r="FCL12" s="223"/>
      <c r="FCM12" s="220"/>
      <c r="FCN12" s="221"/>
      <c r="FCO12" s="222"/>
      <c r="FCP12" s="223"/>
      <c r="FCQ12" s="220"/>
      <c r="FCR12" s="221"/>
      <c r="FCS12" s="222"/>
      <c r="FCT12" s="223"/>
      <c r="FCU12" s="220"/>
      <c r="FCV12" s="221"/>
      <c r="FCW12" s="222"/>
      <c r="FCX12" s="223"/>
      <c r="FCY12" s="220"/>
      <c r="FCZ12" s="221"/>
      <c r="FDA12" s="222"/>
      <c r="FDB12" s="223"/>
      <c r="FDC12" s="220"/>
      <c r="FDD12" s="221"/>
      <c r="FDE12" s="222"/>
      <c r="FDF12" s="223"/>
      <c r="FDG12" s="220"/>
      <c r="FDH12" s="221"/>
      <c r="FDI12" s="222"/>
      <c r="FDJ12" s="223"/>
      <c r="FDK12" s="220"/>
      <c r="FDL12" s="221"/>
      <c r="FDM12" s="222"/>
      <c r="FDN12" s="223"/>
      <c r="FDO12" s="220"/>
      <c r="FDP12" s="221"/>
      <c r="FDQ12" s="222"/>
      <c r="FDR12" s="223"/>
      <c r="FDS12" s="220"/>
      <c r="FDT12" s="221"/>
      <c r="FDU12" s="222"/>
      <c r="FDV12" s="223"/>
      <c r="FDW12" s="220"/>
      <c r="FDX12" s="221"/>
      <c r="FDY12" s="222"/>
      <c r="FDZ12" s="223"/>
      <c r="FEA12" s="220"/>
      <c r="FEB12" s="221"/>
      <c r="FEC12" s="222"/>
      <c r="FED12" s="223"/>
      <c r="FEE12" s="220"/>
      <c r="FEF12" s="221"/>
      <c r="FEG12" s="222"/>
      <c r="FEH12" s="223"/>
      <c r="FEI12" s="220"/>
      <c r="FEJ12" s="221"/>
      <c r="FEK12" s="222"/>
      <c r="FEL12" s="223"/>
      <c r="FEM12" s="220"/>
      <c r="FEN12" s="221"/>
      <c r="FEO12" s="222"/>
      <c r="FEP12" s="223"/>
      <c r="FEQ12" s="220"/>
      <c r="FER12" s="221"/>
      <c r="FES12" s="222"/>
      <c r="FET12" s="223"/>
      <c r="FEU12" s="220"/>
      <c r="FEV12" s="221"/>
      <c r="FEW12" s="222"/>
      <c r="FEX12" s="223"/>
      <c r="FEY12" s="220"/>
      <c r="FEZ12" s="221"/>
      <c r="FFA12" s="222"/>
      <c r="FFB12" s="223"/>
      <c r="FFC12" s="220"/>
      <c r="FFD12" s="221"/>
      <c r="FFE12" s="222"/>
      <c r="FFF12" s="223"/>
      <c r="FFG12" s="220"/>
      <c r="FFH12" s="221"/>
      <c r="FFI12" s="222"/>
      <c r="FFJ12" s="223"/>
      <c r="FFK12" s="220"/>
      <c r="FFL12" s="221"/>
      <c r="FFM12" s="222"/>
      <c r="FFN12" s="223"/>
      <c r="FFO12" s="220"/>
      <c r="FFP12" s="221"/>
      <c r="FFQ12" s="222"/>
      <c r="FFR12" s="223"/>
      <c r="FFS12" s="220"/>
      <c r="FFT12" s="221"/>
      <c r="FFU12" s="222"/>
      <c r="FFV12" s="223"/>
      <c r="FFW12" s="220"/>
      <c r="FFX12" s="221"/>
      <c r="FFY12" s="222"/>
      <c r="FFZ12" s="223"/>
      <c r="FGA12" s="220"/>
      <c r="FGB12" s="221"/>
      <c r="FGC12" s="222"/>
      <c r="FGD12" s="223"/>
      <c r="FGE12" s="220"/>
      <c r="FGF12" s="221"/>
      <c r="FGG12" s="222"/>
      <c r="FGH12" s="223"/>
      <c r="FGI12" s="220"/>
      <c r="FGJ12" s="221"/>
      <c r="FGK12" s="222"/>
      <c r="FGL12" s="223"/>
      <c r="FGM12" s="220"/>
      <c r="FGN12" s="221"/>
      <c r="FGO12" s="222"/>
      <c r="FGP12" s="223"/>
      <c r="FGQ12" s="220"/>
      <c r="FGR12" s="221"/>
      <c r="FGS12" s="222"/>
      <c r="FGT12" s="223"/>
      <c r="FGU12" s="220"/>
      <c r="FGV12" s="221"/>
      <c r="FGW12" s="222"/>
      <c r="FGX12" s="223"/>
      <c r="FGY12" s="220"/>
      <c r="FGZ12" s="221"/>
      <c r="FHA12" s="222"/>
      <c r="FHB12" s="223"/>
      <c r="FHC12" s="220"/>
      <c r="FHD12" s="221"/>
      <c r="FHE12" s="222"/>
      <c r="FHF12" s="223"/>
      <c r="FHG12" s="220"/>
      <c r="FHH12" s="221"/>
      <c r="FHI12" s="222"/>
      <c r="FHJ12" s="223"/>
      <c r="FHK12" s="220"/>
      <c r="FHL12" s="221"/>
      <c r="FHM12" s="222"/>
      <c r="FHN12" s="223"/>
      <c r="FHO12" s="220"/>
      <c r="FHP12" s="221"/>
      <c r="FHQ12" s="222"/>
      <c r="FHR12" s="223"/>
      <c r="FHS12" s="220"/>
      <c r="FHT12" s="221"/>
      <c r="FHU12" s="222"/>
      <c r="FHV12" s="223"/>
      <c r="FHW12" s="220"/>
      <c r="FHX12" s="221"/>
      <c r="FHY12" s="222"/>
      <c r="FHZ12" s="223"/>
      <c r="FIA12" s="220"/>
      <c r="FIB12" s="221"/>
      <c r="FIC12" s="222"/>
      <c r="FID12" s="223"/>
      <c r="FIE12" s="220"/>
      <c r="FIF12" s="221"/>
      <c r="FIG12" s="222"/>
      <c r="FIH12" s="223"/>
      <c r="FII12" s="220"/>
      <c r="FIJ12" s="221"/>
      <c r="FIK12" s="222"/>
      <c r="FIL12" s="223"/>
      <c r="FIM12" s="220"/>
      <c r="FIN12" s="221"/>
      <c r="FIO12" s="222"/>
      <c r="FIP12" s="223"/>
      <c r="FIQ12" s="220"/>
      <c r="FIR12" s="221"/>
      <c r="FIS12" s="222"/>
      <c r="FIT12" s="223"/>
      <c r="FIU12" s="220"/>
      <c r="FIV12" s="221"/>
      <c r="FIW12" s="222"/>
      <c r="FIX12" s="223"/>
      <c r="FIY12" s="220"/>
      <c r="FIZ12" s="221"/>
      <c r="FJA12" s="222"/>
      <c r="FJB12" s="223"/>
      <c r="FJC12" s="220"/>
      <c r="FJD12" s="221"/>
      <c r="FJE12" s="222"/>
      <c r="FJF12" s="223"/>
      <c r="FJG12" s="220"/>
      <c r="FJH12" s="221"/>
      <c r="FJI12" s="222"/>
      <c r="FJJ12" s="223"/>
      <c r="FJK12" s="220"/>
      <c r="FJL12" s="221"/>
      <c r="FJM12" s="222"/>
      <c r="FJN12" s="223"/>
      <c r="FJO12" s="220"/>
      <c r="FJP12" s="221"/>
      <c r="FJQ12" s="222"/>
      <c r="FJR12" s="223"/>
      <c r="FJS12" s="220"/>
      <c r="FJT12" s="221"/>
      <c r="FJU12" s="222"/>
      <c r="FJV12" s="223"/>
      <c r="FJW12" s="220"/>
      <c r="FJX12" s="221"/>
      <c r="FJY12" s="222"/>
      <c r="FJZ12" s="223"/>
      <c r="FKA12" s="220"/>
      <c r="FKB12" s="221"/>
      <c r="FKC12" s="222"/>
      <c r="FKD12" s="223"/>
      <c r="FKE12" s="220"/>
      <c r="FKF12" s="221"/>
      <c r="FKG12" s="222"/>
      <c r="FKH12" s="223"/>
      <c r="FKI12" s="220"/>
      <c r="FKJ12" s="221"/>
      <c r="FKK12" s="222"/>
      <c r="FKL12" s="223"/>
      <c r="FKM12" s="220"/>
      <c r="FKN12" s="221"/>
      <c r="FKO12" s="222"/>
      <c r="FKP12" s="223"/>
      <c r="FKQ12" s="220"/>
      <c r="FKR12" s="221"/>
      <c r="FKS12" s="222"/>
      <c r="FKT12" s="223"/>
      <c r="FKU12" s="220"/>
      <c r="FKV12" s="221"/>
      <c r="FKW12" s="222"/>
      <c r="FKX12" s="223"/>
      <c r="FKY12" s="220"/>
      <c r="FKZ12" s="221"/>
      <c r="FLA12" s="222"/>
      <c r="FLB12" s="223"/>
      <c r="FLC12" s="220"/>
      <c r="FLD12" s="221"/>
      <c r="FLE12" s="222"/>
      <c r="FLF12" s="223"/>
      <c r="FLG12" s="220"/>
      <c r="FLH12" s="221"/>
      <c r="FLI12" s="222"/>
      <c r="FLJ12" s="223"/>
      <c r="FLK12" s="220"/>
      <c r="FLL12" s="221"/>
      <c r="FLM12" s="222"/>
      <c r="FLN12" s="223"/>
      <c r="FLO12" s="220"/>
      <c r="FLP12" s="221"/>
      <c r="FLQ12" s="222"/>
      <c r="FLR12" s="223"/>
      <c r="FLS12" s="220"/>
      <c r="FLT12" s="221"/>
      <c r="FLU12" s="222"/>
      <c r="FLV12" s="223"/>
      <c r="FLW12" s="220"/>
      <c r="FLX12" s="221"/>
      <c r="FLY12" s="222"/>
      <c r="FLZ12" s="223"/>
      <c r="FMA12" s="220"/>
      <c r="FMB12" s="221"/>
      <c r="FMC12" s="222"/>
      <c r="FMD12" s="223"/>
      <c r="FME12" s="220"/>
      <c r="FMF12" s="221"/>
      <c r="FMG12" s="222"/>
      <c r="FMH12" s="223"/>
      <c r="FMI12" s="220"/>
      <c r="FMJ12" s="221"/>
      <c r="FMK12" s="222"/>
      <c r="FML12" s="223"/>
      <c r="FMM12" s="220"/>
      <c r="FMN12" s="221"/>
      <c r="FMO12" s="222"/>
      <c r="FMP12" s="223"/>
      <c r="FMQ12" s="220"/>
      <c r="FMR12" s="221"/>
      <c r="FMS12" s="222"/>
      <c r="FMT12" s="223"/>
      <c r="FMU12" s="220"/>
      <c r="FMV12" s="221"/>
      <c r="FMW12" s="222"/>
      <c r="FMX12" s="223"/>
      <c r="FMY12" s="220"/>
      <c r="FMZ12" s="221"/>
      <c r="FNA12" s="222"/>
      <c r="FNB12" s="223"/>
      <c r="FNC12" s="220"/>
      <c r="FND12" s="221"/>
      <c r="FNE12" s="222"/>
      <c r="FNF12" s="223"/>
      <c r="FNG12" s="220"/>
      <c r="FNH12" s="221"/>
      <c r="FNI12" s="222"/>
      <c r="FNJ12" s="223"/>
      <c r="FNK12" s="220"/>
      <c r="FNL12" s="221"/>
      <c r="FNM12" s="222"/>
      <c r="FNN12" s="223"/>
      <c r="FNO12" s="220"/>
      <c r="FNP12" s="221"/>
      <c r="FNQ12" s="222"/>
      <c r="FNR12" s="223"/>
      <c r="FNS12" s="220"/>
      <c r="FNT12" s="221"/>
      <c r="FNU12" s="222"/>
      <c r="FNV12" s="223"/>
      <c r="FNW12" s="220"/>
      <c r="FNX12" s="221"/>
      <c r="FNY12" s="222"/>
      <c r="FNZ12" s="223"/>
      <c r="FOA12" s="220"/>
      <c r="FOB12" s="221"/>
      <c r="FOC12" s="222"/>
      <c r="FOD12" s="223"/>
      <c r="FOE12" s="220"/>
      <c r="FOF12" s="221"/>
      <c r="FOG12" s="222"/>
      <c r="FOH12" s="223"/>
      <c r="FOI12" s="220"/>
      <c r="FOJ12" s="221"/>
      <c r="FOK12" s="222"/>
      <c r="FOL12" s="223"/>
      <c r="FOM12" s="220"/>
      <c r="FON12" s="221"/>
      <c r="FOO12" s="222"/>
      <c r="FOP12" s="223"/>
      <c r="FOQ12" s="220"/>
      <c r="FOR12" s="221"/>
      <c r="FOS12" s="222"/>
      <c r="FOT12" s="223"/>
      <c r="FOU12" s="220"/>
      <c r="FOV12" s="221"/>
      <c r="FOW12" s="222"/>
      <c r="FOX12" s="223"/>
      <c r="FOY12" s="220"/>
      <c r="FOZ12" s="221"/>
      <c r="FPA12" s="222"/>
      <c r="FPB12" s="223"/>
      <c r="FPC12" s="220"/>
      <c r="FPD12" s="221"/>
      <c r="FPE12" s="222"/>
      <c r="FPF12" s="223"/>
      <c r="FPG12" s="220"/>
      <c r="FPH12" s="221"/>
      <c r="FPI12" s="222"/>
      <c r="FPJ12" s="223"/>
      <c r="FPK12" s="220"/>
      <c r="FPL12" s="221"/>
      <c r="FPM12" s="222"/>
      <c r="FPN12" s="223"/>
      <c r="FPO12" s="220"/>
      <c r="FPP12" s="221"/>
      <c r="FPQ12" s="222"/>
      <c r="FPR12" s="223"/>
      <c r="FPS12" s="220"/>
      <c r="FPT12" s="221"/>
      <c r="FPU12" s="222"/>
      <c r="FPV12" s="223"/>
      <c r="FPW12" s="220"/>
      <c r="FPX12" s="221"/>
      <c r="FPY12" s="222"/>
      <c r="FPZ12" s="223"/>
      <c r="FQA12" s="220"/>
      <c r="FQB12" s="221"/>
      <c r="FQC12" s="222"/>
      <c r="FQD12" s="223"/>
      <c r="FQE12" s="220"/>
      <c r="FQF12" s="221"/>
      <c r="FQG12" s="222"/>
      <c r="FQH12" s="223"/>
      <c r="FQI12" s="220"/>
      <c r="FQJ12" s="221"/>
      <c r="FQK12" s="222"/>
      <c r="FQL12" s="223"/>
      <c r="FQM12" s="220"/>
      <c r="FQN12" s="221"/>
      <c r="FQO12" s="222"/>
      <c r="FQP12" s="223"/>
      <c r="FQQ12" s="220"/>
      <c r="FQR12" s="221"/>
      <c r="FQS12" s="222"/>
      <c r="FQT12" s="223"/>
      <c r="FQU12" s="220"/>
      <c r="FQV12" s="221"/>
      <c r="FQW12" s="222"/>
      <c r="FQX12" s="223"/>
      <c r="FQY12" s="220"/>
      <c r="FQZ12" s="221"/>
      <c r="FRA12" s="222"/>
      <c r="FRB12" s="223"/>
      <c r="FRC12" s="220"/>
      <c r="FRD12" s="221"/>
      <c r="FRE12" s="222"/>
      <c r="FRF12" s="223"/>
      <c r="FRG12" s="220"/>
      <c r="FRH12" s="221"/>
      <c r="FRI12" s="222"/>
      <c r="FRJ12" s="223"/>
      <c r="FRK12" s="220"/>
      <c r="FRL12" s="221"/>
      <c r="FRM12" s="222"/>
      <c r="FRN12" s="223"/>
      <c r="FRO12" s="220"/>
      <c r="FRP12" s="221"/>
      <c r="FRQ12" s="222"/>
      <c r="FRR12" s="223"/>
      <c r="FRS12" s="220"/>
      <c r="FRT12" s="221"/>
      <c r="FRU12" s="222"/>
      <c r="FRV12" s="223"/>
      <c r="FRW12" s="220"/>
      <c r="FRX12" s="221"/>
      <c r="FRY12" s="222"/>
      <c r="FRZ12" s="223"/>
      <c r="FSA12" s="220"/>
      <c r="FSB12" s="221"/>
      <c r="FSC12" s="222"/>
      <c r="FSD12" s="223"/>
      <c r="FSE12" s="220"/>
      <c r="FSF12" s="221"/>
      <c r="FSG12" s="222"/>
      <c r="FSH12" s="223"/>
      <c r="FSI12" s="220"/>
      <c r="FSJ12" s="221"/>
      <c r="FSK12" s="222"/>
      <c r="FSL12" s="223"/>
      <c r="FSM12" s="220"/>
      <c r="FSN12" s="221"/>
      <c r="FSO12" s="222"/>
      <c r="FSP12" s="223"/>
      <c r="FSQ12" s="220"/>
      <c r="FSR12" s="221"/>
      <c r="FSS12" s="222"/>
      <c r="FST12" s="223"/>
      <c r="FSU12" s="220"/>
      <c r="FSV12" s="221"/>
      <c r="FSW12" s="222"/>
      <c r="FSX12" s="223"/>
      <c r="FSY12" s="220"/>
      <c r="FSZ12" s="221"/>
      <c r="FTA12" s="222"/>
      <c r="FTB12" s="223"/>
      <c r="FTC12" s="220"/>
      <c r="FTD12" s="221"/>
      <c r="FTE12" s="222"/>
      <c r="FTF12" s="223"/>
      <c r="FTG12" s="220"/>
      <c r="FTH12" s="221"/>
      <c r="FTI12" s="222"/>
      <c r="FTJ12" s="223"/>
      <c r="FTK12" s="220"/>
      <c r="FTL12" s="221"/>
      <c r="FTM12" s="222"/>
      <c r="FTN12" s="223"/>
      <c r="FTO12" s="220"/>
      <c r="FTP12" s="221"/>
      <c r="FTQ12" s="222"/>
      <c r="FTR12" s="223"/>
      <c r="FTS12" s="220"/>
      <c r="FTT12" s="221"/>
      <c r="FTU12" s="222"/>
      <c r="FTV12" s="223"/>
      <c r="FTW12" s="220"/>
      <c r="FTX12" s="221"/>
      <c r="FTY12" s="222"/>
      <c r="FTZ12" s="223"/>
      <c r="FUA12" s="220"/>
      <c r="FUB12" s="221"/>
      <c r="FUC12" s="222"/>
      <c r="FUD12" s="223"/>
      <c r="FUE12" s="220"/>
      <c r="FUF12" s="221"/>
      <c r="FUG12" s="222"/>
      <c r="FUH12" s="223"/>
      <c r="FUI12" s="220"/>
      <c r="FUJ12" s="221"/>
      <c r="FUK12" s="222"/>
      <c r="FUL12" s="223"/>
      <c r="FUM12" s="220"/>
      <c r="FUN12" s="221"/>
      <c r="FUO12" s="222"/>
      <c r="FUP12" s="223"/>
      <c r="FUQ12" s="220"/>
      <c r="FUR12" s="221"/>
      <c r="FUS12" s="222"/>
      <c r="FUT12" s="223"/>
      <c r="FUU12" s="220"/>
      <c r="FUV12" s="221"/>
      <c r="FUW12" s="222"/>
      <c r="FUX12" s="223"/>
      <c r="FUY12" s="220"/>
      <c r="FUZ12" s="221"/>
      <c r="FVA12" s="222"/>
      <c r="FVB12" s="223"/>
      <c r="FVC12" s="220"/>
      <c r="FVD12" s="221"/>
      <c r="FVE12" s="222"/>
      <c r="FVF12" s="223"/>
      <c r="FVG12" s="220"/>
      <c r="FVH12" s="221"/>
      <c r="FVI12" s="222"/>
      <c r="FVJ12" s="223"/>
      <c r="FVK12" s="220"/>
      <c r="FVL12" s="221"/>
      <c r="FVM12" s="222"/>
      <c r="FVN12" s="223"/>
      <c r="FVO12" s="220"/>
      <c r="FVP12" s="221"/>
      <c r="FVQ12" s="222"/>
      <c r="FVR12" s="223"/>
      <c r="FVS12" s="220"/>
      <c r="FVT12" s="221"/>
      <c r="FVU12" s="222"/>
      <c r="FVV12" s="223"/>
      <c r="FVW12" s="220"/>
      <c r="FVX12" s="221"/>
      <c r="FVY12" s="222"/>
      <c r="FVZ12" s="223"/>
      <c r="FWA12" s="220"/>
      <c r="FWB12" s="221"/>
      <c r="FWC12" s="222"/>
      <c r="FWD12" s="223"/>
      <c r="FWE12" s="220"/>
      <c r="FWF12" s="221"/>
      <c r="FWG12" s="222"/>
      <c r="FWH12" s="223"/>
      <c r="FWI12" s="220"/>
      <c r="FWJ12" s="221"/>
      <c r="FWK12" s="222"/>
      <c r="FWL12" s="223"/>
      <c r="FWM12" s="220"/>
      <c r="FWN12" s="221"/>
      <c r="FWO12" s="222"/>
      <c r="FWP12" s="223"/>
      <c r="FWQ12" s="220"/>
      <c r="FWR12" s="221"/>
      <c r="FWS12" s="222"/>
      <c r="FWT12" s="223"/>
      <c r="FWU12" s="220"/>
      <c r="FWV12" s="221"/>
      <c r="FWW12" s="222"/>
      <c r="FWX12" s="223"/>
      <c r="FWY12" s="220"/>
      <c r="FWZ12" s="221"/>
      <c r="FXA12" s="222"/>
      <c r="FXB12" s="223"/>
      <c r="FXC12" s="220"/>
      <c r="FXD12" s="221"/>
      <c r="FXE12" s="222"/>
      <c r="FXF12" s="223"/>
      <c r="FXG12" s="220"/>
      <c r="FXH12" s="221"/>
      <c r="FXI12" s="222"/>
      <c r="FXJ12" s="223"/>
      <c r="FXK12" s="220"/>
      <c r="FXL12" s="221"/>
      <c r="FXM12" s="222"/>
      <c r="FXN12" s="223"/>
      <c r="FXO12" s="220"/>
      <c r="FXP12" s="221"/>
      <c r="FXQ12" s="222"/>
      <c r="FXR12" s="223"/>
      <c r="FXS12" s="220"/>
      <c r="FXT12" s="221"/>
      <c r="FXU12" s="222"/>
      <c r="FXV12" s="223"/>
      <c r="FXW12" s="220"/>
      <c r="FXX12" s="221"/>
      <c r="FXY12" s="222"/>
      <c r="FXZ12" s="223"/>
      <c r="FYA12" s="220"/>
      <c r="FYB12" s="221"/>
      <c r="FYC12" s="222"/>
      <c r="FYD12" s="223"/>
      <c r="FYE12" s="220"/>
      <c r="FYF12" s="221"/>
      <c r="FYG12" s="222"/>
      <c r="FYH12" s="223"/>
      <c r="FYI12" s="220"/>
      <c r="FYJ12" s="221"/>
      <c r="FYK12" s="222"/>
      <c r="FYL12" s="223"/>
      <c r="FYM12" s="220"/>
      <c r="FYN12" s="221"/>
      <c r="FYO12" s="222"/>
      <c r="FYP12" s="223"/>
      <c r="FYQ12" s="220"/>
      <c r="FYR12" s="221"/>
      <c r="FYS12" s="222"/>
      <c r="FYT12" s="223"/>
      <c r="FYU12" s="220"/>
      <c r="FYV12" s="221"/>
      <c r="FYW12" s="222"/>
      <c r="FYX12" s="223"/>
      <c r="FYY12" s="220"/>
      <c r="FYZ12" s="221"/>
      <c r="FZA12" s="222"/>
      <c r="FZB12" s="223"/>
      <c r="FZC12" s="220"/>
      <c r="FZD12" s="221"/>
      <c r="FZE12" s="222"/>
      <c r="FZF12" s="223"/>
      <c r="FZG12" s="220"/>
      <c r="FZH12" s="221"/>
      <c r="FZI12" s="222"/>
      <c r="FZJ12" s="223"/>
      <c r="FZK12" s="220"/>
      <c r="FZL12" s="221"/>
      <c r="FZM12" s="222"/>
      <c r="FZN12" s="223"/>
      <c r="FZO12" s="220"/>
      <c r="FZP12" s="221"/>
      <c r="FZQ12" s="222"/>
      <c r="FZR12" s="223"/>
      <c r="FZS12" s="220"/>
      <c r="FZT12" s="221"/>
      <c r="FZU12" s="222"/>
      <c r="FZV12" s="223"/>
      <c r="FZW12" s="220"/>
      <c r="FZX12" s="221"/>
      <c r="FZY12" s="222"/>
      <c r="FZZ12" s="223"/>
      <c r="GAA12" s="220"/>
      <c r="GAB12" s="221"/>
      <c r="GAC12" s="222"/>
      <c r="GAD12" s="223"/>
      <c r="GAE12" s="220"/>
      <c r="GAF12" s="221"/>
      <c r="GAG12" s="222"/>
      <c r="GAH12" s="223"/>
      <c r="GAI12" s="220"/>
      <c r="GAJ12" s="221"/>
      <c r="GAK12" s="222"/>
      <c r="GAL12" s="223"/>
      <c r="GAM12" s="220"/>
      <c r="GAN12" s="221"/>
      <c r="GAO12" s="222"/>
      <c r="GAP12" s="223"/>
      <c r="GAQ12" s="220"/>
      <c r="GAR12" s="221"/>
      <c r="GAS12" s="222"/>
      <c r="GAT12" s="223"/>
      <c r="GAU12" s="220"/>
      <c r="GAV12" s="221"/>
      <c r="GAW12" s="222"/>
      <c r="GAX12" s="223"/>
      <c r="GAY12" s="220"/>
      <c r="GAZ12" s="221"/>
      <c r="GBA12" s="222"/>
      <c r="GBB12" s="223"/>
      <c r="GBC12" s="220"/>
      <c r="GBD12" s="221"/>
      <c r="GBE12" s="222"/>
      <c r="GBF12" s="223"/>
      <c r="GBG12" s="220"/>
      <c r="GBH12" s="221"/>
      <c r="GBI12" s="222"/>
      <c r="GBJ12" s="223"/>
      <c r="GBK12" s="220"/>
      <c r="GBL12" s="221"/>
      <c r="GBM12" s="222"/>
      <c r="GBN12" s="223"/>
      <c r="GBO12" s="220"/>
      <c r="GBP12" s="221"/>
      <c r="GBQ12" s="222"/>
      <c r="GBR12" s="223"/>
      <c r="GBS12" s="220"/>
      <c r="GBT12" s="221"/>
      <c r="GBU12" s="222"/>
      <c r="GBV12" s="223"/>
      <c r="GBW12" s="220"/>
      <c r="GBX12" s="221"/>
      <c r="GBY12" s="222"/>
      <c r="GBZ12" s="223"/>
      <c r="GCA12" s="220"/>
      <c r="GCB12" s="221"/>
      <c r="GCC12" s="222"/>
      <c r="GCD12" s="223"/>
      <c r="GCE12" s="220"/>
      <c r="GCF12" s="221"/>
      <c r="GCG12" s="222"/>
      <c r="GCH12" s="223"/>
      <c r="GCI12" s="220"/>
      <c r="GCJ12" s="221"/>
      <c r="GCK12" s="222"/>
      <c r="GCL12" s="223"/>
      <c r="GCM12" s="220"/>
      <c r="GCN12" s="221"/>
      <c r="GCO12" s="222"/>
      <c r="GCP12" s="223"/>
      <c r="GCQ12" s="220"/>
      <c r="GCR12" s="221"/>
      <c r="GCS12" s="222"/>
      <c r="GCT12" s="223"/>
      <c r="GCU12" s="220"/>
      <c r="GCV12" s="221"/>
      <c r="GCW12" s="222"/>
      <c r="GCX12" s="223"/>
      <c r="GCY12" s="220"/>
      <c r="GCZ12" s="221"/>
      <c r="GDA12" s="222"/>
      <c r="GDB12" s="223"/>
      <c r="GDC12" s="220"/>
      <c r="GDD12" s="221"/>
      <c r="GDE12" s="222"/>
      <c r="GDF12" s="223"/>
      <c r="GDG12" s="220"/>
      <c r="GDH12" s="221"/>
      <c r="GDI12" s="222"/>
      <c r="GDJ12" s="223"/>
      <c r="GDK12" s="220"/>
      <c r="GDL12" s="221"/>
      <c r="GDM12" s="222"/>
      <c r="GDN12" s="223"/>
      <c r="GDO12" s="220"/>
      <c r="GDP12" s="221"/>
      <c r="GDQ12" s="222"/>
      <c r="GDR12" s="223"/>
      <c r="GDS12" s="220"/>
      <c r="GDT12" s="221"/>
      <c r="GDU12" s="222"/>
      <c r="GDV12" s="223"/>
      <c r="GDW12" s="220"/>
      <c r="GDX12" s="221"/>
      <c r="GDY12" s="222"/>
      <c r="GDZ12" s="223"/>
      <c r="GEA12" s="220"/>
      <c r="GEB12" s="221"/>
      <c r="GEC12" s="222"/>
      <c r="GED12" s="223"/>
      <c r="GEE12" s="220"/>
      <c r="GEF12" s="221"/>
      <c r="GEG12" s="222"/>
      <c r="GEH12" s="223"/>
      <c r="GEI12" s="220"/>
      <c r="GEJ12" s="221"/>
      <c r="GEK12" s="222"/>
      <c r="GEL12" s="223"/>
      <c r="GEM12" s="220"/>
      <c r="GEN12" s="221"/>
      <c r="GEO12" s="222"/>
      <c r="GEP12" s="223"/>
      <c r="GEQ12" s="220"/>
      <c r="GER12" s="221"/>
      <c r="GES12" s="222"/>
      <c r="GET12" s="223"/>
      <c r="GEU12" s="220"/>
      <c r="GEV12" s="221"/>
      <c r="GEW12" s="222"/>
      <c r="GEX12" s="223"/>
      <c r="GEY12" s="220"/>
      <c r="GEZ12" s="221"/>
      <c r="GFA12" s="222"/>
      <c r="GFB12" s="223"/>
      <c r="GFC12" s="220"/>
      <c r="GFD12" s="221"/>
      <c r="GFE12" s="222"/>
      <c r="GFF12" s="223"/>
      <c r="GFG12" s="220"/>
      <c r="GFH12" s="221"/>
      <c r="GFI12" s="222"/>
      <c r="GFJ12" s="223"/>
      <c r="GFK12" s="220"/>
      <c r="GFL12" s="221"/>
      <c r="GFM12" s="222"/>
      <c r="GFN12" s="223"/>
      <c r="GFO12" s="220"/>
      <c r="GFP12" s="221"/>
      <c r="GFQ12" s="222"/>
      <c r="GFR12" s="223"/>
      <c r="GFS12" s="220"/>
      <c r="GFT12" s="221"/>
      <c r="GFU12" s="222"/>
      <c r="GFV12" s="223"/>
      <c r="GFW12" s="220"/>
      <c r="GFX12" s="221"/>
      <c r="GFY12" s="222"/>
      <c r="GFZ12" s="223"/>
      <c r="GGA12" s="220"/>
      <c r="GGB12" s="221"/>
      <c r="GGC12" s="222"/>
      <c r="GGD12" s="223"/>
      <c r="GGE12" s="220"/>
      <c r="GGF12" s="221"/>
      <c r="GGG12" s="222"/>
      <c r="GGH12" s="223"/>
      <c r="GGI12" s="220"/>
      <c r="GGJ12" s="221"/>
      <c r="GGK12" s="222"/>
      <c r="GGL12" s="223"/>
      <c r="GGM12" s="220"/>
      <c r="GGN12" s="221"/>
      <c r="GGO12" s="222"/>
      <c r="GGP12" s="223"/>
      <c r="GGQ12" s="220"/>
      <c r="GGR12" s="221"/>
      <c r="GGS12" s="222"/>
      <c r="GGT12" s="223"/>
      <c r="GGU12" s="220"/>
      <c r="GGV12" s="221"/>
      <c r="GGW12" s="222"/>
      <c r="GGX12" s="223"/>
      <c r="GGY12" s="220"/>
      <c r="GGZ12" s="221"/>
      <c r="GHA12" s="222"/>
      <c r="GHB12" s="223"/>
      <c r="GHC12" s="220"/>
      <c r="GHD12" s="221"/>
      <c r="GHE12" s="222"/>
      <c r="GHF12" s="223"/>
      <c r="GHG12" s="220"/>
      <c r="GHH12" s="221"/>
      <c r="GHI12" s="222"/>
      <c r="GHJ12" s="223"/>
      <c r="GHK12" s="220"/>
      <c r="GHL12" s="221"/>
      <c r="GHM12" s="222"/>
      <c r="GHN12" s="223"/>
      <c r="GHO12" s="220"/>
      <c r="GHP12" s="221"/>
      <c r="GHQ12" s="222"/>
      <c r="GHR12" s="223"/>
      <c r="GHS12" s="220"/>
      <c r="GHT12" s="221"/>
      <c r="GHU12" s="222"/>
      <c r="GHV12" s="223"/>
      <c r="GHW12" s="220"/>
      <c r="GHX12" s="221"/>
      <c r="GHY12" s="222"/>
      <c r="GHZ12" s="223"/>
      <c r="GIA12" s="220"/>
      <c r="GIB12" s="221"/>
      <c r="GIC12" s="222"/>
      <c r="GID12" s="223"/>
      <c r="GIE12" s="220"/>
      <c r="GIF12" s="221"/>
      <c r="GIG12" s="222"/>
      <c r="GIH12" s="223"/>
      <c r="GII12" s="220"/>
      <c r="GIJ12" s="221"/>
      <c r="GIK12" s="222"/>
      <c r="GIL12" s="223"/>
      <c r="GIM12" s="220"/>
      <c r="GIN12" s="221"/>
      <c r="GIO12" s="222"/>
      <c r="GIP12" s="223"/>
      <c r="GIQ12" s="220"/>
      <c r="GIR12" s="221"/>
      <c r="GIS12" s="222"/>
      <c r="GIT12" s="223"/>
      <c r="GIU12" s="220"/>
      <c r="GIV12" s="221"/>
      <c r="GIW12" s="222"/>
      <c r="GIX12" s="223"/>
      <c r="GIY12" s="220"/>
      <c r="GIZ12" s="221"/>
      <c r="GJA12" s="222"/>
      <c r="GJB12" s="223"/>
      <c r="GJC12" s="220"/>
      <c r="GJD12" s="221"/>
      <c r="GJE12" s="222"/>
      <c r="GJF12" s="223"/>
      <c r="GJG12" s="220"/>
      <c r="GJH12" s="221"/>
      <c r="GJI12" s="222"/>
      <c r="GJJ12" s="223"/>
      <c r="GJK12" s="220"/>
      <c r="GJL12" s="221"/>
      <c r="GJM12" s="222"/>
      <c r="GJN12" s="223"/>
      <c r="GJO12" s="220"/>
      <c r="GJP12" s="221"/>
      <c r="GJQ12" s="222"/>
      <c r="GJR12" s="223"/>
      <c r="GJS12" s="220"/>
      <c r="GJT12" s="221"/>
      <c r="GJU12" s="222"/>
      <c r="GJV12" s="223"/>
      <c r="GJW12" s="220"/>
      <c r="GJX12" s="221"/>
      <c r="GJY12" s="222"/>
      <c r="GJZ12" s="223"/>
      <c r="GKA12" s="220"/>
      <c r="GKB12" s="221"/>
      <c r="GKC12" s="222"/>
      <c r="GKD12" s="223"/>
      <c r="GKE12" s="220"/>
      <c r="GKF12" s="221"/>
      <c r="GKG12" s="222"/>
      <c r="GKH12" s="223"/>
      <c r="GKI12" s="220"/>
      <c r="GKJ12" s="221"/>
      <c r="GKK12" s="222"/>
      <c r="GKL12" s="223"/>
      <c r="GKM12" s="220"/>
      <c r="GKN12" s="221"/>
      <c r="GKO12" s="222"/>
      <c r="GKP12" s="223"/>
      <c r="GKQ12" s="220"/>
      <c r="GKR12" s="221"/>
      <c r="GKS12" s="222"/>
      <c r="GKT12" s="223"/>
      <c r="GKU12" s="220"/>
      <c r="GKV12" s="221"/>
      <c r="GKW12" s="222"/>
      <c r="GKX12" s="223"/>
      <c r="GKY12" s="220"/>
      <c r="GKZ12" s="221"/>
      <c r="GLA12" s="222"/>
      <c r="GLB12" s="223"/>
      <c r="GLC12" s="220"/>
      <c r="GLD12" s="221"/>
      <c r="GLE12" s="222"/>
      <c r="GLF12" s="223"/>
      <c r="GLG12" s="220"/>
      <c r="GLH12" s="221"/>
      <c r="GLI12" s="222"/>
      <c r="GLJ12" s="223"/>
      <c r="GLK12" s="220"/>
      <c r="GLL12" s="221"/>
      <c r="GLM12" s="222"/>
      <c r="GLN12" s="223"/>
      <c r="GLO12" s="220"/>
      <c r="GLP12" s="221"/>
      <c r="GLQ12" s="222"/>
      <c r="GLR12" s="223"/>
      <c r="GLS12" s="220"/>
      <c r="GLT12" s="221"/>
      <c r="GLU12" s="222"/>
      <c r="GLV12" s="223"/>
      <c r="GLW12" s="220"/>
      <c r="GLX12" s="221"/>
      <c r="GLY12" s="222"/>
      <c r="GLZ12" s="223"/>
      <c r="GMA12" s="220"/>
      <c r="GMB12" s="221"/>
      <c r="GMC12" s="222"/>
      <c r="GMD12" s="223"/>
      <c r="GME12" s="220"/>
      <c r="GMF12" s="221"/>
      <c r="GMG12" s="222"/>
      <c r="GMH12" s="223"/>
      <c r="GMI12" s="220"/>
      <c r="GMJ12" s="221"/>
      <c r="GMK12" s="222"/>
      <c r="GML12" s="223"/>
      <c r="GMM12" s="220"/>
      <c r="GMN12" s="221"/>
      <c r="GMO12" s="222"/>
      <c r="GMP12" s="223"/>
      <c r="GMQ12" s="220"/>
      <c r="GMR12" s="221"/>
      <c r="GMS12" s="222"/>
      <c r="GMT12" s="223"/>
      <c r="GMU12" s="220"/>
      <c r="GMV12" s="221"/>
      <c r="GMW12" s="222"/>
      <c r="GMX12" s="223"/>
      <c r="GMY12" s="220"/>
      <c r="GMZ12" s="221"/>
      <c r="GNA12" s="222"/>
      <c r="GNB12" s="223"/>
      <c r="GNC12" s="220"/>
      <c r="GND12" s="221"/>
      <c r="GNE12" s="222"/>
      <c r="GNF12" s="223"/>
      <c r="GNG12" s="220"/>
      <c r="GNH12" s="221"/>
      <c r="GNI12" s="222"/>
      <c r="GNJ12" s="223"/>
      <c r="GNK12" s="220"/>
      <c r="GNL12" s="221"/>
      <c r="GNM12" s="222"/>
      <c r="GNN12" s="223"/>
      <c r="GNO12" s="220"/>
      <c r="GNP12" s="221"/>
      <c r="GNQ12" s="222"/>
      <c r="GNR12" s="223"/>
      <c r="GNS12" s="220"/>
      <c r="GNT12" s="221"/>
      <c r="GNU12" s="222"/>
      <c r="GNV12" s="223"/>
      <c r="GNW12" s="220"/>
      <c r="GNX12" s="221"/>
      <c r="GNY12" s="222"/>
      <c r="GNZ12" s="223"/>
      <c r="GOA12" s="220"/>
      <c r="GOB12" s="221"/>
      <c r="GOC12" s="222"/>
      <c r="GOD12" s="223"/>
      <c r="GOE12" s="220"/>
      <c r="GOF12" s="221"/>
      <c r="GOG12" s="222"/>
      <c r="GOH12" s="223"/>
      <c r="GOI12" s="220"/>
      <c r="GOJ12" s="221"/>
      <c r="GOK12" s="222"/>
      <c r="GOL12" s="223"/>
      <c r="GOM12" s="220"/>
      <c r="GON12" s="221"/>
      <c r="GOO12" s="222"/>
      <c r="GOP12" s="223"/>
      <c r="GOQ12" s="220"/>
      <c r="GOR12" s="221"/>
      <c r="GOS12" s="222"/>
      <c r="GOT12" s="223"/>
      <c r="GOU12" s="220"/>
      <c r="GOV12" s="221"/>
      <c r="GOW12" s="222"/>
      <c r="GOX12" s="223"/>
      <c r="GOY12" s="220"/>
      <c r="GOZ12" s="221"/>
      <c r="GPA12" s="222"/>
      <c r="GPB12" s="223"/>
      <c r="GPC12" s="220"/>
      <c r="GPD12" s="221"/>
      <c r="GPE12" s="222"/>
      <c r="GPF12" s="223"/>
      <c r="GPG12" s="220"/>
      <c r="GPH12" s="221"/>
      <c r="GPI12" s="222"/>
      <c r="GPJ12" s="223"/>
      <c r="GPK12" s="220"/>
      <c r="GPL12" s="221"/>
      <c r="GPM12" s="222"/>
      <c r="GPN12" s="223"/>
      <c r="GPO12" s="220"/>
      <c r="GPP12" s="221"/>
      <c r="GPQ12" s="222"/>
      <c r="GPR12" s="223"/>
      <c r="GPS12" s="220"/>
      <c r="GPT12" s="221"/>
      <c r="GPU12" s="222"/>
      <c r="GPV12" s="223"/>
      <c r="GPW12" s="220"/>
      <c r="GPX12" s="221"/>
      <c r="GPY12" s="222"/>
      <c r="GPZ12" s="223"/>
      <c r="GQA12" s="220"/>
      <c r="GQB12" s="221"/>
      <c r="GQC12" s="222"/>
      <c r="GQD12" s="223"/>
      <c r="GQE12" s="220"/>
      <c r="GQF12" s="221"/>
      <c r="GQG12" s="222"/>
      <c r="GQH12" s="223"/>
      <c r="GQI12" s="220"/>
      <c r="GQJ12" s="221"/>
      <c r="GQK12" s="222"/>
      <c r="GQL12" s="223"/>
      <c r="GQM12" s="220"/>
      <c r="GQN12" s="221"/>
      <c r="GQO12" s="222"/>
      <c r="GQP12" s="223"/>
      <c r="GQQ12" s="220"/>
      <c r="GQR12" s="221"/>
      <c r="GQS12" s="222"/>
      <c r="GQT12" s="223"/>
      <c r="GQU12" s="220"/>
      <c r="GQV12" s="221"/>
      <c r="GQW12" s="222"/>
      <c r="GQX12" s="223"/>
      <c r="GQY12" s="220"/>
      <c r="GQZ12" s="221"/>
      <c r="GRA12" s="222"/>
      <c r="GRB12" s="223"/>
      <c r="GRC12" s="220"/>
      <c r="GRD12" s="221"/>
      <c r="GRE12" s="222"/>
      <c r="GRF12" s="223"/>
      <c r="GRG12" s="220"/>
      <c r="GRH12" s="221"/>
      <c r="GRI12" s="222"/>
      <c r="GRJ12" s="223"/>
      <c r="GRK12" s="220"/>
      <c r="GRL12" s="221"/>
      <c r="GRM12" s="222"/>
      <c r="GRN12" s="223"/>
      <c r="GRO12" s="220"/>
      <c r="GRP12" s="221"/>
      <c r="GRQ12" s="222"/>
      <c r="GRR12" s="223"/>
      <c r="GRS12" s="220"/>
      <c r="GRT12" s="221"/>
      <c r="GRU12" s="222"/>
      <c r="GRV12" s="223"/>
      <c r="GRW12" s="220"/>
      <c r="GRX12" s="221"/>
      <c r="GRY12" s="222"/>
      <c r="GRZ12" s="223"/>
      <c r="GSA12" s="220"/>
      <c r="GSB12" s="221"/>
      <c r="GSC12" s="222"/>
      <c r="GSD12" s="223"/>
      <c r="GSE12" s="220"/>
      <c r="GSF12" s="221"/>
      <c r="GSG12" s="222"/>
      <c r="GSH12" s="223"/>
      <c r="GSI12" s="220"/>
      <c r="GSJ12" s="221"/>
      <c r="GSK12" s="222"/>
      <c r="GSL12" s="223"/>
      <c r="GSM12" s="220"/>
      <c r="GSN12" s="221"/>
      <c r="GSO12" s="222"/>
      <c r="GSP12" s="223"/>
      <c r="GSQ12" s="220"/>
      <c r="GSR12" s="221"/>
      <c r="GSS12" s="222"/>
      <c r="GST12" s="223"/>
      <c r="GSU12" s="220"/>
      <c r="GSV12" s="221"/>
      <c r="GSW12" s="222"/>
      <c r="GSX12" s="223"/>
      <c r="GSY12" s="220"/>
      <c r="GSZ12" s="221"/>
      <c r="GTA12" s="222"/>
      <c r="GTB12" s="223"/>
      <c r="GTC12" s="220"/>
      <c r="GTD12" s="221"/>
      <c r="GTE12" s="222"/>
      <c r="GTF12" s="223"/>
      <c r="GTG12" s="220"/>
      <c r="GTH12" s="221"/>
      <c r="GTI12" s="222"/>
      <c r="GTJ12" s="223"/>
      <c r="GTK12" s="220"/>
      <c r="GTL12" s="221"/>
      <c r="GTM12" s="222"/>
      <c r="GTN12" s="223"/>
      <c r="GTO12" s="220"/>
      <c r="GTP12" s="221"/>
      <c r="GTQ12" s="222"/>
      <c r="GTR12" s="223"/>
      <c r="GTS12" s="220"/>
      <c r="GTT12" s="221"/>
      <c r="GTU12" s="222"/>
      <c r="GTV12" s="223"/>
      <c r="GTW12" s="220"/>
      <c r="GTX12" s="221"/>
      <c r="GTY12" s="222"/>
      <c r="GTZ12" s="223"/>
      <c r="GUA12" s="220"/>
      <c r="GUB12" s="221"/>
      <c r="GUC12" s="222"/>
      <c r="GUD12" s="223"/>
      <c r="GUE12" s="220"/>
      <c r="GUF12" s="221"/>
      <c r="GUG12" s="222"/>
      <c r="GUH12" s="223"/>
      <c r="GUI12" s="220"/>
      <c r="GUJ12" s="221"/>
      <c r="GUK12" s="222"/>
      <c r="GUL12" s="223"/>
      <c r="GUM12" s="220"/>
      <c r="GUN12" s="221"/>
      <c r="GUO12" s="222"/>
      <c r="GUP12" s="223"/>
      <c r="GUQ12" s="220"/>
      <c r="GUR12" s="221"/>
      <c r="GUS12" s="222"/>
      <c r="GUT12" s="223"/>
      <c r="GUU12" s="220"/>
      <c r="GUV12" s="221"/>
      <c r="GUW12" s="222"/>
      <c r="GUX12" s="223"/>
      <c r="GUY12" s="220"/>
      <c r="GUZ12" s="221"/>
      <c r="GVA12" s="222"/>
      <c r="GVB12" s="223"/>
      <c r="GVC12" s="220"/>
      <c r="GVD12" s="221"/>
      <c r="GVE12" s="222"/>
      <c r="GVF12" s="223"/>
      <c r="GVG12" s="220"/>
      <c r="GVH12" s="221"/>
      <c r="GVI12" s="222"/>
      <c r="GVJ12" s="223"/>
      <c r="GVK12" s="220"/>
      <c r="GVL12" s="221"/>
      <c r="GVM12" s="222"/>
      <c r="GVN12" s="223"/>
      <c r="GVO12" s="220"/>
      <c r="GVP12" s="221"/>
      <c r="GVQ12" s="222"/>
      <c r="GVR12" s="223"/>
      <c r="GVS12" s="220"/>
      <c r="GVT12" s="221"/>
      <c r="GVU12" s="222"/>
      <c r="GVV12" s="223"/>
      <c r="GVW12" s="220"/>
      <c r="GVX12" s="221"/>
      <c r="GVY12" s="222"/>
      <c r="GVZ12" s="223"/>
      <c r="GWA12" s="220"/>
      <c r="GWB12" s="221"/>
      <c r="GWC12" s="222"/>
      <c r="GWD12" s="223"/>
      <c r="GWE12" s="220"/>
      <c r="GWF12" s="221"/>
      <c r="GWG12" s="222"/>
      <c r="GWH12" s="223"/>
      <c r="GWI12" s="220"/>
      <c r="GWJ12" s="221"/>
      <c r="GWK12" s="222"/>
      <c r="GWL12" s="223"/>
      <c r="GWM12" s="220"/>
      <c r="GWN12" s="221"/>
      <c r="GWO12" s="222"/>
      <c r="GWP12" s="223"/>
      <c r="GWQ12" s="220"/>
      <c r="GWR12" s="221"/>
      <c r="GWS12" s="222"/>
      <c r="GWT12" s="223"/>
      <c r="GWU12" s="220"/>
      <c r="GWV12" s="221"/>
      <c r="GWW12" s="222"/>
      <c r="GWX12" s="223"/>
      <c r="GWY12" s="220"/>
      <c r="GWZ12" s="221"/>
      <c r="GXA12" s="222"/>
      <c r="GXB12" s="223"/>
      <c r="GXC12" s="220"/>
      <c r="GXD12" s="221"/>
      <c r="GXE12" s="222"/>
      <c r="GXF12" s="223"/>
      <c r="GXG12" s="220"/>
      <c r="GXH12" s="221"/>
      <c r="GXI12" s="222"/>
      <c r="GXJ12" s="223"/>
      <c r="GXK12" s="220"/>
      <c r="GXL12" s="221"/>
      <c r="GXM12" s="222"/>
      <c r="GXN12" s="223"/>
      <c r="GXO12" s="220"/>
      <c r="GXP12" s="221"/>
      <c r="GXQ12" s="222"/>
      <c r="GXR12" s="223"/>
      <c r="GXS12" s="220"/>
      <c r="GXT12" s="221"/>
      <c r="GXU12" s="222"/>
      <c r="GXV12" s="223"/>
      <c r="GXW12" s="220"/>
      <c r="GXX12" s="221"/>
      <c r="GXY12" s="222"/>
      <c r="GXZ12" s="223"/>
      <c r="GYA12" s="220"/>
      <c r="GYB12" s="221"/>
      <c r="GYC12" s="222"/>
      <c r="GYD12" s="223"/>
      <c r="GYE12" s="220"/>
      <c r="GYF12" s="221"/>
      <c r="GYG12" s="222"/>
      <c r="GYH12" s="223"/>
      <c r="GYI12" s="220"/>
      <c r="GYJ12" s="221"/>
      <c r="GYK12" s="222"/>
      <c r="GYL12" s="223"/>
      <c r="GYM12" s="220"/>
      <c r="GYN12" s="221"/>
      <c r="GYO12" s="222"/>
      <c r="GYP12" s="223"/>
      <c r="GYQ12" s="220"/>
      <c r="GYR12" s="221"/>
      <c r="GYS12" s="222"/>
      <c r="GYT12" s="223"/>
      <c r="GYU12" s="220"/>
      <c r="GYV12" s="221"/>
      <c r="GYW12" s="222"/>
      <c r="GYX12" s="223"/>
      <c r="GYY12" s="220"/>
      <c r="GYZ12" s="221"/>
      <c r="GZA12" s="222"/>
      <c r="GZB12" s="223"/>
      <c r="GZC12" s="220"/>
      <c r="GZD12" s="221"/>
      <c r="GZE12" s="222"/>
      <c r="GZF12" s="223"/>
      <c r="GZG12" s="220"/>
      <c r="GZH12" s="221"/>
      <c r="GZI12" s="222"/>
      <c r="GZJ12" s="223"/>
      <c r="GZK12" s="220"/>
      <c r="GZL12" s="221"/>
      <c r="GZM12" s="222"/>
      <c r="GZN12" s="223"/>
      <c r="GZO12" s="220"/>
      <c r="GZP12" s="221"/>
      <c r="GZQ12" s="222"/>
      <c r="GZR12" s="223"/>
      <c r="GZS12" s="220"/>
      <c r="GZT12" s="221"/>
      <c r="GZU12" s="222"/>
      <c r="GZV12" s="223"/>
      <c r="GZW12" s="220"/>
      <c r="GZX12" s="221"/>
      <c r="GZY12" s="222"/>
      <c r="GZZ12" s="223"/>
      <c r="HAA12" s="220"/>
      <c r="HAB12" s="221"/>
      <c r="HAC12" s="222"/>
      <c r="HAD12" s="223"/>
      <c r="HAE12" s="220"/>
      <c r="HAF12" s="221"/>
      <c r="HAG12" s="222"/>
      <c r="HAH12" s="223"/>
      <c r="HAI12" s="220"/>
      <c r="HAJ12" s="221"/>
      <c r="HAK12" s="222"/>
      <c r="HAL12" s="223"/>
      <c r="HAM12" s="220"/>
      <c r="HAN12" s="221"/>
      <c r="HAO12" s="222"/>
      <c r="HAP12" s="223"/>
      <c r="HAQ12" s="220"/>
      <c r="HAR12" s="221"/>
      <c r="HAS12" s="222"/>
      <c r="HAT12" s="223"/>
      <c r="HAU12" s="220"/>
      <c r="HAV12" s="221"/>
      <c r="HAW12" s="222"/>
      <c r="HAX12" s="223"/>
      <c r="HAY12" s="220"/>
      <c r="HAZ12" s="221"/>
      <c r="HBA12" s="222"/>
      <c r="HBB12" s="223"/>
      <c r="HBC12" s="220"/>
      <c r="HBD12" s="221"/>
      <c r="HBE12" s="222"/>
      <c r="HBF12" s="223"/>
      <c r="HBG12" s="220"/>
      <c r="HBH12" s="221"/>
      <c r="HBI12" s="222"/>
      <c r="HBJ12" s="223"/>
      <c r="HBK12" s="220"/>
      <c r="HBL12" s="221"/>
      <c r="HBM12" s="222"/>
      <c r="HBN12" s="223"/>
      <c r="HBO12" s="220"/>
      <c r="HBP12" s="221"/>
      <c r="HBQ12" s="222"/>
      <c r="HBR12" s="223"/>
      <c r="HBS12" s="220"/>
      <c r="HBT12" s="221"/>
      <c r="HBU12" s="222"/>
      <c r="HBV12" s="223"/>
      <c r="HBW12" s="220"/>
      <c r="HBX12" s="221"/>
      <c r="HBY12" s="222"/>
      <c r="HBZ12" s="223"/>
      <c r="HCA12" s="220"/>
      <c r="HCB12" s="221"/>
      <c r="HCC12" s="222"/>
      <c r="HCD12" s="223"/>
      <c r="HCE12" s="220"/>
      <c r="HCF12" s="221"/>
      <c r="HCG12" s="222"/>
      <c r="HCH12" s="223"/>
      <c r="HCI12" s="220"/>
      <c r="HCJ12" s="221"/>
      <c r="HCK12" s="222"/>
      <c r="HCL12" s="223"/>
      <c r="HCM12" s="220"/>
      <c r="HCN12" s="221"/>
      <c r="HCO12" s="222"/>
      <c r="HCP12" s="223"/>
      <c r="HCQ12" s="220"/>
      <c r="HCR12" s="221"/>
      <c r="HCS12" s="222"/>
      <c r="HCT12" s="223"/>
      <c r="HCU12" s="220"/>
      <c r="HCV12" s="221"/>
      <c r="HCW12" s="222"/>
      <c r="HCX12" s="223"/>
      <c r="HCY12" s="220"/>
      <c r="HCZ12" s="221"/>
      <c r="HDA12" s="222"/>
      <c r="HDB12" s="223"/>
      <c r="HDC12" s="220"/>
      <c r="HDD12" s="221"/>
      <c r="HDE12" s="222"/>
      <c r="HDF12" s="223"/>
      <c r="HDG12" s="220"/>
      <c r="HDH12" s="221"/>
      <c r="HDI12" s="222"/>
      <c r="HDJ12" s="223"/>
      <c r="HDK12" s="220"/>
      <c r="HDL12" s="221"/>
      <c r="HDM12" s="222"/>
      <c r="HDN12" s="223"/>
      <c r="HDO12" s="220"/>
      <c r="HDP12" s="221"/>
      <c r="HDQ12" s="222"/>
      <c r="HDR12" s="223"/>
      <c r="HDS12" s="220"/>
      <c r="HDT12" s="221"/>
      <c r="HDU12" s="222"/>
      <c r="HDV12" s="223"/>
      <c r="HDW12" s="220"/>
      <c r="HDX12" s="221"/>
      <c r="HDY12" s="222"/>
      <c r="HDZ12" s="223"/>
      <c r="HEA12" s="220"/>
      <c r="HEB12" s="221"/>
      <c r="HEC12" s="222"/>
      <c r="HED12" s="223"/>
      <c r="HEE12" s="220"/>
      <c r="HEF12" s="221"/>
      <c r="HEG12" s="222"/>
      <c r="HEH12" s="223"/>
      <c r="HEI12" s="220"/>
      <c r="HEJ12" s="221"/>
      <c r="HEK12" s="222"/>
      <c r="HEL12" s="223"/>
      <c r="HEM12" s="220"/>
      <c r="HEN12" s="221"/>
      <c r="HEO12" s="222"/>
      <c r="HEP12" s="223"/>
      <c r="HEQ12" s="220"/>
      <c r="HER12" s="221"/>
      <c r="HES12" s="222"/>
      <c r="HET12" s="223"/>
      <c r="HEU12" s="220"/>
      <c r="HEV12" s="221"/>
      <c r="HEW12" s="222"/>
      <c r="HEX12" s="223"/>
      <c r="HEY12" s="220"/>
      <c r="HEZ12" s="221"/>
      <c r="HFA12" s="222"/>
      <c r="HFB12" s="223"/>
      <c r="HFC12" s="220"/>
      <c r="HFD12" s="221"/>
      <c r="HFE12" s="222"/>
      <c r="HFF12" s="223"/>
      <c r="HFG12" s="220"/>
      <c r="HFH12" s="221"/>
      <c r="HFI12" s="222"/>
      <c r="HFJ12" s="223"/>
      <c r="HFK12" s="220"/>
      <c r="HFL12" s="221"/>
      <c r="HFM12" s="222"/>
      <c r="HFN12" s="223"/>
      <c r="HFO12" s="220"/>
      <c r="HFP12" s="221"/>
      <c r="HFQ12" s="222"/>
      <c r="HFR12" s="223"/>
      <c r="HFS12" s="220"/>
      <c r="HFT12" s="221"/>
      <c r="HFU12" s="222"/>
      <c r="HFV12" s="223"/>
      <c r="HFW12" s="220"/>
      <c r="HFX12" s="221"/>
      <c r="HFY12" s="222"/>
      <c r="HFZ12" s="223"/>
      <c r="HGA12" s="220"/>
      <c r="HGB12" s="221"/>
      <c r="HGC12" s="222"/>
      <c r="HGD12" s="223"/>
      <c r="HGE12" s="220"/>
      <c r="HGF12" s="221"/>
      <c r="HGG12" s="222"/>
      <c r="HGH12" s="223"/>
      <c r="HGI12" s="220"/>
      <c r="HGJ12" s="221"/>
      <c r="HGK12" s="222"/>
      <c r="HGL12" s="223"/>
      <c r="HGM12" s="220"/>
      <c r="HGN12" s="221"/>
      <c r="HGO12" s="222"/>
      <c r="HGP12" s="223"/>
      <c r="HGQ12" s="220"/>
      <c r="HGR12" s="221"/>
      <c r="HGS12" s="222"/>
      <c r="HGT12" s="223"/>
      <c r="HGU12" s="220"/>
      <c r="HGV12" s="221"/>
      <c r="HGW12" s="222"/>
      <c r="HGX12" s="223"/>
      <c r="HGY12" s="220"/>
      <c r="HGZ12" s="221"/>
      <c r="HHA12" s="222"/>
      <c r="HHB12" s="223"/>
      <c r="HHC12" s="220"/>
      <c r="HHD12" s="221"/>
      <c r="HHE12" s="222"/>
      <c r="HHF12" s="223"/>
      <c r="HHG12" s="220"/>
      <c r="HHH12" s="221"/>
      <c r="HHI12" s="222"/>
      <c r="HHJ12" s="223"/>
      <c r="HHK12" s="220"/>
      <c r="HHL12" s="221"/>
      <c r="HHM12" s="222"/>
      <c r="HHN12" s="223"/>
      <c r="HHO12" s="220"/>
      <c r="HHP12" s="221"/>
      <c r="HHQ12" s="222"/>
      <c r="HHR12" s="223"/>
      <c r="HHS12" s="220"/>
      <c r="HHT12" s="221"/>
      <c r="HHU12" s="222"/>
      <c r="HHV12" s="223"/>
      <c r="HHW12" s="220"/>
      <c r="HHX12" s="221"/>
      <c r="HHY12" s="222"/>
      <c r="HHZ12" s="223"/>
      <c r="HIA12" s="220"/>
      <c r="HIB12" s="221"/>
      <c r="HIC12" s="222"/>
      <c r="HID12" s="223"/>
      <c r="HIE12" s="220"/>
      <c r="HIF12" s="221"/>
      <c r="HIG12" s="222"/>
      <c r="HIH12" s="223"/>
      <c r="HII12" s="220"/>
      <c r="HIJ12" s="221"/>
      <c r="HIK12" s="222"/>
      <c r="HIL12" s="223"/>
      <c r="HIM12" s="220"/>
      <c r="HIN12" s="221"/>
      <c r="HIO12" s="222"/>
      <c r="HIP12" s="223"/>
      <c r="HIQ12" s="220"/>
      <c r="HIR12" s="221"/>
      <c r="HIS12" s="222"/>
      <c r="HIT12" s="223"/>
      <c r="HIU12" s="220"/>
      <c r="HIV12" s="221"/>
      <c r="HIW12" s="222"/>
      <c r="HIX12" s="223"/>
      <c r="HIY12" s="220"/>
      <c r="HIZ12" s="221"/>
      <c r="HJA12" s="222"/>
      <c r="HJB12" s="223"/>
      <c r="HJC12" s="220"/>
      <c r="HJD12" s="221"/>
      <c r="HJE12" s="222"/>
      <c r="HJF12" s="223"/>
      <c r="HJG12" s="220"/>
      <c r="HJH12" s="221"/>
      <c r="HJI12" s="222"/>
      <c r="HJJ12" s="223"/>
      <c r="HJK12" s="220"/>
      <c r="HJL12" s="221"/>
      <c r="HJM12" s="222"/>
      <c r="HJN12" s="223"/>
      <c r="HJO12" s="220"/>
      <c r="HJP12" s="221"/>
      <c r="HJQ12" s="222"/>
      <c r="HJR12" s="223"/>
      <c r="HJS12" s="220"/>
      <c r="HJT12" s="221"/>
      <c r="HJU12" s="222"/>
      <c r="HJV12" s="223"/>
      <c r="HJW12" s="220"/>
      <c r="HJX12" s="221"/>
      <c r="HJY12" s="222"/>
      <c r="HJZ12" s="223"/>
      <c r="HKA12" s="220"/>
      <c r="HKB12" s="221"/>
      <c r="HKC12" s="222"/>
      <c r="HKD12" s="223"/>
      <c r="HKE12" s="220"/>
      <c r="HKF12" s="221"/>
      <c r="HKG12" s="222"/>
      <c r="HKH12" s="223"/>
      <c r="HKI12" s="220"/>
      <c r="HKJ12" s="221"/>
      <c r="HKK12" s="222"/>
      <c r="HKL12" s="223"/>
      <c r="HKM12" s="220"/>
      <c r="HKN12" s="221"/>
      <c r="HKO12" s="222"/>
      <c r="HKP12" s="223"/>
      <c r="HKQ12" s="220"/>
      <c r="HKR12" s="221"/>
      <c r="HKS12" s="222"/>
      <c r="HKT12" s="223"/>
      <c r="HKU12" s="220"/>
      <c r="HKV12" s="221"/>
      <c r="HKW12" s="222"/>
      <c r="HKX12" s="223"/>
      <c r="HKY12" s="220"/>
      <c r="HKZ12" s="221"/>
      <c r="HLA12" s="222"/>
      <c r="HLB12" s="223"/>
      <c r="HLC12" s="220"/>
      <c r="HLD12" s="221"/>
      <c r="HLE12" s="222"/>
      <c r="HLF12" s="223"/>
      <c r="HLG12" s="220"/>
      <c r="HLH12" s="221"/>
      <c r="HLI12" s="222"/>
      <c r="HLJ12" s="223"/>
      <c r="HLK12" s="220"/>
      <c r="HLL12" s="221"/>
      <c r="HLM12" s="222"/>
      <c r="HLN12" s="223"/>
      <c r="HLO12" s="220"/>
      <c r="HLP12" s="221"/>
      <c r="HLQ12" s="222"/>
      <c r="HLR12" s="223"/>
      <c r="HLS12" s="220"/>
      <c r="HLT12" s="221"/>
      <c r="HLU12" s="222"/>
      <c r="HLV12" s="223"/>
      <c r="HLW12" s="220"/>
      <c r="HLX12" s="221"/>
      <c r="HLY12" s="222"/>
      <c r="HLZ12" s="223"/>
      <c r="HMA12" s="220"/>
      <c r="HMB12" s="221"/>
      <c r="HMC12" s="222"/>
      <c r="HMD12" s="223"/>
      <c r="HME12" s="220"/>
      <c r="HMF12" s="221"/>
      <c r="HMG12" s="222"/>
      <c r="HMH12" s="223"/>
      <c r="HMI12" s="220"/>
      <c r="HMJ12" s="221"/>
      <c r="HMK12" s="222"/>
      <c r="HML12" s="223"/>
      <c r="HMM12" s="220"/>
      <c r="HMN12" s="221"/>
      <c r="HMO12" s="222"/>
      <c r="HMP12" s="223"/>
      <c r="HMQ12" s="220"/>
      <c r="HMR12" s="221"/>
      <c r="HMS12" s="222"/>
      <c r="HMT12" s="223"/>
      <c r="HMU12" s="220"/>
      <c r="HMV12" s="221"/>
      <c r="HMW12" s="222"/>
      <c r="HMX12" s="223"/>
      <c r="HMY12" s="220"/>
      <c r="HMZ12" s="221"/>
      <c r="HNA12" s="222"/>
      <c r="HNB12" s="223"/>
      <c r="HNC12" s="220"/>
      <c r="HND12" s="221"/>
      <c r="HNE12" s="222"/>
      <c r="HNF12" s="223"/>
      <c r="HNG12" s="220"/>
      <c r="HNH12" s="221"/>
      <c r="HNI12" s="222"/>
      <c r="HNJ12" s="223"/>
      <c r="HNK12" s="220"/>
      <c r="HNL12" s="221"/>
      <c r="HNM12" s="222"/>
      <c r="HNN12" s="223"/>
      <c r="HNO12" s="220"/>
      <c r="HNP12" s="221"/>
      <c r="HNQ12" s="222"/>
      <c r="HNR12" s="223"/>
      <c r="HNS12" s="220"/>
      <c r="HNT12" s="221"/>
      <c r="HNU12" s="222"/>
      <c r="HNV12" s="223"/>
      <c r="HNW12" s="220"/>
      <c r="HNX12" s="221"/>
      <c r="HNY12" s="222"/>
      <c r="HNZ12" s="223"/>
      <c r="HOA12" s="220"/>
      <c r="HOB12" s="221"/>
      <c r="HOC12" s="222"/>
      <c r="HOD12" s="223"/>
      <c r="HOE12" s="220"/>
      <c r="HOF12" s="221"/>
      <c r="HOG12" s="222"/>
      <c r="HOH12" s="223"/>
      <c r="HOI12" s="220"/>
      <c r="HOJ12" s="221"/>
      <c r="HOK12" s="222"/>
      <c r="HOL12" s="223"/>
      <c r="HOM12" s="220"/>
      <c r="HON12" s="221"/>
      <c r="HOO12" s="222"/>
      <c r="HOP12" s="223"/>
      <c r="HOQ12" s="220"/>
      <c r="HOR12" s="221"/>
      <c r="HOS12" s="222"/>
      <c r="HOT12" s="223"/>
      <c r="HOU12" s="220"/>
      <c r="HOV12" s="221"/>
      <c r="HOW12" s="222"/>
      <c r="HOX12" s="223"/>
      <c r="HOY12" s="220"/>
      <c r="HOZ12" s="221"/>
      <c r="HPA12" s="222"/>
      <c r="HPB12" s="223"/>
      <c r="HPC12" s="220"/>
      <c r="HPD12" s="221"/>
      <c r="HPE12" s="222"/>
      <c r="HPF12" s="223"/>
      <c r="HPG12" s="220"/>
      <c r="HPH12" s="221"/>
      <c r="HPI12" s="222"/>
      <c r="HPJ12" s="223"/>
      <c r="HPK12" s="220"/>
      <c r="HPL12" s="221"/>
      <c r="HPM12" s="222"/>
      <c r="HPN12" s="223"/>
      <c r="HPO12" s="220"/>
      <c r="HPP12" s="221"/>
      <c r="HPQ12" s="222"/>
      <c r="HPR12" s="223"/>
      <c r="HPS12" s="220"/>
      <c r="HPT12" s="221"/>
      <c r="HPU12" s="222"/>
      <c r="HPV12" s="223"/>
      <c r="HPW12" s="220"/>
      <c r="HPX12" s="221"/>
      <c r="HPY12" s="222"/>
      <c r="HPZ12" s="223"/>
      <c r="HQA12" s="220"/>
      <c r="HQB12" s="221"/>
      <c r="HQC12" s="222"/>
      <c r="HQD12" s="223"/>
      <c r="HQE12" s="220"/>
      <c r="HQF12" s="221"/>
      <c r="HQG12" s="222"/>
      <c r="HQH12" s="223"/>
      <c r="HQI12" s="220"/>
      <c r="HQJ12" s="221"/>
      <c r="HQK12" s="222"/>
      <c r="HQL12" s="223"/>
      <c r="HQM12" s="220"/>
      <c r="HQN12" s="221"/>
      <c r="HQO12" s="222"/>
      <c r="HQP12" s="223"/>
      <c r="HQQ12" s="220"/>
      <c r="HQR12" s="221"/>
      <c r="HQS12" s="222"/>
      <c r="HQT12" s="223"/>
      <c r="HQU12" s="220"/>
      <c r="HQV12" s="221"/>
      <c r="HQW12" s="222"/>
      <c r="HQX12" s="223"/>
      <c r="HQY12" s="220"/>
      <c r="HQZ12" s="221"/>
      <c r="HRA12" s="222"/>
      <c r="HRB12" s="223"/>
      <c r="HRC12" s="220"/>
      <c r="HRD12" s="221"/>
      <c r="HRE12" s="222"/>
      <c r="HRF12" s="223"/>
      <c r="HRG12" s="220"/>
      <c r="HRH12" s="221"/>
      <c r="HRI12" s="222"/>
      <c r="HRJ12" s="223"/>
      <c r="HRK12" s="220"/>
      <c r="HRL12" s="221"/>
      <c r="HRM12" s="222"/>
      <c r="HRN12" s="223"/>
      <c r="HRO12" s="220"/>
      <c r="HRP12" s="221"/>
      <c r="HRQ12" s="222"/>
      <c r="HRR12" s="223"/>
      <c r="HRS12" s="220"/>
      <c r="HRT12" s="221"/>
      <c r="HRU12" s="222"/>
      <c r="HRV12" s="223"/>
      <c r="HRW12" s="220"/>
      <c r="HRX12" s="221"/>
      <c r="HRY12" s="222"/>
      <c r="HRZ12" s="223"/>
      <c r="HSA12" s="220"/>
      <c r="HSB12" s="221"/>
      <c r="HSC12" s="222"/>
      <c r="HSD12" s="223"/>
      <c r="HSE12" s="220"/>
      <c r="HSF12" s="221"/>
      <c r="HSG12" s="222"/>
      <c r="HSH12" s="223"/>
      <c r="HSI12" s="220"/>
      <c r="HSJ12" s="221"/>
      <c r="HSK12" s="222"/>
      <c r="HSL12" s="223"/>
      <c r="HSM12" s="220"/>
      <c r="HSN12" s="221"/>
      <c r="HSO12" s="222"/>
      <c r="HSP12" s="223"/>
      <c r="HSQ12" s="220"/>
      <c r="HSR12" s="221"/>
      <c r="HSS12" s="222"/>
      <c r="HST12" s="223"/>
      <c r="HSU12" s="220"/>
      <c r="HSV12" s="221"/>
      <c r="HSW12" s="222"/>
      <c r="HSX12" s="223"/>
      <c r="HSY12" s="220"/>
      <c r="HSZ12" s="221"/>
      <c r="HTA12" s="222"/>
      <c r="HTB12" s="223"/>
      <c r="HTC12" s="220"/>
      <c r="HTD12" s="221"/>
      <c r="HTE12" s="222"/>
      <c r="HTF12" s="223"/>
      <c r="HTG12" s="220"/>
      <c r="HTH12" s="221"/>
      <c r="HTI12" s="222"/>
      <c r="HTJ12" s="223"/>
      <c r="HTK12" s="220"/>
      <c r="HTL12" s="221"/>
      <c r="HTM12" s="222"/>
      <c r="HTN12" s="223"/>
      <c r="HTO12" s="220"/>
      <c r="HTP12" s="221"/>
      <c r="HTQ12" s="222"/>
      <c r="HTR12" s="223"/>
      <c r="HTS12" s="220"/>
      <c r="HTT12" s="221"/>
      <c r="HTU12" s="222"/>
      <c r="HTV12" s="223"/>
      <c r="HTW12" s="220"/>
      <c r="HTX12" s="221"/>
      <c r="HTY12" s="222"/>
      <c r="HTZ12" s="223"/>
      <c r="HUA12" s="220"/>
      <c r="HUB12" s="221"/>
      <c r="HUC12" s="222"/>
      <c r="HUD12" s="223"/>
      <c r="HUE12" s="220"/>
      <c r="HUF12" s="221"/>
      <c r="HUG12" s="222"/>
      <c r="HUH12" s="223"/>
      <c r="HUI12" s="220"/>
      <c r="HUJ12" s="221"/>
      <c r="HUK12" s="222"/>
      <c r="HUL12" s="223"/>
      <c r="HUM12" s="220"/>
      <c r="HUN12" s="221"/>
      <c r="HUO12" s="222"/>
      <c r="HUP12" s="223"/>
      <c r="HUQ12" s="220"/>
      <c r="HUR12" s="221"/>
      <c r="HUS12" s="222"/>
      <c r="HUT12" s="223"/>
      <c r="HUU12" s="220"/>
      <c r="HUV12" s="221"/>
      <c r="HUW12" s="222"/>
      <c r="HUX12" s="223"/>
      <c r="HUY12" s="220"/>
      <c r="HUZ12" s="221"/>
      <c r="HVA12" s="222"/>
      <c r="HVB12" s="223"/>
      <c r="HVC12" s="220"/>
      <c r="HVD12" s="221"/>
      <c r="HVE12" s="222"/>
      <c r="HVF12" s="223"/>
      <c r="HVG12" s="220"/>
      <c r="HVH12" s="221"/>
      <c r="HVI12" s="222"/>
      <c r="HVJ12" s="223"/>
      <c r="HVK12" s="220"/>
      <c r="HVL12" s="221"/>
      <c r="HVM12" s="222"/>
      <c r="HVN12" s="223"/>
      <c r="HVO12" s="220"/>
      <c r="HVP12" s="221"/>
      <c r="HVQ12" s="222"/>
      <c r="HVR12" s="223"/>
      <c r="HVS12" s="220"/>
      <c r="HVT12" s="221"/>
      <c r="HVU12" s="222"/>
      <c r="HVV12" s="223"/>
      <c r="HVW12" s="220"/>
      <c r="HVX12" s="221"/>
      <c r="HVY12" s="222"/>
      <c r="HVZ12" s="223"/>
      <c r="HWA12" s="220"/>
      <c r="HWB12" s="221"/>
      <c r="HWC12" s="222"/>
      <c r="HWD12" s="223"/>
      <c r="HWE12" s="220"/>
      <c r="HWF12" s="221"/>
      <c r="HWG12" s="222"/>
      <c r="HWH12" s="223"/>
      <c r="HWI12" s="220"/>
      <c r="HWJ12" s="221"/>
      <c r="HWK12" s="222"/>
      <c r="HWL12" s="223"/>
      <c r="HWM12" s="220"/>
      <c r="HWN12" s="221"/>
      <c r="HWO12" s="222"/>
      <c r="HWP12" s="223"/>
      <c r="HWQ12" s="220"/>
      <c r="HWR12" s="221"/>
      <c r="HWS12" s="222"/>
      <c r="HWT12" s="223"/>
      <c r="HWU12" s="220"/>
      <c r="HWV12" s="221"/>
      <c r="HWW12" s="222"/>
      <c r="HWX12" s="223"/>
      <c r="HWY12" s="220"/>
      <c r="HWZ12" s="221"/>
      <c r="HXA12" s="222"/>
      <c r="HXB12" s="223"/>
      <c r="HXC12" s="220"/>
      <c r="HXD12" s="221"/>
      <c r="HXE12" s="222"/>
      <c r="HXF12" s="223"/>
      <c r="HXG12" s="220"/>
      <c r="HXH12" s="221"/>
      <c r="HXI12" s="222"/>
      <c r="HXJ12" s="223"/>
      <c r="HXK12" s="220"/>
      <c r="HXL12" s="221"/>
      <c r="HXM12" s="222"/>
      <c r="HXN12" s="223"/>
      <c r="HXO12" s="220"/>
      <c r="HXP12" s="221"/>
      <c r="HXQ12" s="222"/>
      <c r="HXR12" s="223"/>
      <c r="HXS12" s="220"/>
      <c r="HXT12" s="221"/>
      <c r="HXU12" s="222"/>
      <c r="HXV12" s="223"/>
      <c r="HXW12" s="220"/>
      <c r="HXX12" s="221"/>
      <c r="HXY12" s="222"/>
      <c r="HXZ12" s="223"/>
      <c r="HYA12" s="220"/>
      <c r="HYB12" s="221"/>
      <c r="HYC12" s="222"/>
      <c r="HYD12" s="223"/>
      <c r="HYE12" s="220"/>
      <c r="HYF12" s="221"/>
      <c r="HYG12" s="222"/>
      <c r="HYH12" s="223"/>
      <c r="HYI12" s="220"/>
      <c r="HYJ12" s="221"/>
      <c r="HYK12" s="222"/>
      <c r="HYL12" s="223"/>
      <c r="HYM12" s="220"/>
      <c r="HYN12" s="221"/>
      <c r="HYO12" s="222"/>
      <c r="HYP12" s="223"/>
      <c r="HYQ12" s="220"/>
      <c r="HYR12" s="221"/>
      <c r="HYS12" s="222"/>
      <c r="HYT12" s="223"/>
      <c r="HYU12" s="220"/>
      <c r="HYV12" s="221"/>
      <c r="HYW12" s="222"/>
      <c r="HYX12" s="223"/>
      <c r="HYY12" s="220"/>
      <c r="HYZ12" s="221"/>
      <c r="HZA12" s="222"/>
      <c r="HZB12" s="223"/>
      <c r="HZC12" s="220"/>
      <c r="HZD12" s="221"/>
      <c r="HZE12" s="222"/>
      <c r="HZF12" s="223"/>
      <c r="HZG12" s="220"/>
      <c r="HZH12" s="221"/>
      <c r="HZI12" s="222"/>
      <c r="HZJ12" s="223"/>
      <c r="HZK12" s="220"/>
      <c r="HZL12" s="221"/>
      <c r="HZM12" s="222"/>
      <c r="HZN12" s="223"/>
      <c r="HZO12" s="220"/>
      <c r="HZP12" s="221"/>
      <c r="HZQ12" s="222"/>
      <c r="HZR12" s="223"/>
      <c r="HZS12" s="220"/>
      <c r="HZT12" s="221"/>
      <c r="HZU12" s="222"/>
      <c r="HZV12" s="223"/>
      <c r="HZW12" s="220"/>
      <c r="HZX12" s="221"/>
      <c r="HZY12" s="222"/>
      <c r="HZZ12" s="223"/>
      <c r="IAA12" s="220"/>
      <c r="IAB12" s="221"/>
      <c r="IAC12" s="222"/>
      <c r="IAD12" s="223"/>
      <c r="IAE12" s="220"/>
      <c r="IAF12" s="221"/>
      <c r="IAG12" s="222"/>
      <c r="IAH12" s="223"/>
      <c r="IAI12" s="220"/>
      <c r="IAJ12" s="221"/>
      <c r="IAK12" s="222"/>
      <c r="IAL12" s="223"/>
      <c r="IAM12" s="220"/>
      <c r="IAN12" s="221"/>
      <c r="IAO12" s="222"/>
      <c r="IAP12" s="223"/>
      <c r="IAQ12" s="220"/>
      <c r="IAR12" s="221"/>
      <c r="IAS12" s="222"/>
      <c r="IAT12" s="223"/>
      <c r="IAU12" s="220"/>
      <c r="IAV12" s="221"/>
      <c r="IAW12" s="222"/>
      <c r="IAX12" s="223"/>
      <c r="IAY12" s="220"/>
      <c r="IAZ12" s="221"/>
      <c r="IBA12" s="222"/>
      <c r="IBB12" s="223"/>
      <c r="IBC12" s="220"/>
      <c r="IBD12" s="221"/>
      <c r="IBE12" s="222"/>
      <c r="IBF12" s="223"/>
      <c r="IBG12" s="220"/>
      <c r="IBH12" s="221"/>
      <c r="IBI12" s="222"/>
      <c r="IBJ12" s="223"/>
      <c r="IBK12" s="220"/>
      <c r="IBL12" s="221"/>
      <c r="IBM12" s="222"/>
      <c r="IBN12" s="223"/>
      <c r="IBO12" s="220"/>
      <c r="IBP12" s="221"/>
      <c r="IBQ12" s="222"/>
      <c r="IBR12" s="223"/>
      <c r="IBS12" s="220"/>
      <c r="IBT12" s="221"/>
      <c r="IBU12" s="222"/>
      <c r="IBV12" s="223"/>
      <c r="IBW12" s="220"/>
      <c r="IBX12" s="221"/>
      <c r="IBY12" s="222"/>
      <c r="IBZ12" s="223"/>
      <c r="ICA12" s="220"/>
      <c r="ICB12" s="221"/>
      <c r="ICC12" s="222"/>
      <c r="ICD12" s="223"/>
      <c r="ICE12" s="220"/>
      <c r="ICF12" s="221"/>
      <c r="ICG12" s="222"/>
      <c r="ICH12" s="223"/>
      <c r="ICI12" s="220"/>
      <c r="ICJ12" s="221"/>
      <c r="ICK12" s="222"/>
      <c r="ICL12" s="223"/>
      <c r="ICM12" s="220"/>
      <c r="ICN12" s="221"/>
      <c r="ICO12" s="222"/>
      <c r="ICP12" s="223"/>
      <c r="ICQ12" s="220"/>
      <c r="ICR12" s="221"/>
      <c r="ICS12" s="222"/>
      <c r="ICT12" s="223"/>
      <c r="ICU12" s="220"/>
      <c r="ICV12" s="221"/>
      <c r="ICW12" s="222"/>
      <c r="ICX12" s="223"/>
      <c r="ICY12" s="220"/>
      <c r="ICZ12" s="221"/>
      <c r="IDA12" s="222"/>
      <c r="IDB12" s="223"/>
      <c r="IDC12" s="220"/>
      <c r="IDD12" s="221"/>
      <c r="IDE12" s="222"/>
      <c r="IDF12" s="223"/>
      <c r="IDG12" s="220"/>
      <c r="IDH12" s="221"/>
      <c r="IDI12" s="222"/>
      <c r="IDJ12" s="223"/>
      <c r="IDK12" s="220"/>
      <c r="IDL12" s="221"/>
      <c r="IDM12" s="222"/>
      <c r="IDN12" s="223"/>
      <c r="IDO12" s="220"/>
      <c r="IDP12" s="221"/>
      <c r="IDQ12" s="222"/>
      <c r="IDR12" s="223"/>
      <c r="IDS12" s="220"/>
      <c r="IDT12" s="221"/>
      <c r="IDU12" s="222"/>
      <c r="IDV12" s="223"/>
      <c r="IDW12" s="220"/>
      <c r="IDX12" s="221"/>
      <c r="IDY12" s="222"/>
      <c r="IDZ12" s="223"/>
      <c r="IEA12" s="220"/>
      <c r="IEB12" s="221"/>
      <c r="IEC12" s="222"/>
      <c r="IED12" s="223"/>
      <c r="IEE12" s="220"/>
      <c r="IEF12" s="221"/>
      <c r="IEG12" s="222"/>
      <c r="IEH12" s="223"/>
      <c r="IEI12" s="220"/>
      <c r="IEJ12" s="221"/>
      <c r="IEK12" s="222"/>
      <c r="IEL12" s="223"/>
      <c r="IEM12" s="220"/>
      <c r="IEN12" s="221"/>
      <c r="IEO12" s="222"/>
      <c r="IEP12" s="223"/>
      <c r="IEQ12" s="220"/>
      <c r="IER12" s="221"/>
      <c r="IES12" s="222"/>
      <c r="IET12" s="223"/>
      <c r="IEU12" s="220"/>
      <c r="IEV12" s="221"/>
      <c r="IEW12" s="222"/>
      <c r="IEX12" s="223"/>
      <c r="IEY12" s="220"/>
      <c r="IEZ12" s="221"/>
      <c r="IFA12" s="222"/>
      <c r="IFB12" s="223"/>
      <c r="IFC12" s="220"/>
      <c r="IFD12" s="221"/>
      <c r="IFE12" s="222"/>
      <c r="IFF12" s="223"/>
      <c r="IFG12" s="220"/>
      <c r="IFH12" s="221"/>
      <c r="IFI12" s="222"/>
      <c r="IFJ12" s="223"/>
      <c r="IFK12" s="220"/>
      <c r="IFL12" s="221"/>
      <c r="IFM12" s="222"/>
      <c r="IFN12" s="223"/>
      <c r="IFO12" s="220"/>
      <c r="IFP12" s="221"/>
      <c r="IFQ12" s="222"/>
      <c r="IFR12" s="223"/>
      <c r="IFS12" s="220"/>
      <c r="IFT12" s="221"/>
      <c r="IFU12" s="222"/>
      <c r="IFV12" s="223"/>
      <c r="IFW12" s="220"/>
      <c r="IFX12" s="221"/>
      <c r="IFY12" s="222"/>
      <c r="IFZ12" s="223"/>
      <c r="IGA12" s="220"/>
      <c r="IGB12" s="221"/>
      <c r="IGC12" s="222"/>
      <c r="IGD12" s="223"/>
      <c r="IGE12" s="220"/>
      <c r="IGF12" s="221"/>
      <c r="IGG12" s="222"/>
      <c r="IGH12" s="223"/>
      <c r="IGI12" s="220"/>
      <c r="IGJ12" s="221"/>
      <c r="IGK12" s="222"/>
      <c r="IGL12" s="223"/>
      <c r="IGM12" s="220"/>
      <c r="IGN12" s="221"/>
      <c r="IGO12" s="222"/>
      <c r="IGP12" s="223"/>
      <c r="IGQ12" s="220"/>
      <c r="IGR12" s="221"/>
      <c r="IGS12" s="222"/>
      <c r="IGT12" s="223"/>
      <c r="IGU12" s="220"/>
      <c r="IGV12" s="221"/>
      <c r="IGW12" s="222"/>
      <c r="IGX12" s="223"/>
      <c r="IGY12" s="220"/>
      <c r="IGZ12" s="221"/>
      <c r="IHA12" s="222"/>
      <c r="IHB12" s="223"/>
      <c r="IHC12" s="220"/>
      <c r="IHD12" s="221"/>
      <c r="IHE12" s="222"/>
      <c r="IHF12" s="223"/>
      <c r="IHG12" s="220"/>
      <c r="IHH12" s="221"/>
      <c r="IHI12" s="222"/>
      <c r="IHJ12" s="223"/>
      <c r="IHK12" s="220"/>
      <c r="IHL12" s="221"/>
      <c r="IHM12" s="222"/>
      <c r="IHN12" s="223"/>
      <c r="IHO12" s="220"/>
      <c r="IHP12" s="221"/>
      <c r="IHQ12" s="222"/>
      <c r="IHR12" s="223"/>
      <c r="IHS12" s="220"/>
      <c r="IHT12" s="221"/>
      <c r="IHU12" s="222"/>
      <c r="IHV12" s="223"/>
      <c r="IHW12" s="220"/>
      <c r="IHX12" s="221"/>
      <c r="IHY12" s="222"/>
      <c r="IHZ12" s="223"/>
      <c r="IIA12" s="220"/>
      <c r="IIB12" s="221"/>
      <c r="IIC12" s="222"/>
      <c r="IID12" s="223"/>
      <c r="IIE12" s="220"/>
      <c r="IIF12" s="221"/>
      <c r="IIG12" s="222"/>
      <c r="IIH12" s="223"/>
      <c r="III12" s="220"/>
      <c r="IIJ12" s="221"/>
      <c r="IIK12" s="222"/>
      <c r="IIL12" s="223"/>
      <c r="IIM12" s="220"/>
      <c r="IIN12" s="221"/>
      <c r="IIO12" s="222"/>
      <c r="IIP12" s="223"/>
      <c r="IIQ12" s="220"/>
      <c r="IIR12" s="221"/>
      <c r="IIS12" s="222"/>
      <c r="IIT12" s="223"/>
      <c r="IIU12" s="220"/>
      <c r="IIV12" s="221"/>
      <c r="IIW12" s="222"/>
      <c r="IIX12" s="223"/>
      <c r="IIY12" s="220"/>
      <c r="IIZ12" s="221"/>
      <c r="IJA12" s="222"/>
      <c r="IJB12" s="223"/>
      <c r="IJC12" s="220"/>
      <c r="IJD12" s="221"/>
      <c r="IJE12" s="222"/>
      <c r="IJF12" s="223"/>
      <c r="IJG12" s="220"/>
      <c r="IJH12" s="221"/>
      <c r="IJI12" s="222"/>
      <c r="IJJ12" s="223"/>
      <c r="IJK12" s="220"/>
      <c r="IJL12" s="221"/>
      <c r="IJM12" s="222"/>
      <c r="IJN12" s="223"/>
      <c r="IJO12" s="220"/>
      <c r="IJP12" s="221"/>
      <c r="IJQ12" s="222"/>
      <c r="IJR12" s="223"/>
      <c r="IJS12" s="220"/>
      <c r="IJT12" s="221"/>
      <c r="IJU12" s="222"/>
      <c r="IJV12" s="223"/>
      <c r="IJW12" s="220"/>
      <c r="IJX12" s="221"/>
      <c r="IJY12" s="222"/>
      <c r="IJZ12" s="223"/>
      <c r="IKA12" s="220"/>
      <c r="IKB12" s="221"/>
      <c r="IKC12" s="222"/>
      <c r="IKD12" s="223"/>
      <c r="IKE12" s="220"/>
      <c r="IKF12" s="221"/>
      <c r="IKG12" s="222"/>
      <c r="IKH12" s="223"/>
      <c r="IKI12" s="220"/>
      <c r="IKJ12" s="221"/>
      <c r="IKK12" s="222"/>
      <c r="IKL12" s="223"/>
      <c r="IKM12" s="220"/>
      <c r="IKN12" s="221"/>
      <c r="IKO12" s="222"/>
      <c r="IKP12" s="223"/>
      <c r="IKQ12" s="220"/>
      <c r="IKR12" s="221"/>
      <c r="IKS12" s="222"/>
      <c r="IKT12" s="223"/>
      <c r="IKU12" s="220"/>
      <c r="IKV12" s="221"/>
      <c r="IKW12" s="222"/>
      <c r="IKX12" s="223"/>
      <c r="IKY12" s="220"/>
      <c r="IKZ12" s="221"/>
      <c r="ILA12" s="222"/>
      <c r="ILB12" s="223"/>
      <c r="ILC12" s="220"/>
      <c r="ILD12" s="221"/>
      <c r="ILE12" s="222"/>
      <c r="ILF12" s="223"/>
      <c r="ILG12" s="220"/>
      <c r="ILH12" s="221"/>
      <c r="ILI12" s="222"/>
      <c r="ILJ12" s="223"/>
      <c r="ILK12" s="220"/>
      <c r="ILL12" s="221"/>
      <c r="ILM12" s="222"/>
      <c r="ILN12" s="223"/>
      <c r="ILO12" s="220"/>
      <c r="ILP12" s="221"/>
      <c r="ILQ12" s="222"/>
      <c r="ILR12" s="223"/>
      <c r="ILS12" s="220"/>
      <c r="ILT12" s="221"/>
      <c r="ILU12" s="222"/>
      <c r="ILV12" s="223"/>
      <c r="ILW12" s="220"/>
      <c r="ILX12" s="221"/>
      <c r="ILY12" s="222"/>
      <c r="ILZ12" s="223"/>
      <c r="IMA12" s="220"/>
      <c r="IMB12" s="221"/>
      <c r="IMC12" s="222"/>
      <c r="IMD12" s="223"/>
      <c r="IME12" s="220"/>
      <c r="IMF12" s="221"/>
      <c r="IMG12" s="222"/>
      <c r="IMH12" s="223"/>
      <c r="IMI12" s="220"/>
      <c r="IMJ12" s="221"/>
      <c r="IMK12" s="222"/>
      <c r="IML12" s="223"/>
      <c r="IMM12" s="220"/>
      <c r="IMN12" s="221"/>
      <c r="IMO12" s="222"/>
      <c r="IMP12" s="223"/>
      <c r="IMQ12" s="220"/>
      <c r="IMR12" s="221"/>
      <c r="IMS12" s="222"/>
      <c r="IMT12" s="223"/>
      <c r="IMU12" s="220"/>
      <c r="IMV12" s="221"/>
      <c r="IMW12" s="222"/>
      <c r="IMX12" s="223"/>
      <c r="IMY12" s="220"/>
      <c r="IMZ12" s="221"/>
      <c r="INA12" s="222"/>
      <c r="INB12" s="223"/>
      <c r="INC12" s="220"/>
      <c r="IND12" s="221"/>
      <c r="INE12" s="222"/>
      <c r="INF12" s="223"/>
      <c r="ING12" s="220"/>
      <c r="INH12" s="221"/>
      <c r="INI12" s="222"/>
      <c r="INJ12" s="223"/>
      <c r="INK12" s="220"/>
      <c r="INL12" s="221"/>
      <c r="INM12" s="222"/>
      <c r="INN12" s="223"/>
      <c r="INO12" s="220"/>
      <c r="INP12" s="221"/>
      <c r="INQ12" s="222"/>
      <c r="INR12" s="223"/>
      <c r="INS12" s="220"/>
      <c r="INT12" s="221"/>
      <c r="INU12" s="222"/>
      <c r="INV12" s="223"/>
      <c r="INW12" s="220"/>
      <c r="INX12" s="221"/>
      <c r="INY12" s="222"/>
      <c r="INZ12" s="223"/>
      <c r="IOA12" s="220"/>
      <c r="IOB12" s="221"/>
      <c r="IOC12" s="222"/>
      <c r="IOD12" s="223"/>
      <c r="IOE12" s="220"/>
      <c r="IOF12" s="221"/>
      <c r="IOG12" s="222"/>
      <c r="IOH12" s="223"/>
      <c r="IOI12" s="220"/>
      <c r="IOJ12" s="221"/>
      <c r="IOK12" s="222"/>
      <c r="IOL12" s="223"/>
      <c r="IOM12" s="220"/>
      <c r="ION12" s="221"/>
      <c r="IOO12" s="222"/>
      <c r="IOP12" s="223"/>
      <c r="IOQ12" s="220"/>
      <c r="IOR12" s="221"/>
      <c r="IOS12" s="222"/>
      <c r="IOT12" s="223"/>
      <c r="IOU12" s="220"/>
      <c r="IOV12" s="221"/>
      <c r="IOW12" s="222"/>
      <c r="IOX12" s="223"/>
      <c r="IOY12" s="220"/>
      <c r="IOZ12" s="221"/>
      <c r="IPA12" s="222"/>
      <c r="IPB12" s="223"/>
      <c r="IPC12" s="220"/>
      <c r="IPD12" s="221"/>
      <c r="IPE12" s="222"/>
      <c r="IPF12" s="223"/>
      <c r="IPG12" s="220"/>
      <c r="IPH12" s="221"/>
      <c r="IPI12" s="222"/>
      <c r="IPJ12" s="223"/>
      <c r="IPK12" s="220"/>
      <c r="IPL12" s="221"/>
      <c r="IPM12" s="222"/>
      <c r="IPN12" s="223"/>
      <c r="IPO12" s="220"/>
      <c r="IPP12" s="221"/>
      <c r="IPQ12" s="222"/>
      <c r="IPR12" s="223"/>
      <c r="IPS12" s="220"/>
      <c r="IPT12" s="221"/>
      <c r="IPU12" s="222"/>
      <c r="IPV12" s="223"/>
      <c r="IPW12" s="220"/>
      <c r="IPX12" s="221"/>
      <c r="IPY12" s="222"/>
      <c r="IPZ12" s="223"/>
      <c r="IQA12" s="220"/>
      <c r="IQB12" s="221"/>
      <c r="IQC12" s="222"/>
      <c r="IQD12" s="223"/>
      <c r="IQE12" s="220"/>
      <c r="IQF12" s="221"/>
      <c r="IQG12" s="222"/>
      <c r="IQH12" s="223"/>
      <c r="IQI12" s="220"/>
      <c r="IQJ12" s="221"/>
      <c r="IQK12" s="222"/>
      <c r="IQL12" s="223"/>
      <c r="IQM12" s="220"/>
      <c r="IQN12" s="221"/>
      <c r="IQO12" s="222"/>
      <c r="IQP12" s="223"/>
      <c r="IQQ12" s="220"/>
      <c r="IQR12" s="221"/>
      <c r="IQS12" s="222"/>
      <c r="IQT12" s="223"/>
      <c r="IQU12" s="220"/>
      <c r="IQV12" s="221"/>
      <c r="IQW12" s="222"/>
      <c r="IQX12" s="223"/>
      <c r="IQY12" s="220"/>
      <c r="IQZ12" s="221"/>
      <c r="IRA12" s="222"/>
      <c r="IRB12" s="223"/>
      <c r="IRC12" s="220"/>
      <c r="IRD12" s="221"/>
      <c r="IRE12" s="222"/>
      <c r="IRF12" s="223"/>
      <c r="IRG12" s="220"/>
      <c r="IRH12" s="221"/>
      <c r="IRI12" s="222"/>
      <c r="IRJ12" s="223"/>
      <c r="IRK12" s="220"/>
      <c r="IRL12" s="221"/>
      <c r="IRM12" s="222"/>
      <c r="IRN12" s="223"/>
      <c r="IRO12" s="220"/>
      <c r="IRP12" s="221"/>
      <c r="IRQ12" s="222"/>
      <c r="IRR12" s="223"/>
      <c r="IRS12" s="220"/>
      <c r="IRT12" s="221"/>
      <c r="IRU12" s="222"/>
      <c r="IRV12" s="223"/>
      <c r="IRW12" s="220"/>
      <c r="IRX12" s="221"/>
      <c r="IRY12" s="222"/>
      <c r="IRZ12" s="223"/>
      <c r="ISA12" s="220"/>
      <c r="ISB12" s="221"/>
      <c r="ISC12" s="222"/>
      <c r="ISD12" s="223"/>
      <c r="ISE12" s="220"/>
      <c r="ISF12" s="221"/>
      <c r="ISG12" s="222"/>
      <c r="ISH12" s="223"/>
      <c r="ISI12" s="220"/>
      <c r="ISJ12" s="221"/>
      <c r="ISK12" s="222"/>
      <c r="ISL12" s="223"/>
      <c r="ISM12" s="220"/>
      <c r="ISN12" s="221"/>
      <c r="ISO12" s="222"/>
      <c r="ISP12" s="223"/>
      <c r="ISQ12" s="220"/>
      <c r="ISR12" s="221"/>
      <c r="ISS12" s="222"/>
      <c r="IST12" s="223"/>
      <c r="ISU12" s="220"/>
      <c r="ISV12" s="221"/>
      <c r="ISW12" s="222"/>
      <c r="ISX12" s="223"/>
      <c r="ISY12" s="220"/>
      <c r="ISZ12" s="221"/>
      <c r="ITA12" s="222"/>
      <c r="ITB12" s="223"/>
      <c r="ITC12" s="220"/>
      <c r="ITD12" s="221"/>
      <c r="ITE12" s="222"/>
      <c r="ITF12" s="223"/>
      <c r="ITG12" s="220"/>
      <c r="ITH12" s="221"/>
      <c r="ITI12" s="222"/>
      <c r="ITJ12" s="223"/>
      <c r="ITK12" s="220"/>
      <c r="ITL12" s="221"/>
      <c r="ITM12" s="222"/>
      <c r="ITN12" s="223"/>
      <c r="ITO12" s="220"/>
      <c r="ITP12" s="221"/>
      <c r="ITQ12" s="222"/>
      <c r="ITR12" s="223"/>
      <c r="ITS12" s="220"/>
      <c r="ITT12" s="221"/>
      <c r="ITU12" s="222"/>
      <c r="ITV12" s="223"/>
      <c r="ITW12" s="220"/>
      <c r="ITX12" s="221"/>
      <c r="ITY12" s="222"/>
      <c r="ITZ12" s="223"/>
      <c r="IUA12" s="220"/>
      <c r="IUB12" s="221"/>
      <c r="IUC12" s="222"/>
      <c r="IUD12" s="223"/>
      <c r="IUE12" s="220"/>
      <c r="IUF12" s="221"/>
      <c r="IUG12" s="222"/>
      <c r="IUH12" s="223"/>
      <c r="IUI12" s="220"/>
      <c r="IUJ12" s="221"/>
      <c r="IUK12" s="222"/>
      <c r="IUL12" s="223"/>
      <c r="IUM12" s="220"/>
      <c r="IUN12" s="221"/>
      <c r="IUO12" s="222"/>
      <c r="IUP12" s="223"/>
      <c r="IUQ12" s="220"/>
      <c r="IUR12" s="221"/>
      <c r="IUS12" s="222"/>
      <c r="IUT12" s="223"/>
      <c r="IUU12" s="220"/>
      <c r="IUV12" s="221"/>
      <c r="IUW12" s="222"/>
      <c r="IUX12" s="223"/>
      <c r="IUY12" s="220"/>
      <c r="IUZ12" s="221"/>
      <c r="IVA12" s="222"/>
      <c r="IVB12" s="223"/>
      <c r="IVC12" s="220"/>
      <c r="IVD12" s="221"/>
      <c r="IVE12" s="222"/>
      <c r="IVF12" s="223"/>
      <c r="IVG12" s="220"/>
      <c r="IVH12" s="221"/>
      <c r="IVI12" s="222"/>
      <c r="IVJ12" s="223"/>
      <c r="IVK12" s="220"/>
      <c r="IVL12" s="221"/>
      <c r="IVM12" s="222"/>
      <c r="IVN12" s="223"/>
      <c r="IVO12" s="220"/>
      <c r="IVP12" s="221"/>
      <c r="IVQ12" s="222"/>
      <c r="IVR12" s="223"/>
      <c r="IVS12" s="220"/>
      <c r="IVT12" s="221"/>
      <c r="IVU12" s="222"/>
      <c r="IVV12" s="223"/>
      <c r="IVW12" s="220"/>
      <c r="IVX12" s="221"/>
      <c r="IVY12" s="222"/>
      <c r="IVZ12" s="223"/>
      <c r="IWA12" s="220"/>
      <c r="IWB12" s="221"/>
      <c r="IWC12" s="222"/>
      <c r="IWD12" s="223"/>
      <c r="IWE12" s="220"/>
      <c r="IWF12" s="221"/>
      <c r="IWG12" s="222"/>
      <c r="IWH12" s="223"/>
      <c r="IWI12" s="220"/>
      <c r="IWJ12" s="221"/>
      <c r="IWK12" s="222"/>
      <c r="IWL12" s="223"/>
      <c r="IWM12" s="220"/>
      <c r="IWN12" s="221"/>
      <c r="IWO12" s="222"/>
      <c r="IWP12" s="223"/>
      <c r="IWQ12" s="220"/>
      <c r="IWR12" s="221"/>
      <c r="IWS12" s="222"/>
      <c r="IWT12" s="223"/>
      <c r="IWU12" s="220"/>
      <c r="IWV12" s="221"/>
      <c r="IWW12" s="222"/>
      <c r="IWX12" s="223"/>
      <c r="IWY12" s="220"/>
      <c r="IWZ12" s="221"/>
      <c r="IXA12" s="222"/>
      <c r="IXB12" s="223"/>
      <c r="IXC12" s="220"/>
      <c r="IXD12" s="221"/>
      <c r="IXE12" s="222"/>
      <c r="IXF12" s="223"/>
      <c r="IXG12" s="220"/>
      <c r="IXH12" s="221"/>
      <c r="IXI12" s="222"/>
      <c r="IXJ12" s="223"/>
      <c r="IXK12" s="220"/>
      <c r="IXL12" s="221"/>
      <c r="IXM12" s="222"/>
      <c r="IXN12" s="223"/>
      <c r="IXO12" s="220"/>
      <c r="IXP12" s="221"/>
      <c r="IXQ12" s="222"/>
      <c r="IXR12" s="223"/>
      <c r="IXS12" s="220"/>
      <c r="IXT12" s="221"/>
      <c r="IXU12" s="222"/>
      <c r="IXV12" s="223"/>
      <c r="IXW12" s="220"/>
      <c r="IXX12" s="221"/>
      <c r="IXY12" s="222"/>
      <c r="IXZ12" s="223"/>
      <c r="IYA12" s="220"/>
      <c r="IYB12" s="221"/>
      <c r="IYC12" s="222"/>
      <c r="IYD12" s="223"/>
      <c r="IYE12" s="220"/>
      <c r="IYF12" s="221"/>
      <c r="IYG12" s="222"/>
      <c r="IYH12" s="223"/>
      <c r="IYI12" s="220"/>
      <c r="IYJ12" s="221"/>
      <c r="IYK12" s="222"/>
      <c r="IYL12" s="223"/>
      <c r="IYM12" s="220"/>
      <c r="IYN12" s="221"/>
      <c r="IYO12" s="222"/>
      <c r="IYP12" s="223"/>
      <c r="IYQ12" s="220"/>
      <c r="IYR12" s="221"/>
      <c r="IYS12" s="222"/>
      <c r="IYT12" s="223"/>
      <c r="IYU12" s="220"/>
      <c r="IYV12" s="221"/>
      <c r="IYW12" s="222"/>
      <c r="IYX12" s="223"/>
      <c r="IYY12" s="220"/>
      <c r="IYZ12" s="221"/>
      <c r="IZA12" s="222"/>
      <c r="IZB12" s="223"/>
      <c r="IZC12" s="220"/>
      <c r="IZD12" s="221"/>
      <c r="IZE12" s="222"/>
      <c r="IZF12" s="223"/>
      <c r="IZG12" s="220"/>
      <c r="IZH12" s="221"/>
      <c r="IZI12" s="222"/>
      <c r="IZJ12" s="223"/>
      <c r="IZK12" s="220"/>
      <c r="IZL12" s="221"/>
      <c r="IZM12" s="222"/>
      <c r="IZN12" s="223"/>
      <c r="IZO12" s="220"/>
      <c r="IZP12" s="221"/>
      <c r="IZQ12" s="222"/>
      <c r="IZR12" s="223"/>
      <c r="IZS12" s="220"/>
      <c r="IZT12" s="221"/>
      <c r="IZU12" s="222"/>
      <c r="IZV12" s="223"/>
      <c r="IZW12" s="220"/>
      <c r="IZX12" s="221"/>
      <c r="IZY12" s="222"/>
      <c r="IZZ12" s="223"/>
      <c r="JAA12" s="220"/>
      <c r="JAB12" s="221"/>
      <c r="JAC12" s="222"/>
      <c r="JAD12" s="223"/>
      <c r="JAE12" s="220"/>
      <c r="JAF12" s="221"/>
      <c r="JAG12" s="222"/>
      <c r="JAH12" s="223"/>
      <c r="JAI12" s="220"/>
      <c r="JAJ12" s="221"/>
      <c r="JAK12" s="222"/>
      <c r="JAL12" s="223"/>
      <c r="JAM12" s="220"/>
      <c r="JAN12" s="221"/>
      <c r="JAO12" s="222"/>
      <c r="JAP12" s="223"/>
      <c r="JAQ12" s="220"/>
      <c r="JAR12" s="221"/>
      <c r="JAS12" s="222"/>
      <c r="JAT12" s="223"/>
      <c r="JAU12" s="220"/>
      <c r="JAV12" s="221"/>
      <c r="JAW12" s="222"/>
      <c r="JAX12" s="223"/>
      <c r="JAY12" s="220"/>
      <c r="JAZ12" s="221"/>
      <c r="JBA12" s="222"/>
      <c r="JBB12" s="223"/>
      <c r="JBC12" s="220"/>
      <c r="JBD12" s="221"/>
      <c r="JBE12" s="222"/>
      <c r="JBF12" s="223"/>
      <c r="JBG12" s="220"/>
      <c r="JBH12" s="221"/>
      <c r="JBI12" s="222"/>
      <c r="JBJ12" s="223"/>
      <c r="JBK12" s="220"/>
      <c r="JBL12" s="221"/>
      <c r="JBM12" s="222"/>
      <c r="JBN12" s="223"/>
      <c r="JBO12" s="220"/>
      <c r="JBP12" s="221"/>
      <c r="JBQ12" s="222"/>
      <c r="JBR12" s="223"/>
      <c r="JBS12" s="220"/>
      <c r="JBT12" s="221"/>
      <c r="JBU12" s="222"/>
      <c r="JBV12" s="223"/>
      <c r="JBW12" s="220"/>
      <c r="JBX12" s="221"/>
      <c r="JBY12" s="222"/>
      <c r="JBZ12" s="223"/>
      <c r="JCA12" s="220"/>
      <c r="JCB12" s="221"/>
      <c r="JCC12" s="222"/>
      <c r="JCD12" s="223"/>
      <c r="JCE12" s="220"/>
      <c r="JCF12" s="221"/>
      <c r="JCG12" s="222"/>
      <c r="JCH12" s="223"/>
      <c r="JCI12" s="220"/>
      <c r="JCJ12" s="221"/>
      <c r="JCK12" s="222"/>
      <c r="JCL12" s="223"/>
      <c r="JCM12" s="220"/>
      <c r="JCN12" s="221"/>
      <c r="JCO12" s="222"/>
      <c r="JCP12" s="223"/>
      <c r="JCQ12" s="220"/>
      <c r="JCR12" s="221"/>
      <c r="JCS12" s="222"/>
      <c r="JCT12" s="223"/>
      <c r="JCU12" s="220"/>
      <c r="JCV12" s="221"/>
      <c r="JCW12" s="222"/>
      <c r="JCX12" s="223"/>
      <c r="JCY12" s="220"/>
      <c r="JCZ12" s="221"/>
      <c r="JDA12" s="222"/>
      <c r="JDB12" s="223"/>
      <c r="JDC12" s="220"/>
      <c r="JDD12" s="221"/>
      <c r="JDE12" s="222"/>
      <c r="JDF12" s="223"/>
      <c r="JDG12" s="220"/>
      <c r="JDH12" s="221"/>
      <c r="JDI12" s="222"/>
      <c r="JDJ12" s="223"/>
      <c r="JDK12" s="220"/>
      <c r="JDL12" s="221"/>
      <c r="JDM12" s="222"/>
      <c r="JDN12" s="223"/>
      <c r="JDO12" s="220"/>
      <c r="JDP12" s="221"/>
      <c r="JDQ12" s="222"/>
      <c r="JDR12" s="223"/>
      <c r="JDS12" s="220"/>
      <c r="JDT12" s="221"/>
      <c r="JDU12" s="222"/>
      <c r="JDV12" s="223"/>
      <c r="JDW12" s="220"/>
      <c r="JDX12" s="221"/>
      <c r="JDY12" s="222"/>
      <c r="JDZ12" s="223"/>
      <c r="JEA12" s="220"/>
      <c r="JEB12" s="221"/>
      <c r="JEC12" s="222"/>
      <c r="JED12" s="223"/>
      <c r="JEE12" s="220"/>
      <c r="JEF12" s="221"/>
      <c r="JEG12" s="222"/>
      <c r="JEH12" s="223"/>
      <c r="JEI12" s="220"/>
      <c r="JEJ12" s="221"/>
      <c r="JEK12" s="222"/>
      <c r="JEL12" s="223"/>
      <c r="JEM12" s="220"/>
      <c r="JEN12" s="221"/>
      <c r="JEO12" s="222"/>
      <c r="JEP12" s="223"/>
      <c r="JEQ12" s="220"/>
      <c r="JER12" s="221"/>
      <c r="JES12" s="222"/>
      <c r="JET12" s="223"/>
      <c r="JEU12" s="220"/>
      <c r="JEV12" s="221"/>
      <c r="JEW12" s="222"/>
      <c r="JEX12" s="223"/>
      <c r="JEY12" s="220"/>
      <c r="JEZ12" s="221"/>
      <c r="JFA12" s="222"/>
      <c r="JFB12" s="223"/>
      <c r="JFC12" s="220"/>
      <c r="JFD12" s="221"/>
      <c r="JFE12" s="222"/>
      <c r="JFF12" s="223"/>
      <c r="JFG12" s="220"/>
      <c r="JFH12" s="221"/>
      <c r="JFI12" s="222"/>
      <c r="JFJ12" s="223"/>
      <c r="JFK12" s="220"/>
      <c r="JFL12" s="221"/>
      <c r="JFM12" s="222"/>
      <c r="JFN12" s="223"/>
      <c r="JFO12" s="220"/>
      <c r="JFP12" s="221"/>
      <c r="JFQ12" s="222"/>
      <c r="JFR12" s="223"/>
      <c r="JFS12" s="220"/>
      <c r="JFT12" s="221"/>
      <c r="JFU12" s="222"/>
      <c r="JFV12" s="223"/>
      <c r="JFW12" s="220"/>
      <c r="JFX12" s="221"/>
      <c r="JFY12" s="222"/>
      <c r="JFZ12" s="223"/>
      <c r="JGA12" s="220"/>
      <c r="JGB12" s="221"/>
      <c r="JGC12" s="222"/>
      <c r="JGD12" s="223"/>
      <c r="JGE12" s="220"/>
      <c r="JGF12" s="221"/>
      <c r="JGG12" s="222"/>
      <c r="JGH12" s="223"/>
      <c r="JGI12" s="220"/>
      <c r="JGJ12" s="221"/>
      <c r="JGK12" s="222"/>
      <c r="JGL12" s="223"/>
      <c r="JGM12" s="220"/>
      <c r="JGN12" s="221"/>
      <c r="JGO12" s="222"/>
      <c r="JGP12" s="223"/>
      <c r="JGQ12" s="220"/>
      <c r="JGR12" s="221"/>
      <c r="JGS12" s="222"/>
      <c r="JGT12" s="223"/>
      <c r="JGU12" s="220"/>
      <c r="JGV12" s="221"/>
      <c r="JGW12" s="222"/>
      <c r="JGX12" s="223"/>
      <c r="JGY12" s="220"/>
      <c r="JGZ12" s="221"/>
      <c r="JHA12" s="222"/>
      <c r="JHB12" s="223"/>
      <c r="JHC12" s="220"/>
      <c r="JHD12" s="221"/>
      <c r="JHE12" s="222"/>
      <c r="JHF12" s="223"/>
      <c r="JHG12" s="220"/>
      <c r="JHH12" s="221"/>
      <c r="JHI12" s="222"/>
      <c r="JHJ12" s="223"/>
      <c r="JHK12" s="220"/>
      <c r="JHL12" s="221"/>
      <c r="JHM12" s="222"/>
      <c r="JHN12" s="223"/>
      <c r="JHO12" s="220"/>
      <c r="JHP12" s="221"/>
      <c r="JHQ12" s="222"/>
      <c r="JHR12" s="223"/>
      <c r="JHS12" s="220"/>
      <c r="JHT12" s="221"/>
      <c r="JHU12" s="222"/>
      <c r="JHV12" s="223"/>
      <c r="JHW12" s="220"/>
      <c r="JHX12" s="221"/>
      <c r="JHY12" s="222"/>
      <c r="JHZ12" s="223"/>
      <c r="JIA12" s="220"/>
      <c r="JIB12" s="221"/>
      <c r="JIC12" s="222"/>
      <c r="JID12" s="223"/>
      <c r="JIE12" s="220"/>
      <c r="JIF12" s="221"/>
      <c r="JIG12" s="222"/>
      <c r="JIH12" s="223"/>
      <c r="JII12" s="220"/>
      <c r="JIJ12" s="221"/>
      <c r="JIK12" s="222"/>
      <c r="JIL12" s="223"/>
      <c r="JIM12" s="220"/>
      <c r="JIN12" s="221"/>
      <c r="JIO12" s="222"/>
      <c r="JIP12" s="223"/>
      <c r="JIQ12" s="220"/>
      <c r="JIR12" s="221"/>
      <c r="JIS12" s="222"/>
      <c r="JIT12" s="223"/>
      <c r="JIU12" s="220"/>
      <c r="JIV12" s="221"/>
      <c r="JIW12" s="222"/>
      <c r="JIX12" s="223"/>
      <c r="JIY12" s="220"/>
      <c r="JIZ12" s="221"/>
      <c r="JJA12" s="222"/>
      <c r="JJB12" s="223"/>
      <c r="JJC12" s="220"/>
      <c r="JJD12" s="221"/>
      <c r="JJE12" s="222"/>
      <c r="JJF12" s="223"/>
      <c r="JJG12" s="220"/>
      <c r="JJH12" s="221"/>
      <c r="JJI12" s="222"/>
      <c r="JJJ12" s="223"/>
      <c r="JJK12" s="220"/>
      <c r="JJL12" s="221"/>
      <c r="JJM12" s="222"/>
      <c r="JJN12" s="223"/>
      <c r="JJO12" s="220"/>
      <c r="JJP12" s="221"/>
      <c r="JJQ12" s="222"/>
      <c r="JJR12" s="223"/>
      <c r="JJS12" s="220"/>
      <c r="JJT12" s="221"/>
      <c r="JJU12" s="222"/>
      <c r="JJV12" s="223"/>
      <c r="JJW12" s="220"/>
      <c r="JJX12" s="221"/>
      <c r="JJY12" s="222"/>
      <c r="JJZ12" s="223"/>
      <c r="JKA12" s="220"/>
      <c r="JKB12" s="221"/>
      <c r="JKC12" s="222"/>
      <c r="JKD12" s="223"/>
      <c r="JKE12" s="220"/>
      <c r="JKF12" s="221"/>
      <c r="JKG12" s="222"/>
      <c r="JKH12" s="223"/>
      <c r="JKI12" s="220"/>
      <c r="JKJ12" s="221"/>
      <c r="JKK12" s="222"/>
      <c r="JKL12" s="223"/>
      <c r="JKM12" s="220"/>
      <c r="JKN12" s="221"/>
      <c r="JKO12" s="222"/>
      <c r="JKP12" s="223"/>
      <c r="JKQ12" s="220"/>
      <c r="JKR12" s="221"/>
      <c r="JKS12" s="222"/>
      <c r="JKT12" s="223"/>
      <c r="JKU12" s="220"/>
      <c r="JKV12" s="221"/>
      <c r="JKW12" s="222"/>
      <c r="JKX12" s="223"/>
      <c r="JKY12" s="220"/>
      <c r="JKZ12" s="221"/>
      <c r="JLA12" s="222"/>
      <c r="JLB12" s="223"/>
      <c r="JLC12" s="220"/>
      <c r="JLD12" s="221"/>
      <c r="JLE12" s="222"/>
      <c r="JLF12" s="223"/>
      <c r="JLG12" s="220"/>
      <c r="JLH12" s="221"/>
      <c r="JLI12" s="222"/>
      <c r="JLJ12" s="223"/>
      <c r="JLK12" s="220"/>
      <c r="JLL12" s="221"/>
      <c r="JLM12" s="222"/>
      <c r="JLN12" s="223"/>
      <c r="JLO12" s="220"/>
      <c r="JLP12" s="221"/>
      <c r="JLQ12" s="222"/>
      <c r="JLR12" s="223"/>
      <c r="JLS12" s="220"/>
      <c r="JLT12" s="221"/>
      <c r="JLU12" s="222"/>
      <c r="JLV12" s="223"/>
      <c r="JLW12" s="220"/>
      <c r="JLX12" s="221"/>
      <c r="JLY12" s="222"/>
      <c r="JLZ12" s="223"/>
      <c r="JMA12" s="220"/>
      <c r="JMB12" s="221"/>
      <c r="JMC12" s="222"/>
      <c r="JMD12" s="223"/>
      <c r="JME12" s="220"/>
      <c r="JMF12" s="221"/>
      <c r="JMG12" s="222"/>
      <c r="JMH12" s="223"/>
      <c r="JMI12" s="220"/>
      <c r="JMJ12" s="221"/>
      <c r="JMK12" s="222"/>
      <c r="JML12" s="223"/>
      <c r="JMM12" s="220"/>
      <c r="JMN12" s="221"/>
      <c r="JMO12" s="222"/>
      <c r="JMP12" s="223"/>
      <c r="JMQ12" s="220"/>
      <c r="JMR12" s="221"/>
      <c r="JMS12" s="222"/>
      <c r="JMT12" s="223"/>
      <c r="JMU12" s="220"/>
      <c r="JMV12" s="221"/>
      <c r="JMW12" s="222"/>
      <c r="JMX12" s="223"/>
      <c r="JMY12" s="220"/>
      <c r="JMZ12" s="221"/>
      <c r="JNA12" s="222"/>
      <c r="JNB12" s="223"/>
      <c r="JNC12" s="220"/>
      <c r="JND12" s="221"/>
      <c r="JNE12" s="222"/>
      <c r="JNF12" s="223"/>
      <c r="JNG12" s="220"/>
      <c r="JNH12" s="221"/>
      <c r="JNI12" s="222"/>
      <c r="JNJ12" s="223"/>
      <c r="JNK12" s="220"/>
      <c r="JNL12" s="221"/>
      <c r="JNM12" s="222"/>
      <c r="JNN12" s="223"/>
      <c r="JNO12" s="220"/>
      <c r="JNP12" s="221"/>
      <c r="JNQ12" s="222"/>
      <c r="JNR12" s="223"/>
      <c r="JNS12" s="220"/>
      <c r="JNT12" s="221"/>
      <c r="JNU12" s="222"/>
      <c r="JNV12" s="223"/>
      <c r="JNW12" s="220"/>
      <c r="JNX12" s="221"/>
      <c r="JNY12" s="222"/>
      <c r="JNZ12" s="223"/>
      <c r="JOA12" s="220"/>
      <c r="JOB12" s="221"/>
      <c r="JOC12" s="222"/>
      <c r="JOD12" s="223"/>
      <c r="JOE12" s="220"/>
      <c r="JOF12" s="221"/>
      <c r="JOG12" s="222"/>
      <c r="JOH12" s="223"/>
      <c r="JOI12" s="220"/>
      <c r="JOJ12" s="221"/>
      <c r="JOK12" s="222"/>
      <c r="JOL12" s="223"/>
      <c r="JOM12" s="220"/>
      <c r="JON12" s="221"/>
      <c r="JOO12" s="222"/>
      <c r="JOP12" s="223"/>
      <c r="JOQ12" s="220"/>
      <c r="JOR12" s="221"/>
      <c r="JOS12" s="222"/>
      <c r="JOT12" s="223"/>
      <c r="JOU12" s="220"/>
      <c r="JOV12" s="221"/>
      <c r="JOW12" s="222"/>
      <c r="JOX12" s="223"/>
      <c r="JOY12" s="220"/>
      <c r="JOZ12" s="221"/>
      <c r="JPA12" s="222"/>
      <c r="JPB12" s="223"/>
      <c r="JPC12" s="220"/>
      <c r="JPD12" s="221"/>
      <c r="JPE12" s="222"/>
      <c r="JPF12" s="223"/>
      <c r="JPG12" s="220"/>
      <c r="JPH12" s="221"/>
      <c r="JPI12" s="222"/>
      <c r="JPJ12" s="223"/>
      <c r="JPK12" s="220"/>
      <c r="JPL12" s="221"/>
      <c r="JPM12" s="222"/>
      <c r="JPN12" s="223"/>
      <c r="JPO12" s="220"/>
      <c r="JPP12" s="221"/>
      <c r="JPQ12" s="222"/>
      <c r="JPR12" s="223"/>
      <c r="JPS12" s="220"/>
      <c r="JPT12" s="221"/>
      <c r="JPU12" s="222"/>
      <c r="JPV12" s="223"/>
      <c r="JPW12" s="220"/>
      <c r="JPX12" s="221"/>
      <c r="JPY12" s="222"/>
      <c r="JPZ12" s="223"/>
      <c r="JQA12" s="220"/>
      <c r="JQB12" s="221"/>
      <c r="JQC12" s="222"/>
      <c r="JQD12" s="223"/>
      <c r="JQE12" s="220"/>
      <c r="JQF12" s="221"/>
      <c r="JQG12" s="222"/>
      <c r="JQH12" s="223"/>
      <c r="JQI12" s="220"/>
      <c r="JQJ12" s="221"/>
      <c r="JQK12" s="222"/>
      <c r="JQL12" s="223"/>
      <c r="JQM12" s="220"/>
      <c r="JQN12" s="221"/>
      <c r="JQO12" s="222"/>
      <c r="JQP12" s="223"/>
      <c r="JQQ12" s="220"/>
      <c r="JQR12" s="221"/>
      <c r="JQS12" s="222"/>
      <c r="JQT12" s="223"/>
      <c r="JQU12" s="220"/>
      <c r="JQV12" s="221"/>
      <c r="JQW12" s="222"/>
      <c r="JQX12" s="223"/>
      <c r="JQY12" s="220"/>
      <c r="JQZ12" s="221"/>
      <c r="JRA12" s="222"/>
      <c r="JRB12" s="223"/>
      <c r="JRC12" s="220"/>
      <c r="JRD12" s="221"/>
      <c r="JRE12" s="222"/>
      <c r="JRF12" s="223"/>
      <c r="JRG12" s="220"/>
      <c r="JRH12" s="221"/>
      <c r="JRI12" s="222"/>
      <c r="JRJ12" s="223"/>
      <c r="JRK12" s="220"/>
      <c r="JRL12" s="221"/>
      <c r="JRM12" s="222"/>
      <c r="JRN12" s="223"/>
      <c r="JRO12" s="220"/>
      <c r="JRP12" s="221"/>
      <c r="JRQ12" s="222"/>
      <c r="JRR12" s="223"/>
      <c r="JRS12" s="220"/>
      <c r="JRT12" s="221"/>
      <c r="JRU12" s="222"/>
      <c r="JRV12" s="223"/>
      <c r="JRW12" s="220"/>
      <c r="JRX12" s="221"/>
      <c r="JRY12" s="222"/>
      <c r="JRZ12" s="223"/>
      <c r="JSA12" s="220"/>
      <c r="JSB12" s="221"/>
      <c r="JSC12" s="222"/>
      <c r="JSD12" s="223"/>
      <c r="JSE12" s="220"/>
      <c r="JSF12" s="221"/>
      <c r="JSG12" s="222"/>
      <c r="JSH12" s="223"/>
      <c r="JSI12" s="220"/>
      <c r="JSJ12" s="221"/>
      <c r="JSK12" s="222"/>
      <c r="JSL12" s="223"/>
      <c r="JSM12" s="220"/>
      <c r="JSN12" s="221"/>
      <c r="JSO12" s="222"/>
      <c r="JSP12" s="223"/>
      <c r="JSQ12" s="220"/>
      <c r="JSR12" s="221"/>
      <c r="JSS12" s="222"/>
      <c r="JST12" s="223"/>
      <c r="JSU12" s="220"/>
      <c r="JSV12" s="221"/>
      <c r="JSW12" s="222"/>
      <c r="JSX12" s="223"/>
      <c r="JSY12" s="220"/>
      <c r="JSZ12" s="221"/>
      <c r="JTA12" s="222"/>
      <c r="JTB12" s="223"/>
      <c r="JTC12" s="220"/>
      <c r="JTD12" s="221"/>
      <c r="JTE12" s="222"/>
      <c r="JTF12" s="223"/>
      <c r="JTG12" s="220"/>
      <c r="JTH12" s="221"/>
      <c r="JTI12" s="222"/>
      <c r="JTJ12" s="223"/>
      <c r="JTK12" s="220"/>
      <c r="JTL12" s="221"/>
      <c r="JTM12" s="222"/>
      <c r="JTN12" s="223"/>
      <c r="JTO12" s="220"/>
      <c r="JTP12" s="221"/>
      <c r="JTQ12" s="222"/>
      <c r="JTR12" s="223"/>
      <c r="JTS12" s="220"/>
      <c r="JTT12" s="221"/>
      <c r="JTU12" s="222"/>
      <c r="JTV12" s="223"/>
      <c r="JTW12" s="220"/>
      <c r="JTX12" s="221"/>
      <c r="JTY12" s="222"/>
      <c r="JTZ12" s="223"/>
      <c r="JUA12" s="220"/>
      <c r="JUB12" s="221"/>
      <c r="JUC12" s="222"/>
      <c r="JUD12" s="223"/>
      <c r="JUE12" s="220"/>
      <c r="JUF12" s="221"/>
      <c r="JUG12" s="222"/>
      <c r="JUH12" s="223"/>
      <c r="JUI12" s="220"/>
      <c r="JUJ12" s="221"/>
      <c r="JUK12" s="222"/>
      <c r="JUL12" s="223"/>
      <c r="JUM12" s="220"/>
      <c r="JUN12" s="221"/>
      <c r="JUO12" s="222"/>
      <c r="JUP12" s="223"/>
      <c r="JUQ12" s="220"/>
      <c r="JUR12" s="221"/>
      <c r="JUS12" s="222"/>
      <c r="JUT12" s="223"/>
      <c r="JUU12" s="220"/>
      <c r="JUV12" s="221"/>
      <c r="JUW12" s="222"/>
      <c r="JUX12" s="223"/>
      <c r="JUY12" s="220"/>
      <c r="JUZ12" s="221"/>
      <c r="JVA12" s="222"/>
      <c r="JVB12" s="223"/>
      <c r="JVC12" s="220"/>
      <c r="JVD12" s="221"/>
      <c r="JVE12" s="222"/>
      <c r="JVF12" s="223"/>
      <c r="JVG12" s="220"/>
      <c r="JVH12" s="221"/>
      <c r="JVI12" s="222"/>
      <c r="JVJ12" s="223"/>
      <c r="JVK12" s="220"/>
      <c r="JVL12" s="221"/>
      <c r="JVM12" s="222"/>
      <c r="JVN12" s="223"/>
      <c r="JVO12" s="220"/>
      <c r="JVP12" s="221"/>
      <c r="JVQ12" s="222"/>
      <c r="JVR12" s="223"/>
      <c r="JVS12" s="220"/>
      <c r="JVT12" s="221"/>
      <c r="JVU12" s="222"/>
      <c r="JVV12" s="223"/>
      <c r="JVW12" s="220"/>
      <c r="JVX12" s="221"/>
      <c r="JVY12" s="222"/>
      <c r="JVZ12" s="223"/>
      <c r="JWA12" s="220"/>
      <c r="JWB12" s="221"/>
      <c r="JWC12" s="222"/>
      <c r="JWD12" s="223"/>
      <c r="JWE12" s="220"/>
      <c r="JWF12" s="221"/>
      <c r="JWG12" s="222"/>
      <c r="JWH12" s="223"/>
      <c r="JWI12" s="220"/>
      <c r="JWJ12" s="221"/>
      <c r="JWK12" s="222"/>
      <c r="JWL12" s="223"/>
      <c r="JWM12" s="220"/>
      <c r="JWN12" s="221"/>
      <c r="JWO12" s="222"/>
      <c r="JWP12" s="223"/>
      <c r="JWQ12" s="220"/>
      <c r="JWR12" s="221"/>
      <c r="JWS12" s="222"/>
      <c r="JWT12" s="223"/>
      <c r="JWU12" s="220"/>
      <c r="JWV12" s="221"/>
      <c r="JWW12" s="222"/>
      <c r="JWX12" s="223"/>
      <c r="JWY12" s="220"/>
      <c r="JWZ12" s="221"/>
      <c r="JXA12" s="222"/>
      <c r="JXB12" s="223"/>
      <c r="JXC12" s="220"/>
      <c r="JXD12" s="221"/>
      <c r="JXE12" s="222"/>
      <c r="JXF12" s="223"/>
      <c r="JXG12" s="220"/>
      <c r="JXH12" s="221"/>
      <c r="JXI12" s="222"/>
      <c r="JXJ12" s="223"/>
      <c r="JXK12" s="220"/>
      <c r="JXL12" s="221"/>
      <c r="JXM12" s="222"/>
      <c r="JXN12" s="223"/>
      <c r="JXO12" s="220"/>
      <c r="JXP12" s="221"/>
      <c r="JXQ12" s="222"/>
      <c r="JXR12" s="223"/>
      <c r="JXS12" s="220"/>
      <c r="JXT12" s="221"/>
      <c r="JXU12" s="222"/>
      <c r="JXV12" s="223"/>
      <c r="JXW12" s="220"/>
      <c r="JXX12" s="221"/>
      <c r="JXY12" s="222"/>
      <c r="JXZ12" s="223"/>
      <c r="JYA12" s="220"/>
      <c r="JYB12" s="221"/>
      <c r="JYC12" s="222"/>
      <c r="JYD12" s="223"/>
      <c r="JYE12" s="220"/>
      <c r="JYF12" s="221"/>
      <c r="JYG12" s="222"/>
      <c r="JYH12" s="223"/>
      <c r="JYI12" s="220"/>
      <c r="JYJ12" s="221"/>
      <c r="JYK12" s="222"/>
      <c r="JYL12" s="223"/>
      <c r="JYM12" s="220"/>
      <c r="JYN12" s="221"/>
      <c r="JYO12" s="222"/>
      <c r="JYP12" s="223"/>
      <c r="JYQ12" s="220"/>
      <c r="JYR12" s="221"/>
      <c r="JYS12" s="222"/>
      <c r="JYT12" s="223"/>
      <c r="JYU12" s="220"/>
      <c r="JYV12" s="221"/>
      <c r="JYW12" s="222"/>
      <c r="JYX12" s="223"/>
      <c r="JYY12" s="220"/>
      <c r="JYZ12" s="221"/>
      <c r="JZA12" s="222"/>
      <c r="JZB12" s="223"/>
      <c r="JZC12" s="220"/>
      <c r="JZD12" s="221"/>
      <c r="JZE12" s="222"/>
      <c r="JZF12" s="223"/>
      <c r="JZG12" s="220"/>
      <c r="JZH12" s="221"/>
      <c r="JZI12" s="222"/>
      <c r="JZJ12" s="223"/>
      <c r="JZK12" s="220"/>
      <c r="JZL12" s="221"/>
      <c r="JZM12" s="222"/>
      <c r="JZN12" s="223"/>
      <c r="JZO12" s="220"/>
      <c r="JZP12" s="221"/>
      <c r="JZQ12" s="222"/>
      <c r="JZR12" s="223"/>
      <c r="JZS12" s="220"/>
      <c r="JZT12" s="221"/>
      <c r="JZU12" s="222"/>
      <c r="JZV12" s="223"/>
      <c r="JZW12" s="220"/>
      <c r="JZX12" s="221"/>
      <c r="JZY12" s="222"/>
      <c r="JZZ12" s="223"/>
      <c r="KAA12" s="220"/>
      <c r="KAB12" s="221"/>
      <c r="KAC12" s="222"/>
      <c r="KAD12" s="223"/>
      <c r="KAE12" s="220"/>
      <c r="KAF12" s="221"/>
      <c r="KAG12" s="222"/>
      <c r="KAH12" s="223"/>
      <c r="KAI12" s="220"/>
      <c r="KAJ12" s="221"/>
      <c r="KAK12" s="222"/>
      <c r="KAL12" s="223"/>
      <c r="KAM12" s="220"/>
      <c r="KAN12" s="221"/>
      <c r="KAO12" s="222"/>
      <c r="KAP12" s="223"/>
      <c r="KAQ12" s="220"/>
      <c r="KAR12" s="221"/>
      <c r="KAS12" s="222"/>
      <c r="KAT12" s="223"/>
      <c r="KAU12" s="220"/>
      <c r="KAV12" s="221"/>
      <c r="KAW12" s="222"/>
      <c r="KAX12" s="223"/>
      <c r="KAY12" s="220"/>
      <c r="KAZ12" s="221"/>
      <c r="KBA12" s="222"/>
      <c r="KBB12" s="223"/>
      <c r="KBC12" s="220"/>
      <c r="KBD12" s="221"/>
      <c r="KBE12" s="222"/>
      <c r="KBF12" s="223"/>
      <c r="KBG12" s="220"/>
      <c r="KBH12" s="221"/>
      <c r="KBI12" s="222"/>
      <c r="KBJ12" s="223"/>
      <c r="KBK12" s="220"/>
      <c r="KBL12" s="221"/>
      <c r="KBM12" s="222"/>
      <c r="KBN12" s="223"/>
      <c r="KBO12" s="220"/>
      <c r="KBP12" s="221"/>
      <c r="KBQ12" s="222"/>
      <c r="KBR12" s="223"/>
      <c r="KBS12" s="220"/>
      <c r="KBT12" s="221"/>
      <c r="KBU12" s="222"/>
      <c r="KBV12" s="223"/>
      <c r="KBW12" s="220"/>
      <c r="KBX12" s="221"/>
      <c r="KBY12" s="222"/>
      <c r="KBZ12" s="223"/>
      <c r="KCA12" s="220"/>
      <c r="KCB12" s="221"/>
      <c r="KCC12" s="222"/>
      <c r="KCD12" s="223"/>
      <c r="KCE12" s="220"/>
      <c r="KCF12" s="221"/>
      <c r="KCG12" s="222"/>
      <c r="KCH12" s="223"/>
      <c r="KCI12" s="220"/>
      <c r="KCJ12" s="221"/>
      <c r="KCK12" s="222"/>
      <c r="KCL12" s="223"/>
      <c r="KCM12" s="220"/>
      <c r="KCN12" s="221"/>
      <c r="KCO12" s="222"/>
      <c r="KCP12" s="223"/>
      <c r="KCQ12" s="220"/>
      <c r="KCR12" s="221"/>
      <c r="KCS12" s="222"/>
      <c r="KCT12" s="223"/>
      <c r="KCU12" s="220"/>
      <c r="KCV12" s="221"/>
      <c r="KCW12" s="222"/>
      <c r="KCX12" s="223"/>
      <c r="KCY12" s="220"/>
      <c r="KCZ12" s="221"/>
      <c r="KDA12" s="222"/>
      <c r="KDB12" s="223"/>
      <c r="KDC12" s="220"/>
      <c r="KDD12" s="221"/>
      <c r="KDE12" s="222"/>
      <c r="KDF12" s="223"/>
      <c r="KDG12" s="220"/>
      <c r="KDH12" s="221"/>
      <c r="KDI12" s="222"/>
      <c r="KDJ12" s="223"/>
      <c r="KDK12" s="220"/>
      <c r="KDL12" s="221"/>
      <c r="KDM12" s="222"/>
      <c r="KDN12" s="223"/>
      <c r="KDO12" s="220"/>
      <c r="KDP12" s="221"/>
      <c r="KDQ12" s="222"/>
      <c r="KDR12" s="223"/>
      <c r="KDS12" s="220"/>
      <c r="KDT12" s="221"/>
      <c r="KDU12" s="222"/>
      <c r="KDV12" s="223"/>
      <c r="KDW12" s="220"/>
      <c r="KDX12" s="221"/>
      <c r="KDY12" s="222"/>
      <c r="KDZ12" s="223"/>
      <c r="KEA12" s="220"/>
      <c r="KEB12" s="221"/>
      <c r="KEC12" s="222"/>
      <c r="KED12" s="223"/>
      <c r="KEE12" s="220"/>
      <c r="KEF12" s="221"/>
      <c r="KEG12" s="222"/>
      <c r="KEH12" s="223"/>
      <c r="KEI12" s="220"/>
      <c r="KEJ12" s="221"/>
      <c r="KEK12" s="222"/>
      <c r="KEL12" s="223"/>
      <c r="KEM12" s="220"/>
      <c r="KEN12" s="221"/>
      <c r="KEO12" s="222"/>
      <c r="KEP12" s="223"/>
      <c r="KEQ12" s="220"/>
      <c r="KER12" s="221"/>
      <c r="KES12" s="222"/>
      <c r="KET12" s="223"/>
      <c r="KEU12" s="220"/>
      <c r="KEV12" s="221"/>
      <c r="KEW12" s="222"/>
      <c r="KEX12" s="223"/>
      <c r="KEY12" s="220"/>
      <c r="KEZ12" s="221"/>
      <c r="KFA12" s="222"/>
      <c r="KFB12" s="223"/>
      <c r="KFC12" s="220"/>
      <c r="KFD12" s="221"/>
      <c r="KFE12" s="222"/>
      <c r="KFF12" s="223"/>
      <c r="KFG12" s="220"/>
      <c r="KFH12" s="221"/>
      <c r="KFI12" s="222"/>
      <c r="KFJ12" s="223"/>
      <c r="KFK12" s="220"/>
      <c r="KFL12" s="221"/>
      <c r="KFM12" s="222"/>
      <c r="KFN12" s="223"/>
      <c r="KFO12" s="220"/>
      <c r="KFP12" s="221"/>
      <c r="KFQ12" s="222"/>
      <c r="KFR12" s="223"/>
      <c r="KFS12" s="220"/>
      <c r="KFT12" s="221"/>
      <c r="KFU12" s="222"/>
      <c r="KFV12" s="223"/>
      <c r="KFW12" s="220"/>
      <c r="KFX12" s="221"/>
      <c r="KFY12" s="222"/>
      <c r="KFZ12" s="223"/>
      <c r="KGA12" s="220"/>
      <c r="KGB12" s="221"/>
      <c r="KGC12" s="222"/>
      <c r="KGD12" s="223"/>
      <c r="KGE12" s="220"/>
      <c r="KGF12" s="221"/>
      <c r="KGG12" s="222"/>
      <c r="KGH12" s="223"/>
      <c r="KGI12" s="220"/>
      <c r="KGJ12" s="221"/>
      <c r="KGK12" s="222"/>
      <c r="KGL12" s="223"/>
      <c r="KGM12" s="220"/>
      <c r="KGN12" s="221"/>
      <c r="KGO12" s="222"/>
      <c r="KGP12" s="223"/>
      <c r="KGQ12" s="220"/>
      <c r="KGR12" s="221"/>
      <c r="KGS12" s="222"/>
      <c r="KGT12" s="223"/>
      <c r="KGU12" s="220"/>
      <c r="KGV12" s="221"/>
      <c r="KGW12" s="222"/>
      <c r="KGX12" s="223"/>
      <c r="KGY12" s="220"/>
      <c r="KGZ12" s="221"/>
      <c r="KHA12" s="222"/>
      <c r="KHB12" s="223"/>
      <c r="KHC12" s="220"/>
      <c r="KHD12" s="221"/>
      <c r="KHE12" s="222"/>
      <c r="KHF12" s="223"/>
      <c r="KHG12" s="220"/>
      <c r="KHH12" s="221"/>
      <c r="KHI12" s="222"/>
      <c r="KHJ12" s="223"/>
      <c r="KHK12" s="220"/>
      <c r="KHL12" s="221"/>
      <c r="KHM12" s="222"/>
      <c r="KHN12" s="223"/>
      <c r="KHO12" s="220"/>
      <c r="KHP12" s="221"/>
      <c r="KHQ12" s="222"/>
      <c r="KHR12" s="223"/>
      <c r="KHS12" s="220"/>
      <c r="KHT12" s="221"/>
      <c r="KHU12" s="222"/>
      <c r="KHV12" s="223"/>
      <c r="KHW12" s="220"/>
      <c r="KHX12" s="221"/>
      <c r="KHY12" s="222"/>
      <c r="KHZ12" s="223"/>
      <c r="KIA12" s="220"/>
      <c r="KIB12" s="221"/>
      <c r="KIC12" s="222"/>
      <c r="KID12" s="223"/>
      <c r="KIE12" s="220"/>
      <c r="KIF12" s="221"/>
      <c r="KIG12" s="222"/>
      <c r="KIH12" s="223"/>
      <c r="KII12" s="220"/>
      <c r="KIJ12" s="221"/>
      <c r="KIK12" s="222"/>
      <c r="KIL12" s="223"/>
      <c r="KIM12" s="220"/>
      <c r="KIN12" s="221"/>
      <c r="KIO12" s="222"/>
      <c r="KIP12" s="223"/>
      <c r="KIQ12" s="220"/>
      <c r="KIR12" s="221"/>
      <c r="KIS12" s="222"/>
      <c r="KIT12" s="223"/>
      <c r="KIU12" s="220"/>
      <c r="KIV12" s="221"/>
      <c r="KIW12" s="222"/>
      <c r="KIX12" s="223"/>
      <c r="KIY12" s="220"/>
      <c r="KIZ12" s="221"/>
      <c r="KJA12" s="222"/>
      <c r="KJB12" s="223"/>
      <c r="KJC12" s="220"/>
      <c r="KJD12" s="221"/>
      <c r="KJE12" s="222"/>
      <c r="KJF12" s="223"/>
      <c r="KJG12" s="220"/>
      <c r="KJH12" s="221"/>
      <c r="KJI12" s="222"/>
      <c r="KJJ12" s="223"/>
      <c r="KJK12" s="220"/>
      <c r="KJL12" s="221"/>
      <c r="KJM12" s="222"/>
      <c r="KJN12" s="223"/>
      <c r="KJO12" s="220"/>
      <c r="KJP12" s="221"/>
      <c r="KJQ12" s="222"/>
      <c r="KJR12" s="223"/>
      <c r="KJS12" s="220"/>
      <c r="KJT12" s="221"/>
      <c r="KJU12" s="222"/>
      <c r="KJV12" s="223"/>
      <c r="KJW12" s="220"/>
      <c r="KJX12" s="221"/>
      <c r="KJY12" s="222"/>
      <c r="KJZ12" s="223"/>
      <c r="KKA12" s="220"/>
      <c r="KKB12" s="221"/>
      <c r="KKC12" s="222"/>
      <c r="KKD12" s="223"/>
      <c r="KKE12" s="220"/>
      <c r="KKF12" s="221"/>
      <c r="KKG12" s="222"/>
      <c r="KKH12" s="223"/>
      <c r="KKI12" s="220"/>
      <c r="KKJ12" s="221"/>
      <c r="KKK12" s="222"/>
      <c r="KKL12" s="223"/>
      <c r="KKM12" s="220"/>
      <c r="KKN12" s="221"/>
      <c r="KKO12" s="222"/>
      <c r="KKP12" s="223"/>
      <c r="KKQ12" s="220"/>
      <c r="KKR12" s="221"/>
      <c r="KKS12" s="222"/>
      <c r="KKT12" s="223"/>
      <c r="KKU12" s="220"/>
      <c r="KKV12" s="221"/>
      <c r="KKW12" s="222"/>
      <c r="KKX12" s="223"/>
      <c r="KKY12" s="220"/>
      <c r="KKZ12" s="221"/>
      <c r="KLA12" s="222"/>
      <c r="KLB12" s="223"/>
      <c r="KLC12" s="220"/>
      <c r="KLD12" s="221"/>
      <c r="KLE12" s="222"/>
      <c r="KLF12" s="223"/>
      <c r="KLG12" s="220"/>
      <c r="KLH12" s="221"/>
      <c r="KLI12" s="222"/>
      <c r="KLJ12" s="223"/>
      <c r="KLK12" s="220"/>
      <c r="KLL12" s="221"/>
      <c r="KLM12" s="222"/>
      <c r="KLN12" s="223"/>
      <c r="KLO12" s="220"/>
      <c r="KLP12" s="221"/>
      <c r="KLQ12" s="222"/>
      <c r="KLR12" s="223"/>
      <c r="KLS12" s="220"/>
      <c r="KLT12" s="221"/>
      <c r="KLU12" s="222"/>
      <c r="KLV12" s="223"/>
      <c r="KLW12" s="220"/>
      <c r="KLX12" s="221"/>
      <c r="KLY12" s="222"/>
      <c r="KLZ12" s="223"/>
      <c r="KMA12" s="220"/>
      <c r="KMB12" s="221"/>
      <c r="KMC12" s="222"/>
      <c r="KMD12" s="223"/>
      <c r="KME12" s="220"/>
      <c r="KMF12" s="221"/>
      <c r="KMG12" s="222"/>
      <c r="KMH12" s="223"/>
      <c r="KMI12" s="220"/>
      <c r="KMJ12" s="221"/>
      <c r="KMK12" s="222"/>
      <c r="KML12" s="223"/>
      <c r="KMM12" s="220"/>
      <c r="KMN12" s="221"/>
      <c r="KMO12" s="222"/>
      <c r="KMP12" s="223"/>
      <c r="KMQ12" s="220"/>
      <c r="KMR12" s="221"/>
      <c r="KMS12" s="222"/>
      <c r="KMT12" s="223"/>
      <c r="KMU12" s="220"/>
      <c r="KMV12" s="221"/>
      <c r="KMW12" s="222"/>
      <c r="KMX12" s="223"/>
      <c r="KMY12" s="220"/>
      <c r="KMZ12" s="221"/>
      <c r="KNA12" s="222"/>
      <c r="KNB12" s="223"/>
      <c r="KNC12" s="220"/>
      <c r="KND12" s="221"/>
      <c r="KNE12" s="222"/>
      <c r="KNF12" s="223"/>
      <c r="KNG12" s="220"/>
      <c r="KNH12" s="221"/>
      <c r="KNI12" s="222"/>
      <c r="KNJ12" s="223"/>
      <c r="KNK12" s="220"/>
      <c r="KNL12" s="221"/>
      <c r="KNM12" s="222"/>
      <c r="KNN12" s="223"/>
      <c r="KNO12" s="220"/>
      <c r="KNP12" s="221"/>
      <c r="KNQ12" s="222"/>
      <c r="KNR12" s="223"/>
      <c r="KNS12" s="220"/>
      <c r="KNT12" s="221"/>
      <c r="KNU12" s="222"/>
      <c r="KNV12" s="223"/>
      <c r="KNW12" s="220"/>
      <c r="KNX12" s="221"/>
      <c r="KNY12" s="222"/>
      <c r="KNZ12" s="223"/>
      <c r="KOA12" s="220"/>
      <c r="KOB12" s="221"/>
      <c r="KOC12" s="222"/>
      <c r="KOD12" s="223"/>
      <c r="KOE12" s="220"/>
      <c r="KOF12" s="221"/>
      <c r="KOG12" s="222"/>
      <c r="KOH12" s="223"/>
      <c r="KOI12" s="220"/>
      <c r="KOJ12" s="221"/>
      <c r="KOK12" s="222"/>
      <c r="KOL12" s="223"/>
      <c r="KOM12" s="220"/>
      <c r="KON12" s="221"/>
      <c r="KOO12" s="222"/>
      <c r="KOP12" s="223"/>
      <c r="KOQ12" s="220"/>
      <c r="KOR12" s="221"/>
      <c r="KOS12" s="222"/>
      <c r="KOT12" s="223"/>
      <c r="KOU12" s="220"/>
      <c r="KOV12" s="221"/>
      <c r="KOW12" s="222"/>
      <c r="KOX12" s="223"/>
      <c r="KOY12" s="220"/>
      <c r="KOZ12" s="221"/>
      <c r="KPA12" s="222"/>
      <c r="KPB12" s="223"/>
      <c r="KPC12" s="220"/>
      <c r="KPD12" s="221"/>
      <c r="KPE12" s="222"/>
      <c r="KPF12" s="223"/>
      <c r="KPG12" s="220"/>
      <c r="KPH12" s="221"/>
      <c r="KPI12" s="222"/>
      <c r="KPJ12" s="223"/>
      <c r="KPK12" s="220"/>
      <c r="KPL12" s="221"/>
      <c r="KPM12" s="222"/>
      <c r="KPN12" s="223"/>
      <c r="KPO12" s="220"/>
      <c r="KPP12" s="221"/>
      <c r="KPQ12" s="222"/>
      <c r="KPR12" s="223"/>
      <c r="KPS12" s="220"/>
      <c r="KPT12" s="221"/>
      <c r="KPU12" s="222"/>
      <c r="KPV12" s="223"/>
      <c r="KPW12" s="220"/>
      <c r="KPX12" s="221"/>
      <c r="KPY12" s="222"/>
      <c r="KPZ12" s="223"/>
      <c r="KQA12" s="220"/>
      <c r="KQB12" s="221"/>
      <c r="KQC12" s="222"/>
      <c r="KQD12" s="223"/>
      <c r="KQE12" s="220"/>
      <c r="KQF12" s="221"/>
      <c r="KQG12" s="222"/>
      <c r="KQH12" s="223"/>
      <c r="KQI12" s="220"/>
      <c r="KQJ12" s="221"/>
      <c r="KQK12" s="222"/>
      <c r="KQL12" s="223"/>
      <c r="KQM12" s="220"/>
      <c r="KQN12" s="221"/>
      <c r="KQO12" s="222"/>
      <c r="KQP12" s="223"/>
      <c r="KQQ12" s="220"/>
      <c r="KQR12" s="221"/>
      <c r="KQS12" s="222"/>
      <c r="KQT12" s="223"/>
      <c r="KQU12" s="220"/>
      <c r="KQV12" s="221"/>
      <c r="KQW12" s="222"/>
      <c r="KQX12" s="223"/>
      <c r="KQY12" s="220"/>
      <c r="KQZ12" s="221"/>
      <c r="KRA12" s="222"/>
      <c r="KRB12" s="223"/>
      <c r="KRC12" s="220"/>
      <c r="KRD12" s="221"/>
      <c r="KRE12" s="222"/>
      <c r="KRF12" s="223"/>
      <c r="KRG12" s="220"/>
      <c r="KRH12" s="221"/>
      <c r="KRI12" s="222"/>
      <c r="KRJ12" s="223"/>
      <c r="KRK12" s="220"/>
      <c r="KRL12" s="221"/>
      <c r="KRM12" s="222"/>
      <c r="KRN12" s="223"/>
      <c r="KRO12" s="220"/>
      <c r="KRP12" s="221"/>
      <c r="KRQ12" s="222"/>
      <c r="KRR12" s="223"/>
      <c r="KRS12" s="220"/>
      <c r="KRT12" s="221"/>
      <c r="KRU12" s="222"/>
      <c r="KRV12" s="223"/>
      <c r="KRW12" s="220"/>
      <c r="KRX12" s="221"/>
      <c r="KRY12" s="222"/>
      <c r="KRZ12" s="223"/>
      <c r="KSA12" s="220"/>
      <c r="KSB12" s="221"/>
      <c r="KSC12" s="222"/>
      <c r="KSD12" s="223"/>
      <c r="KSE12" s="220"/>
      <c r="KSF12" s="221"/>
      <c r="KSG12" s="222"/>
      <c r="KSH12" s="223"/>
      <c r="KSI12" s="220"/>
      <c r="KSJ12" s="221"/>
      <c r="KSK12" s="222"/>
      <c r="KSL12" s="223"/>
      <c r="KSM12" s="220"/>
      <c r="KSN12" s="221"/>
      <c r="KSO12" s="222"/>
      <c r="KSP12" s="223"/>
      <c r="KSQ12" s="220"/>
      <c r="KSR12" s="221"/>
      <c r="KSS12" s="222"/>
      <c r="KST12" s="223"/>
      <c r="KSU12" s="220"/>
      <c r="KSV12" s="221"/>
      <c r="KSW12" s="222"/>
      <c r="KSX12" s="223"/>
      <c r="KSY12" s="220"/>
      <c r="KSZ12" s="221"/>
      <c r="KTA12" s="222"/>
      <c r="KTB12" s="223"/>
      <c r="KTC12" s="220"/>
      <c r="KTD12" s="221"/>
      <c r="KTE12" s="222"/>
      <c r="KTF12" s="223"/>
      <c r="KTG12" s="220"/>
      <c r="KTH12" s="221"/>
      <c r="KTI12" s="222"/>
      <c r="KTJ12" s="223"/>
      <c r="KTK12" s="220"/>
      <c r="KTL12" s="221"/>
      <c r="KTM12" s="222"/>
      <c r="KTN12" s="223"/>
      <c r="KTO12" s="220"/>
      <c r="KTP12" s="221"/>
      <c r="KTQ12" s="222"/>
      <c r="KTR12" s="223"/>
      <c r="KTS12" s="220"/>
      <c r="KTT12" s="221"/>
      <c r="KTU12" s="222"/>
      <c r="KTV12" s="223"/>
      <c r="KTW12" s="220"/>
      <c r="KTX12" s="221"/>
      <c r="KTY12" s="222"/>
      <c r="KTZ12" s="223"/>
      <c r="KUA12" s="220"/>
      <c r="KUB12" s="221"/>
      <c r="KUC12" s="222"/>
      <c r="KUD12" s="223"/>
      <c r="KUE12" s="220"/>
      <c r="KUF12" s="221"/>
      <c r="KUG12" s="222"/>
      <c r="KUH12" s="223"/>
      <c r="KUI12" s="220"/>
      <c r="KUJ12" s="221"/>
      <c r="KUK12" s="222"/>
      <c r="KUL12" s="223"/>
      <c r="KUM12" s="220"/>
      <c r="KUN12" s="221"/>
      <c r="KUO12" s="222"/>
      <c r="KUP12" s="223"/>
      <c r="KUQ12" s="220"/>
      <c r="KUR12" s="221"/>
      <c r="KUS12" s="222"/>
      <c r="KUT12" s="223"/>
      <c r="KUU12" s="220"/>
      <c r="KUV12" s="221"/>
      <c r="KUW12" s="222"/>
      <c r="KUX12" s="223"/>
      <c r="KUY12" s="220"/>
      <c r="KUZ12" s="221"/>
      <c r="KVA12" s="222"/>
      <c r="KVB12" s="223"/>
      <c r="KVC12" s="220"/>
      <c r="KVD12" s="221"/>
      <c r="KVE12" s="222"/>
      <c r="KVF12" s="223"/>
      <c r="KVG12" s="220"/>
      <c r="KVH12" s="221"/>
      <c r="KVI12" s="222"/>
      <c r="KVJ12" s="223"/>
      <c r="KVK12" s="220"/>
      <c r="KVL12" s="221"/>
      <c r="KVM12" s="222"/>
      <c r="KVN12" s="223"/>
      <c r="KVO12" s="220"/>
      <c r="KVP12" s="221"/>
      <c r="KVQ12" s="222"/>
      <c r="KVR12" s="223"/>
      <c r="KVS12" s="220"/>
      <c r="KVT12" s="221"/>
      <c r="KVU12" s="222"/>
      <c r="KVV12" s="223"/>
      <c r="KVW12" s="220"/>
      <c r="KVX12" s="221"/>
      <c r="KVY12" s="222"/>
      <c r="KVZ12" s="223"/>
      <c r="KWA12" s="220"/>
      <c r="KWB12" s="221"/>
      <c r="KWC12" s="222"/>
      <c r="KWD12" s="223"/>
      <c r="KWE12" s="220"/>
      <c r="KWF12" s="221"/>
      <c r="KWG12" s="222"/>
      <c r="KWH12" s="223"/>
      <c r="KWI12" s="220"/>
      <c r="KWJ12" s="221"/>
      <c r="KWK12" s="222"/>
      <c r="KWL12" s="223"/>
      <c r="KWM12" s="220"/>
      <c r="KWN12" s="221"/>
      <c r="KWO12" s="222"/>
      <c r="KWP12" s="223"/>
      <c r="KWQ12" s="220"/>
      <c r="KWR12" s="221"/>
      <c r="KWS12" s="222"/>
      <c r="KWT12" s="223"/>
      <c r="KWU12" s="220"/>
      <c r="KWV12" s="221"/>
      <c r="KWW12" s="222"/>
      <c r="KWX12" s="223"/>
      <c r="KWY12" s="220"/>
      <c r="KWZ12" s="221"/>
      <c r="KXA12" s="222"/>
      <c r="KXB12" s="223"/>
      <c r="KXC12" s="220"/>
      <c r="KXD12" s="221"/>
      <c r="KXE12" s="222"/>
      <c r="KXF12" s="223"/>
      <c r="KXG12" s="220"/>
      <c r="KXH12" s="221"/>
      <c r="KXI12" s="222"/>
      <c r="KXJ12" s="223"/>
      <c r="KXK12" s="220"/>
      <c r="KXL12" s="221"/>
      <c r="KXM12" s="222"/>
      <c r="KXN12" s="223"/>
      <c r="KXO12" s="220"/>
      <c r="KXP12" s="221"/>
      <c r="KXQ12" s="222"/>
      <c r="KXR12" s="223"/>
      <c r="KXS12" s="220"/>
      <c r="KXT12" s="221"/>
      <c r="KXU12" s="222"/>
      <c r="KXV12" s="223"/>
      <c r="KXW12" s="220"/>
      <c r="KXX12" s="221"/>
      <c r="KXY12" s="222"/>
      <c r="KXZ12" s="223"/>
      <c r="KYA12" s="220"/>
      <c r="KYB12" s="221"/>
      <c r="KYC12" s="222"/>
      <c r="KYD12" s="223"/>
      <c r="KYE12" s="220"/>
      <c r="KYF12" s="221"/>
      <c r="KYG12" s="222"/>
      <c r="KYH12" s="223"/>
      <c r="KYI12" s="220"/>
      <c r="KYJ12" s="221"/>
      <c r="KYK12" s="222"/>
      <c r="KYL12" s="223"/>
      <c r="KYM12" s="220"/>
      <c r="KYN12" s="221"/>
      <c r="KYO12" s="222"/>
      <c r="KYP12" s="223"/>
      <c r="KYQ12" s="220"/>
      <c r="KYR12" s="221"/>
      <c r="KYS12" s="222"/>
      <c r="KYT12" s="223"/>
      <c r="KYU12" s="220"/>
      <c r="KYV12" s="221"/>
      <c r="KYW12" s="222"/>
      <c r="KYX12" s="223"/>
      <c r="KYY12" s="220"/>
      <c r="KYZ12" s="221"/>
      <c r="KZA12" s="222"/>
      <c r="KZB12" s="223"/>
      <c r="KZC12" s="220"/>
      <c r="KZD12" s="221"/>
      <c r="KZE12" s="222"/>
      <c r="KZF12" s="223"/>
      <c r="KZG12" s="220"/>
      <c r="KZH12" s="221"/>
      <c r="KZI12" s="222"/>
      <c r="KZJ12" s="223"/>
      <c r="KZK12" s="220"/>
      <c r="KZL12" s="221"/>
      <c r="KZM12" s="222"/>
      <c r="KZN12" s="223"/>
      <c r="KZO12" s="220"/>
      <c r="KZP12" s="221"/>
      <c r="KZQ12" s="222"/>
      <c r="KZR12" s="223"/>
      <c r="KZS12" s="220"/>
      <c r="KZT12" s="221"/>
      <c r="KZU12" s="222"/>
      <c r="KZV12" s="223"/>
      <c r="KZW12" s="220"/>
      <c r="KZX12" s="221"/>
      <c r="KZY12" s="222"/>
      <c r="KZZ12" s="223"/>
      <c r="LAA12" s="220"/>
      <c r="LAB12" s="221"/>
      <c r="LAC12" s="222"/>
      <c r="LAD12" s="223"/>
      <c r="LAE12" s="220"/>
      <c r="LAF12" s="221"/>
      <c r="LAG12" s="222"/>
      <c r="LAH12" s="223"/>
      <c r="LAI12" s="220"/>
      <c r="LAJ12" s="221"/>
      <c r="LAK12" s="222"/>
      <c r="LAL12" s="223"/>
      <c r="LAM12" s="220"/>
      <c r="LAN12" s="221"/>
      <c r="LAO12" s="222"/>
      <c r="LAP12" s="223"/>
      <c r="LAQ12" s="220"/>
      <c r="LAR12" s="221"/>
      <c r="LAS12" s="222"/>
      <c r="LAT12" s="223"/>
      <c r="LAU12" s="220"/>
      <c r="LAV12" s="221"/>
      <c r="LAW12" s="222"/>
      <c r="LAX12" s="223"/>
      <c r="LAY12" s="220"/>
      <c r="LAZ12" s="221"/>
      <c r="LBA12" s="222"/>
      <c r="LBB12" s="223"/>
      <c r="LBC12" s="220"/>
      <c r="LBD12" s="221"/>
      <c r="LBE12" s="222"/>
      <c r="LBF12" s="223"/>
      <c r="LBG12" s="220"/>
      <c r="LBH12" s="221"/>
      <c r="LBI12" s="222"/>
      <c r="LBJ12" s="223"/>
      <c r="LBK12" s="220"/>
      <c r="LBL12" s="221"/>
      <c r="LBM12" s="222"/>
      <c r="LBN12" s="223"/>
      <c r="LBO12" s="220"/>
      <c r="LBP12" s="221"/>
      <c r="LBQ12" s="222"/>
      <c r="LBR12" s="223"/>
      <c r="LBS12" s="220"/>
      <c r="LBT12" s="221"/>
      <c r="LBU12" s="222"/>
      <c r="LBV12" s="223"/>
      <c r="LBW12" s="220"/>
      <c r="LBX12" s="221"/>
      <c r="LBY12" s="222"/>
      <c r="LBZ12" s="223"/>
      <c r="LCA12" s="220"/>
      <c r="LCB12" s="221"/>
      <c r="LCC12" s="222"/>
      <c r="LCD12" s="223"/>
      <c r="LCE12" s="220"/>
      <c r="LCF12" s="221"/>
      <c r="LCG12" s="222"/>
      <c r="LCH12" s="223"/>
      <c r="LCI12" s="220"/>
      <c r="LCJ12" s="221"/>
      <c r="LCK12" s="222"/>
      <c r="LCL12" s="223"/>
      <c r="LCM12" s="220"/>
      <c r="LCN12" s="221"/>
      <c r="LCO12" s="222"/>
      <c r="LCP12" s="223"/>
      <c r="LCQ12" s="220"/>
      <c r="LCR12" s="221"/>
      <c r="LCS12" s="222"/>
      <c r="LCT12" s="223"/>
      <c r="LCU12" s="220"/>
      <c r="LCV12" s="221"/>
      <c r="LCW12" s="222"/>
      <c r="LCX12" s="223"/>
      <c r="LCY12" s="220"/>
      <c r="LCZ12" s="221"/>
      <c r="LDA12" s="222"/>
      <c r="LDB12" s="223"/>
      <c r="LDC12" s="220"/>
      <c r="LDD12" s="221"/>
      <c r="LDE12" s="222"/>
      <c r="LDF12" s="223"/>
      <c r="LDG12" s="220"/>
      <c r="LDH12" s="221"/>
      <c r="LDI12" s="222"/>
      <c r="LDJ12" s="223"/>
      <c r="LDK12" s="220"/>
      <c r="LDL12" s="221"/>
      <c r="LDM12" s="222"/>
      <c r="LDN12" s="223"/>
      <c r="LDO12" s="220"/>
      <c r="LDP12" s="221"/>
      <c r="LDQ12" s="222"/>
      <c r="LDR12" s="223"/>
      <c r="LDS12" s="220"/>
      <c r="LDT12" s="221"/>
      <c r="LDU12" s="222"/>
      <c r="LDV12" s="223"/>
      <c r="LDW12" s="220"/>
      <c r="LDX12" s="221"/>
      <c r="LDY12" s="222"/>
      <c r="LDZ12" s="223"/>
      <c r="LEA12" s="220"/>
      <c r="LEB12" s="221"/>
      <c r="LEC12" s="222"/>
      <c r="LED12" s="223"/>
      <c r="LEE12" s="220"/>
      <c r="LEF12" s="221"/>
      <c r="LEG12" s="222"/>
      <c r="LEH12" s="223"/>
      <c r="LEI12" s="220"/>
      <c r="LEJ12" s="221"/>
      <c r="LEK12" s="222"/>
      <c r="LEL12" s="223"/>
      <c r="LEM12" s="220"/>
      <c r="LEN12" s="221"/>
      <c r="LEO12" s="222"/>
      <c r="LEP12" s="223"/>
      <c r="LEQ12" s="220"/>
      <c r="LER12" s="221"/>
      <c r="LES12" s="222"/>
      <c r="LET12" s="223"/>
      <c r="LEU12" s="220"/>
      <c r="LEV12" s="221"/>
      <c r="LEW12" s="222"/>
      <c r="LEX12" s="223"/>
      <c r="LEY12" s="220"/>
      <c r="LEZ12" s="221"/>
      <c r="LFA12" s="222"/>
      <c r="LFB12" s="223"/>
      <c r="LFC12" s="220"/>
      <c r="LFD12" s="221"/>
      <c r="LFE12" s="222"/>
      <c r="LFF12" s="223"/>
      <c r="LFG12" s="220"/>
      <c r="LFH12" s="221"/>
      <c r="LFI12" s="222"/>
      <c r="LFJ12" s="223"/>
      <c r="LFK12" s="220"/>
      <c r="LFL12" s="221"/>
      <c r="LFM12" s="222"/>
      <c r="LFN12" s="223"/>
      <c r="LFO12" s="220"/>
      <c r="LFP12" s="221"/>
      <c r="LFQ12" s="222"/>
      <c r="LFR12" s="223"/>
      <c r="LFS12" s="220"/>
      <c r="LFT12" s="221"/>
      <c r="LFU12" s="222"/>
      <c r="LFV12" s="223"/>
      <c r="LFW12" s="220"/>
      <c r="LFX12" s="221"/>
      <c r="LFY12" s="222"/>
      <c r="LFZ12" s="223"/>
      <c r="LGA12" s="220"/>
      <c r="LGB12" s="221"/>
      <c r="LGC12" s="222"/>
      <c r="LGD12" s="223"/>
      <c r="LGE12" s="220"/>
      <c r="LGF12" s="221"/>
      <c r="LGG12" s="222"/>
      <c r="LGH12" s="223"/>
      <c r="LGI12" s="220"/>
      <c r="LGJ12" s="221"/>
      <c r="LGK12" s="222"/>
      <c r="LGL12" s="223"/>
      <c r="LGM12" s="220"/>
      <c r="LGN12" s="221"/>
      <c r="LGO12" s="222"/>
      <c r="LGP12" s="223"/>
      <c r="LGQ12" s="220"/>
      <c r="LGR12" s="221"/>
      <c r="LGS12" s="222"/>
      <c r="LGT12" s="223"/>
      <c r="LGU12" s="220"/>
      <c r="LGV12" s="221"/>
      <c r="LGW12" s="222"/>
      <c r="LGX12" s="223"/>
      <c r="LGY12" s="220"/>
      <c r="LGZ12" s="221"/>
      <c r="LHA12" s="222"/>
      <c r="LHB12" s="223"/>
      <c r="LHC12" s="220"/>
      <c r="LHD12" s="221"/>
      <c r="LHE12" s="222"/>
      <c r="LHF12" s="223"/>
      <c r="LHG12" s="220"/>
      <c r="LHH12" s="221"/>
      <c r="LHI12" s="222"/>
      <c r="LHJ12" s="223"/>
      <c r="LHK12" s="220"/>
      <c r="LHL12" s="221"/>
      <c r="LHM12" s="222"/>
      <c r="LHN12" s="223"/>
      <c r="LHO12" s="220"/>
      <c r="LHP12" s="221"/>
      <c r="LHQ12" s="222"/>
      <c r="LHR12" s="223"/>
      <c r="LHS12" s="220"/>
      <c r="LHT12" s="221"/>
      <c r="LHU12" s="222"/>
      <c r="LHV12" s="223"/>
      <c r="LHW12" s="220"/>
      <c r="LHX12" s="221"/>
      <c r="LHY12" s="222"/>
      <c r="LHZ12" s="223"/>
      <c r="LIA12" s="220"/>
      <c r="LIB12" s="221"/>
      <c r="LIC12" s="222"/>
      <c r="LID12" s="223"/>
      <c r="LIE12" s="220"/>
      <c r="LIF12" s="221"/>
      <c r="LIG12" s="222"/>
      <c r="LIH12" s="223"/>
      <c r="LII12" s="220"/>
      <c r="LIJ12" s="221"/>
      <c r="LIK12" s="222"/>
      <c r="LIL12" s="223"/>
      <c r="LIM12" s="220"/>
      <c r="LIN12" s="221"/>
      <c r="LIO12" s="222"/>
      <c r="LIP12" s="223"/>
      <c r="LIQ12" s="220"/>
      <c r="LIR12" s="221"/>
      <c r="LIS12" s="222"/>
      <c r="LIT12" s="223"/>
      <c r="LIU12" s="220"/>
      <c r="LIV12" s="221"/>
      <c r="LIW12" s="222"/>
      <c r="LIX12" s="223"/>
      <c r="LIY12" s="220"/>
      <c r="LIZ12" s="221"/>
      <c r="LJA12" s="222"/>
      <c r="LJB12" s="223"/>
      <c r="LJC12" s="220"/>
      <c r="LJD12" s="221"/>
      <c r="LJE12" s="222"/>
      <c r="LJF12" s="223"/>
      <c r="LJG12" s="220"/>
      <c r="LJH12" s="221"/>
      <c r="LJI12" s="222"/>
      <c r="LJJ12" s="223"/>
      <c r="LJK12" s="220"/>
      <c r="LJL12" s="221"/>
      <c r="LJM12" s="222"/>
      <c r="LJN12" s="223"/>
      <c r="LJO12" s="220"/>
      <c r="LJP12" s="221"/>
      <c r="LJQ12" s="222"/>
      <c r="LJR12" s="223"/>
      <c r="LJS12" s="220"/>
      <c r="LJT12" s="221"/>
      <c r="LJU12" s="222"/>
      <c r="LJV12" s="223"/>
      <c r="LJW12" s="220"/>
      <c r="LJX12" s="221"/>
      <c r="LJY12" s="222"/>
      <c r="LJZ12" s="223"/>
      <c r="LKA12" s="220"/>
      <c r="LKB12" s="221"/>
      <c r="LKC12" s="222"/>
      <c r="LKD12" s="223"/>
      <c r="LKE12" s="220"/>
      <c r="LKF12" s="221"/>
      <c r="LKG12" s="222"/>
      <c r="LKH12" s="223"/>
      <c r="LKI12" s="220"/>
      <c r="LKJ12" s="221"/>
      <c r="LKK12" s="222"/>
      <c r="LKL12" s="223"/>
      <c r="LKM12" s="220"/>
      <c r="LKN12" s="221"/>
      <c r="LKO12" s="222"/>
      <c r="LKP12" s="223"/>
      <c r="LKQ12" s="220"/>
      <c r="LKR12" s="221"/>
      <c r="LKS12" s="222"/>
      <c r="LKT12" s="223"/>
      <c r="LKU12" s="220"/>
      <c r="LKV12" s="221"/>
      <c r="LKW12" s="222"/>
      <c r="LKX12" s="223"/>
      <c r="LKY12" s="220"/>
      <c r="LKZ12" s="221"/>
      <c r="LLA12" s="222"/>
      <c r="LLB12" s="223"/>
      <c r="LLC12" s="220"/>
      <c r="LLD12" s="221"/>
      <c r="LLE12" s="222"/>
      <c r="LLF12" s="223"/>
      <c r="LLG12" s="220"/>
      <c r="LLH12" s="221"/>
      <c r="LLI12" s="222"/>
      <c r="LLJ12" s="223"/>
      <c r="LLK12" s="220"/>
      <c r="LLL12" s="221"/>
      <c r="LLM12" s="222"/>
      <c r="LLN12" s="223"/>
      <c r="LLO12" s="220"/>
      <c r="LLP12" s="221"/>
      <c r="LLQ12" s="222"/>
      <c r="LLR12" s="223"/>
      <c r="LLS12" s="220"/>
      <c r="LLT12" s="221"/>
      <c r="LLU12" s="222"/>
      <c r="LLV12" s="223"/>
      <c r="LLW12" s="220"/>
      <c r="LLX12" s="221"/>
      <c r="LLY12" s="222"/>
      <c r="LLZ12" s="223"/>
      <c r="LMA12" s="220"/>
      <c r="LMB12" s="221"/>
      <c r="LMC12" s="222"/>
      <c r="LMD12" s="223"/>
      <c r="LME12" s="220"/>
      <c r="LMF12" s="221"/>
      <c r="LMG12" s="222"/>
      <c r="LMH12" s="223"/>
      <c r="LMI12" s="220"/>
      <c r="LMJ12" s="221"/>
      <c r="LMK12" s="222"/>
      <c r="LML12" s="223"/>
      <c r="LMM12" s="220"/>
      <c r="LMN12" s="221"/>
      <c r="LMO12" s="222"/>
      <c r="LMP12" s="223"/>
      <c r="LMQ12" s="220"/>
      <c r="LMR12" s="221"/>
      <c r="LMS12" s="222"/>
      <c r="LMT12" s="223"/>
      <c r="LMU12" s="220"/>
      <c r="LMV12" s="221"/>
      <c r="LMW12" s="222"/>
      <c r="LMX12" s="223"/>
      <c r="LMY12" s="220"/>
      <c r="LMZ12" s="221"/>
      <c r="LNA12" s="222"/>
      <c r="LNB12" s="223"/>
      <c r="LNC12" s="220"/>
      <c r="LND12" s="221"/>
      <c r="LNE12" s="222"/>
      <c r="LNF12" s="223"/>
      <c r="LNG12" s="220"/>
      <c r="LNH12" s="221"/>
      <c r="LNI12" s="222"/>
      <c r="LNJ12" s="223"/>
      <c r="LNK12" s="220"/>
      <c r="LNL12" s="221"/>
      <c r="LNM12" s="222"/>
      <c r="LNN12" s="223"/>
      <c r="LNO12" s="220"/>
      <c r="LNP12" s="221"/>
      <c r="LNQ12" s="222"/>
      <c r="LNR12" s="223"/>
      <c r="LNS12" s="220"/>
      <c r="LNT12" s="221"/>
      <c r="LNU12" s="222"/>
      <c r="LNV12" s="223"/>
      <c r="LNW12" s="220"/>
      <c r="LNX12" s="221"/>
      <c r="LNY12" s="222"/>
      <c r="LNZ12" s="223"/>
      <c r="LOA12" s="220"/>
      <c r="LOB12" s="221"/>
      <c r="LOC12" s="222"/>
      <c r="LOD12" s="223"/>
      <c r="LOE12" s="220"/>
      <c r="LOF12" s="221"/>
      <c r="LOG12" s="222"/>
      <c r="LOH12" s="223"/>
      <c r="LOI12" s="220"/>
      <c r="LOJ12" s="221"/>
      <c r="LOK12" s="222"/>
      <c r="LOL12" s="223"/>
      <c r="LOM12" s="220"/>
      <c r="LON12" s="221"/>
      <c r="LOO12" s="222"/>
      <c r="LOP12" s="223"/>
      <c r="LOQ12" s="220"/>
      <c r="LOR12" s="221"/>
      <c r="LOS12" s="222"/>
      <c r="LOT12" s="223"/>
      <c r="LOU12" s="220"/>
      <c r="LOV12" s="221"/>
      <c r="LOW12" s="222"/>
      <c r="LOX12" s="223"/>
      <c r="LOY12" s="220"/>
      <c r="LOZ12" s="221"/>
      <c r="LPA12" s="222"/>
      <c r="LPB12" s="223"/>
      <c r="LPC12" s="220"/>
      <c r="LPD12" s="221"/>
      <c r="LPE12" s="222"/>
      <c r="LPF12" s="223"/>
      <c r="LPG12" s="220"/>
      <c r="LPH12" s="221"/>
      <c r="LPI12" s="222"/>
      <c r="LPJ12" s="223"/>
      <c r="LPK12" s="220"/>
      <c r="LPL12" s="221"/>
      <c r="LPM12" s="222"/>
      <c r="LPN12" s="223"/>
      <c r="LPO12" s="220"/>
      <c r="LPP12" s="221"/>
      <c r="LPQ12" s="222"/>
      <c r="LPR12" s="223"/>
      <c r="LPS12" s="220"/>
      <c r="LPT12" s="221"/>
      <c r="LPU12" s="222"/>
      <c r="LPV12" s="223"/>
      <c r="LPW12" s="220"/>
      <c r="LPX12" s="221"/>
      <c r="LPY12" s="222"/>
      <c r="LPZ12" s="223"/>
      <c r="LQA12" s="220"/>
      <c r="LQB12" s="221"/>
      <c r="LQC12" s="222"/>
      <c r="LQD12" s="223"/>
      <c r="LQE12" s="220"/>
      <c r="LQF12" s="221"/>
      <c r="LQG12" s="222"/>
      <c r="LQH12" s="223"/>
      <c r="LQI12" s="220"/>
      <c r="LQJ12" s="221"/>
      <c r="LQK12" s="222"/>
      <c r="LQL12" s="223"/>
      <c r="LQM12" s="220"/>
      <c r="LQN12" s="221"/>
      <c r="LQO12" s="222"/>
      <c r="LQP12" s="223"/>
      <c r="LQQ12" s="220"/>
      <c r="LQR12" s="221"/>
      <c r="LQS12" s="222"/>
      <c r="LQT12" s="223"/>
      <c r="LQU12" s="220"/>
      <c r="LQV12" s="221"/>
      <c r="LQW12" s="222"/>
      <c r="LQX12" s="223"/>
      <c r="LQY12" s="220"/>
      <c r="LQZ12" s="221"/>
      <c r="LRA12" s="222"/>
      <c r="LRB12" s="223"/>
      <c r="LRC12" s="220"/>
      <c r="LRD12" s="221"/>
      <c r="LRE12" s="222"/>
      <c r="LRF12" s="223"/>
      <c r="LRG12" s="220"/>
      <c r="LRH12" s="221"/>
      <c r="LRI12" s="222"/>
      <c r="LRJ12" s="223"/>
      <c r="LRK12" s="220"/>
      <c r="LRL12" s="221"/>
      <c r="LRM12" s="222"/>
      <c r="LRN12" s="223"/>
      <c r="LRO12" s="220"/>
      <c r="LRP12" s="221"/>
      <c r="LRQ12" s="222"/>
      <c r="LRR12" s="223"/>
      <c r="LRS12" s="220"/>
      <c r="LRT12" s="221"/>
      <c r="LRU12" s="222"/>
      <c r="LRV12" s="223"/>
      <c r="LRW12" s="220"/>
      <c r="LRX12" s="221"/>
      <c r="LRY12" s="222"/>
      <c r="LRZ12" s="223"/>
      <c r="LSA12" s="220"/>
      <c r="LSB12" s="221"/>
      <c r="LSC12" s="222"/>
      <c r="LSD12" s="223"/>
      <c r="LSE12" s="220"/>
      <c r="LSF12" s="221"/>
      <c r="LSG12" s="222"/>
      <c r="LSH12" s="223"/>
      <c r="LSI12" s="220"/>
      <c r="LSJ12" s="221"/>
      <c r="LSK12" s="222"/>
      <c r="LSL12" s="223"/>
      <c r="LSM12" s="220"/>
      <c r="LSN12" s="221"/>
      <c r="LSO12" s="222"/>
      <c r="LSP12" s="223"/>
      <c r="LSQ12" s="220"/>
      <c r="LSR12" s="221"/>
      <c r="LSS12" s="222"/>
      <c r="LST12" s="223"/>
      <c r="LSU12" s="220"/>
      <c r="LSV12" s="221"/>
      <c r="LSW12" s="222"/>
      <c r="LSX12" s="223"/>
      <c r="LSY12" s="220"/>
      <c r="LSZ12" s="221"/>
      <c r="LTA12" s="222"/>
      <c r="LTB12" s="223"/>
      <c r="LTC12" s="220"/>
      <c r="LTD12" s="221"/>
      <c r="LTE12" s="222"/>
      <c r="LTF12" s="223"/>
      <c r="LTG12" s="220"/>
      <c r="LTH12" s="221"/>
      <c r="LTI12" s="222"/>
      <c r="LTJ12" s="223"/>
      <c r="LTK12" s="220"/>
      <c r="LTL12" s="221"/>
      <c r="LTM12" s="222"/>
      <c r="LTN12" s="223"/>
      <c r="LTO12" s="220"/>
      <c r="LTP12" s="221"/>
      <c r="LTQ12" s="222"/>
      <c r="LTR12" s="223"/>
      <c r="LTS12" s="220"/>
      <c r="LTT12" s="221"/>
      <c r="LTU12" s="222"/>
      <c r="LTV12" s="223"/>
      <c r="LTW12" s="220"/>
      <c r="LTX12" s="221"/>
      <c r="LTY12" s="222"/>
      <c r="LTZ12" s="223"/>
      <c r="LUA12" s="220"/>
      <c r="LUB12" s="221"/>
      <c r="LUC12" s="222"/>
      <c r="LUD12" s="223"/>
      <c r="LUE12" s="220"/>
      <c r="LUF12" s="221"/>
      <c r="LUG12" s="222"/>
      <c r="LUH12" s="223"/>
      <c r="LUI12" s="220"/>
      <c r="LUJ12" s="221"/>
      <c r="LUK12" s="222"/>
      <c r="LUL12" s="223"/>
      <c r="LUM12" s="220"/>
      <c r="LUN12" s="221"/>
      <c r="LUO12" s="222"/>
      <c r="LUP12" s="223"/>
      <c r="LUQ12" s="220"/>
      <c r="LUR12" s="221"/>
      <c r="LUS12" s="222"/>
      <c r="LUT12" s="223"/>
      <c r="LUU12" s="220"/>
      <c r="LUV12" s="221"/>
      <c r="LUW12" s="222"/>
      <c r="LUX12" s="223"/>
      <c r="LUY12" s="220"/>
      <c r="LUZ12" s="221"/>
      <c r="LVA12" s="222"/>
      <c r="LVB12" s="223"/>
      <c r="LVC12" s="220"/>
      <c r="LVD12" s="221"/>
      <c r="LVE12" s="222"/>
      <c r="LVF12" s="223"/>
      <c r="LVG12" s="220"/>
      <c r="LVH12" s="221"/>
      <c r="LVI12" s="222"/>
      <c r="LVJ12" s="223"/>
      <c r="LVK12" s="220"/>
      <c r="LVL12" s="221"/>
      <c r="LVM12" s="222"/>
      <c r="LVN12" s="223"/>
      <c r="LVO12" s="220"/>
      <c r="LVP12" s="221"/>
      <c r="LVQ12" s="222"/>
      <c r="LVR12" s="223"/>
      <c r="LVS12" s="220"/>
      <c r="LVT12" s="221"/>
      <c r="LVU12" s="222"/>
      <c r="LVV12" s="223"/>
      <c r="LVW12" s="220"/>
      <c r="LVX12" s="221"/>
      <c r="LVY12" s="222"/>
      <c r="LVZ12" s="223"/>
      <c r="LWA12" s="220"/>
      <c r="LWB12" s="221"/>
      <c r="LWC12" s="222"/>
      <c r="LWD12" s="223"/>
      <c r="LWE12" s="220"/>
      <c r="LWF12" s="221"/>
      <c r="LWG12" s="222"/>
      <c r="LWH12" s="223"/>
      <c r="LWI12" s="220"/>
      <c r="LWJ12" s="221"/>
      <c r="LWK12" s="222"/>
      <c r="LWL12" s="223"/>
      <c r="LWM12" s="220"/>
      <c r="LWN12" s="221"/>
      <c r="LWO12" s="222"/>
      <c r="LWP12" s="223"/>
      <c r="LWQ12" s="220"/>
      <c r="LWR12" s="221"/>
      <c r="LWS12" s="222"/>
      <c r="LWT12" s="223"/>
      <c r="LWU12" s="220"/>
      <c r="LWV12" s="221"/>
      <c r="LWW12" s="222"/>
      <c r="LWX12" s="223"/>
      <c r="LWY12" s="220"/>
      <c r="LWZ12" s="221"/>
      <c r="LXA12" s="222"/>
      <c r="LXB12" s="223"/>
      <c r="LXC12" s="220"/>
      <c r="LXD12" s="221"/>
      <c r="LXE12" s="222"/>
      <c r="LXF12" s="223"/>
      <c r="LXG12" s="220"/>
      <c r="LXH12" s="221"/>
      <c r="LXI12" s="222"/>
      <c r="LXJ12" s="223"/>
      <c r="LXK12" s="220"/>
      <c r="LXL12" s="221"/>
      <c r="LXM12" s="222"/>
      <c r="LXN12" s="223"/>
      <c r="LXO12" s="220"/>
      <c r="LXP12" s="221"/>
      <c r="LXQ12" s="222"/>
      <c r="LXR12" s="223"/>
      <c r="LXS12" s="220"/>
      <c r="LXT12" s="221"/>
      <c r="LXU12" s="222"/>
      <c r="LXV12" s="223"/>
      <c r="LXW12" s="220"/>
      <c r="LXX12" s="221"/>
      <c r="LXY12" s="222"/>
      <c r="LXZ12" s="223"/>
      <c r="LYA12" s="220"/>
      <c r="LYB12" s="221"/>
      <c r="LYC12" s="222"/>
      <c r="LYD12" s="223"/>
      <c r="LYE12" s="220"/>
      <c r="LYF12" s="221"/>
      <c r="LYG12" s="222"/>
      <c r="LYH12" s="223"/>
      <c r="LYI12" s="220"/>
      <c r="LYJ12" s="221"/>
      <c r="LYK12" s="222"/>
      <c r="LYL12" s="223"/>
      <c r="LYM12" s="220"/>
      <c r="LYN12" s="221"/>
      <c r="LYO12" s="222"/>
      <c r="LYP12" s="223"/>
      <c r="LYQ12" s="220"/>
      <c r="LYR12" s="221"/>
      <c r="LYS12" s="222"/>
      <c r="LYT12" s="223"/>
      <c r="LYU12" s="220"/>
      <c r="LYV12" s="221"/>
      <c r="LYW12" s="222"/>
      <c r="LYX12" s="223"/>
      <c r="LYY12" s="220"/>
      <c r="LYZ12" s="221"/>
      <c r="LZA12" s="222"/>
      <c r="LZB12" s="223"/>
      <c r="LZC12" s="220"/>
      <c r="LZD12" s="221"/>
      <c r="LZE12" s="222"/>
      <c r="LZF12" s="223"/>
      <c r="LZG12" s="220"/>
      <c r="LZH12" s="221"/>
      <c r="LZI12" s="222"/>
      <c r="LZJ12" s="223"/>
      <c r="LZK12" s="220"/>
      <c r="LZL12" s="221"/>
      <c r="LZM12" s="222"/>
      <c r="LZN12" s="223"/>
      <c r="LZO12" s="220"/>
      <c r="LZP12" s="221"/>
      <c r="LZQ12" s="222"/>
      <c r="LZR12" s="223"/>
      <c r="LZS12" s="220"/>
      <c r="LZT12" s="221"/>
      <c r="LZU12" s="222"/>
      <c r="LZV12" s="223"/>
      <c r="LZW12" s="220"/>
      <c r="LZX12" s="221"/>
      <c r="LZY12" s="222"/>
      <c r="LZZ12" s="223"/>
      <c r="MAA12" s="220"/>
      <c r="MAB12" s="221"/>
      <c r="MAC12" s="222"/>
      <c r="MAD12" s="223"/>
      <c r="MAE12" s="220"/>
      <c r="MAF12" s="221"/>
      <c r="MAG12" s="222"/>
      <c r="MAH12" s="223"/>
      <c r="MAI12" s="220"/>
      <c r="MAJ12" s="221"/>
      <c r="MAK12" s="222"/>
      <c r="MAL12" s="223"/>
      <c r="MAM12" s="220"/>
      <c r="MAN12" s="221"/>
      <c r="MAO12" s="222"/>
      <c r="MAP12" s="223"/>
      <c r="MAQ12" s="220"/>
      <c r="MAR12" s="221"/>
      <c r="MAS12" s="222"/>
      <c r="MAT12" s="223"/>
      <c r="MAU12" s="220"/>
      <c r="MAV12" s="221"/>
      <c r="MAW12" s="222"/>
      <c r="MAX12" s="223"/>
      <c r="MAY12" s="220"/>
      <c r="MAZ12" s="221"/>
      <c r="MBA12" s="222"/>
      <c r="MBB12" s="223"/>
      <c r="MBC12" s="220"/>
      <c r="MBD12" s="221"/>
      <c r="MBE12" s="222"/>
      <c r="MBF12" s="223"/>
      <c r="MBG12" s="220"/>
      <c r="MBH12" s="221"/>
      <c r="MBI12" s="222"/>
      <c r="MBJ12" s="223"/>
      <c r="MBK12" s="220"/>
      <c r="MBL12" s="221"/>
      <c r="MBM12" s="222"/>
      <c r="MBN12" s="223"/>
      <c r="MBO12" s="220"/>
      <c r="MBP12" s="221"/>
      <c r="MBQ12" s="222"/>
      <c r="MBR12" s="223"/>
      <c r="MBS12" s="220"/>
      <c r="MBT12" s="221"/>
      <c r="MBU12" s="222"/>
      <c r="MBV12" s="223"/>
      <c r="MBW12" s="220"/>
      <c r="MBX12" s="221"/>
      <c r="MBY12" s="222"/>
      <c r="MBZ12" s="223"/>
      <c r="MCA12" s="220"/>
      <c r="MCB12" s="221"/>
      <c r="MCC12" s="222"/>
      <c r="MCD12" s="223"/>
      <c r="MCE12" s="220"/>
      <c r="MCF12" s="221"/>
      <c r="MCG12" s="222"/>
      <c r="MCH12" s="223"/>
      <c r="MCI12" s="220"/>
      <c r="MCJ12" s="221"/>
      <c r="MCK12" s="222"/>
      <c r="MCL12" s="223"/>
      <c r="MCM12" s="220"/>
      <c r="MCN12" s="221"/>
      <c r="MCO12" s="222"/>
      <c r="MCP12" s="223"/>
      <c r="MCQ12" s="220"/>
      <c r="MCR12" s="221"/>
      <c r="MCS12" s="222"/>
      <c r="MCT12" s="223"/>
      <c r="MCU12" s="220"/>
      <c r="MCV12" s="221"/>
      <c r="MCW12" s="222"/>
      <c r="MCX12" s="223"/>
      <c r="MCY12" s="220"/>
      <c r="MCZ12" s="221"/>
      <c r="MDA12" s="222"/>
      <c r="MDB12" s="223"/>
      <c r="MDC12" s="220"/>
      <c r="MDD12" s="221"/>
      <c r="MDE12" s="222"/>
      <c r="MDF12" s="223"/>
      <c r="MDG12" s="220"/>
      <c r="MDH12" s="221"/>
      <c r="MDI12" s="222"/>
      <c r="MDJ12" s="223"/>
      <c r="MDK12" s="220"/>
      <c r="MDL12" s="221"/>
      <c r="MDM12" s="222"/>
      <c r="MDN12" s="223"/>
      <c r="MDO12" s="220"/>
      <c r="MDP12" s="221"/>
      <c r="MDQ12" s="222"/>
      <c r="MDR12" s="223"/>
      <c r="MDS12" s="220"/>
      <c r="MDT12" s="221"/>
      <c r="MDU12" s="222"/>
      <c r="MDV12" s="223"/>
      <c r="MDW12" s="220"/>
      <c r="MDX12" s="221"/>
      <c r="MDY12" s="222"/>
      <c r="MDZ12" s="223"/>
      <c r="MEA12" s="220"/>
      <c r="MEB12" s="221"/>
      <c r="MEC12" s="222"/>
      <c r="MED12" s="223"/>
      <c r="MEE12" s="220"/>
      <c r="MEF12" s="221"/>
      <c r="MEG12" s="222"/>
      <c r="MEH12" s="223"/>
      <c r="MEI12" s="220"/>
      <c r="MEJ12" s="221"/>
      <c r="MEK12" s="222"/>
      <c r="MEL12" s="223"/>
      <c r="MEM12" s="220"/>
      <c r="MEN12" s="221"/>
      <c r="MEO12" s="222"/>
      <c r="MEP12" s="223"/>
      <c r="MEQ12" s="220"/>
      <c r="MER12" s="221"/>
      <c r="MES12" s="222"/>
      <c r="MET12" s="223"/>
      <c r="MEU12" s="220"/>
      <c r="MEV12" s="221"/>
      <c r="MEW12" s="222"/>
      <c r="MEX12" s="223"/>
      <c r="MEY12" s="220"/>
      <c r="MEZ12" s="221"/>
      <c r="MFA12" s="222"/>
      <c r="MFB12" s="223"/>
      <c r="MFC12" s="220"/>
      <c r="MFD12" s="221"/>
      <c r="MFE12" s="222"/>
      <c r="MFF12" s="223"/>
      <c r="MFG12" s="220"/>
      <c r="MFH12" s="221"/>
      <c r="MFI12" s="222"/>
      <c r="MFJ12" s="223"/>
      <c r="MFK12" s="220"/>
      <c r="MFL12" s="221"/>
      <c r="MFM12" s="222"/>
      <c r="MFN12" s="223"/>
      <c r="MFO12" s="220"/>
      <c r="MFP12" s="221"/>
      <c r="MFQ12" s="222"/>
      <c r="MFR12" s="223"/>
      <c r="MFS12" s="220"/>
      <c r="MFT12" s="221"/>
      <c r="MFU12" s="222"/>
      <c r="MFV12" s="223"/>
      <c r="MFW12" s="220"/>
      <c r="MFX12" s="221"/>
      <c r="MFY12" s="222"/>
      <c r="MFZ12" s="223"/>
      <c r="MGA12" s="220"/>
      <c r="MGB12" s="221"/>
      <c r="MGC12" s="222"/>
      <c r="MGD12" s="223"/>
      <c r="MGE12" s="220"/>
      <c r="MGF12" s="221"/>
      <c r="MGG12" s="222"/>
      <c r="MGH12" s="223"/>
      <c r="MGI12" s="220"/>
      <c r="MGJ12" s="221"/>
      <c r="MGK12" s="222"/>
      <c r="MGL12" s="223"/>
      <c r="MGM12" s="220"/>
      <c r="MGN12" s="221"/>
      <c r="MGO12" s="222"/>
      <c r="MGP12" s="223"/>
      <c r="MGQ12" s="220"/>
      <c r="MGR12" s="221"/>
      <c r="MGS12" s="222"/>
      <c r="MGT12" s="223"/>
      <c r="MGU12" s="220"/>
      <c r="MGV12" s="221"/>
      <c r="MGW12" s="222"/>
      <c r="MGX12" s="223"/>
      <c r="MGY12" s="220"/>
      <c r="MGZ12" s="221"/>
      <c r="MHA12" s="222"/>
      <c r="MHB12" s="223"/>
      <c r="MHC12" s="220"/>
      <c r="MHD12" s="221"/>
      <c r="MHE12" s="222"/>
      <c r="MHF12" s="223"/>
      <c r="MHG12" s="220"/>
      <c r="MHH12" s="221"/>
      <c r="MHI12" s="222"/>
      <c r="MHJ12" s="223"/>
      <c r="MHK12" s="220"/>
      <c r="MHL12" s="221"/>
      <c r="MHM12" s="222"/>
      <c r="MHN12" s="223"/>
      <c r="MHO12" s="220"/>
      <c r="MHP12" s="221"/>
      <c r="MHQ12" s="222"/>
      <c r="MHR12" s="223"/>
      <c r="MHS12" s="220"/>
      <c r="MHT12" s="221"/>
      <c r="MHU12" s="222"/>
      <c r="MHV12" s="223"/>
      <c r="MHW12" s="220"/>
      <c r="MHX12" s="221"/>
      <c r="MHY12" s="222"/>
      <c r="MHZ12" s="223"/>
      <c r="MIA12" s="220"/>
      <c r="MIB12" s="221"/>
      <c r="MIC12" s="222"/>
      <c r="MID12" s="223"/>
      <c r="MIE12" s="220"/>
      <c r="MIF12" s="221"/>
      <c r="MIG12" s="222"/>
      <c r="MIH12" s="223"/>
      <c r="MII12" s="220"/>
      <c r="MIJ12" s="221"/>
      <c r="MIK12" s="222"/>
      <c r="MIL12" s="223"/>
      <c r="MIM12" s="220"/>
      <c r="MIN12" s="221"/>
      <c r="MIO12" s="222"/>
      <c r="MIP12" s="223"/>
      <c r="MIQ12" s="220"/>
      <c r="MIR12" s="221"/>
      <c r="MIS12" s="222"/>
      <c r="MIT12" s="223"/>
      <c r="MIU12" s="220"/>
      <c r="MIV12" s="221"/>
      <c r="MIW12" s="222"/>
      <c r="MIX12" s="223"/>
      <c r="MIY12" s="220"/>
      <c r="MIZ12" s="221"/>
      <c r="MJA12" s="222"/>
      <c r="MJB12" s="223"/>
      <c r="MJC12" s="220"/>
      <c r="MJD12" s="221"/>
      <c r="MJE12" s="222"/>
      <c r="MJF12" s="223"/>
      <c r="MJG12" s="220"/>
      <c r="MJH12" s="221"/>
      <c r="MJI12" s="222"/>
      <c r="MJJ12" s="223"/>
      <c r="MJK12" s="220"/>
      <c r="MJL12" s="221"/>
      <c r="MJM12" s="222"/>
      <c r="MJN12" s="223"/>
      <c r="MJO12" s="220"/>
      <c r="MJP12" s="221"/>
      <c r="MJQ12" s="222"/>
      <c r="MJR12" s="223"/>
      <c r="MJS12" s="220"/>
      <c r="MJT12" s="221"/>
      <c r="MJU12" s="222"/>
      <c r="MJV12" s="223"/>
      <c r="MJW12" s="220"/>
      <c r="MJX12" s="221"/>
      <c r="MJY12" s="222"/>
      <c r="MJZ12" s="223"/>
      <c r="MKA12" s="220"/>
      <c r="MKB12" s="221"/>
      <c r="MKC12" s="222"/>
      <c r="MKD12" s="223"/>
      <c r="MKE12" s="220"/>
      <c r="MKF12" s="221"/>
      <c r="MKG12" s="222"/>
      <c r="MKH12" s="223"/>
      <c r="MKI12" s="220"/>
      <c r="MKJ12" s="221"/>
      <c r="MKK12" s="222"/>
      <c r="MKL12" s="223"/>
      <c r="MKM12" s="220"/>
      <c r="MKN12" s="221"/>
      <c r="MKO12" s="222"/>
      <c r="MKP12" s="223"/>
      <c r="MKQ12" s="220"/>
      <c r="MKR12" s="221"/>
      <c r="MKS12" s="222"/>
      <c r="MKT12" s="223"/>
      <c r="MKU12" s="220"/>
      <c r="MKV12" s="221"/>
      <c r="MKW12" s="222"/>
      <c r="MKX12" s="223"/>
      <c r="MKY12" s="220"/>
      <c r="MKZ12" s="221"/>
      <c r="MLA12" s="222"/>
      <c r="MLB12" s="223"/>
      <c r="MLC12" s="220"/>
      <c r="MLD12" s="221"/>
      <c r="MLE12" s="222"/>
      <c r="MLF12" s="223"/>
      <c r="MLG12" s="220"/>
      <c r="MLH12" s="221"/>
      <c r="MLI12" s="222"/>
      <c r="MLJ12" s="223"/>
      <c r="MLK12" s="220"/>
      <c r="MLL12" s="221"/>
      <c r="MLM12" s="222"/>
      <c r="MLN12" s="223"/>
      <c r="MLO12" s="220"/>
      <c r="MLP12" s="221"/>
      <c r="MLQ12" s="222"/>
      <c r="MLR12" s="223"/>
      <c r="MLS12" s="220"/>
      <c r="MLT12" s="221"/>
      <c r="MLU12" s="222"/>
      <c r="MLV12" s="223"/>
      <c r="MLW12" s="220"/>
      <c r="MLX12" s="221"/>
      <c r="MLY12" s="222"/>
      <c r="MLZ12" s="223"/>
      <c r="MMA12" s="220"/>
      <c r="MMB12" s="221"/>
      <c r="MMC12" s="222"/>
      <c r="MMD12" s="223"/>
      <c r="MME12" s="220"/>
      <c r="MMF12" s="221"/>
      <c r="MMG12" s="222"/>
      <c r="MMH12" s="223"/>
      <c r="MMI12" s="220"/>
      <c r="MMJ12" s="221"/>
      <c r="MMK12" s="222"/>
      <c r="MML12" s="223"/>
      <c r="MMM12" s="220"/>
      <c r="MMN12" s="221"/>
      <c r="MMO12" s="222"/>
      <c r="MMP12" s="223"/>
      <c r="MMQ12" s="220"/>
      <c r="MMR12" s="221"/>
      <c r="MMS12" s="222"/>
      <c r="MMT12" s="223"/>
      <c r="MMU12" s="220"/>
      <c r="MMV12" s="221"/>
      <c r="MMW12" s="222"/>
      <c r="MMX12" s="223"/>
      <c r="MMY12" s="220"/>
      <c r="MMZ12" s="221"/>
      <c r="MNA12" s="222"/>
      <c r="MNB12" s="223"/>
      <c r="MNC12" s="220"/>
      <c r="MND12" s="221"/>
      <c r="MNE12" s="222"/>
      <c r="MNF12" s="223"/>
      <c r="MNG12" s="220"/>
      <c r="MNH12" s="221"/>
      <c r="MNI12" s="222"/>
      <c r="MNJ12" s="223"/>
      <c r="MNK12" s="220"/>
      <c r="MNL12" s="221"/>
      <c r="MNM12" s="222"/>
      <c r="MNN12" s="223"/>
      <c r="MNO12" s="220"/>
      <c r="MNP12" s="221"/>
      <c r="MNQ12" s="222"/>
      <c r="MNR12" s="223"/>
      <c r="MNS12" s="220"/>
      <c r="MNT12" s="221"/>
      <c r="MNU12" s="222"/>
      <c r="MNV12" s="223"/>
      <c r="MNW12" s="220"/>
      <c r="MNX12" s="221"/>
      <c r="MNY12" s="222"/>
      <c r="MNZ12" s="223"/>
      <c r="MOA12" s="220"/>
      <c r="MOB12" s="221"/>
      <c r="MOC12" s="222"/>
      <c r="MOD12" s="223"/>
      <c r="MOE12" s="220"/>
      <c r="MOF12" s="221"/>
      <c r="MOG12" s="222"/>
      <c r="MOH12" s="223"/>
      <c r="MOI12" s="220"/>
      <c r="MOJ12" s="221"/>
      <c r="MOK12" s="222"/>
      <c r="MOL12" s="223"/>
      <c r="MOM12" s="220"/>
      <c r="MON12" s="221"/>
      <c r="MOO12" s="222"/>
      <c r="MOP12" s="223"/>
      <c r="MOQ12" s="220"/>
      <c r="MOR12" s="221"/>
      <c r="MOS12" s="222"/>
      <c r="MOT12" s="223"/>
      <c r="MOU12" s="220"/>
      <c r="MOV12" s="221"/>
      <c r="MOW12" s="222"/>
      <c r="MOX12" s="223"/>
      <c r="MOY12" s="220"/>
      <c r="MOZ12" s="221"/>
      <c r="MPA12" s="222"/>
      <c r="MPB12" s="223"/>
      <c r="MPC12" s="220"/>
      <c r="MPD12" s="221"/>
      <c r="MPE12" s="222"/>
      <c r="MPF12" s="223"/>
      <c r="MPG12" s="220"/>
      <c r="MPH12" s="221"/>
      <c r="MPI12" s="222"/>
      <c r="MPJ12" s="223"/>
      <c r="MPK12" s="220"/>
      <c r="MPL12" s="221"/>
      <c r="MPM12" s="222"/>
      <c r="MPN12" s="223"/>
      <c r="MPO12" s="220"/>
      <c r="MPP12" s="221"/>
      <c r="MPQ12" s="222"/>
      <c r="MPR12" s="223"/>
      <c r="MPS12" s="220"/>
      <c r="MPT12" s="221"/>
      <c r="MPU12" s="222"/>
      <c r="MPV12" s="223"/>
      <c r="MPW12" s="220"/>
      <c r="MPX12" s="221"/>
      <c r="MPY12" s="222"/>
      <c r="MPZ12" s="223"/>
      <c r="MQA12" s="220"/>
      <c r="MQB12" s="221"/>
      <c r="MQC12" s="222"/>
      <c r="MQD12" s="223"/>
      <c r="MQE12" s="220"/>
      <c r="MQF12" s="221"/>
      <c r="MQG12" s="222"/>
      <c r="MQH12" s="223"/>
      <c r="MQI12" s="220"/>
      <c r="MQJ12" s="221"/>
      <c r="MQK12" s="222"/>
      <c r="MQL12" s="223"/>
      <c r="MQM12" s="220"/>
      <c r="MQN12" s="221"/>
      <c r="MQO12" s="222"/>
      <c r="MQP12" s="223"/>
      <c r="MQQ12" s="220"/>
      <c r="MQR12" s="221"/>
      <c r="MQS12" s="222"/>
      <c r="MQT12" s="223"/>
      <c r="MQU12" s="220"/>
      <c r="MQV12" s="221"/>
      <c r="MQW12" s="222"/>
      <c r="MQX12" s="223"/>
      <c r="MQY12" s="220"/>
      <c r="MQZ12" s="221"/>
      <c r="MRA12" s="222"/>
      <c r="MRB12" s="223"/>
      <c r="MRC12" s="220"/>
      <c r="MRD12" s="221"/>
      <c r="MRE12" s="222"/>
      <c r="MRF12" s="223"/>
      <c r="MRG12" s="220"/>
      <c r="MRH12" s="221"/>
      <c r="MRI12" s="222"/>
      <c r="MRJ12" s="223"/>
      <c r="MRK12" s="220"/>
      <c r="MRL12" s="221"/>
      <c r="MRM12" s="222"/>
      <c r="MRN12" s="223"/>
      <c r="MRO12" s="220"/>
      <c r="MRP12" s="221"/>
      <c r="MRQ12" s="222"/>
      <c r="MRR12" s="223"/>
      <c r="MRS12" s="220"/>
      <c r="MRT12" s="221"/>
      <c r="MRU12" s="222"/>
      <c r="MRV12" s="223"/>
      <c r="MRW12" s="220"/>
      <c r="MRX12" s="221"/>
      <c r="MRY12" s="222"/>
      <c r="MRZ12" s="223"/>
      <c r="MSA12" s="220"/>
      <c r="MSB12" s="221"/>
      <c r="MSC12" s="222"/>
      <c r="MSD12" s="223"/>
      <c r="MSE12" s="220"/>
      <c r="MSF12" s="221"/>
      <c r="MSG12" s="222"/>
      <c r="MSH12" s="223"/>
      <c r="MSI12" s="220"/>
      <c r="MSJ12" s="221"/>
      <c r="MSK12" s="222"/>
      <c r="MSL12" s="223"/>
      <c r="MSM12" s="220"/>
      <c r="MSN12" s="221"/>
      <c r="MSO12" s="222"/>
      <c r="MSP12" s="223"/>
      <c r="MSQ12" s="220"/>
      <c r="MSR12" s="221"/>
      <c r="MSS12" s="222"/>
      <c r="MST12" s="223"/>
      <c r="MSU12" s="220"/>
      <c r="MSV12" s="221"/>
      <c r="MSW12" s="222"/>
      <c r="MSX12" s="223"/>
      <c r="MSY12" s="220"/>
      <c r="MSZ12" s="221"/>
      <c r="MTA12" s="222"/>
      <c r="MTB12" s="223"/>
      <c r="MTC12" s="220"/>
      <c r="MTD12" s="221"/>
      <c r="MTE12" s="222"/>
      <c r="MTF12" s="223"/>
      <c r="MTG12" s="220"/>
      <c r="MTH12" s="221"/>
      <c r="MTI12" s="222"/>
      <c r="MTJ12" s="223"/>
      <c r="MTK12" s="220"/>
      <c r="MTL12" s="221"/>
      <c r="MTM12" s="222"/>
      <c r="MTN12" s="223"/>
      <c r="MTO12" s="220"/>
      <c r="MTP12" s="221"/>
      <c r="MTQ12" s="222"/>
      <c r="MTR12" s="223"/>
      <c r="MTS12" s="220"/>
      <c r="MTT12" s="221"/>
      <c r="MTU12" s="222"/>
      <c r="MTV12" s="223"/>
      <c r="MTW12" s="220"/>
      <c r="MTX12" s="221"/>
      <c r="MTY12" s="222"/>
      <c r="MTZ12" s="223"/>
      <c r="MUA12" s="220"/>
      <c r="MUB12" s="221"/>
      <c r="MUC12" s="222"/>
      <c r="MUD12" s="223"/>
      <c r="MUE12" s="220"/>
      <c r="MUF12" s="221"/>
      <c r="MUG12" s="222"/>
      <c r="MUH12" s="223"/>
      <c r="MUI12" s="220"/>
      <c r="MUJ12" s="221"/>
      <c r="MUK12" s="222"/>
      <c r="MUL12" s="223"/>
      <c r="MUM12" s="220"/>
      <c r="MUN12" s="221"/>
      <c r="MUO12" s="222"/>
      <c r="MUP12" s="223"/>
      <c r="MUQ12" s="220"/>
      <c r="MUR12" s="221"/>
      <c r="MUS12" s="222"/>
      <c r="MUT12" s="223"/>
      <c r="MUU12" s="220"/>
      <c r="MUV12" s="221"/>
      <c r="MUW12" s="222"/>
      <c r="MUX12" s="223"/>
      <c r="MUY12" s="220"/>
      <c r="MUZ12" s="221"/>
      <c r="MVA12" s="222"/>
      <c r="MVB12" s="223"/>
      <c r="MVC12" s="220"/>
      <c r="MVD12" s="221"/>
      <c r="MVE12" s="222"/>
      <c r="MVF12" s="223"/>
      <c r="MVG12" s="220"/>
      <c r="MVH12" s="221"/>
      <c r="MVI12" s="222"/>
      <c r="MVJ12" s="223"/>
      <c r="MVK12" s="220"/>
      <c r="MVL12" s="221"/>
      <c r="MVM12" s="222"/>
      <c r="MVN12" s="223"/>
      <c r="MVO12" s="220"/>
      <c r="MVP12" s="221"/>
      <c r="MVQ12" s="222"/>
      <c r="MVR12" s="223"/>
      <c r="MVS12" s="220"/>
      <c r="MVT12" s="221"/>
      <c r="MVU12" s="222"/>
      <c r="MVV12" s="223"/>
      <c r="MVW12" s="220"/>
      <c r="MVX12" s="221"/>
      <c r="MVY12" s="222"/>
      <c r="MVZ12" s="223"/>
      <c r="MWA12" s="220"/>
      <c r="MWB12" s="221"/>
      <c r="MWC12" s="222"/>
      <c r="MWD12" s="223"/>
      <c r="MWE12" s="220"/>
      <c r="MWF12" s="221"/>
      <c r="MWG12" s="222"/>
      <c r="MWH12" s="223"/>
      <c r="MWI12" s="220"/>
      <c r="MWJ12" s="221"/>
      <c r="MWK12" s="222"/>
      <c r="MWL12" s="223"/>
      <c r="MWM12" s="220"/>
      <c r="MWN12" s="221"/>
      <c r="MWO12" s="222"/>
      <c r="MWP12" s="223"/>
      <c r="MWQ12" s="220"/>
      <c r="MWR12" s="221"/>
      <c r="MWS12" s="222"/>
      <c r="MWT12" s="223"/>
      <c r="MWU12" s="220"/>
      <c r="MWV12" s="221"/>
      <c r="MWW12" s="222"/>
      <c r="MWX12" s="223"/>
      <c r="MWY12" s="220"/>
      <c r="MWZ12" s="221"/>
      <c r="MXA12" s="222"/>
      <c r="MXB12" s="223"/>
      <c r="MXC12" s="220"/>
      <c r="MXD12" s="221"/>
      <c r="MXE12" s="222"/>
      <c r="MXF12" s="223"/>
      <c r="MXG12" s="220"/>
      <c r="MXH12" s="221"/>
      <c r="MXI12" s="222"/>
      <c r="MXJ12" s="223"/>
      <c r="MXK12" s="220"/>
      <c r="MXL12" s="221"/>
      <c r="MXM12" s="222"/>
      <c r="MXN12" s="223"/>
      <c r="MXO12" s="220"/>
      <c r="MXP12" s="221"/>
      <c r="MXQ12" s="222"/>
      <c r="MXR12" s="223"/>
      <c r="MXS12" s="220"/>
      <c r="MXT12" s="221"/>
      <c r="MXU12" s="222"/>
      <c r="MXV12" s="223"/>
      <c r="MXW12" s="220"/>
      <c r="MXX12" s="221"/>
      <c r="MXY12" s="222"/>
      <c r="MXZ12" s="223"/>
      <c r="MYA12" s="220"/>
      <c r="MYB12" s="221"/>
      <c r="MYC12" s="222"/>
      <c r="MYD12" s="223"/>
      <c r="MYE12" s="220"/>
      <c r="MYF12" s="221"/>
      <c r="MYG12" s="222"/>
      <c r="MYH12" s="223"/>
      <c r="MYI12" s="220"/>
      <c r="MYJ12" s="221"/>
      <c r="MYK12" s="222"/>
      <c r="MYL12" s="223"/>
      <c r="MYM12" s="220"/>
      <c r="MYN12" s="221"/>
      <c r="MYO12" s="222"/>
      <c r="MYP12" s="223"/>
      <c r="MYQ12" s="220"/>
      <c r="MYR12" s="221"/>
      <c r="MYS12" s="222"/>
      <c r="MYT12" s="223"/>
      <c r="MYU12" s="220"/>
      <c r="MYV12" s="221"/>
      <c r="MYW12" s="222"/>
      <c r="MYX12" s="223"/>
      <c r="MYY12" s="220"/>
      <c r="MYZ12" s="221"/>
      <c r="MZA12" s="222"/>
      <c r="MZB12" s="223"/>
      <c r="MZC12" s="220"/>
      <c r="MZD12" s="221"/>
      <c r="MZE12" s="222"/>
      <c r="MZF12" s="223"/>
      <c r="MZG12" s="220"/>
      <c r="MZH12" s="221"/>
      <c r="MZI12" s="222"/>
      <c r="MZJ12" s="223"/>
      <c r="MZK12" s="220"/>
      <c r="MZL12" s="221"/>
      <c r="MZM12" s="222"/>
      <c r="MZN12" s="223"/>
      <c r="MZO12" s="220"/>
      <c r="MZP12" s="221"/>
      <c r="MZQ12" s="222"/>
      <c r="MZR12" s="223"/>
      <c r="MZS12" s="220"/>
      <c r="MZT12" s="221"/>
      <c r="MZU12" s="222"/>
      <c r="MZV12" s="223"/>
      <c r="MZW12" s="220"/>
      <c r="MZX12" s="221"/>
      <c r="MZY12" s="222"/>
      <c r="MZZ12" s="223"/>
      <c r="NAA12" s="220"/>
      <c r="NAB12" s="221"/>
      <c r="NAC12" s="222"/>
      <c r="NAD12" s="223"/>
      <c r="NAE12" s="220"/>
      <c r="NAF12" s="221"/>
      <c r="NAG12" s="222"/>
      <c r="NAH12" s="223"/>
      <c r="NAI12" s="220"/>
      <c r="NAJ12" s="221"/>
      <c r="NAK12" s="222"/>
      <c r="NAL12" s="223"/>
      <c r="NAM12" s="220"/>
      <c r="NAN12" s="221"/>
      <c r="NAO12" s="222"/>
      <c r="NAP12" s="223"/>
      <c r="NAQ12" s="220"/>
      <c r="NAR12" s="221"/>
      <c r="NAS12" s="222"/>
      <c r="NAT12" s="223"/>
      <c r="NAU12" s="220"/>
      <c r="NAV12" s="221"/>
      <c r="NAW12" s="222"/>
      <c r="NAX12" s="223"/>
      <c r="NAY12" s="220"/>
      <c r="NAZ12" s="221"/>
      <c r="NBA12" s="222"/>
      <c r="NBB12" s="223"/>
      <c r="NBC12" s="220"/>
      <c r="NBD12" s="221"/>
      <c r="NBE12" s="222"/>
      <c r="NBF12" s="223"/>
      <c r="NBG12" s="220"/>
      <c r="NBH12" s="221"/>
      <c r="NBI12" s="222"/>
      <c r="NBJ12" s="223"/>
      <c r="NBK12" s="220"/>
      <c r="NBL12" s="221"/>
      <c r="NBM12" s="222"/>
      <c r="NBN12" s="223"/>
      <c r="NBO12" s="220"/>
      <c r="NBP12" s="221"/>
      <c r="NBQ12" s="222"/>
      <c r="NBR12" s="223"/>
      <c r="NBS12" s="220"/>
      <c r="NBT12" s="221"/>
      <c r="NBU12" s="222"/>
      <c r="NBV12" s="223"/>
      <c r="NBW12" s="220"/>
      <c r="NBX12" s="221"/>
      <c r="NBY12" s="222"/>
      <c r="NBZ12" s="223"/>
      <c r="NCA12" s="220"/>
      <c r="NCB12" s="221"/>
      <c r="NCC12" s="222"/>
      <c r="NCD12" s="223"/>
      <c r="NCE12" s="220"/>
      <c r="NCF12" s="221"/>
      <c r="NCG12" s="222"/>
      <c r="NCH12" s="223"/>
      <c r="NCI12" s="220"/>
      <c r="NCJ12" s="221"/>
      <c r="NCK12" s="222"/>
      <c r="NCL12" s="223"/>
      <c r="NCM12" s="220"/>
      <c r="NCN12" s="221"/>
      <c r="NCO12" s="222"/>
      <c r="NCP12" s="223"/>
      <c r="NCQ12" s="220"/>
      <c r="NCR12" s="221"/>
      <c r="NCS12" s="222"/>
      <c r="NCT12" s="223"/>
      <c r="NCU12" s="220"/>
      <c r="NCV12" s="221"/>
      <c r="NCW12" s="222"/>
      <c r="NCX12" s="223"/>
      <c r="NCY12" s="220"/>
      <c r="NCZ12" s="221"/>
      <c r="NDA12" s="222"/>
      <c r="NDB12" s="223"/>
      <c r="NDC12" s="220"/>
      <c r="NDD12" s="221"/>
      <c r="NDE12" s="222"/>
      <c r="NDF12" s="223"/>
      <c r="NDG12" s="220"/>
      <c r="NDH12" s="221"/>
      <c r="NDI12" s="222"/>
      <c r="NDJ12" s="223"/>
      <c r="NDK12" s="220"/>
      <c r="NDL12" s="221"/>
      <c r="NDM12" s="222"/>
      <c r="NDN12" s="223"/>
      <c r="NDO12" s="220"/>
      <c r="NDP12" s="221"/>
      <c r="NDQ12" s="222"/>
      <c r="NDR12" s="223"/>
      <c r="NDS12" s="220"/>
      <c r="NDT12" s="221"/>
      <c r="NDU12" s="222"/>
      <c r="NDV12" s="223"/>
      <c r="NDW12" s="220"/>
      <c r="NDX12" s="221"/>
      <c r="NDY12" s="222"/>
      <c r="NDZ12" s="223"/>
      <c r="NEA12" s="220"/>
      <c r="NEB12" s="221"/>
      <c r="NEC12" s="222"/>
      <c r="NED12" s="223"/>
      <c r="NEE12" s="220"/>
      <c r="NEF12" s="221"/>
      <c r="NEG12" s="222"/>
      <c r="NEH12" s="223"/>
      <c r="NEI12" s="220"/>
      <c r="NEJ12" s="221"/>
      <c r="NEK12" s="222"/>
      <c r="NEL12" s="223"/>
      <c r="NEM12" s="220"/>
      <c r="NEN12" s="221"/>
      <c r="NEO12" s="222"/>
      <c r="NEP12" s="223"/>
      <c r="NEQ12" s="220"/>
      <c r="NER12" s="221"/>
      <c r="NES12" s="222"/>
      <c r="NET12" s="223"/>
      <c r="NEU12" s="220"/>
      <c r="NEV12" s="221"/>
      <c r="NEW12" s="222"/>
      <c r="NEX12" s="223"/>
      <c r="NEY12" s="220"/>
      <c r="NEZ12" s="221"/>
      <c r="NFA12" s="222"/>
      <c r="NFB12" s="223"/>
      <c r="NFC12" s="220"/>
      <c r="NFD12" s="221"/>
      <c r="NFE12" s="222"/>
      <c r="NFF12" s="223"/>
      <c r="NFG12" s="220"/>
      <c r="NFH12" s="221"/>
      <c r="NFI12" s="222"/>
      <c r="NFJ12" s="223"/>
      <c r="NFK12" s="220"/>
      <c r="NFL12" s="221"/>
      <c r="NFM12" s="222"/>
      <c r="NFN12" s="223"/>
      <c r="NFO12" s="220"/>
      <c r="NFP12" s="221"/>
      <c r="NFQ12" s="222"/>
      <c r="NFR12" s="223"/>
      <c r="NFS12" s="220"/>
      <c r="NFT12" s="221"/>
      <c r="NFU12" s="222"/>
      <c r="NFV12" s="223"/>
      <c r="NFW12" s="220"/>
      <c r="NFX12" s="221"/>
      <c r="NFY12" s="222"/>
      <c r="NFZ12" s="223"/>
      <c r="NGA12" s="220"/>
      <c r="NGB12" s="221"/>
      <c r="NGC12" s="222"/>
      <c r="NGD12" s="223"/>
      <c r="NGE12" s="220"/>
      <c r="NGF12" s="221"/>
      <c r="NGG12" s="222"/>
      <c r="NGH12" s="223"/>
      <c r="NGI12" s="220"/>
      <c r="NGJ12" s="221"/>
      <c r="NGK12" s="222"/>
      <c r="NGL12" s="223"/>
      <c r="NGM12" s="220"/>
      <c r="NGN12" s="221"/>
      <c r="NGO12" s="222"/>
      <c r="NGP12" s="223"/>
      <c r="NGQ12" s="220"/>
      <c r="NGR12" s="221"/>
      <c r="NGS12" s="222"/>
      <c r="NGT12" s="223"/>
      <c r="NGU12" s="220"/>
      <c r="NGV12" s="221"/>
      <c r="NGW12" s="222"/>
      <c r="NGX12" s="223"/>
      <c r="NGY12" s="220"/>
      <c r="NGZ12" s="221"/>
      <c r="NHA12" s="222"/>
      <c r="NHB12" s="223"/>
      <c r="NHC12" s="220"/>
      <c r="NHD12" s="221"/>
      <c r="NHE12" s="222"/>
      <c r="NHF12" s="223"/>
      <c r="NHG12" s="220"/>
      <c r="NHH12" s="221"/>
      <c r="NHI12" s="222"/>
      <c r="NHJ12" s="223"/>
      <c r="NHK12" s="220"/>
      <c r="NHL12" s="221"/>
      <c r="NHM12" s="222"/>
      <c r="NHN12" s="223"/>
      <c r="NHO12" s="220"/>
      <c r="NHP12" s="221"/>
      <c r="NHQ12" s="222"/>
      <c r="NHR12" s="223"/>
      <c r="NHS12" s="220"/>
      <c r="NHT12" s="221"/>
      <c r="NHU12" s="222"/>
      <c r="NHV12" s="223"/>
      <c r="NHW12" s="220"/>
      <c r="NHX12" s="221"/>
      <c r="NHY12" s="222"/>
      <c r="NHZ12" s="223"/>
      <c r="NIA12" s="220"/>
      <c r="NIB12" s="221"/>
      <c r="NIC12" s="222"/>
      <c r="NID12" s="223"/>
      <c r="NIE12" s="220"/>
      <c r="NIF12" s="221"/>
      <c r="NIG12" s="222"/>
      <c r="NIH12" s="223"/>
      <c r="NII12" s="220"/>
      <c r="NIJ12" s="221"/>
      <c r="NIK12" s="222"/>
      <c r="NIL12" s="223"/>
      <c r="NIM12" s="220"/>
      <c r="NIN12" s="221"/>
      <c r="NIO12" s="222"/>
      <c r="NIP12" s="223"/>
      <c r="NIQ12" s="220"/>
      <c r="NIR12" s="221"/>
      <c r="NIS12" s="222"/>
      <c r="NIT12" s="223"/>
      <c r="NIU12" s="220"/>
      <c r="NIV12" s="221"/>
      <c r="NIW12" s="222"/>
      <c r="NIX12" s="223"/>
      <c r="NIY12" s="220"/>
      <c r="NIZ12" s="221"/>
      <c r="NJA12" s="222"/>
      <c r="NJB12" s="223"/>
      <c r="NJC12" s="220"/>
      <c r="NJD12" s="221"/>
      <c r="NJE12" s="222"/>
      <c r="NJF12" s="223"/>
      <c r="NJG12" s="220"/>
      <c r="NJH12" s="221"/>
      <c r="NJI12" s="222"/>
      <c r="NJJ12" s="223"/>
      <c r="NJK12" s="220"/>
      <c r="NJL12" s="221"/>
      <c r="NJM12" s="222"/>
      <c r="NJN12" s="223"/>
      <c r="NJO12" s="220"/>
      <c r="NJP12" s="221"/>
      <c r="NJQ12" s="222"/>
      <c r="NJR12" s="223"/>
      <c r="NJS12" s="220"/>
      <c r="NJT12" s="221"/>
      <c r="NJU12" s="222"/>
      <c r="NJV12" s="223"/>
      <c r="NJW12" s="220"/>
      <c r="NJX12" s="221"/>
      <c r="NJY12" s="222"/>
      <c r="NJZ12" s="223"/>
      <c r="NKA12" s="220"/>
      <c r="NKB12" s="221"/>
      <c r="NKC12" s="222"/>
      <c r="NKD12" s="223"/>
      <c r="NKE12" s="220"/>
      <c r="NKF12" s="221"/>
      <c r="NKG12" s="222"/>
      <c r="NKH12" s="223"/>
      <c r="NKI12" s="220"/>
      <c r="NKJ12" s="221"/>
      <c r="NKK12" s="222"/>
      <c r="NKL12" s="223"/>
      <c r="NKM12" s="220"/>
      <c r="NKN12" s="221"/>
      <c r="NKO12" s="222"/>
      <c r="NKP12" s="223"/>
      <c r="NKQ12" s="220"/>
      <c r="NKR12" s="221"/>
      <c r="NKS12" s="222"/>
      <c r="NKT12" s="223"/>
      <c r="NKU12" s="220"/>
      <c r="NKV12" s="221"/>
      <c r="NKW12" s="222"/>
      <c r="NKX12" s="223"/>
      <c r="NKY12" s="220"/>
      <c r="NKZ12" s="221"/>
      <c r="NLA12" s="222"/>
      <c r="NLB12" s="223"/>
      <c r="NLC12" s="220"/>
      <c r="NLD12" s="221"/>
      <c r="NLE12" s="222"/>
      <c r="NLF12" s="223"/>
      <c r="NLG12" s="220"/>
      <c r="NLH12" s="221"/>
      <c r="NLI12" s="222"/>
      <c r="NLJ12" s="223"/>
      <c r="NLK12" s="220"/>
      <c r="NLL12" s="221"/>
      <c r="NLM12" s="222"/>
      <c r="NLN12" s="223"/>
      <c r="NLO12" s="220"/>
      <c r="NLP12" s="221"/>
      <c r="NLQ12" s="222"/>
      <c r="NLR12" s="223"/>
      <c r="NLS12" s="220"/>
      <c r="NLT12" s="221"/>
      <c r="NLU12" s="222"/>
      <c r="NLV12" s="223"/>
      <c r="NLW12" s="220"/>
      <c r="NLX12" s="221"/>
      <c r="NLY12" s="222"/>
      <c r="NLZ12" s="223"/>
      <c r="NMA12" s="220"/>
      <c r="NMB12" s="221"/>
      <c r="NMC12" s="222"/>
      <c r="NMD12" s="223"/>
      <c r="NME12" s="220"/>
      <c r="NMF12" s="221"/>
      <c r="NMG12" s="222"/>
      <c r="NMH12" s="223"/>
      <c r="NMI12" s="220"/>
      <c r="NMJ12" s="221"/>
      <c r="NMK12" s="222"/>
      <c r="NML12" s="223"/>
      <c r="NMM12" s="220"/>
      <c r="NMN12" s="221"/>
      <c r="NMO12" s="222"/>
      <c r="NMP12" s="223"/>
      <c r="NMQ12" s="220"/>
      <c r="NMR12" s="221"/>
      <c r="NMS12" s="222"/>
      <c r="NMT12" s="223"/>
      <c r="NMU12" s="220"/>
      <c r="NMV12" s="221"/>
      <c r="NMW12" s="222"/>
      <c r="NMX12" s="223"/>
      <c r="NMY12" s="220"/>
      <c r="NMZ12" s="221"/>
      <c r="NNA12" s="222"/>
      <c r="NNB12" s="223"/>
      <c r="NNC12" s="220"/>
      <c r="NND12" s="221"/>
      <c r="NNE12" s="222"/>
      <c r="NNF12" s="223"/>
      <c r="NNG12" s="220"/>
      <c r="NNH12" s="221"/>
      <c r="NNI12" s="222"/>
      <c r="NNJ12" s="223"/>
      <c r="NNK12" s="220"/>
      <c r="NNL12" s="221"/>
      <c r="NNM12" s="222"/>
      <c r="NNN12" s="223"/>
      <c r="NNO12" s="220"/>
      <c r="NNP12" s="221"/>
      <c r="NNQ12" s="222"/>
      <c r="NNR12" s="223"/>
      <c r="NNS12" s="220"/>
      <c r="NNT12" s="221"/>
      <c r="NNU12" s="222"/>
      <c r="NNV12" s="223"/>
      <c r="NNW12" s="220"/>
      <c r="NNX12" s="221"/>
      <c r="NNY12" s="222"/>
      <c r="NNZ12" s="223"/>
      <c r="NOA12" s="220"/>
      <c r="NOB12" s="221"/>
      <c r="NOC12" s="222"/>
      <c r="NOD12" s="223"/>
      <c r="NOE12" s="220"/>
      <c r="NOF12" s="221"/>
      <c r="NOG12" s="222"/>
      <c r="NOH12" s="223"/>
      <c r="NOI12" s="220"/>
      <c r="NOJ12" s="221"/>
      <c r="NOK12" s="222"/>
      <c r="NOL12" s="223"/>
      <c r="NOM12" s="220"/>
      <c r="NON12" s="221"/>
      <c r="NOO12" s="222"/>
      <c r="NOP12" s="223"/>
      <c r="NOQ12" s="220"/>
      <c r="NOR12" s="221"/>
      <c r="NOS12" s="222"/>
      <c r="NOT12" s="223"/>
      <c r="NOU12" s="220"/>
      <c r="NOV12" s="221"/>
      <c r="NOW12" s="222"/>
      <c r="NOX12" s="223"/>
      <c r="NOY12" s="220"/>
      <c r="NOZ12" s="221"/>
      <c r="NPA12" s="222"/>
      <c r="NPB12" s="223"/>
      <c r="NPC12" s="220"/>
      <c r="NPD12" s="221"/>
      <c r="NPE12" s="222"/>
      <c r="NPF12" s="223"/>
      <c r="NPG12" s="220"/>
      <c r="NPH12" s="221"/>
      <c r="NPI12" s="222"/>
      <c r="NPJ12" s="223"/>
      <c r="NPK12" s="220"/>
      <c r="NPL12" s="221"/>
      <c r="NPM12" s="222"/>
      <c r="NPN12" s="223"/>
      <c r="NPO12" s="220"/>
      <c r="NPP12" s="221"/>
      <c r="NPQ12" s="222"/>
      <c r="NPR12" s="223"/>
      <c r="NPS12" s="220"/>
      <c r="NPT12" s="221"/>
      <c r="NPU12" s="222"/>
      <c r="NPV12" s="223"/>
      <c r="NPW12" s="220"/>
      <c r="NPX12" s="221"/>
      <c r="NPY12" s="222"/>
      <c r="NPZ12" s="223"/>
      <c r="NQA12" s="220"/>
      <c r="NQB12" s="221"/>
      <c r="NQC12" s="222"/>
      <c r="NQD12" s="223"/>
      <c r="NQE12" s="220"/>
      <c r="NQF12" s="221"/>
      <c r="NQG12" s="222"/>
      <c r="NQH12" s="223"/>
      <c r="NQI12" s="220"/>
      <c r="NQJ12" s="221"/>
      <c r="NQK12" s="222"/>
      <c r="NQL12" s="223"/>
      <c r="NQM12" s="220"/>
      <c r="NQN12" s="221"/>
      <c r="NQO12" s="222"/>
      <c r="NQP12" s="223"/>
      <c r="NQQ12" s="220"/>
      <c r="NQR12" s="221"/>
      <c r="NQS12" s="222"/>
      <c r="NQT12" s="223"/>
      <c r="NQU12" s="220"/>
      <c r="NQV12" s="221"/>
      <c r="NQW12" s="222"/>
      <c r="NQX12" s="223"/>
      <c r="NQY12" s="220"/>
      <c r="NQZ12" s="221"/>
      <c r="NRA12" s="222"/>
      <c r="NRB12" s="223"/>
      <c r="NRC12" s="220"/>
      <c r="NRD12" s="221"/>
      <c r="NRE12" s="222"/>
      <c r="NRF12" s="223"/>
      <c r="NRG12" s="220"/>
      <c r="NRH12" s="221"/>
      <c r="NRI12" s="222"/>
      <c r="NRJ12" s="223"/>
      <c r="NRK12" s="220"/>
      <c r="NRL12" s="221"/>
      <c r="NRM12" s="222"/>
      <c r="NRN12" s="223"/>
      <c r="NRO12" s="220"/>
      <c r="NRP12" s="221"/>
      <c r="NRQ12" s="222"/>
      <c r="NRR12" s="223"/>
      <c r="NRS12" s="220"/>
      <c r="NRT12" s="221"/>
      <c r="NRU12" s="222"/>
      <c r="NRV12" s="223"/>
      <c r="NRW12" s="220"/>
      <c r="NRX12" s="221"/>
      <c r="NRY12" s="222"/>
      <c r="NRZ12" s="223"/>
      <c r="NSA12" s="220"/>
      <c r="NSB12" s="221"/>
      <c r="NSC12" s="222"/>
      <c r="NSD12" s="223"/>
      <c r="NSE12" s="220"/>
      <c r="NSF12" s="221"/>
      <c r="NSG12" s="222"/>
      <c r="NSH12" s="223"/>
      <c r="NSI12" s="220"/>
      <c r="NSJ12" s="221"/>
      <c r="NSK12" s="222"/>
      <c r="NSL12" s="223"/>
      <c r="NSM12" s="220"/>
      <c r="NSN12" s="221"/>
      <c r="NSO12" s="222"/>
      <c r="NSP12" s="223"/>
      <c r="NSQ12" s="220"/>
      <c r="NSR12" s="221"/>
      <c r="NSS12" s="222"/>
      <c r="NST12" s="223"/>
      <c r="NSU12" s="220"/>
      <c r="NSV12" s="221"/>
      <c r="NSW12" s="222"/>
      <c r="NSX12" s="223"/>
      <c r="NSY12" s="220"/>
      <c r="NSZ12" s="221"/>
      <c r="NTA12" s="222"/>
      <c r="NTB12" s="223"/>
      <c r="NTC12" s="220"/>
      <c r="NTD12" s="221"/>
      <c r="NTE12" s="222"/>
      <c r="NTF12" s="223"/>
      <c r="NTG12" s="220"/>
      <c r="NTH12" s="221"/>
      <c r="NTI12" s="222"/>
      <c r="NTJ12" s="223"/>
      <c r="NTK12" s="220"/>
      <c r="NTL12" s="221"/>
      <c r="NTM12" s="222"/>
      <c r="NTN12" s="223"/>
      <c r="NTO12" s="220"/>
      <c r="NTP12" s="221"/>
      <c r="NTQ12" s="222"/>
      <c r="NTR12" s="223"/>
      <c r="NTS12" s="220"/>
      <c r="NTT12" s="221"/>
      <c r="NTU12" s="222"/>
      <c r="NTV12" s="223"/>
      <c r="NTW12" s="220"/>
      <c r="NTX12" s="221"/>
      <c r="NTY12" s="222"/>
      <c r="NTZ12" s="223"/>
      <c r="NUA12" s="220"/>
      <c r="NUB12" s="221"/>
      <c r="NUC12" s="222"/>
      <c r="NUD12" s="223"/>
      <c r="NUE12" s="220"/>
      <c r="NUF12" s="221"/>
      <c r="NUG12" s="222"/>
      <c r="NUH12" s="223"/>
      <c r="NUI12" s="220"/>
      <c r="NUJ12" s="221"/>
      <c r="NUK12" s="222"/>
      <c r="NUL12" s="223"/>
      <c r="NUM12" s="220"/>
      <c r="NUN12" s="221"/>
      <c r="NUO12" s="222"/>
      <c r="NUP12" s="223"/>
      <c r="NUQ12" s="220"/>
      <c r="NUR12" s="221"/>
      <c r="NUS12" s="222"/>
      <c r="NUT12" s="223"/>
      <c r="NUU12" s="220"/>
      <c r="NUV12" s="221"/>
      <c r="NUW12" s="222"/>
      <c r="NUX12" s="223"/>
      <c r="NUY12" s="220"/>
      <c r="NUZ12" s="221"/>
      <c r="NVA12" s="222"/>
      <c r="NVB12" s="223"/>
      <c r="NVC12" s="220"/>
      <c r="NVD12" s="221"/>
      <c r="NVE12" s="222"/>
      <c r="NVF12" s="223"/>
      <c r="NVG12" s="220"/>
      <c r="NVH12" s="221"/>
      <c r="NVI12" s="222"/>
      <c r="NVJ12" s="223"/>
      <c r="NVK12" s="220"/>
      <c r="NVL12" s="221"/>
      <c r="NVM12" s="222"/>
      <c r="NVN12" s="223"/>
      <c r="NVO12" s="220"/>
      <c r="NVP12" s="221"/>
      <c r="NVQ12" s="222"/>
      <c r="NVR12" s="223"/>
      <c r="NVS12" s="220"/>
      <c r="NVT12" s="221"/>
      <c r="NVU12" s="222"/>
      <c r="NVV12" s="223"/>
      <c r="NVW12" s="220"/>
      <c r="NVX12" s="221"/>
      <c r="NVY12" s="222"/>
      <c r="NVZ12" s="223"/>
      <c r="NWA12" s="220"/>
      <c r="NWB12" s="221"/>
      <c r="NWC12" s="222"/>
      <c r="NWD12" s="223"/>
      <c r="NWE12" s="220"/>
      <c r="NWF12" s="221"/>
      <c r="NWG12" s="222"/>
      <c r="NWH12" s="223"/>
      <c r="NWI12" s="220"/>
      <c r="NWJ12" s="221"/>
      <c r="NWK12" s="222"/>
      <c r="NWL12" s="223"/>
      <c r="NWM12" s="220"/>
      <c r="NWN12" s="221"/>
      <c r="NWO12" s="222"/>
      <c r="NWP12" s="223"/>
      <c r="NWQ12" s="220"/>
      <c r="NWR12" s="221"/>
      <c r="NWS12" s="222"/>
      <c r="NWT12" s="223"/>
      <c r="NWU12" s="220"/>
      <c r="NWV12" s="221"/>
      <c r="NWW12" s="222"/>
      <c r="NWX12" s="223"/>
      <c r="NWY12" s="220"/>
      <c r="NWZ12" s="221"/>
      <c r="NXA12" s="222"/>
      <c r="NXB12" s="223"/>
      <c r="NXC12" s="220"/>
      <c r="NXD12" s="221"/>
      <c r="NXE12" s="222"/>
      <c r="NXF12" s="223"/>
      <c r="NXG12" s="220"/>
      <c r="NXH12" s="221"/>
      <c r="NXI12" s="222"/>
      <c r="NXJ12" s="223"/>
      <c r="NXK12" s="220"/>
      <c r="NXL12" s="221"/>
      <c r="NXM12" s="222"/>
      <c r="NXN12" s="223"/>
      <c r="NXO12" s="220"/>
      <c r="NXP12" s="221"/>
      <c r="NXQ12" s="222"/>
      <c r="NXR12" s="223"/>
      <c r="NXS12" s="220"/>
      <c r="NXT12" s="221"/>
      <c r="NXU12" s="222"/>
      <c r="NXV12" s="223"/>
      <c r="NXW12" s="220"/>
      <c r="NXX12" s="221"/>
      <c r="NXY12" s="222"/>
      <c r="NXZ12" s="223"/>
      <c r="NYA12" s="220"/>
      <c r="NYB12" s="221"/>
      <c r="NYC12" s="222"/>
      <c r="NYD12" s="223"/>
      <c r="NYE12" s="220"/>
      <c r="NYF12" s="221"/>
      <c r="NYG12" s="222"/>
      <c r="NYH12" s="223"/>
      <c r="NYI12" s="220"/>
      <c r="NYJ12" s="221"/>
      <c r="NYK12" s="222"/>
      <c r="NYL12" s="223"/>
      <c r="NYM12" s="220"/>
      <c r="NYN12" s="221"/>
      <c r="NYO12" s="222"/>
      <c r="NYP12" s="223"/>
      <c r="NYQ12" s="220"/>
      <c r="NYR12" s="221"/>
      <c r="NYS12" s="222"/>
      <c r="NYT12" s="223"/>
      <c r="NYU12" s="220"/>
      <c r="NYV12" s="221"/>
      <c r="NYW12" s="222"/>
      <c r="NYX12" s="223"/>
      <c r="NYY12" s="220"/>
      <c r="NYZ12" s="221"/>
      <c r="NZA12" s="222"/>
      <c r="NZB12" s="223"/>
      <c r="NZC12" s="220"/>
      <c r="NZD12" s="221"/>
      <c r="NZE12" s="222"/>
      <c r="NZF12" s="223"/>
      <c r="NZG12" s="220"/>
      <c r="NZH12" s="221"/>
      <c r="NZI12" s="222"/>
      <c r="NZJ12" s="223"/>
      <c r="NZK12" s="220"/>
      <c r="NZL12" s="221"/>
      <c r="NZM12" s="222"/>
      <c r="NZN12" s="223"/>
      <c r="NZO12" s="220"/>
      <c r="NZP12" s="221"/>
      <c r="NZQ12" s="222"/>
      <c r="NZR12" s="223"/>
      <c r="NZS12" s="220"/>
      <c r="NZT12" s="221"/>
      <c r="NZU12" s="222"/>
      <c r="NZV12" s="223"/>
      <c r="NZW12" s="220"/>
      <c r="NZX12" s="221"/>
      <c r="NZY12" s="222"/>
      <c r="NZZ12" s="223"/>
      <c r="OAA12" s="220"/>
      <c r="OAB12" s="221"/>
      <c r="OAC12" s="222"/>
      <c r="OAD12" s="223"/>
      <c r="OAE12" s="220"/>
      <c r="OAF12" s="221"/>
      <c r="OAG12" s="222"/>
      <c r="OAH12" s="223"/>
      <c r="OAI12" s="220"/>
      <c r="OAJ12" s="221"/>
      <c r="OAK12" s="222"/>
      <c r="OAL12" s="223"/>
      <c r="OAM12" s="220"/>
      <c r="OAN12" s="221"/>
      <c r="OAO12" s="222"/>
      <c r="OAP12" s="223"/>
      <c r="OAQ12" s="220"/>
      <c r="OAR12" s="221"/>
      <c r="OAS12" s="222"/>
      <c r="OAT12" s="223"/>
      <c r="OAU12" s="220"/>
      <c r="OAV12" s="221"/>
      <c r="OAW12" s="222"/>
      <c r="OAX12" s="223"/>
      <c r="OAY12" s="220"/>
      <c r="OAZ12" s="221"/>
      <c r="OBA12" s="222"/>
      <c r="OBB12" s="223"/>
      <c r="OBC12" s="220"/>
      <c r="OBD12" s="221"/>
      <c r="OBE12" s="222"/>
      <c r="OBF12" s="223"/>
      <c r="OBG12" s="220"/>
      <c r="OBH12" s="221"/>
      <c r="OBI12" s="222"/>
      <c r="OBJ12" s="223"/>
      <c r="OBK12" s="220"/>
      <c r="OBL12" s="221"/>
      <c r="OBM12" s="222"/>
      <c r="OBN12" s="223"/>
      <c r="OBO12" s="220"/>
      <c r="OBP12" s="221"/>
      <c r="OBQ12" s="222"/>
      <c r="OBR12" s="223"/>
      <c r="OBS12" s="220"/>
      <c r="OBT12" s="221"/>
      <c r="OBU12" s="222"/>
      <c r="OBV12" s="223"/>
      <c r="OBW12" s="220"/>
      <c r="OBX12" s="221"/>
      <c r="OBY12" s="222"/>
      <c r="OBZ12" s="223"/>
      <c r="OCA12" s="220"/>
      <c r="OCB12" s="221"/>
      <c r="OCC12" s="222"/>
      <c r="OCD12" s="223"/>
      <c r="OCE12" s="220"/>
      <c r="OCF12" s="221"/>
      <c r="OCG12" s="222"/>
      <c r="OCH12" s="223"/>
      <c r="OCI12" s="220"/>
      <c r="OCJ12" s="221"/>
      <c r="OCK12" s="222"/>
      <c r="OCL12" s="223"/>
      <c r="OCM12" s="220"/>
      <c r="OCN12" s="221"/>
      <c r="OCO12" s="222"/>
      <c r="OCP12" s="223"/>
      <c r="OCQ12" s="220"/>
      <c r="OCR12" s="221"/>
      <c r="OCS12" s="222"/>
      <c r="OCT12" s="223"/>
      <c r="OCU12" s="220"/>
      <c r="OCV12" s="221"/>
      <c r="OCW12" s="222"/>
      <c r="OCX12" s="223"/>
      <c r="OCY12" s="220"/>
      <c r="OCZ12" s="221"/>
      <c r="ODA12" s="222"/>
      <c r="ODB12" s="223"/>
      <c r="ODC12" s="220"/>
      <c r="ODD12" s="221"/>
      <c r="ODE12" s="222"/>
      <c r="ODF12" s="223"/>
      <c r="ODG12" s="220"/>
      <c r="ODH12" s="221"/>
      <c r="ODI12" s="222"/>
      <c r="ODJ12" s="223"/>
      <c r="ODK12" s="220"/>
      <c r="ODL12" s="221"/>
      <c r="ODM12" s="222"/>
      <c r="ODN12" s="223"/>
      <c r="ODO12" s="220"/>
      <c r="ODP12" s="221"/>
      <c r="ODQ12" s="222"/>
      <c r="ODR12" s="223"/>
      <c r="ODS12" s="220"/>
      <c r="ODT12" s="221"/>
      <c r="ODU12" s="222"/>
      <c r="ODV12" s="223"/>
      <c r="ODW12" s="220"/>
      <c r="ODX12" s="221"/>
      <c r="ODY12" s="222"/>
      <c r="ODZ12" s="223"/>
      <c r="OEA12" s="220"/>
      <c r="OEB12" s="221"/>
      <c r="OEC12" s="222"/>
      <c r="OED12" s="223"/>
      <c r="OEE12" s="220"/>
      <c r="OEF12" s="221"/>
      <c r="OEG12" s="222"/>
      <c r="OEH12" s="223"/>
      <c r="OEI12" s="220"/>
      <c r="OEJ12" s="221"/>
      <c r="OEK12" s="222"/>
      <c r="OEL12" s="223"/>
      <c r="OEM12" s="220"/>
      <c r="OEN12" s="221"/>
      <c r="OEO12" s="222"/>
      <c r="OEP12" s="223"/>
      <c r="OEQ12" s="220"/>
      <c r="OER12" s="221"/>
      <c r="OES12" s="222"/>
      <c r="OET12" s="223"/>
      <c r="OEU12" s="220"/>
      <c r="OEV12" s="221"/>
      <c r="OEW12" s="222"/>
      <c r="OEX12" s="223"/>
      <c r="OEY12" s="220"/>
      <c r="OEZ12" s="221"/>
      <c r="OFA12" s="222"/>
      <c r="OFB12" s="223"/>
      <c r="OFC12" s="220"/>
      <c r="OFD12" s="221"/>
      <c r="OFE12" s="222"/>
      <c r="OFF12" s="223"/>
      <c r="OFG12" s="220"/>
      <c r="OFH12" s="221"/>
      <c r="OFI12" s="222"/>
      <c r="OFJ12" s="223"/>
      <c r="OFK12" s="220"/>
      <c r="OFL12" s="221"/>
      <c r="OFM12" s="222"/>
      <c r="OFN12" s="223"/>
      <c r="OFO12" s="220"/>
      <c r="OFP12" s="221"/>
      <c r="OFQ12" s="222"/>
      <c r="OFR12" s="223"/>
      <c r="OFS12" s="220"/>
      <c r="OFT12" s="221"/>
      <c r="OFU12" s="222"/>
      <c r="OFV12" s="223"/>
      <c r="OFW12" s="220"/>
      <c r="OFX12" s="221"/>
      <c r="OFY12" s="222"/>
      <c r="OFZ12" s="223"/>
      <c r="OGA12" s="220"/>
      <c r="OGB12" s="221"/>
      <c r="OGC12" s="222"/>
      <c r="OGD12" s="223"/>
      <c r="OGE12" s="220"/>
      <c r="OGF12" s="221"/>
      <c r="OGG12" s="222"/>
      <c r="OGH12" s="223"/>
      <c r="OGI12" s="220"/>
      <c r="OGJ12" s="221"/>
      <c r="OGK12" s="222"/>
      <c r="OGL12" s="223"/>
      <c r="OGM12" s="220"/>
      <c r="OGN12" s="221"/>
      <c r="OGO12" s="222"/>
      <c r="OGP12" s="223"/>
      <c r="OGQ12" s="220"/>
      <c r="OGR12" s="221"/>
      <c r="OGS12" s="222"/>
      <c r="OGT12" s="223"/>
      <c r="OGU12" s="220"/>
      <c r="OGV12" s="221"/>
      <c r="OGW12" s="222"/>
      <c r="OGX12" s="223"/>
      <c r="OGY12" s="220"/>
      <c r="OGZ12" s="221"/>
      <c r="OHA12" s="222"/>
      <c r="OHB12" s="223"/>
      <c r="OHC12" s="220"/>
      <c r="OHD12" s="221"/>
      <c r="OHE12" s="222"/>
      <c r="OHF12" s="223"/>
      <c r="OHG12" s="220"/>
      <c r="OHH12" s="221"/>
      <c r="OHI12" s="222"/>
      <c r="OHJ12" s="223"/>
      <c r="OHK12" s="220"/>
      <c r="OHL12" s="221"/>
      <c r="OHM12" s="222"/>
      <c r="OHN12" s="223"/>
      <c r="OHO12" s="220"/>
      <c r="OHP12" s="221"/>
      <c r="OHQ12" s="222"/>
      <c r="OHR12" s="223"/>
      <c r="OHS12" s="220"/>
      <c r="OHT12" s="221"/>
      <c r="OHU12" s="222"/>
      <c r="OHV12" s="223"/>
      <c r="OHW12" s="220"/>
      <c r="OHX12" s="221"/>
      <c r="OHY12" s="222"/>
      <c r="OHZ12" s="223"/>
      <c r="OIA12" s="220"/>
      <c r="OIB12" s="221"/>
      <c r="OIC12" s="222"/>
      <c r="OID12" s="223"/>
      <c r="OIE12" s="220"/>
      <c r="OIF12" s="221"/>
      <c r="OIG12" s="222"/>
      <c r="OIH12" s="223"/>
      <c r="OII12" s="220"/>
      <c r="OIJ12" s="221"/>
      <c r="OIK12" s="222"/>
      <c r="OIL12" s="223"/>
      <c r="OIM12" s="220"/>
      <c r="OIN12" s="221"/>
      <c r="OIO12" s="222"/>
      <c r="OIP12" s="223"/>
      <c r="OIQ12" s="220"/>
      <c r="OIR12" s="221"/>
      <c r="OIS12" s="222"/>
      <c r="OIT12" s="223"/>
      <c r="OIU12" s="220"/>
      <c r="OIV12" s="221"/>
      <c r="OIW12" s="222"/>
      <c r="OIX12" s="223"/>
      <c r="OIY12" s="220"/>
      <c r="OIZ12" s="221"/>
      <c r="OJA12" s="222"/>
      <c r="OJB12" s="223"/>
      <c r="OJC12" s="220"/>
      <c r="OJD12" s="221"/>
      <c r="OJE12" s="222"/>
      <c r="OJF12" s="223"/>
      <c r="OJG12" s="220"/>
      <c r="OJH12" s="221"/>
      <c r="OJI12" s="222"/>
      <c r="OJJ12" s="223"/>
      <c r="OJK12" s="220"/>
      <c r="OJL12" s="221"/>
      <c r="OJM12" s="222"/>
      <c r="OJN12" s="223"/>
      <c r="OJO12" s="220"/>
      <c r="OJP12" s="221"/>
      <c r="OJQ12" s="222"/>
      <c r="OJR12" s="223"/>
      <c r="OJS12" s="220"/>
      <c r="OJT12" s="221"/>
      <c r="OJU12" s="222"/>
      <c r="OJV12" s="223"/>
      <c r="OJW12" s="220"/>
      <c r="OJX12" s="221"/>
      <c r="OJY12" s="222"/>
      <c r="OJZ12" s="223"/>
      <c r="OKA12" s="220"/>
      <c r="OKB12" s="221"/>
      <c r="OKC12" s="222"/>
      <c r="OKD12" s="223"/>
      <c r="OKE12" s="220"/>
      <c r="OKF12" s="221"/>
      <c r="OKG12" s="222"/>
      <c r="OKH12" s="223"/>
      <c r="OKI12" s="220"/>
      <c r="OKJ12" s="221"/>
      <c r="OKK12" s="222"/>
      <c r="OKL12" s="223"/>
      <c r="OKM12" s="220"/>
      <c r="OKN12" s="221"/>
      <c r="OKO12" s="222"/>
      <c r="OKP12" s="223"/>
      <c r="OKQ12" s="220"/>
      <c r="OKR12" s="221"/>
      <c r="OKS12" s="222"/>
      <c r="OKT12" s="223"/>
      <c r="OKU12" s="220"/>
      <c r="OKV12" s="221"/>
      <c r="OKW12" s="222"/>
      <c r="OKX12" s="223"/>
      <c r="OKY12" s="220"/>
      <c r="OKZ12" s="221"/>
      <c r="OLA12" s="222"/>
      <c r="OLB12" s="223"/>
      <c r="OLC12" s="220"/>
      <c r="OLD12" s="221"/>
      <c r="OLE12" s="222"/>
      <c r="OLF12" s="223"/>
      <c r="OLG12" s="220"/>
      <c r="OLH12" s="221"/>
      <c r="OLI12" s="222"/>
      <c r="OLJ12" s="223"/>
      <c r="OLK12" s="220"/>
      <c r="OLL12" s="221"/>
      <c r="OLM12" s="222"/>
      <c r="OLN12" s="223"/>
      <c r="OLO12" s="220"/>
      <c r="OLP12" s="221"/>
      <c r="OLQ12" s="222"/>
      <c r="OLR12" s="223"/>
      <c r="OLS12" s="220"/>
      <c r="OLT12" s="221"/>
      <c r="OLU12" s="222"/>
      <c r="OLV12" s="223"/>
      <c r="OLW12" s="220"/>
      <c r="OLX12" s="221"/>
      <c r="OLY12" s="222"/>
      <c r="OLZ12" s="223"/>
      <c r="OMA12" s="220"/>
      <c r="OMB12" s="221"/>
      <c r="OMC12" s="222"/>
      <c r="OMD12" s="223"/>
      <c r="OME12" s="220"/>
      <c r="OMF12" s="221"/>
      <c r="OMG12" s="222"/>
      <c r="OMH12" s="223"/>
      <c r="OMI12" s="220"/>
      <c r="OMJ12" s="221"/>
      <c r="OMK12" s="222"/>
      <c r="OML12" s="223"/>
      <c r="OMM12" s="220"/>
      <c r="OMN12" s="221"/>
      <c r="OMO12" s="222"/>
      <c r="OMP12" s="223"/>
      <c r="OMQ12" s="220"/>
      <c r="OMR12" s="221"/>
      <c r="OMS12" s="222"/>
      <c r="OMT12" s="223"/>
      <c r="OMU12" s="220"/>
      <c r="OMV12" s="221"/>
      <c r="OMW12" s="222"/>
      <c r="OMX12" s="223"/>
      <c r="OMY12" s="220"/>
      <c r="OMZ12" s="221"/>
      <c r="ONA12" s="222"/>
      <c r="ONB12" s="223"/>
      <c r="ONC12" s="220"/>
      <c r="OND12" s="221"/>
      <c r="ONE12" s="222"/>
      <c r="ONF12" s="223"/>
      <c r="ONG12" s="220"/>
      <c r="ONH12" s="221"/>
      <c r="ONI12" s="222"/>
      <c r="ONJ12" s="223"/>
      <c r="ONK12" s="220"/>
      <c r="ONL12" s="221"/>
      <c r="ONM12" s="222"/>
      <c r="ONN12" s="223"/>
      <c r="ONO12" s="220"/>
      <c r="ONP12" s="221"/>
      <c r="ONQ12" s="222"/>
      <c r="ONR12" s="223"/>
      <c r="ONS12" s="220"/>
      <c r="ONT12" s="221"/>
      <c r="ONU12" s="222"/>
      <c r="ONV12" s="223"/>
      <c r="ONW12" s="220"/>
      <c r="ONX12" s="221"/>
      <c r="ONY12" s="222"/>
      <c r="ONZ12" s="223"/>
      <c r="OOA12" s="220"/>
      <c r="OOB12" s="221"/>
      <c r="OOC12" s="222"/>
      <c r="OOD12" s="223"/>
      <c r="OOE12" s="220"/>
      <c r="OOF12" s="221"/>
      <c r="OOG12" s="222"/>
      <c r="OOH12" s="223"/>
      <c r="OOI12" s="220"/>
      <c r="OOJ12" s="221"/>
      <c r="OOK12" s="222"/>
      <c r="OOL12" s="223"/>
      <c r="OOM12" s="220"/>
      <c r="OON12" s="221"/>
      <c r="OOO12" s="222"/>
      <c r="OOP12" s="223"/>
      <c r="OOQ12" s="220"/>
      <c r="OOR12" s="221"/>
      <c r="OOS12" s="222"/>
      <c r="OOT12" s="223"/>
      <c r="OOU12" s="220"/>
      <c r="OOV12" s="221"/>
      <c r="OOW12" s="222"/>
      <c r="OOX12" s="223"/>
      <c r="OOY12" s="220"/>
      <c r="OOZ12" s="221"/>
      <c r="OPA12" s="222"/>
      <c r="OPB12" s="223"/>
      <c r="OPC12" s="220"/>
      <c r="OPD12" s="221"/>
      <c r="OPE12" s="222"/>
      <c r="OPF12" s="223"/>
      <c r="OPG12" s="220"/>
      <c r="OPH12" s="221"/>
      <c r="OPI12" s="222"/>
      <c r="OPJ12" s="223"/>
      <c r="OPK12" s="220"/>
      <c r="OPL12" s="221"/>
      <c r="OPM12" s="222"/>
      <c r="OPN12" s="223"/>
      <c r="OPO12" s="220"/>
      <c r="OPP12" s="221"/>
      <c r="OPQ12" s="222"/>
      <c r="OPR12" s="223"/>
      <c r="OPS12" s="220"/>
      <c r="OPT12" s="221"/>
      <c r="OPU12" s="222"/>
      <c r="OPV12" s="223"/>
      <c r="OPW12" s="220"/>
      <c r="OPX12" s="221"/>
      <c r="OPY12" s="222"/>
      <c r="OPZ12" s="223"/>
      <c r="OQA12" s="220"/>
      <c r="OQB12" s="221"/>
      <c r="OQC12" s="222"/>
      <c r="OQD12" s="223"/>
      <c r="OQE12" s="220"/>
      <c r="OQF12" s="221"/>
      <c r="OQG12" s="222"/>
      <c r="OQH12" s="223"/>
      <c r="OQI12" s="220"/>
      <c r="OQJ12" s="221"/>
      <c r="OQK12" s="222"/>
      <c r="OQL12" s="223"/>
      <c r="OQM12" s="220"/>
      <c r="OQN12" s="221"/>
      <c r="OQO12" s="222"/>
      <c r="OQP12" s="223"/>
      <c r="OQQ12" s="220"/>
      <c r="OQR12" s="221"/>
      <c r="OQS12" s="222"/>
      <c r="OQT12" s="223"/>
      <c r="OQU12" s="220"/>
      <c r="OQV12" s="221"/>
      <c r="OQW12" s="222"/>
      <c r="OQX12" s="223"/>
      <c r="OQY12" s="220"/>
      <c r="OQZ12" s="221"/>
      <c r="ORA12" s="222"/>
      <c r="ORB12" s="223"/>
      <c r="ORC12" s="220"/>
      <c r="ORD12" s="221"/>
      <c r="ORE12" s="222"/>
      <c r="ORF12" s="223"/>
      <c r="ORG12" s="220"/>
      <c r="ORH12" s="221"/>
      <c r="ORI12" s="222"/>
      <c r="ORJ12" s="223"/>
      <c r="ORK12" s="220"/>
      <c r="ORL12" s="221"/>
      <c r="ORM12" s="222"/>
      <c r="ORN12" s="223"/>
      <c r="ORO12" s="220"/>
      <c r="ORP12" s="221"/>
      <c r="ORQ12" s="222"/>
      <c r="ORR12" s="223"/>
      <c r="ORS12" s="220"/>
      <c r="ORT12" s="221"/>
      <c r="ORU12" s="222"/>
      <c r="ORV12" s="223"/>
      <c r="ORW12" s="220"/>
      <c r="ORX12" s="221"/>
      <c r="ORY12" s="222"/>
      <c r="ORZ12" s="223"/>
      <c r="OSA12" s="220"/>
      <c r="OSB12" s="221"/>
      <c r="OSC12" s="222"/>
      <c r="OSD12" s="223"/>
      <c r="OSE12" s="220"/>
      <c r="OSF12" s="221"/>
      <c r="OSG12" s="222"/>
      <c r="OSH12" s="223"/>
      <c r="OSI12" s="220"/>
      <c r="OSJ12" s="221"/>
      <c r="OSK12" s="222"/>
      <c r="OSL12" s="223"/>
      <c r="OSM12" s="220"/>
      <c r="OSN12" s="221"/>
      <c r="OSO12" s="222"/>
      <c r="OSP12" s="223"/>
      <c r="OSQ12" s="220"/>
      <c r="OSR12" s="221"/>
      <c r="OSS12" s="222"/>
      <c r="OST12" s="223"/>
      <c r="OSU12" s="220"/>
      <c r="OSV12" s="221"/>
      <c r="OSW12" s="222"/>
      <c r="OSX12" s="223"/>
      <c r="OSY12" s="220"/>
      <c r="OSZ12" s="221"/>
      <c r="OTA12" s="222"/>
      <c r="OTB12" s="223"/>
      <c r="OTC12" s="220"/>
      <c r="OTD12" s="221"/>
      <c r="OTE12" s="222"/>
      <c r="OTF12" s="223"/>
      <c r="OTG12" s="220"/>
      <c r="OTH12" s="221"/>
      <c r="OTI12" s="222"/>
      <c r="OTJ12" s="223"/>
      <c r="OTK12" s="220"/>
      <c r="OTL12" s="221"/>
      <c r="OTM12" s="222"/>
      <c r="OTN12" s="223"/>
      <c r="OTO12" s="220"/>
      <c r="OTP12" s="221"/>
      <c r="OTQ12" s="222"/>
      <c r="OTR12" s="223"/>
      <c r="OTS12" s="220"/>
      <c r="OTT12" s="221"/>
      <c r="OTU12" s="222"/>
      <c r="OTV12" s="223"/>
      <c r="OTW12" s="220"/>
      <c r="OTX12" s="221"/>
      <c r="OTY12" s="222"/>
      <c r="OTZ12" s="223"/>
      <c r="OUA12" s="220"/>
      <c r="OUB12" s="221"/>
      <c r="OUC12" s="222"/>
      <c r="OUD12" s="223"/>
      <c r="OUE12" s="220"/>
      <c r="OUF12" s="221"/>
      <c r="OUG12" s="222"/>
      <c r="OUH12" s="223"/>
      <c r="OUI12" s="220"/>
      <c r="OUJ12" s="221"/>
      <c r="OUK12" s="222"/>
      <c r="OUL12" s="223"/>
      <c r="OUM12" s="220"/>
      <c r="OUN12" s="221"/>
      <c r="OUO12" s="222"/>
      <c r="OUP12" s="223"/>
      <c r="OUQ12" s="220"/>
      <c r="OUR12" s="221"/>
      <c r="OUS12" s="222"/>
      <c r="OUT12" s="223"/>
      <c r="OUU12" s="220"/>
      <c r="OUV12" s="221"/>
      <c r="OUW12" s="222"/>
      <c r="OUX12" s="223"/>
      <c r="OUY12" s="220"/>
      <c r="OUZ12" s="221"/>
      <c r="OVA12" s="222"/>
      <c r="OVB12" s="223"/>
      <c r="OVC12" s="220"/>
      <c r="OVD12" s="221"/>
      <c r="OVE12" s="222"/>
      <c r="OVF12" s="223"/>
      <c r="OVG12" s="220"/>
      <c r="OVH12" s="221"/>
      <c r="OVI12" s="222"/>
      <c r="OVJ12" s="223"/>
      <c r="OVK12" s="220"/>
      <c r="OVL12" s="221"/>
      <c r="OVM12" s="222"/>
      <c r="OVN12" s="223"/>
      <c r="OVO12" s="220"/>
      <c r="OVP12" s="221"/>
      <c r="OVQ12" s="222"/>
      <c r="OVR12" s="223"/>
      <c r="OVS12" s="220"/>
      <c r="OVT12" s="221"/>
      <c r="OVU12" s="222"/>
      <c r="OVV12" s="223"/>
      <c r="OVW12" s="220"/>
      <c r="OVX12" s="221"/>
      <c r="OVY12" s="222"/>
      <c r="OVZ12" s="223"/>
      <c r="OWA12" s="220"/>
      <c r="OWB12" s="221"/>
      <c r="OWC12" s="222"/>
      <c r="OWD12" s="223"/>
      <c r="OWE12" s="220"/>
      <c r="OWF12" s="221"/>
      <c r="OWG12" s="222"/>
      <c r="OWH12" s="223"/>
      <c r="OWI12" s="220"/>
      <c r="OWJ12" s="221"/>
      <c r="OWK12" s="222"/>
      <c r="OWL12" s="223"/>
      <c r="OWM12" s="220"/>
      <c r="OWN12" s="221"/>
      <c r="OWO12" s="222"/>
      <c r="OWP12" s="223"/>
      <c r="OWQ12" s="220"/>
      <c r="OWR12" s="221"/>
      <c r="OWS12" s="222"/>
      <c r="OWT12" s="223"/>
      <c r="OWU12" s="220"/>
      <c r="OWV12" s="221"/>
      <c r="OWW12" s="222"/>
      <c r="OWX12" s="223"/>
      <c r="OWY12" s="220"/>
      <c r="OWZ12" s="221"/>
      <c r="OXA12" s="222"/>
      <c r="OXB12" s="223"/>
      <c r="OXC12" s="220"/>
      <c r="OXD12" s="221"/>
      <c r="OXE12" s="222"/>
      <c r="OXF12" s="223"/>
      <c r="OXG12" s="220"/>
      <c r="OXH12" s="221"/>
      <c r="OXI12" s="222"/>
      <c r="OXJ12" s="223"/>
      <c r="OXK12" s="220"/>
      <c r="OXL12" s="221"/>
      <c r="OXM12" s="222"/>
      <c r="OXN12" s="223"/>
      <c r="OXO12" s="220"/>
      <c r="OXP12" s="221"/>
      <c r="OXQ12" s="222"/>
      <c r="OXR12" s="223"/>
      <c r="OXS12" s="220"/>
      <c r="OXT12" s="221"/>
      <c r="OXU12" s="222"/>
      <c r="OXV12" s="223"/>
      <c r="OXW12" s="220"/>
      <c r="OXX12" s="221"/>
      <c r="OXY12" s="222"/>
      <c r="OXZ12" s="223"/>
      <c r="OYA12" s="220"/>
      <c r="OYB12" s="221"/>
      <c r="OYC12" s="222"/>
      <c r="OYD12" s="223"/>
      <c r="OYE12" s="220"/>
      <c r="OYF12" s="221"/>
      <c r="OYG12" s="222"/>
      <c r="OYH12" s="223"/>
      <c r="OYI12" s="220"/>
      <c r="OYJ12" s="221"/>
      <c r="OYK12" s="222"/>
      <c r="OYL12" s="223"/>
      <c r="OYM12" s="220"/>
      <c r="OYN12" s="221"/>
      <c r="OYO12" s="222"/>
      <c r="OYP12" s="223"/>
      <c r="OYQ12" s="220"/>
      <c r="OYR12" s="221"/>
      <c r="OYS12" s="222"/>
      <c r="OYT12" s="223"/>
      <c r="OYU12" s="220"/>
      <c r="OYV12" s="221"/>
      <c r="OYW12" s="222"/>
      <c r="OYX12" s="223"/>
      <c r="OYY12" s="220"/>
      <c r="OYZ12" s="221"/>
      <c r="OZA12" s="222"/>
      <c r="OZB12" s="223"/>
      <c r="OZC12" s="220"/>
      <c r="OZD12" s="221"/>
      <c r="OZE12" s="222"/>
      <c r="OZF12" s="223"/>
      <c r="OZG12" s="220"/>
      <c r="OZH12" s="221"/>
      <c r="OZI12" s="222"/>
      <c r="OZJ12" s="223"/>
      <c r="OZK12" s="220"/>
      <c r="OZL12" s="221"/>
      <c r="OZM12" s="222"/>
      <c r="OZN12" s="223"/>
      <c r="OZO12" s="220"/>
      <c r="OZP12" s="221"/>
      <c r="OZQ12" s="222"/>
      <c r="OZR12" s="223"/>
      <c r="OZS12" s="220"/>
      <c r="OZT12" s="221"/>
      <c r="OZU12" s="222"/>
      <c r="OZV12" s="223"/>
      <c r="OZW12" s="220"/>
      <c r="OZX12" s="221"/>
      <c r="OZY12" s="222"/>
      <c r="OZZ12" s="223"/>
      <c r="PAA12" s="220"/>
      <c r="PAB12" s="221"/>
      <c r="PAC12" s="222"/>
      <c r="PAD12" s="223"/>
      <c r="PAE12" s="220"/>
      <c r="PAF12" s="221"/>
      <c r="PAG12" s="222"/>
      <c r="PAH12" s="223"/>
      <c r="PAI12" s="220"/>
      <c r="PAJ12" s="221"/>
      <c r="PAK12" s="222"/>
      <c r="PAL12" s="223"/>
      <c r="PAM12" s="220"/>
      <c r="PAN12" s="221"/>
      <c r="PAO12" s="222"/>
      <c r="PAP12" s="223"/>
      <c r="PAQ12" s="220"/>
      <c r="PAR12" s="221"/>
      <c r="PAS12" s="222"/>
      <c r="PAT12" s="223"/>
      <c r="PAU12" s="220"/>
      <c r="PAV12" s="221"/>
      <c r="PAW12" s="222"/>
      <c r="PAX12" s="223"/>
      <c r="PAY12" s="220"/>
      <c r="PAZ12" s="221"/>
      <c r="PBA12" s="222"/>
      <c r="PBB12" s="223"/>
      <c r="PBC12" s="220"/>
      <c r="PBD12" s="221"/>
      <c r="PBE12" s="222"/>
      <c r="PBF12" s="223"/>
      <c r="PBG12" s="220"/>
      <c r="PBH12" s="221"/>
      <c r="PBI12" s="222"/>
      <c r="PBJ12" s="223"/>
      <c r="PBK12" s="220"/>
      <c r="PBL12" s="221"/>
      <c r="PBM12" s="222"/>
      <c r="PBN12" s="223"/>
      <c r="PBO12" s="220"/>
      <c r="PBP12" s="221"/>
      <c r="PBQ12" s="222"/>
      <c r="PBR12" s="223"/>
      <c r="PBS12" s="220"/>
      <c r="PBT12" s="221"/>
      <c r="PBU12" s="222"/>
      <c r="PBV12" s="223"/>
      <c r="PBW12" s="220"/>
      <c r="PBX12" s="221"/>
      <c r="PBY12" s="222"/>
      <c r="PBZ12" s="223"/>
      <c r="PCA12" s="220"/>
      <c r="PCB12" s="221"/>
      <c r="PCC12" s="222"/>
      <c r="PCD12" s="223"/>
      <c r="PCE12" s="220"/>
      <c r="PCF12" s="221"/>
      <c r="PCG12" s="222"/>
      <c r="PCH12" s="223"/>
      <c r="PCI12" s="220"/>
      <c r="PCJ12" s="221"/>
      <c r="PCK12" s="222"/>
      <c r="PCL12" s="223"/>
      <c r="PCM12" s="220"/>
      <c r="PCN12" s="221"/>
      <c r="PCO12" s="222"/>
      <c r="PCP12" s="223"/>
      <c r="PCQ12" s="220"/>
      <c r="PCR12" s="221"/>
      <c r="PCS12" s="222"/>
      <c r="PCT12" s="223"/>
      <c r="PCU12" s="220"/>
      <c r="PCV12" s="221"/>
      <c r="PCW12" s="222"/>
      <c r="PCX12" s="223"/>
      <c r="PCY12" s="220"/>
      <c r="PCZ12" s="221"/>
      <c r="PDA12" s="222"/>
      <c r="PDB12" s="223"/>
      <c r="PDC12" s="220"/>
      <c r="PDD12" s="221"/>
      <c r="PDE12" s="222"/>
      <c r="PDF12" s="223"/>
      <c r="PDG12" s="220"/>
      <c r="PDH12" s="221"/>
      <c r="PDI12" s="222"/>
      <c r="PDJ12" s="223"/>
      <c r="PDK12" s="220"/>
      <c r="PDL12" s="221"/>
      <c r="PDM12" s="222"/>
      <c r="PDN12" s="223"/>
      <c r="PDO12" s="220"/>
      <c r="PDP12" s="221"/>
      <c r="PDQ12" s="222"/>
      <c r="PDR12" s="223"/>
      <c r="PDS12" s="220"/>
      <c r="PDT12" s="221"/>
      <c r="PDU12" s="222"/>
      <c r="PDV12" s="223"/>
      <c r="PDW12" s="220"/>
      <c r="PDX12" s="221"/>
      <c r="PDY12" s="222"/>
      <c r="PDZ12" s="223"/>
      <c r="PEA12" s="220"/>
      <c r="PEB12" s="221"/>
      <c r="PEC12" s="222"/>
      <c r="PED12" s="223"/>
      <c r="PEE12" s="220"/>
      <c r="PEF12" s="221"/>
      <c r="PEG12" s="222"/>
      <c r="PEH12" s="223"/>
      <c r="PEI12" s="220"/>
      <c r="PEJ12" s="221"/>
      <c r="PEK12" s="222"/>
      <c r="PEL12" s="223"/>
      <c r="PEM12" s="220"/>
      <c r="PEN12" s="221"/>
      <c r="PEO12" s="222"/>
      <c r="PEP12" s="223"/>
      <c r="PEQ12" s="220"/>
      <c r="PER12" s="221"/>
      <c r="PES12" s="222"/>
      <c r="PET12" s="223"/>
      <c r="PEU12" s="220"/>
      <c r="PEV12" s="221"/>
      <c r="PEW12" s="222"/>
      <c r="PEX12" s="223"/>
      <c r="PEY12" s="220"/>
      <c r="PEZ12" s="221"/>
      <c r="PFA12" s="222"/>
      <c r="PFB12" s="223"/>
      <c r="PFC12" s="220"/>
      <c r="PFD12" s="221"/>
      <c r="PFE12" s="222"/>
      <c r="PFF12" s="223"/>
      <c r="PFG12" s="220"/>
      <c r="PFH12" s="221"/>
      <c r="PFI12" s="222"/>
      <c r="PFJ12" s="223"/>
      <c r="PFK12" s="220"/>
      <c r="PFL12" s="221"/>
      <c r="PFM12" s="222"/>
      <c r="PFN12" s="223"/>
      <c r="PFO12" s="220"/>
      <c r="PFP12" s="221"/>
      <c r="PFQ12" s="222"/>
      <c r="PFR12" s="223"/>
      <c r="PFS12" s="220"/>
      <c r="PFT12" s="221"/>
      <c r="PFU12" s="222"/>
      <c r="PFV12" s="223"/>
      <c r="PFW12" s="220"/>
      <c r="PFX12" s="221"/>
      <c r="PFY12" s="222"/>
      <c r="PFZ12" s="223"/>
      <c r="PGA12" s="220"/>
      <c r="PGB12" s="221"/>
      <c r="PGC12" s="222"/>
      <c r="PGD12" s="223"/>
      <c r="PGE12" s="220"/>
      <c r="PGF12" s="221"/>
      <c r="PGG12" s="222"/>
      <c r="PGH12" s="223"/>
      <c r="PGI12" s="220"/>
      <c r="PGJ12" s="221"/>
      <c r="PGK12" s="222"/>
      <c r="PGL12" s="223"/>
      <c r="PGM12" s="220"/>
      <c r="PGN12" s="221"/>
      <c r="PGO12" s="222"/>
      <c r="PGP12" s="223"/>
      <c r="PGQ12" s="220"/>
      <c r="PGR12" s="221"/>
      <c r="PGS12" s="222"/>
      <c r="PGT12" s="223"/>
      <c r="PGU12" s="220"/>
      <c r="PGV12" s="221"/>
      <c r="PGW12" s="222"/>
      <c r="PGX12" s="223"/>
      <c r="PGY12" s="220"/>
      <c r="PGZ12" s="221"/>
      <c r="PHA12" s="222"/>
      <c r="PHB12" s="223"/>
      <c r="PHC12" s="220"/>
      <c r="PHD12" s="221"/>
      <c r="PHE12" s="222"/>
      <c r="PHF12" s="223"/>
      <c r="PHG12" s="220"/>
      <c r="PHH12" s="221"/>
      <c r="PHI12" s="222"/>
      <c r="PHJ12" s="223"/>
      <c r="PHK12" s="220"/>
      <c r="PHL12" s="221"/>
      <c r="PHM12" s="222"/>
      <c r="PHN12" s="223"/>
      <c r="PHO12" s="220"/>
      <c r="PHP12" s="221"/>
      <c r="PHQ12" s="222"/>
      <c r="PHR12" s="223"/>
      <c r="PHS12" s="220"/>
      <c r="PHT12" s="221"/>
      <c r="PHU12" s="222"/>
      <c r="PHV12" s="223"/>
      <c r="PHW12" s="220"/>
      <c r="PHX12" s="221"/>
      <c r="PHY12" s="222"/>
      <c r="PHZ12" s="223"/>
      <c r="PIA12" s="220"/>
      <c r="PIB12" s="221"/>
      <c r="PIC12" s="222"/>
      <c r="PID12" s="223"/>
      <c r="PIE12" s="220"/>
      <c r="PIF12" s="221"/>
      <c r="PIG12" s="222"/>
      <c r="PIH12" s="223"/>
      <c r="PII12" s="220"/>
      <c r="PIJ12" s="221"/>
      <c r="PIK12" s="222"/>
      <c r="PIL12" s="223"/>
      <c r="PIM12" s="220"/>
      <c r="PIN12" s="221"/>
      <c r="PIO12" s="222"/>
      <c r="PIP12" s="223"/>
      <c r="PIQ12" s="220"/>
      <c r="PIR12" s="221"/>
      <c r="PIS12" s="222"/>
      <c r="PIT12" s="223"/>
      <c r="PIU12" s="220"/>
      <c r="PIV12" s="221"/>
      <c r="PIW12" s="222"/>
      <c r="PIX12" s="223"/>
      <c r="PIY12" s="220"/>
      <c r="PIZ12" s="221"/>
      <c r="PJA12" s="222"/>
      <c r="PJB12" s="223"/>
      <c r="PJC12" s="220"/>
      <c r="PJD12" s="221"/>
      <c r="PJE12" s="222"/>
      <c r="PJF12" s="223"/>
      <c r="PJG12" s="220"/>
      <c r="PJH12" s="221"/>
      <c r="PJI12" s="222"/>
      <c r="PJJ12" s="223"/>
      <c r="PJK12" s="220"/>
      <c r="PJL12" s="221"/>
      <c r="PJM12" s="222"/>
      <c r="PJN12" s="223"/>
      <c r="PJO12" s="220"/>
      <c r="PJP12" s="221"/>
      <c r="PJQ12" s="222"/>
      <c r="PJR12" s="223"/>
      <c r="PJS12" s="220"/>
      <c r="PJT12" s="221"/>
      <c r="PJU12" s="222"/>
      <c r="PJV12" s="223"/>
      <c r="PJW12" s="220"/>
      <c r="PJX12" s="221"/>
      <c r="PJY12" s="222"/>
      <c r="PJZ12" s="223"/>
      <c r="PKA12" s="220"/>
      <c r="PKB12" s="221"/>
      <c r="PKC12" s="222"/>
      <c r="PKD12" s="223"/>
      <c r="PKE12" s="220"/>
      <c r="PKF12" s="221"/>
      <c r="PKG12" s="222"/>
      <c r="PKH12" s="223"/>
      <c r="PKI12" s="220"/>
      <c r="PKJ12" s="221"/>
      <c r="PKK12" s="222"/>
      <c r="PKL12" s="223"/>
      <c r="PKM12" s="220"/>
      <c r="PKN12" s="221"/>
      <c r="PKO12" s="222"/>
      <c r="PKP12" s="223"/>
      <c r="PKQ12" s="220"/>
      <c r="PKR12" s="221"/>
      <c r="PKS12" s="222"/>
      <c r="PKT12" s="223"/>
      <c r="PKU12" s="220"/>
      <c r="PKV12" s="221"/>
      <c r="PKW12" s="222"/>
      <c r="PKX12" s="223"/>
      <c r="PKY12" s="220"/>
      <c r="PKZ12" s="221"/>
      <c r="PLA12" s="222"/>
      <c r="PLB12" s="223"/>
      <c r="PLC12" s="220"/>
      <c r="PLD12" s="221"/>
      <c r="PLE12" s="222"/>
      <c r="PLF12" s="223"/>
      <c r="PLG12" s="220"/>
      <c r="PLH12" s="221"/>
      <c r="PLI12" s="222"/>
      <c r="PLJ12" s="223"/>
      <c r="PLK12" s="220"/>
      <c r="PLL12" s="221"/>
      <c r="PLM12" s="222"/>
      <c r="PLN12" s="223"/>
      <c r="PLO12" s="220"/>
      <c r="PLP12" s="221"/>
      <c r="PLQ12" s="222"/>
      <c r="PLR12" s="223"/>
      <c r="PLS12" s="220"/>
      <c r="PLT12" s="221"/>
      <c r="PLU12" s="222"/>
      <c r="PLV12" s="223"/>
      <c r="PLW12" s="220"/>
      <c r="PLX12" s="221"/>
      <c r="PLY12" s="222"/>
      <c r="PLZ12" s="223"/>
      <c r="PMA12" s="220"/>
      <c r="PMB12" s="221"/>
      <c r="PMC12" s="222"/>
      <c r="PMD12" s="223"/>
      <c r="PME12" s="220"/>
      <c r="PMF12" s="221"/>
      <c r="PMG12" s="222"/>
      <c r="PMH12" s="223"/>
      <c r="PMI12" s="220"/>
      <c r="PMJ12" s="221"/>
      <c r="PMK12" s="222"/>
      <c r="PML12" s="223"/>
      <c r="PMM12" s="220"/>
      <c r="PMN12" s="221"/>
      <c r="PMO12" s="222"/>
      <c r="PMP12" s="223"/>
      <c r="PMQ12" s="220"/>
      <c r="PMR12" s="221"/>
      <c r="PMS12" s="222"/>
      <c r="PMT12" s="223"/>
      <c r="PMU12" s="220"/>
      <c r="PMV12" s="221"/>
      <c r="PMW12" s="222"/>
      <c r="PMX12" s="223"/>
      <c r="PMY12" s="220"/>
      <c r="PMZ12" s="221"/>
      <c r="PNA12" s="222"/>
      <c r="PNB12" s="223"/>
      <c r="PNC12" s="220"/>
      <c r="PND12" s="221"/>
      <c r="PNE12" s="222"/>
      <c r="PNF12" s="223"/>
      <c r="PNG12" s="220"/>
      <c r="PNH12" s="221"/>
      <c r="PNI12" s="222"/>
      <c r="PNJ12" s="223"/>
      <c r="PNK12" s="220"/>
      <c r="PNL12" s="221"/>
      <c r="PNM12" s="222"/>
      <c r="PNN12" s="223"/>
      <c r="PNO12" s="220"/>
      <c r="PNP12" s="221"/>
      <c r="PNQ12" s="222"/>
      <c r="PNR12" s="223"/>
      <c r="PNS12" s="220"/>
      <c r="PNT12" s="221"/>
      <c r="PNU12" s="222"/>
      <c r="PNV12" s="223"/>
      <c r="PNW12" s="220"/>
      <c r="PNX12" s="221"/>
      <c r="PNY12" s="222"/>
      <c r="PNZ12" s="223"/>
      <c r="POA12" s="220"/>
      <c r="POB12" s="221"/>
      <c r="POC12" s="222"/>
      <c r="POD12" s="223"/>
      <c r="POE12" s="220"/>
      <c r="POF12" s="221"/>
      <c r="POG12" s="222"/>
      <c r="POH12" s="223"/>
      <c r="POI12" s="220"/>
      <c r="POJ12" s="221"/>
      <c r="POK12" s="222"/>
      <c r="POL12" s="223"/>
      <c r="POM12" s="220"/>
      <c r="PON12" s="221"/>
      <c r="POO12" s="222"/>
      <c r="POP12" s="223"/>
      <c r="POQ12" s="220"/>
      <c r="POR12" s="221"/>
      <c r="POS12" s="222"/>
      <c r="POT12" s="223"/>
      <c r="POU12" s="220"/>
      <c r="POV12" s="221"/>
      <c r="POW12" s="222"/>
      <c r="POX12" s="223"/>
      <c r="POY12" s="220"/>
      <c r="POZ12" s="221"/>
      <c r="PPA12" s="222"/>
      <c r="PPB12" s="223"/>
      <c r="PPC12" s="220"/>
      <c r="PPD12" s="221"/>
      <c r="PPE12" s="222"/>
      <c r="PPF12" s="223"/>
      <c r="PPG12" s="220"/>
      <c r="PPH12" s="221"/>
      <c r="PPI12" s="222"/>
      <c r="PPJ12" s="223"/>
      <c r="PPK12" s="220"/>
      <c r="PPL12" s="221"/>
      <c r="PPM12" s="222"/>
      <c r="PPN12" s="223"/>
      <c r="PPO12" s="220"/>
      <c r="PPP12" s="221"/>
      <c r="PPQ12" s="222"/>
      <c r="PPR12" s="223"/>
      <c r="PPS12" s="220"/>
      <c r="PPT12" s="221"/>
      <c r="PPU12" s="222"/>
      <c r="PPV12" s="223"/>
      <c r="PPW12" s="220"/>
      <c r="PPX12" s="221"/>
      <c r="PPY12" s="222"/>
      <c r="PPZ12" s="223"/>
      <c r="PQA12" s="220"/>
      <c r="PQB12" s="221"/>
      <c r="PQC12" s="222"/>
      <c r="PQD12" s="223"/>
      <c r="PQE12" s="220"/>
      <c r="PQF12" s="221"/>
      <c r="PQG12" s="222"/>
      <c r="PQH12" s="223"/>
      <c r="PQI12" s="220"/>
      <c r="PQJ12" s="221"/>
      <c r="PQK12" s="222"/>
      <c r="PQL12" s="223"/>
      <c r="PQM12" s="220"/>
      <c r="PQN12" s="221"/>
      <c r="PQO12" s="222"/>
      <c r="PQP12" s="223"/>
      <c r="PQQ12" s="220"/>
      <c r="PQR12" s="221"/>
      <c r="PQS12" s="222"/>
      <c r="PQT12" s="223"/>
      <c r="PQU12" s="220"/>
      <c r="PQV12" s="221"/>
      <c r="PQW12" s="222"/>
      <c r="PQX12" s="223"/>
      <c r="PQY12" s="220"/>
      <c r="PQZ12" s="221"/>
      <c r="PRA12" s="222"/>
      <c r="PRB12" s="223"/>
      <c r="PRC12" s="220"/>
      <c r="PRD12" s="221"/>
      <c r="PRE12" s="222"/>
      <c r="PRF12" s="223"/>
      <c r="PRG12" s="220"/>
      <c r="PRH12" s="221"/>
      <c r="PRI12" s="222"/>
      <c r="PRJ12" s="223"/>
      <c r="PRK12" s="220"/>
      <c r="PRL12" s="221"/>
      <c r="PRM12" s="222"/>
      <c r="PRN12" s="223"/>
      <c r="PRO12" s="220"/>
      <c r="PRP12" s="221"/>
      <c r="PRQ12" s="222"/>
      <c r="PRR12" s="223"/>
      <c r="PRS12" s="220"/>
      <c r="PRT12" s="221"/>
      <c r="PRU12" s="222"/>
      <c r="PRV12" s="223"/>
      <c r="PRW12" s="220"/>
      <c r="PRX12" s="221"/>
      <c r="PRY12" s="222"/>
      <c r="PRZ12" s="223"/>
      <c r="PSA12" s="220"/>
      <c r="PSB12" s="221"/>
      <c r="PSC12" s="222"/>
      <c r="PSD12" s="223"/>
      <c r="PSE12" s="220"/>
      <c r="PSF12" s="221"/>
      <c r="PSG12" s="222"/>
      <c r="PSH12" s="223"/>
      <c r="PSI12" s="220"/>
      <c r="PSJ12" s="221"/>
      <c r="PSK12" s="222"/>
      <c r="PSL12" s="223"/>
      <c r="PSM12" s="220"/>
      <c r="PSN12" s="221"/>
      <c r="PSO12" s="222"/>
      <c r="PSP12" s="223"/>
      <c r="PSQ12" s="220"/>
      <c r="PSR12" s="221"/>
      <c r="PSS12" s="222"/>
      <c r="PST12" s="223"/>
      <c r="PSU12" s="220"/>
      <c r="PSV12" s="221"/>
      <c r="PSW12" s="222"/>
      <c r="PSX12" s="223"/>
      <c r="PSY12" s="220"/>
      <c r="PSZ12" s="221"/>
      <c r="PTA12" s="222"/>
      <c r="PTB12" s="223"/>
      <c r="PTC12" s="220"/>
      <c r="PTD12" s="221"/>
      <c r="PTE12" s="222"/>
      <c r="PTF12" s="223"/>
      <c r="PTG12" s="220"/>
      <c r="PTH12" s="221"/>
      <c r="PTI12" s="222"/>
      <c r="PTJ12" s="223"/>
      <c r="PTK12" s="220"/>
      <c r="PTL12" s="221"/>
      <c r="PTM12" s="222"/>
      <c r="PTN12" s="223"/>
      <c r="PTO12" s="220"/>
      <c r="PTP12" s="221"/>
      <c r="PTQ12" s="222"/>
      <c r="PTR12" s="223"/>
      <c r="PTS12" s="220"/>
      <c r="PTT12" s="221"/>
      <c r="PTU12" s="222"/>
      <c r="PTV12" s="223"/>
      <c r="PTW12" s="220"/>
      <c r="PTX12" s="221"/>
      <c r="PTY12" s="222"/>
      <c r="PTZ12" s="223"/>
      <c r="PUA12" s="220"/>
      <c r="PUB12" s="221"/>
      <c r="PUC12" s="222"/>
      <c r="PUD12" s="223"/>
      <c r="PUE12" s="220"/>
      <c r="PUF12" s="221"/>
      <c r="PUG12" s="222"/>
      <c r="PUH12" s="223"/>
      <c r="PUI12" s="220"/>
      <c r="PUJ12" s="221"/>
      <c r="PUK12" s="222"/>
      <c r="PUL12" s="223"/>
      <c r="PUM12" s="220"/>
      <c r="PUN12" s="221"/>
      <c r="PUO12" s="222"/>
      <c r="PUP12" s="223"/>
      <c r="PUQ12" s="220"/>
      <c r="PUR12" s="221"/>
      <c r="PUS12" s="222"/>
      <c r="PUT12" s="223"/>
      <c r="PUU12" s="220"/>
      <c r="PUV12" s="221"/>
      <c r="PUW12" s="222"/>
      <c r="PUX12" s="223"/>
      <c r="PUY12" s="220"/>
      <c r="PUZ12" s="221"/>
      <c r="PVA12" s="222"/>
      <c r="PVB12" s="223"/>
      <c r="PVC12" s="220"/>
      <c r="PVD12" s="221"/>
      <c r="PVE12" s="222"/>
      <c r="PVF12" s="223"/>
      <c r="PVG12" s="220"/>
      <c r="PVH12" s="221"/>
      <c r="PVI12" s="222"/>
      <c r="PVJ12" s="223"/>
      <c r="PVK12" s="220"/>
      <c r="PVL12" s="221"/>
      <c r="PVM12" s="222"/>
      <c r="PVN12" s="223"/>
      <c r="PVO12" s="220"/>
      <c r="PVP12" s="221"/>
      <c r="PVQ12" s="222"/>
      <c r="PVR12" s="223"/>
      <c r="PVS12" s="220"/>
      <c r="PVT12" s="221"/>
      <c r="PVU12" s="222"/>
      <c r="PVV12" s="223"/>
      <c r="PVW12" s="220"/>
      <c r="PVX12" s="221"/>
      <c r="PVY12" s="222"/>
      <c r="PVZ12" s="223"/>
      <c r="PWA12" s="220"/>
      <c r="PWB12" s="221"/>
      <c r="PWC12" s="222"/>
      <c r="PWD12" s="223"/>
      <c r="PWE12" s="220"/>
      <c r="PWF12" s="221"/>
      <c r="PWG12" s="222"/>
      <c r="PWH12" s="223"/>
      <c r="PWI12" s="220"/>
      <c r="PWJ12" s="221"/>
      <c r="PWK12" s="222"/>
      <c r="PWL12" s="223"/>
      <c r="PWM12" s="220"/>
      <c r="PWN12" s="221"/>
      <c r="PWO12" s="222"/>
      <c r="PWP12" s="223"/>
      <c r="PWQ12" s="220"/>
      <c r="PWR12" s="221"/>
      <c r="PWS12" s="222"/>
      <c r="PWT12" s="223"/>
      <c r="PWU12" s="220"/>
      <c r="PWV12" s="221"/>
      <c r="PWW12" s="222"/>
      <c r="PWX12" s="223"/>
      <c r="PWY12" s="220"/>
      <c r="PWZ12" s="221"/>
      <c r="PXA12" s="222"/>
      <c r="PXB12" s="223"/>
      <c r="PXC12" s="220"/>
      <c r="PXD12" s="221"/>
      <c r="PXE12" s="222"/>
      <c r="PXF12" s="223"/>
      <c r="PXG12" s="220"/>
      <c r="PXH12" s="221"/>
      <c r="PXI12" s="222"/>
      <c r="PXJ12" s="223"/>
      <c r="PXK12" s="220"/>
      <c r="PXL12" s="221"/>
      <c r="PXM12" s="222"/>
      <c r="PXN12" s="223"/>
      <c r="PXO12" s="220"/>
      <c r="PXP12" s="221"/>
      <c r="PXQ12" s="222"/>
      <c r="PXR12" s="223"/>
      <c r="PXS12" s="220"/>
      <c r="PXT12" s="221"/>
      <c r="PXU12" s="222"/>
      <c r="PXV12" s="223"/>
      <c r="PXW12" s="220"/>
      <c r="PXX12" s="221"/>
      <c r="PXY12" s="222"/>
      <c r="PXZ12" s="223"/>
      <c r="PYA12" s="220"/>
      <c r="PYB12" s="221"/>
      <c r="PYC12" s="222"/>
      <c r="PYD12" s="223"/>
      <c r="PYE12" s="220"/>
      <c r="PYF12" s="221"/>
      <c r="PYG12" s="222"/>
      <c r="PYH12" s="223"/>
      <c r="PYI12" s="220"/>
      <c r="PYJ12" s="221"/>
      <c r="PYK12" s="222"/>
      <c r="PYL12" s="223"/>
      <c r="PYM12" s="220"/>
      <c r="PYN12" s="221"/>
      <c r="PYO12" s="222"/>
      <c r="PYP12" s="223"/>
      <c r="PYQ12" s="220"/>
      <c r="PYR12" s="221"/>
      <c r="PYS12" s="222"/>
      <c r="PYT12" s="223"/>
      <c r="PYU12" s="220"/>
      <c r="PYV12" s="221"/>
      <c r="PYW12" s="222"/>
      <c r="PYX12" s="223"/>
      <c r="PYY12" s="220"/>
      <c r="PYZ12" s="221"/>
      <c r="PZA12" s="222"/>
      <c r="PZB12" s="223"/>
      <c r="PZC12" s="220"/>
      <c r="PZD12" s="221"/>
      <c r="PZE12" s="222"/>
      <c r="PZF12" s="223"/>
      <c r="PZG12" s="220"/>
      <c r="PZH12" s="221"/>
      <c r="PZI12" s="222"/>
      <c r="PZJ12" s="223"/>
      <c r="PZK12" s="220"/>
      <c r="PZL12" s="221"/>
      <c r="PZM12" s="222"/>
      <c r="PZN12" s="223"/>
      <c r="PZO12" s="220"/>
      <c r="PZP12" s="221"/>
      <c r="PZQ12" s="222"/>
      <c r="PZR12" s="223"/>
      <c r="PZS12" s="220"/>
      <c r="PZT12" s="221"/>
      <c r="PZU12" s="222"/>
      <c r="PZV12" s="223"/>
      <c r="PZW12" s="220"/>
      <c r="PZX12" s="221"/>
      <c r="PZY12" s="222"/>
      <c r="PZZ12" s="223"/>
      <c r="QAA12" s="220"/>
      <c r="QAB12" s="221"/>
      <c r="QAC12" s="222"/>
      <c r="QAD12" s="223"/>
      <c r="QAE12" s="220"/>
      <c r="QAF12" s="221"/>
      <c r="QAG12" s="222"/>
      <c r="QAH12" s="223"/>
      <c r="QAI12" s="220"/>
      <c r="QAJ12" s="221"/>
      <c r="QAK12" s="222"/>
      <c r="QAL12" s="223"/>
      <c r="QAM12" s="220"/>
      <c r="QAN12" s="221"/>
      <c r="QAO12" s="222"/>
      <c r="QAP12" s="223"/>
      <c r="QAQ12" s="220"/>
      <c r="QAR12" s="221"/>
      <c r="QAS12" s="222"/>
      <c r="QAT12" s="223"/>
      <c r="QAU12" s="220"/>
      <c r="QAV12" s="221"/>
      <c r="QAW12" s="222"/>
      <c r="QAX12" s="223"/>
      <c r="QAY12" s="220"/>
      <c r="QAZ12" s="221"/>
      <c r="QBA12" s="222"/>
      <c r="QBB12" s="223"/>
      <c r="QBC12" s="220"/>
      <c r="QBD12" s="221"/>
      <c r="QBE12" s="222"/>
      <c r="QBF12" s="223"/>
      <c r="QBG12" s="220"/>
      <c r="QBH12" s="221"/>
      <c r="QBI12" s="222"/>
      <c r="QBJ12" s="223"/>
      <c r="QBK12" s="220"/>
      <c r="QBL12" s="221"/>
      <c r="QBM12" s="222"/>
      <c r="QBN12" s="223"/>
      <c r="QBO12" s="220"/>
      <c r="QBP12" s="221"/>
      <c r="QBQ12" s="222"/>
      <c r="QBR12" s="223"/>
      <c r="QBS12" s="220"/>
      <c r="QBT12" s="221"/>
      <c r="QBU12" s="222"/>
      <c r="QBV12" s="223"/>
      <c r="QBW12" s="220"/>
      <c r="QBX12" s="221"/>
      <c r="QBY12" s="222"/>
      <c r="QBZ12" s="223"/>
      <c r="QCA12" s="220"/>
      <c r="QCB12" s="221"/>
      <c r="QCC12" s="222"/>
      <c r="QCD12" s="223"/>
      <c r="QCE12" s="220"/>
      <c r="QCF12" s="221"/>
      <c r="QCG12" s="222"/>
      <c r="QCH12" s="223"/>
      <c r="QCI12" s="220"/>
      <c r="QCJ12" s="221"/>
      <c r="QCK12" s="222"/>
      <c r="QCL12" s="223"/>
      <c r="QCM12" s="220"/>
      <c r="QCN12" s="221"/>
      <c r="QCO12" s="222"/>
      <c r="QCP12" s="223"/>
      <c r="QCQ12" s="220"/>
      <c r="QCR12" s="221"/>
      <c r="QCS12" s="222"/>
      <c r="QCT12" s="223"/>
      <c r="QCU12" s="220"/>
      <c r="QCV12" s="221"/>
      <c r="QCW12" s="222"/>
      <c r="QCX12" s="223"/>
      <c r="QCY12" s="220"/>
      <c r="QCZ12" s="221"/>
      <c r="QDA12" s="222"/>
      <c r="QDB12" s="223"/>
      <c r="QDC12" s="220"/>
      <c r="QDD12" s="221"/>
      <c r="QDE12" s="222"/>
      <c r="QDF12" s="223"/>
      <c r="QDG12" s="220"/>
      <c r="QDH12" s="221"/>
      <c r="QDI12" s="222"/>
      <c r="QDJ12" s="223"/>
      <c r="QDK12" s="220"/>
      <c r="QDL12" s="221"/>
      <c r="QDM12" s="222"/>
      <c r="QDN12" s="223"/>
      <c r="QDO12" s="220"/>
      <c r="QDP12" s="221"/>
      <c r="QDQ12" s="222"/>
      <c r="QDR12" s="223"/>
      <c r="QDS12" s="220"/>
      <c r="QDT12" s="221"/>
      <c r="QDU12" s="222"/>
      <c r="QDV12" s="223"/>
      <c r="QDW12" s="220"/>
      <c r="QDX12" s="221"/>
      <c r="QDY12" s="222"/>
      <c r="QDZ12" s="223"/>
      <c r="QEA12" s="220"/>
      <c r="QEB12" s="221"/>
      <c r="QEC12" s="222"/>
      <c r="QED12" s="223"/>
      <c r="QEE12" s="220"/>
      <c r="QEF12" s="221"/>
      <c r="QEG12" s="222"/>
      <c r="QEH12" s="223"/>
      <c r="QEI12" s="220"/>
      <c r="QEJ12" s="221"/>
      <c r="QEK12" s="222"/>
      <c r="QEL12" s="223"/>
      <c r="QEM12" s="220"/>
      <c r="QEN12" s="221"/>
      <c r="QEO12" s="222"/>
      <c r="QEP12" s="223"/>
      <c r="QEQ12" s="220"/>
      <c r="QER12" s="221"/>
      <c r="QES12" s="222"/>
      <c r="QET12" s="223"/>
      <c r="QEU12" s="220"/>
      <c r="QEV12" s="221"/>
      <c r="QEW12" s="222"/>
      <c r="QEX12" s="223"/>
      <c r="QEY12" s="220"/>
      <c r="QEZ12" s="221"/>
      <c r="QFA12" s="222"/>
      <c r="QFB12" s="223"/>
      <c r="QFC12" s="220"/>
      <c r="QFD12" s="221"/>
      <c r="QFE12" s="222"/>
      <c r="QFF12" s="223"/>
      <c r="QFG12" s="220"/>
      <c r="QFH12" s="221"/>
      <c r="QFI12" s="222"/>
      <c r="QFJ12" s="223"/>
      <c r="QFK12" s="220"/>
      <c r="QFL12" s="221"/>
      <c r="QFM12" s="222"/>
      <c r="QFN12" s="223"/>
      <c r="QFO12" s="220"/>
      <c r="QFP12" s="221"/>
      <c r="QFQ12" s="222"/>
      <c r="QFR12" s="223"/>
      <c r="QFS12" s="220"/>
      <c r="QFT12" s="221"/>
      <c r="QFU12" s="222"/>
      <c r="QFV12" s="223"/>
      <c r="QFW12" s="220"/>
      <c r="QFX12" s="221"/>
      <c r="QFY12" s="222"/>
      <c r="QFZ12" s="223"/>
      <c r="QGA12" s="220"/>
      <c r="QGB12" s="221"/>
      <c r="QGC12" s="222"/>
      <c r="QGD12" s="223"/>
      <c r="QGE12" s="220"/>
      <c r="QGF12" s="221"/>
      <c r="QGG12" s="222"/>
      <c r="QGH12" s="223"/>
      <c r="QGI12" s="220"/>
      <c r="QGJ12" s="221"/>
      <c r="QGK12" s="222"/>
      <c r="QGL12" s="223"/>
      <c r="QGM12" s="220"/>
      <c r="QGN12" s="221"/>
      <c r="QGO12" s="222"/>
      <c r="QGP12" s="223"/>
      <c r="QGQ12" s="220"/>
      <c r="QGR12" s="221"/>
      <c r="QGS12" s="222"/>
      <c r="QGT12" s="223"/>
      <c r="QGU12" s="220"/>
      <c r="QGV12" s="221"/>
      <c r="QGW12" s="222"/>
      <c r="QGX12" s="223"/>
      <c r="QGY12" s="220"/>
      <c r="QGZ12" s="221"/>
      <c r="QHA12" s="222"/>
      <c r="QHB12" s="223"/>
      <c r="QHC12" s="220"/>
      <c r="QHD12" s="221"/>
      <c r="QHE12" s="222"/>
      <c r="QHF12" s="223"/>
      <c r="QHG12" s="220"/>
      <c r="QHH12" s="221"/>
      <c r="QHI12" s="222"/>
      <c r="QHJ12" s="223"/>
      <c r="QHK12" s="220"/>
      <c r="QHL12" s="221"/>
      <c r="QHM12" s="222"/>
      <c r="QHN12" s="223"/>
      <c r="QHO12" s="220"/>
      <c r="QHP12" s="221"/>
      <c r="QHQ12" s="222"/>
      <c r="QHR12" s="223"/>
      <c r="QHS12" s="220"/>
      <c r="QHT12" s="221"/>
      <c r="QHU12" s="222"/>
      <c r="QHV12" s="223"/>
      <c r="QHW12" s="220"/>
      <c r="QHX12" s="221"/>
      <c r="QHY12" s="222"/>
      <c r="QHZ12" s="223"/>
      <c r="QIA12" s="220"/>
      <c r="QIB12" s="221"/>
      <c r="QIC12" s="222"/>
      <c r="QID12" s="223"/>
      <c r="QIE12" s="220"/>
      <c r="QIF12" s="221"/>
      <c r="QIG12" s="222"/>
      <c r="QIH12" s="223"/>
      <c r="QII12" s="220"/>
      <c r="QIJ12" s="221"/>
      <c r="QIK12" s="222"/>
      <c r="QIL12" s="223"/>
      <c r="QIM12" s="220"/>
      <c r="QIN12" s="221"/>
      <c r="QIO12" s="222"/>
      <c r="QIP12" s="223"/>
      <c r="QIQ12" s="220"/>
      <c r="QIR12" s="221"/>
      <c r="QIS12" s="222"/>
      <c r="QIT12" s="223"/>
      <c r="QIU12" s="220"/>
      <c r="QIV12" s="221"/>
      <c r="QIW12" s="222"/>
      <c r="QIX12" s="223"/>
      <c r="QIY12" s="220"/>
      <c r="QIZ12" s="221"/>
      <c r="QJA12" s="222"/>
      <c r="QJB12" s="223"/>
      <c r="QJC12" s="220"/>
      <c r="QJD12" s="221"/>
      <c r="QJE12" s="222"/>
      <c r="QJF12" s="223"/>
      <c r="QJG12" s="220"/>
      <c r="QJH12" s="221"/>
      <c r="QJI12" s="222"/>
      <c r="QJJ12" s="223"/>
      <c r="QJK12" s="220"/>
      <c r="QJL12" s="221"/>
      <c r="QJM12" s="222"/>
      <c r="QJN12" s="223"/>
      <c r="QJO12" s="220"/>
      <c r="QJP12" s="221"/>
      <c r="QJQ12" s="222"/>
      <c r="QJR12" s="223"/>
      <c r="QJS12" s="220"/>
      <c r="QJT12" s="221"/>
      <c r="QJU12" s="222"/>
      <c r="QJV12" s="223"/>
      <c r="QJW12" s="220"/>
      <c r="QJX12" s="221"/>
      <c r="QJY12" s="222"/>
      <c r="QJZ12" s="223"/>
      <c r="QKA12" s="220"/>
      <c r="QKB12" s="221"/>
      <c r="QKC12" s="222"/>
      <c r="QKD12" s="223"/>
      <c r="QKE12" s="220"/>
      <c r="QKF12" s="221"/>
      <c r="QKG12" s="222"/>
      <c r="QKH12" s="223"/>
      <c r="QKI12" s="220"/>
      <c r="QKJ12" s="221"/>
      <c r="QKK12" s="222"/>
      <c r="QKL12" s="223"/>
      <c r="QKM12" s="220"/>
      <c r="QKN12" s="221"/>
      <c r="QKO12" s="222"/>
      <c r="QKP12" s="223"/>
      <c r="QKQ12" s="220"/>
      <c r="QKR12" s="221"/>
      <c r="QKS12" s="222"/>
      <c r="QKT12" s="223"/>
      <c r="QKU12" s="220"/>
      <c r="QKV12" s="221"/>
      <c r="QKW12" s="222"/>
      <c r="QKX12" s="223"/>
      <c r="QKY12" s="220"/>
      <c r="QKZ12" s="221"/>
      <c r="QLA12" s="222"/>
      <c r="QLB12" s="223"/>
      <c r="QLC12" s="220"/>
      <c r="QLD12" s="221"/>
      <c r="QLE12" s="222"/>
      <c r="QLF12" s="223"/>
      <c r="QLG12" s="220"/>
      <c r="QLH12" s="221"/>
      <c r="QLI12" s="222"/>
      <c r="QLJ12" s="223"/>
      <c r="QLK12" s="220"/>
      <c r="QLL12" s="221"/>
      <c r="QLM12" s="222"/>
      <c r="QLN12" s="223"/>
      <c r="QLO12" s="220"/>
      <c r="QLP12" s="221"/>
      <c r="QLQ12" s="222"/>
      <c r="QLR12" s="223"/>
      <c r="QLS12" s="220"/>
      <c r="QLT12" s="221"/>
      <c r="QLU12" s="222"/>
      <c r="QLV12" s="223"/>
      <c r="QLW12" s="220"/>
      <c r="QLX12" s="221"/>
      <c r="QLY12" s="222"/>
      <c r="QLZ12" s="223"/>
      <c r="QMA12" s="220"/>
      <c r="QMB12" s="221"/>
      <c r="QMC12" s="222"/>
      <c r="QMD12" s="223"/>
      <c r="QME12" s="220"/>
      <c r="QMF12" s="221"/>
      <c r="QMG12" s="222"/>
      <c r="QMH12" s="223"/>
      <c r="QMI12" s="220"/>
      <c r="QMJ12" s="221"/>
      <c r="QMK12" s="222"/>
      <c r="QML12" s="223"/>
      <c r="QMM12" s="220"/>
      <c r="QMN12" s="221"/>
      <c r="QMO12" s="222"/>
      <c r="QMP12" s="223"/>
      <c r="QMQ12" s="220"/>
      <c r="QMR12" s="221"/>
      <c r="QMS12" s="222"/>
      <c r="QMT12" s="223"/>
      <c r="QMU12" s="220"/>
      <c r="QMV12" s="221"/>
      <c r="QMW12" s="222"/>
      <c r="QMX12" s="223"/>
      <c r="QMY12" s="220"/>
      <c r="QMZ12" s="221"/>
      <c r="QNA12" s="222"/>
      <c r="QNB12" s="223"/>
      <c r="QNC12" s="220"/>
      <c r="QND12" s="221"/>
      <c r="QNE12" s="222"/>
      <c r="QNF12" s="223"/>
      <c r="QNG12" s="220"/>
      <c r="QNH12" s="221"/>
      <c r="QNI12" s="222"/>
      <c r="QNJ12" s="223"/>
      <c r="QNK12" s="220"/>
      <c r="QNL12" s="221"/>
      <c r="QNM12" s="222"/>
      <c r="QNN12" s="223"/>
      <c r="QNO12" s="220"/>
      <c r="QNP12" s="221"/>
      <c r="QNQ12" s="222"/>
      <c r="QNR12" s="223"/>
      <c r="QNS12" s="220"/>
      <c r="QNT12" s="221"/>
      <c r="QNU12" s="222"/>
      <c r="QNV12" s="223"/>
      <c r="QNW12" s="220"/>
      <c r="QNX12" s="221"/>
      <c r="QNY12" s="222"/>
      <c r="QNZ12" s="223"/>
      <c r="QOA12" s="220"/>
      <c r="QOB12" s="221"/>
      <c r="QOC12" s="222"/>
      <c r="QOD12" s="223"/>
      <c r="QOE12" s="220"/>
      <c r="QOF12" s="221"/>
      <c r="QOG12" s="222"/>
      <c r="QOH12" s="223"/>
      <c r="QOI12" s="220"/>
      <c r="QOJ12" s="221"/>
      <c r="QOK12" s="222"/>
      <c r="QOL12" s="223"/>
      <c r="QOM12" s="220"/>
      <c r="QON12" s="221"/>
      <c r="QOO12" s="222"/>
      <c r="QOP12" s="223"/>
      <c r="QOQ12" s="220"/>
      <c r="QOR12" s="221"/>
      <c r="QOS12" s="222"/>
      <c r="QOT12" s="223"/>
      <c r="QOU12" s="220"/>
      <c r="QOV12" s="221"/>
      <c r="QOW12" s="222"/>
      <c r="QOX12" s="223"/>
      <c r="QOY12" s="220"/>
      <c r="QOZ12" s="221"/>
      <c r="QPA12" s="222"/>
      <c r="QPB12" s="223"/>
      <c r="QPC12" s="220"/>
      <c r="QPD12" s="221"/>
      <c r="QPE12" s="222"/>
      <c r="QPF12" s="223"/>
      <c r="QPG12" s="220"/>
      <c r="QPH12" s="221"/>
      <c r="QPI12" s="222"/>
      <c r="QPJ12" s="223"/>
      <c r="QPK12" s="220"/>
      <c r="QPL12" s="221"/>
      <c r="QPM12" s="222"/>
      <c r="QPN12" s="223"/>
      <c r="QPO12" s="220"/>
      <c r="QPP12" s="221"/>
      <c r="QPQ12" s="222"/>
      <c r="QPR12" s="223"/>
      <c r="QPS12" s="220"/>
      <c r="QPT12" s="221"/>
      <c r="QPU12" s="222"/>
      <c r="QPV12" s="223"/>
      <c r="QPW12" s="220"/>
      <c r="QPX12" s="221"/>
      <c r="QPY12" s="222"/>
      <c r="QPZ12" s="223"/>
      <c r="QQA12" s="220"/>
      <c r="QQB12" s="221"/>
      <c r="QQC12" s="222"/>
      <c r="QQD12" s="223"/>
      <c r="QQE12" s="220"/>
      <c r="QQF12" s="221"/>
      <c r="QQG12" s="222"/>
      <c r="QQH12" s="223"/>
      <c r="QQI12" s="220"/>
      <c r="QQJ12" s="221"/>
      <c r="QQK12" s="222"/>
      <c r="QQL12" s="223"/>
      <c r="QQM12" s="220"/>
      <c r="QQN12" s="221"/>
      <c r="QQO12" s="222"/>
      <c r="QQP12" s="223"/>
      <c r="QQQ12" s="220"/>
      <c r="QQR12" s="221"/>
      <c r="QQS12" s="222"/>
      <c r="QQT12" s="223"/>
      <c r="QQU12" s="220"/>
      <c r="QQV12" s="221"/>
      <c r="QQW12" s="222"/>
      <c r="QQX12" s="223"/>
      <c r="QQY12" s="220"/>
      <c r="QQZ12" s="221"/>
      <c r="QRA12" s="222"/>
      <c r="QRB12" s="223"/>
      <c r="QRC12" s="220"/>
      <c r="QRD12" s="221"/>
      <c r="QRE12" s="222"/>
      <c r="QRF12" s="223"/>
      <c r="QRG12" s="220"/>
      <c r="QRH12" s="221"/>
      <c r="QRI12" s="222"/>
      <c r="QRJ12" s="223"/>
      <c r="QRK12" s="220"/>
      <c r="QRL12" s="221"/>
      <c r="QRM12" s="222"/>
      <c r="QRN12" s="223"/>
      <c r="QRO12" s="220"/>
      <c r="QRP12" s="221"/>
      <c r="QRQ12" s="222"/>
      <c r="QRR12" s="223"/>
      <c r="QRS12" s="220"/>
      <c r="QRT12" s="221"/>
      <c r="QRU12" s="222"/>
      <c r="QRV12" s="223"/>
      <c r="QRW12" s="220"/>
      <c r="QRX12" s="221"/>
      <c r="QRY12" s="222"/>
      <c r="QRZ12" s="223"/>
      <c r="QSA12" s="220"/>
      <c r="QSB12" s="221"/>
      <c r="QSC12" s="222"/>
      <c r="QSD12" s="223"/>
      <c r="QSE12" s="220"/>
      <c r="QSF12" s="221"/>
      <c r="QSG12" s="222"/>
      <c r="QSH12" s="223"/>
      <c r="QSI12" s="220"/>
      <c r="QSJ12" s="221"/>
      <c r="QSK12" s="222"/>
      <c r="QSL12" s="223"/>
      <c r="QSM12" s="220"/>
      <c r="QSN12" s="221"/>
      <c r="QSO12" s="222"/>
      <c r="QSP12" s="223"/>
      <c r="QSQ12" s="220"/>
      <c r="QSR12" s="221"/>
      <c r="QSS12" s="222"/>
      <c r="QST12" s="223"/>
      <c r="QSU12" s="220"/>
      <c r="QSV12" s="221"/>
      <c r="QSW12" s="222"/>
      <c r="QSX12" s="223"/>
      <c r="QSY12" s="220"/>
      <c r="QSZ12" s="221"/>
      <c r="QTA12" s="222"/>
      <c r="QTB12" s="223"/>
      <c r="QTC12" s="220"/>
      <c r="QTD12" s="221"/>
      <c r="QTE12" s="222"/>
      <c r="QTF12" s="223"/>
      <c r="QTG12" s="220"/>
      <c r="QTH12" s="221"/>
      <c r="QTI12" s="222"/>
      <c r="QTJ12" s="223"/>
      <c r="QTK12" s="220"/>
      <c r="QTL12" s="221"/>
      <c r="QTM12" s="222"/>
      <c r="QTN12" s="223"/>
      <c r="QTO12" s="220"/>
      <c r="QTP12" s="221"/>
      <c r="QTQ12" s="222"/>
      <c r="QTR12" s="223"/>
      <c r="QTS12" s="220"/>
      <c r="QTT12" s="221"/>
      <c r="QTU12" s="222"/>
      <c r="QTV12" s="223"/>
      <c r="QTW12" s="220"/>
      <c r="QTX12" s="221"/>
      <c r="QTY12" s="222"/>
      <c r="QTZ12" s="223"/>
      <c r="QUA12" s="220"/>
      <c r="QUB12" s="221"/>
      <c r="QUC12" s="222"/>
      <c r="QUD12" s="223"/>
      <c r="QUE12" s="220"/>
      <c r="QUF12" s="221"/>
      <c r="QUG12" s="222"/>
      <c r="QUH12" s="223"/>
      <c r="QUI12" s="220"/>
      <c r="QUJ12" s="221"/>
      <c r="QUK12" s="222"/>
      <c r="QUL12" s="223"/>
      <c r="QUM12" s="220"/>
      <c r="QUN12" s="221"/>
      <c r="QUO12" s="222"/>
      <c r="QUP12" s="223"/>
      <c r="QUQ12" s="220"/>
      <c r="QUR12" s="221"/>
      <c r="QUS12" s="222"/>
      <c r="QUT12" s="223"/>
      <c r="QUU12" s="220"/>
      <c r="QUV12" s="221"/>
      <c r="QUW12" s="222"/>
      <c r="QUX12" s="223"/>
      <c r="QUY12" s="220"/>
      <c r="QUZ12" s="221"/>
      <c r="QVA12" s="222"/>
      <c r="QVB12" s="223"/>
      <c r="QVC12" s="220"/>
      <c r="QVD12" s="221"/>
      <c r="QVE12" s="222"/>
      <c r="QVF12" s="223"/>
      <c r="QVG12" s="220"/>
      <c r="QVH12" s="221"/>
      <c r="QVI12" s="222"/>
      <c r="QVJ12" s="223"/>
      <c r="QVK12" s="220"/>
      <c r="QVL12" s="221"/>
      <c r="QVM12" s="222"/>
      <c r="QVN12" s="223"/>
      <c r="QVO12" s="220"/>
      <c r="QVP12" s="221"/>
      <c r="QVQ12" s="222"/>
      <c r="QVR12" s="223"/>
      <c r="QVS12" s="220"/>
      <c r="QVT12" s="221"/>
      <c r="QVU12" s="222"/>
      <c r="QVV12" s="223"/>
      <c r="QVW12" s="220"/>
      <c r="QVX12" s="221"/>
      <c r="QVY12" s="222"/>
      <c r="QVZ12" s="223"/>
      <c r="QWA12" s="220"/>
      <c r="QWB12" s="221"/>
      <c r="QWC12" s="222"/>
      <c r="QWD12" s="223"/>
      <c r="QWE12" s="220"/>
      <c r="QWF12" s="221"/>
      <c r="QWG12" s="222"/>
      <c r="QWH12" s="223"/>
      <c r="QWI12" s="220"/>
      <c r="QWJ12" s="221"/>
      <c r="QWK12" s="222"/>
      <c r="QWL12" s="223"/>
      <c r="QWM12" s="220"/>
      <c r="QWN12" s="221"/>
      <c r="QWO12" s="222"/>
      <c r="QWP12" s="223"/>
      <c r="QWQ12" s="220"/>
      <c r="QWR12" s="221"/>
      <c r="QWS12" s="222"/>
      <c r="QWT12" s="223"/>
      <c r="QWU12" s="220"/>
      <c r="QWV12" s="221"/>
      <c r="QWW12" s="222"/>
      <c r="QWX12" s="223"/>
      <c r="QWY12" s="220"/>
      <c r="QWZ12" s="221"/>
      <c r="QXA12" s="222"/>
      <c r="QXB12" s="223"/>
      <c r="QXC12" s="220"/>
      <c r="QXD12" s="221"/>
      <c r="QXE12" s="222"/>
      <c r="QXF12" s="223"/>
      <c r="QXG12" s="220"/>
      <c r="QXH12" s="221"/>
      <c r="QXI12" s="222"/>
      <c r="QXJ12" s="223"/>
      <c r="QXK12" s="220"/>
      <c r="QXL12" s="221"/>
      <c r="QXM12" s="222"/>
      <c r="QXN12" s="223"/>
      <c r="QXO12" s="220"/>
      <c r="QXP12" s="221"/>
      <c r="QXQ12" s="222"/>
      <c r="QXR12" s="223"/>
      <c r="QXS12" s="220"/>
      <c r="QXT12" s="221"/>
      <c r="QXU12" s="222"/>
      <c r="QXV12" s="223"/>
      <c r="QXW12" s="220"/>
      <c r="QXX12" s="221"/>
      <c r="QXY12" s="222"/>
      <c r="QXZ12" s="223"/>
      <c r="QYA12" s="220"/>
      <c r="QYB12" s="221"/>
      <c r="QYC12" s="222"/>
      <c r="QYD12" s="223"/>
      <c r="QYE12" s="220"/>
      <c r="QYF12" s="221"/>
      <c r="QYG12" s="222"/>
      <c r="QYH12" s="223"/>
      <c r="QYI12" s="220"/>
      <c r="QYJ12" s="221"/>
      <c r="QYK12" s="222"/>
      <c r="QYL12" s="223"/>
      <c r="QYM12" s="220"/>
      <c r="QYN12" s="221"/>
      <c r="QYO12" s="222"/>
      <c r="QYP12" s="223"/>
      <c r="QYQ12" s="220"/>
      <c r="QYR12" s="221"/>
      <c r="QYS12" s="222"/>
      <c r="QYT12" s="223"/>
      <c r="QYU12" s="220"/>
      <c r="QYV12" s="221"/>
      <c r="QYW12" s="222"/>
      <c r="QYX12" s="223"/>
      <c r="QYY12" s="220"/>
      <c r="QYZ12" s="221"/>
      <c r="QZA12" s="222"/>
      <c r="QZB12" s="223"/>
      <c r="QZC12" s="220"/>
      <c r="QZD12" s="221"/>
      <c r="QZE12" s="222"/>
      <c r="QZF12" s="223"/>
      <c r="QZG12" s="220"/>
      <c r="QZH12" s="221"/>
      <c r="QZI12" s="222"/>
      <c r="QZJ12" s="223"/>
      <c r="QZK12" s="220"/>
      <c r="QZL12" s="221"/>
      <c r="QZM12" s="222"/>
      <c r="QZN12" s="223"/>
      <c r="QZO12" s="220"/>
      <c r="QZP12" s="221"/>
      <c r="QZQ12" s="222"/>
      <c r="QZR12" s="223"/>
      <c r="QZS12" s="220"/>
      <c r="QZT12" s="221"/>
      <c r="QZU12" s="222"/>
      <c r="QZV12" s="223"/>
      <c r="QZW12" s="220"/>
      <c r="QZX12" s="221"/>
      <c r="QZY12" s="222"/>
      <c r="QZZ12" s="223"/>
      <c r="RAA12" s="220"/>
      <c r="RAB12" s="221"/>
      <c r="RAC12" s="222"/>
      <c r="RAD12" s="223"/>
      <c r="RAE12" s="220"/>
      <c r="RAF12" s="221"/>
      <c r="RAG12" s="222"/>
      <c r="RAH12" s="223"/>
      <c r="RAI12" s="220"/>
      <c r="RAJ12" s="221"/>
      <c r="RAK12" s="222"/>
      <c r="RAL12" s="223"/>
      <c r="RAM12" s="220"/>
      <c r="RAN12" s="221"/>
      <c r="RAO12" s="222"/>
      <c r="RAP12" s="223"/>
      <c r="RAQ12" s="220"/>
      <c r="RAR12" s="221"/>
      <c r="RAS12" s="222"/>
      <c r="RAT12" s="223"/>
      <c r="RAU12" s="220"/>
      <c r="RAV12" s="221"/>
      <c r="RAW12" s="222"/>
      <c r="RAX12" s="223"/>
      <c r="RAY12" s="220"/>
      <c r="RAZ12" s="221"/>
      <c r="RBA12" s="222"/>
      <c r="RBB12" s="223"/>
      <c r="RBC12" s="220"/>
      <c r="RBD12" s="221"/>
      <c r="RBE12" s="222"/>
      <c r="RBF12" s="223"/>
      <c r="RBG12" s="220"/>
      <c r="RBH12" s="221"/>
      <c r="RBI12" s="222"/>
      <c r="RBJ12" s="223"/>
      <c r="RBK12" s="220"/>
      <c r="RBL12" s="221"/>
      <c r="RBM12" s="222"/>
      <c r="RBN12" s="223"/>
      <c r="RBO12" s="220"/>
      <c r="RBP12" s="221"/>
      <c r="RBQ12" s="222"/>
      <c r="RBR12" s="223"/>
      <c r="RBS12" s="220"/>
      <c r="RBT12" s="221"/>
      <c r="RBU12" s="222"/>
      <c r="RBV12" s="223"/>
      <c r="RBW12" s="220"/>
      <c r="RBX12" s="221"/>
      <c r="RBY12" s="222"/>
      <c r="RBZ12" s="223"/>
      <c r="RCA12" s="220"/>
      <c r="RCB12" s="221"/>
      <c r="RCC12" s="222"/>
      <c r="RCD12" s="223"/>
      <c r="RCE12" s="220"/>
      <c r="RCF12" s="221"/>
      <c r="RCG12" s="222"/>
      <c r="RCH12" s="223"/>
      <c r="RCI12" s="220"/>
      <c r="RCJ12" s="221"/>
      <c r="RCK12" s="222"/>
      <c r="RCL12" s="223"/>
      <c r="RCM12" s="220"/>
      <c r="RCN12" s="221"/>
      <c r="RCO12" s="222"/>
      <c r="RCP12" s="223"/>
      <c r="RCQ12" s="220"/>
      <c r="RCR12" s="221"/>
      <c r="RCS12" s="222"/>
      <c r="RCT12" s="223"/>
      <c r="RCU12" s="220"/>
      <c r="RCV12" s="221"/>
      <c r="RCW12" s="222"/>
      <c r="RCX12" s="223"/>
      <c r="RCY12" s="220"/>
      <c r="RCZ12" s="221"/>
      <c r="RDA12" s="222"/>
      <c r="RDB12" s="223"/>
      <c r="RDC12" s="220"/>
      <c r="RDD12" s="221"/>
      <c r="RDE12" s="222"/>
      <c r="RDF12" s="223"/>
      <c r="RDG12" s="220"/>
      <c r="RDH12" s="221"/>
      <c r="RDI12" s="222"/>
      <c r="RDJ12" s="223"/>
      <c r="RDK12" s="220"/>
      <c r="RDL12" s="221"/>
      <c r="RDM12" s="222"/>
      <c r="RDN12" s="223"/>
      <c r="RDO12" s="220"/>
      <c r="RDP12" s="221"/>
      <c r="RDQ12" s="222"/>
      <c r="RDR12" s="223"/>
      <c r="RDS12" s="220"/>
      <c r="RDT12" s="221"/>
      <c r="RDU12" s="222"/>
      <c r="RDV12" s="223"/>
      <c r="RDW12" s="220"/>
      <c r="RDX12" s="221"/>
      <c r="RDY12" s="222"/>
      <c r="RDZ12" s="223"/>
      <c r="REA12" s="220"/>
      <c r="REB12" s="221"/>
      <c r="REC12" s="222"/>
      <c r="RED12" s="223"/>
      <c r="REE12" s="220"/>
      <c r="REF12" s="221"/>
      <c r="REG12" s="222"/>
      <c r="REH12" s="223"/>
      <c r="REI12" s="220"/>
      <c r="REJ12" s="221"/>
      <c r="REK12" s="222"/>
      <c r="REL12" s="223"/>
      <c r="REM12" s="220"/>
      <c r="REN12" s="221"/>
      <c r="REO12" s="222"/>
      <c r="REP12" s="223"/>
      <c r="REQ12" s="220"/>
      <c r="RER12" s="221"/>
      <c r="RES12" s="222"/>
      <c r="RET12" s="223"/>
      <c r="REU12" s="220"/>
      <c r="REV12" s="221"/>
      <c r="REW12" s="222"/>
      <c r="REX12" s="223"/>
      <c r="REY12" s="220"/>
      <c r="REZ12" s="221"/>
      <c r="RFA12" s="222"/>
      <c r="RFB12" s="223"/>
      <c r="RFC12" s="220"/>
      <c r="RFD12" s="221"/>
      <c r="RFE12" s="222"/>
      <c r="RFF12" s="223"/>
      <c r="RFG12" s="220"/>
      <c r="RFH12" s="221"/>
      <c r="RFI12" s="222"/>
      <c r="RFJ12" s="223"/>
      <c r="RFK12" s="220"/>
      <c r="RFL12" s="221"/>
      <c r="RFM12" s="222"/>
      <c r="RFN12" s="223"/>
      <c r="RFO12" s="220"/>
      <c r="RFP12" s="221"/>
      <c r="RFQ12" s="222"/>
      <c r="RFR12" s="223"/>
      <c r="RFS12" s="220"/>
      <c r="RFT12" s="221"/>
      <c r="RFU12" s="222"/>
      <c r="RFV12" s="223"/>
      <c r="RFW12" s="220"/>
      <c r="RFX12" s="221"/>
      <c r="RFY12" s="222"/>
      <c r="RFZ12" s="223"/>
      <c r="RGA12" s="220"/>
      <c r="RGB12" s="221"/>
      <c r="RGC12" s="222"/>
      <c r="RGD12" s="223"/>
      <c r="RGE12" s="220"/>
      <c r="RGF12" s="221"/>
      <c r="RGG12" s="222"/>
      <c r="RGH12" s="223"/>
      <c r="RGI12" s="220"/>
      <c r="RGJ12" s="221"/>
      <c r="RGK12" s="222"/>
      <c r="RGL12" s="223"/>
      <c r="RGM12" s="220"/>
      <c r="RGN12" s="221"/>
      <c r="RGO12" s="222"/>
      <c r="RGP12" s="223"/>
      <c r="RGQ12" s="220"/>
      <c r="RGR12" s="221"/>
      <c r="RGS12" s="222"/>
      <c r="RGT12" s="223"/>
      <c r="RGU12" s="220"/>
      <c r="RGV12" s="221"/>
      <c r="RGW12" s="222"/>
      <c r="RGX12" s="223"/>
      <c r="RGY12" s="220"/>
      <c r="RGZ12" s="221"/>
      <c r="RHA12" s="222"/>
      <c r="RHB12" s="223"/>
      <c r="RHC12" s="220"/>
      <c r="RHD12" s="221"/>
      <c r="RHE12" s="222"/>
      <c r="RHF12" s="223"/>
      <c r="RHG12" s="220"/>
      <c r="RHH12" s="221"/>
      <c r="RHI12" s="222"/>
      <c r="RHJ12" s="223"/>
      <c r="RHK12" s="220"/>
      <c r="RHL12" s="221"/>
      <c r="RHM12" s="222"/>
      <c r="RHN12" s="223"/>
      <c r="RHO12" s="220"/>
      <c r="RHP12" s="221"/>
      <c r="RHQ12" s="222"/>
      <c r="RHR12" s="223"/>
      <c r="RHS12" s="220"/>
      <c r="RHT12" s="221"/>
      <c r="RHU12" s="222"/>
      <c r="RHV12" s="223"/>
      <c r="RHW12" s="220"/>
      <c r="RHX12" s="221"/>
      <c r="RHY12" s="222"/>
      <c r="RHZ12" s="223"/>
      <c r="RIA12" s="220"/>
      <c r="RIB12" s="221"/>
      <c r="RIC12" s="222"/>
      <c r="RID12" s="223"/>
      <c r="RIE12" s="220"/>
      <c r="RIF12" s="221"/>
      <c r="RIG12" s="222"/>
      <c r="RIH12" s="223"/>
      <c r="RII12" s="220"/>
      <c r="RIJ12" s="221"/>
      <c r="RIK12" s="222"/>
      <c r="RIL12" s="223"/>
      <c r="RIM12" s="220"/>
      <c r="RIN12" s="221"/>
      <c r="RIO12" s="222"/>
      <c r="RIP12" s="223"/>
      <c r="RIQ12" s="220"/>
      <c r="RIR12" s="221"/>
      <c r="RIS12" s="222"/>
      <c r="RIT12" s="223"/>
      <c r="RIU12" s="220"/>
      <c r="RIV12" s="221"/>
      <c r="RIW12" s="222"/>
      <c r="RIX12" s="223"/>
      <c r="RIY12" s="220"/>
      <c r="RIZ12" s="221"/>
      <c r="RJA12" s="222"/>
      <c r="RJB12" s="223"/>
      <c r="RJC12" s="220"/>
      <c r="RJD12" s="221"/>
      <c r="RJE12" s="222"/>
      <c r="RJF12" s="223"/>
      <c r="RJG12" s="220"/>
      <c r="RJH12" s="221"/>
      <c r="RJI12" s="222"/>
      <c r="RJJ12" s="223"/>
      <c r="RJK12" s="220"/>
      <c r="RJL12" s="221"/>
      <c r="RJM12" s="222"/>
      <c r="RJN12" s="223"/>
      <c r="RJO12" s="220"/>
      <c r="RJP12" s="221"/>
      <c r="RJQ12" s="222"/>
      <c r="RJR12" s="223"/>
      <c r="RJS12" s="220"/>
      <c r="RJT12" s="221"/>
      <c r="RJU12" s="222"/>
      <c r="RJV12" s="223"/>
      <c r="RJW12" s="220"/>
      <c r="RJX12" s="221"/>
      <c r="RJY12" s="222"/>
      <c r="RJZ12" s="223"/>
      <c r="RKA12" s="220"/>
      <c r="RKB12" s="221"/>
      <c r="RKC12" s="222"/>
      <c r="RKD12" s="223"/>
      <c r="RKE12" s="220"/>
      <c r="RKF12" s="221"/>
      <c r="RKG12" s="222"/>
      <c r="RKH12" s="223"/>
      <c r="RKI12" s="220"/>
      <c r="RKJ12" s="221"/>
      <c r="RKK12" s="222"/>
      <c r="RKL12" s="223"/>
      <c r="RKM12" s="220"/>
      <c r="RKN12" s="221"/>
      <c r="RKO12" s="222"/>
      <c r="RKP12" s="223"/>
      <c r="RKQ12" s="220"/>
      <c r="RKR12" s="221"/>
      <c r="RKS12" s="222"/>
      <c r="RKT12" s="223"/>
      <c r="RKU12" s="220"/>
      <c r="RKV12" s="221"/>
      <c r="RKW12" s="222"/>
      <c r="RKX12" s="223"/>
      <c r="RKY12" s="220"/>
      <c r="RKZ12" s="221"/>
      <c r="RLA12" s="222"/>
      <c r="RLB12" s="223"/>
      <c r="RLC12" s="220"/>
      <c r="RLD12" s="221"/>
      <c r="RLE12" s="222"/>
      <c r="RLF12" s="223"/>
      <c r="RLG12" s="220"/>
      <c r="RLH12" s="221"/>
      <c r="RLI12" s="222"/>
      <c r="RLJ12" s="223"/>
      <c r="RLK12" s="220"/>
      <c r="RLL12" s="221"/>
      <c r="RLM12" s="222"/>
      <c r="RLN12" s="223"/>
      <c r="RLO12" s="220"/>
      <c r="RLP12" s="221"/>
      <c r="RLQ12" s="222"/>
      <c r="RLR12" s="223"/>
      <c r="RLS12" s="220"/>
      <c r="RLT12" s="221"/>
      <c r="RLU12" s="222"/>
      <c r="RLV12" s="223"/>
      <c r="RLW12" s="220"/>
      <c r="RLX12" s="221"/>
      <c r="RLY12" s="222"/>
      <c r="RLZ12" s="223"/>
      <c r="RMA12" s="220"/>
      <c r="RMB12" s="221"/>
      <c r="RMC12" s="222"/>
      <c r="RMD12" s="223"/>
      <c r="RME12" s="220"/>
      <c r="RMF12" s="221"/>
      <c r="RMG12" s="222"/>
      <c r="RMH12" s="223"/>
      <c r="RMI12" s="220"/>
      <c r="RMJ12" s="221"/>
      <c r="RMK12" s="222"/>
      <c r="RML12" s="223"/>
      <c r="RMM12" s="220"/>
      <c r="RMN12" s="221"/>
      <c r="RMO12" s="222"/>
      <c r="RMP12" s="223"/>
      <c r="RMQ12" s="220"/>
      <c r="RMR12" s="221"/>
      <c r="RMS12" s="222"/>
      <c r="RMT12" s="223"/>
      <c r="RMU12" s="220"/>
      <c r="RMV12" s="221"/>
      <c r="RMW12" s="222"/>
      <c r="RMX12" s="223"/>
      <c r="RMY12" s="220"/>
      <c r="RMZ12" s="221"/>
      <c r="RNA12" s="222"/>
      <c r="RNB12" s="223"/>
      <c r="RNC12" s="220"/>
      <c r="RND12" s="221"/>
      <c r="RNE12" s="222"/>
      <c r="RNF12" s="223"/>
      <c r="RNG12" s="220"/>
      <c r="RNH12" s="221"/>
      <c r="RNI12" s="222"/>
      <c r="RNJ12" s="223"/>
      <c r="RNK12" s="220"/>
      <c r="RNL12" s="221"/>
      <c r="RNM12" s="222"/>
      <c r="RNN12" s="223"/>
      <c r="RNO12" s="220"/>
      <c r="RNP12" s="221"/>
      <c r="RNQ12" s="222"/>
      <c r="RNR12" s="223"/>
      <c r="RNS12" s="220"/>
      <c r="RNT12" s="221"/>
      <c r="RNU12" s="222"/>
      <c r="RNV12" s="223"/>
      <c r="RNW12" s="220"/>
      <c r="RNX12" s="221"/>
      <c r="RNY12" s="222"/>
      <c r="RNZ12" s="223"/>
      <c r="ROA12" s="220"/>
      <c r="ROB12" s="221"/>
      <c r="ROC12" s="222"/>
      <c r="ROD12" s="223"/>
      <c r="ROE12" s="220"/>
      <c r="ROF12" s="221"/>
      <c r="ROG12" s="222"/>
      <c r="ROH12" s="223"/>
      <c r="ROI12" s="220"/>
      <c r="ROJ12" s="221"/>
      <c r="ROK12" s="222"/>
      <c r="ROL12" s="223"/>
      <c r="ROM12" s="220"/>
      <c r="RON12" s="221"/>
      <c r="ROO12" s="222"/>
      <c r="ROP12" s="223"/>
      <c r="ROQ12" s="220"/>
      <c r="ROR12" s="221"/>
      <c r="ROS12" s="222"/>
      <c r="ROT12" s="223"/>
      <c r="ROU12" s="220"/>
      <c r="ROV12" s="221"/>
      <c r="ROW12" s="222"/>
      <c r="ROX12" s="223"/>
      <c r="ROY12" s="220"/>
      <c r="ROZ12" s="221"/>
      <c r="RPA12" s="222"/>
      <c r="RPB12" s="223"/>
      <c r="RPC12" s="220"/>
      <c r="RPD12" s="221"/>
      <c r="RPE12" s="222"/>
      <c r="RPF12" s="223"/>
      <c r="RPG12" s="220"/>
      <c r="RPH12" s="221"/>
      <c r="RPI12" s="222"/>
      <c r="RPJ12" s="223"/>
      <c r="RPK12" s="220"/>
      <c r="RPL12" s="221"/>
      <c r="RPM12" s="222"/>
      <c r="RPN12" s="223"/>
      <c r="RPO12" s="220"/>
      <c r="RPP12" s="221"/>
      <c r="RPQ12" s="222"/>
      <c r="RPR12" s="223"/>
      <c r="RPS12" s="220"/>
      <c r="RPT12" s="221"/>
      <c r="RPU12" s="222"/>
      <c r="RPV12" s="223"/>
      <c r="RPW12" s="220"/>
      <c r="RPX12" s="221"/>
      <c r="RPY12" s="222"/>
      <c r="RPZ12" s="223"/>
      <c r="RQA12" s="220"/>
      <c r="RQB12" s="221"/>
      <c r="RQC12" s="222"/>
      <c r="RQD12" s="223"/>
      <c r="RQE12" s="220"/>
      <c r="RQF12" s="221"/>
      <c r="RQG12" s="222"/>
      <c r="RQH12" s="223"/>
      <c r="RQI12" s="220"/>
      <c r="RQJ12" s="221"/>
      <c r="RQK12" s="222"/>
      <c r="RQL12" s="223"/>
      <c r="RQM12" s="220"/>
      <c r="RQN12" s="221"/>
      <c r="RQO12" s="222"/>
      <c r="RQP12" s="223"/>
      <c r="RQQ12" s="220"/>
      <c r="RQR12" s="221"/>
      <c r="RQS12" s="222"/>
      <c r="RQT12" s="223"/>
      <c r="RQU12" s="220"/>
      <c r="RQV12" s="221"/>
      <c r="RQW12" s="222"/>
      <c r="RQX12" s="223"/>
      <c r="RQY12" s="220"/>
      <c r="RQZ12" s="221"/>
      <c r="RRA12" s="222"/>
      <c r="RRB12" s="223"/>
      <c r="RRC12" s="220"/>
      <c r="RRD12" s="221"/>
      <c r="RRE12" s="222"/>
      <c r="RRF12" s="223"/>
      <c r="RRG12" s="220"/>
      <c r="RRH12" s="221"/>
      <c r="RRI12" s="222"/>
      <c r="RRJ12" s="223"/>
      <c r="RRK12" s="220"/>
      <c r="RRL12" s="221"/>
      <c r="RRM12" s="222"/>
      <c r="RRN12" s="223"/>
      <c r="RRO12" s="220"/>
      <c r="RRP12" s="221"/>
      <c r="RRQ12" s="222"/>
      <c r="RRR12" s="223"/>
      <c r="RRS12" s="220"/>
      <c r="RRT12" s="221"/>
      <c r="RRU12" s="222"/>
      <c r="RRV12" s="223"/>
      <c r="RRW12" s="220"/>
      <c r="RRX12" s="221"/>
      <c r="RRY12" s="222"/>
      <c r="RRZ12" s="223"/>
      <c r="RSA12" s="220"/>
      <c r="RSB12" s="221"/>
      <c r="RSC12" s="222"/>
      <c r="RSD12" s="223"/>
      <c r="RSE12" s="220"/>
      <c r="RSF12" s="221"/>
      <c r="RSG12" s="222"/>
      <c r="RSH12" s="223"/>
      <c r="RSI12" s="220"/>
      <c r="RSJ12" s="221"/>
      <c r="RSK12" s="222"/>
      <c r="RSL12" s="223"/>
      <c r="RSM12" s="220"/>
      <c r="RSN12" s="221"/>
      <c r="RSO12" s="222"/>
      <c r="RSP12" s="223"/>
      <c r="RSQ12" s="220"/>
      <c r="RSR12" s="221"/>
      <c r="RSS12" s="222"/>
      <c r="RST12" s="223"/>
      <c r="RSU12" s="220"/>
      <c r="RSV12" s="221"/>
      <c r="RSW12" s="222"/>
      <c r="RSX12" s="223"/>
      <c r="RSY12" s="220"/>
      <c r="RSZ12" s="221"/>
      <c r="RTA12" s="222"/>
      <c r="RTB12" s="223"/>
      <c r="RTC12" s="220"/>
      <c r="RTD12" s="221"/>
      <c r="RTE12" s="222"/>
      <c r="RTF12" s="223"/>
      <c r="RTG12" s="220"/>
      <c r="RTH12" s="221"/>
      <c r="RTI12" s="222"/>
      <c r="RTJ12" s="223"/>
      <c r="RTK12" s="220"/>
      <c r="RTL12" s="221"/>
      <c r="RTM12" s="222"/>
      <c r="RTN12" s="223"/>
      <c r="RTO12" s="220"/>
      <c r="RTP12" s="221"/>
      <c r="RTQ12" s="222"/>
      <c r="RTR12" s="223"/>
      <c r="RTS12" s="220"/>
      <c r="RTT12" s="221"/>
      <c r="RTU12" s="222"/>
      <c r="RTV12" s="223"/>
      <c r="RTW12" s="220"/>
      <c r="RTX12" s="221"/>
      <c r="RTY12" s="222"/>
      <c r="RTZ12" s="223"/>
      <c r="RUA12" s="220"/>
      <c r="RUB12" s="221"/>
      <c r="RUC12" s="222"/>
      <c r="RUD12" s="223"/>
      <c r="RUE12" s="220"/>
      <c r="RUF12" s="221"/>
      <c r="RUG12" s="222"/>
      <c r="RUH12" s="223"/>
      <c r="RUI12" s="220"/>
      <c r="RUJ12" s="221"/>
      <c r="RUK12" s="222"/>
      <c r="RUL12" s="223"/>
      <c r="RUM12" s="220"/>
      <c r="RUN12" s="221"/>
      <c r="RUO12" s="222"/>
      <c r="RUP12" s="223"/>
      <c r="RUQ12" s="220"/>
      <c r="RUR12" s="221"/>
      <c r="RUS12" s="222"/>
      <c r="RUT12" s="223"/>
      <c r="RUU12" s="220"/>
      <c r="RUV12" s="221"/>
      <c r="RUW12" s="222"/>
      <c r="RUX12" s="223"/>
      <c r="RUY12" s="220"/>
      <c r="RUZ12" s="221"/>
      <c r="RVA12" s="222"/>
      <c r="RVB12" s="223"/>
      <c r="RVC12" s="220"/>
      <c r="RVD12" s="221"/>
      <c r="RVE12" s="222"/>
      <c r="RVF12" s="223"/>
      <c r="RVG12" s="220"/>
      <c r="RVH12" s="221"/>
      <c r="RVI12" s="222"/>
      <c r="RVJ12" s="223"/>
      <c r="RVK12" s="220"/>
      <c r="RVL12" s="221"/>
      <c r="RVM12" s="222"/>
      <c r="RVN12" s="223"/>
      <c r="RVO12" s="220"/>
      <c r="RVP12" s="221"/>
      <c r="RVQ12" s="222"/>
      <c r="RVR12" s="223"/>
      <c r="RVS12" s="220"/>
      <c r="RVT12" s="221"/>
      <c r="RVU12" s="222"/>
      <c r="RVV12" s="223"/>
      <c r="RVW12" s="220"/>
      <c r="RVX12" s="221"/>
      <c r="RVY12" s="222"/>
      <c r="RVZ12" s="223"/>
      <c r="RWA12" s="220"/>
      <c r="RWB12" s="221"/>
      <c r="RWC12" s="222"/>
      <c r="RWD12" s="223"/>
      <c r="RWE12" s="220"/>
      <c r="RWF12" s="221"/>
      <c r="RWG12" s="222"/>
      <c r="RWH12" s="223"/>
      <c r="RWI12" s="220"/>
      <c r="RWJ12" s="221"/>
      <c r="RWK12" s="222"/>
      <c r="RWL12" s="223"/>
      <c r="RWM12" s="220"/>
      <c r="RWN12" s="221"/>
      <c r="RWO12" s="222"/>
      <c r="RWP12" s="223"/>
      <c r="RWQ12" s="220"/>
      <c r="RWR12" s="221"/>
      <c r="RWS12" s="222"/>
      <c r="RWT12" s="223"/>
      <c r="RWU12" s="220"/>
      <c r="RWV12" s="221"/>
      <c r="RWW12" s="222"/>
      <c r="RWX12" s="223"/>
      <c r="RWY12" s="220"/>
      <c r="RWZ12" s="221"/>
      <c r="RXA12" s="222"/>
      <c r="RXB12" s="223"/>
      <c r="RXC12" s="220"/>
      <c r="RXD12" s="221"/>
      <c r="RXE12" s="222"/>
      <c r="RXF12" s="223"/>
      <c r="RXG12" s="220"/>
      <c r="RXH12" s="221"/>
      <c r="RXI12" s="222"/>
      <c r="RXJ12" s="223"/>
      <c r="RXK12" s="220"/>
      <c r="RXL12" s="221"/>
      <c r="RXM12" s="222"/>
      <c r="RXN12" s="223"/>
      <c r="RXO12" s="220"/>
      <c r="RXP12" s="221"/>
      <c r="RXQ12" s="222"/>
      <c r="RXR12" s="223"/>
      <c r="RXS12" s="220"/>
      <c r="RXT12" s="221"/>
      <c r="RXU12" s="222"/>
      <c r="RXV12" s="223"/>
      <c r="RXW12" s="220"/>
      <c r="RXX12" s="221"/>
      <c r="RXY12" s="222"/>
      <c r="RXZ12" s="223"/>
      <c r="RYA12" s="220"/>
      <c r="RYB12" s="221"/>
      <c r="RYC12" s="222"/>
      <c r="RYD12" s="223"/>
      <c r="RYE12" s="220"/>
      <c r="RYF12" s="221"/>
      <c r="RYG12" s="222"/>
      <c r="RYH12" s="223"/>
      <c r="RYI12" s="220"/>
      <c r="RYJ12" s="221"/>
      <c r="RYK12" s="222"/>
      <c r="RYL12" s="223"/>
      <c r="RYM12" s="220"/>
      <c r="RYN12" s="221"/>
      <c r="RYO12" s="222"/>
      <c r="RYP12" s="223"/>
      <c r="RYQ12" s="220"/>
      <c r="RYR12" s="221"/>
      <c r="RYS12" s="222"/>
      <c r="RYT12" s="223"/>
      <c r="RYU12" s="220"/>
      <c r="RYV12" s="221"/>
      <c r="RYW12" s="222"/>
      <c r="RYX12" s="223"/>
      <c r="RYY12" s="220"/>
      <c r="RYZ12" s="221"/>
      <c r="RZA12" s="222"/>
      <c r="RZB12" s="223"/>
      <c r="RZC12" s="220"/>
      <c r="RZD12" s="221"/>
      <c r="RZE12" s="222"/>
      <c r="RZF12" s="223"/>
      <c r="RZG12" s="220"/>
      <c r="RZH12" s="221"/>
      <c r="RZI12" s="222"/>
      <c r="RZJ12" s="223"/>
      <c r="RZK12" s="220"/>
      <c r="RZL12" s="221"/>
      <c r="RZM12" s="222"/>
      <c r="RZN12" s="223"/>
      <c r="RZO12" s="220"/>
      <c r="RZP12" s="221"/>
      <c r="RZQ12" s="222"/>
      <c r="RZR12" s="223"/>
      <c r="RZS12" s="220"/>
      <c r="RZT12" s="221"/>
      <c r="RZU12" s="222"/>
      <c r="RZV12" s="223"/>
      <c r="RZW12" s="220"/>
      <c r="RZX12" s="221"/>
      <c r="RZY12" s="222"/>
      <c r="RZZ12" s="223"/>
      <c r="SAA12" s="220"/>
      <c r="SAB12" s="221"/>
      <c r="SAC12" s="222"/>
      <c r="SAD12" s="223"/>
      <c r="SAE12" s="220"/>
      <c r="SAF12" s="221"/>
      <c r="SAG12" s="222"/>
      <c r="SAH12" s="223"/>
      <c r="SAI12" s="220"/>
      <c r="SAJ12" s="221"/>
      <c r="SAK12" s="222"/>
      <c r="SAL12" s="223"/>
      <c r="SAM12" s="220"/>
      <c r="SAN12" s="221"/>
      <c r="SAO12" s="222"/>
      <c r="SAP12" s="223"/>
      <c r="SAQ12" s="220"/>
      <c r="SAR12" s="221"/>
      <c r="SAS12" s="222"/>
      <c r="SAT12" s="223"/>
      <c r="SAU12" s="220"/>
      <c r="SAV12" s="221"/>
      <c r="SAW12" s="222"/>
      <c r="SAX12" s="223"/>
      <c r="SAY12" s="220"/>
      <c r="SAZ12" s="221"/>
      <c r="SBA12" s="222"/>
      <c r="SBB12" s="223"/>
      <c r="SBC12" s="220"/>
      <c r="SBD12" s="221"/>
      <c r="SBE12" s="222"/>
      <c r="SBF12" s="223"/>
      <c r="SBG12" s="220"/>
      <c r="SBH12" s="221"/>
      <c r="SBI12" s="222"/>
      <c r="SBJ12" s="223"/>
      <c r="SBK12" s="220"/>
      <c r="SBL12" s="221"/>
      <c r="SBM12" s="222"/>
      <c r="SBN12" s="223"/>
      <c r="SBO12" s="220"/>
      <c r="SBP12" s="221"/>
      <c r="SBQ12" s="222"/>
      <c r="SBR12" s="223"/>
      <c r="SBS12" s="220"/>
      <c r="SBT12" s="221"/>
      <c r="SBU12" s="222"/>
      <c r="SBV12" s="223"/>
      <c r="SBW12" s="220"/>
      <c r="SBX12" s="221"/>
      <c r="SBY12" s="222"/>
      <c r="SBZ12" s="223"/>
      <c r="SCA12" s="220"/>
      <c r="SCB12" s="221"/>
      <c r="SCC12" s="222"/>
      <c r="SCD12" s="223"/>
      <c r="SCE12" s="220"/>
      <c r="SCF12" s="221"/>
      <c r="SCG12" s="222"/>
      <c r="SCH12" s="223"/>
      <c r="SCI12" s="220"/>
      <c r="SCJ12" s="221"/>
      <c r="SCK12" s="222"/>
      <c r="SCL12" s="223"/>
      <c r="SCM12" s="220"/>
      <c r="SCN12" s="221"/>
      <c r="SCO12" s="222"/>
      <c r="SCP12" s="223"/>
      <c r="SCQ12" s="220"/>
      <c r="SCR12" s="221"/>
      <c r="SCS12" s="222"/>
      <c r="SCT12" s="223"/>
      <c r="SCU12" s="220"/>
      <c r="SCV12" s="221"/>
      <c r="SCW12" s="222"/>
      <c r="SCX12" s="223"/>
      <c r="SCY12" s="220"/>
      <c r="SCZ12" s="221"/>
      <c r="SDA12" s="222"/>
      <c r="SDB12" s="223"/>
      <c r="SDC12" s="220"/>
      <c r="SDD12" s="221"/>
      <c r="SDE12" s="222"/>
      <c r="SDF12" s="223"/>
      <c r="SDG12" s="220"/>
      <c r="SDH12" s="221"/>
      <c r="SDI12" s="222"/>
      <c r="SDJ12" s="223"/>
      <c r="SDK12" s="220"/>
      <c r="SDL12" s="221"/>
      <c r="SDM12" s="222"/>
      <c r="SDN12" s="223"/>
      <c r="SDO12" s="220"/>
      <c r="SDP12" s="221"/>
      <c r="SDQ12" s="222"/>
      <c r="SDR12" s="223"/>
      <c r="SDS12" s="220"/>
      <c r="SDT12" s="221"/>
      <c r="SDU12" s="222"/>
      <c r="SDV12" s="223"/>
      <c r="SDW12" s="220"/>
      <c r="SDX12" s="221"/>
      <c r="SDY12" s="222"/>
      <c r="SDZ12" s="223"/>
      <c r="SEA12" s="220"/>
      <c r="SEB12" s="221"/>
      <c r="SEC12" s="222"/>
      <c r="SED12" s="223"/>
      <c r="SEE12" s="220"/>
      <c r="SEF12" s="221"/>
      <c r="SEG12" s="222"/>
      <c r="SEH12" s="223"/>
      <c r="SEI12" s="220"/>
      <c r="SEJ12" s="221"/>
      <c r="SEK12" s="222"/>
      <c r="SEL12" s="223"/>
      <c r="SEM12" s="220"/>
      <c r="SEN12" s="221"/>
      <c r="SEO12" s="222"/>
      <c r="SEP12" s="223"/>
      <c r="SEQ12" s="220"/>
      <c r="SER12" s="221"/>
      <c r="SES12" s="222"/>
      <c r="SET12" s="223"/>
      <c r="SEU12" s="220"/>
      <c r="SEV12" s="221"/>
      <c r="SEW12" s="222"/>
      <c r="SEX12" s="223"/>
      <c r="SEY12" s="220"/>
      <c r="SEZ12" s="221"/>
      <c r="SFA12" s="222"/>
      <c r="SFB12" s="223"/>
      <c r="SFC12" s="220"/>
      <c r="SFD12" s="221"/>
      <c r="SFE12" s="222"/>
      <c r="SFF12" s="223"/>
      <c r="SFG12" s="220"/>
      <c r="SFH12" s="221"/>
      <c r="SFI12" s="222"/>
      <c r="SFJ12" s="223"/>
      <c r="SFK12" s="220"/>
      <c r="SFL12" s="221"/>
      <c r="SFM12" s="222"/>
      <c r="SFN12" s="223"/>
      <c r="SFO12" s="220"/>
      <c r="SFP12" s="221"/>
      <c r="SFQ12" s="222"/>
      <c r="SFR12" s="223"/>
      <c r="SFS12" s="220"/>
      <c r="SFT12" s="221"/>
      <c r="SFU12" s="222"/>
      <c r="SFV12" s="223"/>
      <c r="SFW12" s="220"/>
      <c r="SFX12" s="221"/>
      <c r="SFY12" s="222"/>
      <c r="SFZ12" s="223"/>
      <c r="SGA12" s="220"/>
      <c r="SGB12" s="221"/>
      <c r="SGC12" s="222"/>
      <c r="SGD12" s="223"/>
      <c r="SGE12" s="220"/>
      <c r="SGF12" s="221"/>
      <c r="SGG12" s="222"/>
      <c r="SGH12" s="223"/>
      <c r="SGI12" s="220"/>
      <c r="SGJ12" s="221"/>
      <c r="SGK12" s="222"/>
      <c r="SGL12" s="223"/>
      <c r="SGM12" s="220"/>
      <c r="SGN12" s="221"/>
      <c r="SGO12" s="222"/>
      <c r="SGP12" s="223"/>
      <c r="SGQ12" s="220"/>
      <c r="SGR12" s="221"/>
      <c r="SGS12" s="222"/>
      <c r="SGT12" s="223"/>
      <c r="SGU12" s="220"/>
      <c r="SGV12" s="221"/>
      <c r="SGW12" s="222"/>
      <c r="SGX12" s="223"/>
      <c r="SGY12" s="220"/>
      <c r="SGZ12" s="221"/>
      <c r="SHA12" s="222"/>
      <c r="SHB12" s="223"/>
      <c r="SHC12" s="220"/>
      <c r="SHD12" s="221"/>
      <c r="SHE12" s="222"/>
      <c r="SHF12" s="223"/>
      <c r="SHG12" s="220"/>
      <c r="SHH12" s="221"/>
      <c r="SHI12" s="222"/>
      <c r="SHJ12" s="223"/>
      <c r="SHK12" s="220"/>
      <c r="SHL12" s="221"/>
      <c r="SHM12" s="222"/>
      <c r="SHN12" s="223"/>
      <c r="SHO12" s="220"/>
      <c r="SHP12" s="221"/>
      <c r="SHQ12" s="222"/>
      <c r="SHR12" s="223"/>
      <c r="SHS12" s="220"/>
      <c r="SHT12" s="221"/>
      <c r="SHU12" s="222"/>
      <c r="SHV12" s="223"/>
      <c r="SHW12" s="220"/>
      <c r="SHX12" s="221"/>
      <c r="SHY12" s="222"/>
      <c r="SHZ12" s="223"/>
      <c r="SIA12" s="220"/>
      <c r="SIB12" s="221"/>
      <c r="SIC12" s="222"/>
      <c r="SID12" s="223"/>
      <c r="SIE12" s="220"/>
      <c r="SIF12" s="221"/>
      <c r="SIG12" s="222"/>
      <c r="SIH12" s="223"/>
      <c r="SII12" s="220"/>
      <c r="SIJ12" s="221"/>
      <c r="SIK12" s="222"/>
      <c r="SIL12" s="223"/>
      <c r="SIM12" s="220"/>
      <c r="SIN12" s="221"/>
      <c r="SIO12" s="222"/>
      <c r="SIP12" s="223"/>
      <c r="SIQ12" s="220"/>
      <c r="SIR12" s="221"/>
      <c r="SIS12" s="222"/>
      <c r="SIT12" s="223"/>
      <c r="SIU12" s="220"/>
      <c r="SIV12" s="221"/>
      <c r="SIW12" s="222"/>
      <c r="SIX12" s="223"/>
      <c r="SIY12" s="220"/>
      <c r="SIZ12" s="221"/>
      <c r="SJA12" s="222"/>
      <c r="SJB12" s="223"/>
      <c r="SJC12" s="220"/>
      <c r="SJD12" s="221"/>
      <c r="SJE12" s="222"/>
      <c r="SJF12" s="223"/>
      <c r="SJG12" s="220"/>
      <c r="SJH12" s="221"/>
      <c r="SJI12" s="222"/>
      <c r="SJJ12" s="223"/>
      <c r="SJK12" s="220"/>
      <c r="SJL12" s="221"/>
      <c r="SJM12" s="222"/>
      <c r="SJN12" s="223"/>
      <c r="SJO12" s="220"/>
      <c r="SJP12" s="221"/>
      <c r="SJQ12" s="222"/>
      <c r="SJR12" s="223"/>
      <c r="SJS12" s="220"/>
      <c r="SJT12" s="221"/>
      <c r="SJU12" s="222"/>
      <c r="SJV12" s="223"/>
      <c r="SJW12" s="220"/>
      <c r="SJX12" s="221"/>
      <c r="SJY12" s="222"/>
      <c r="SJZ12" s="223"/>
      <c r="SKA12" s="220"/>
      <c r="SKB12" s="221"/>
      <c r="SKC12" s="222"/>
      <c r="SKD12" s="223"/>
      <c r="SKE12" s="220"/>
      <c r="SKF12" s="221"/>
      <c r="SKG12" s="222"/>
      <c r="SKH12" s="223"/>
      <c r="SKI12" s="220"/>
      <c r="SKJ12" s="221"/>
      <c r="SKK12" s="222"/>
      <c r="SKL12" s="223"/>
      <c r="SKM12" s="220"/>
      <c r="SKN12" s="221"/>
      <c r="SKO12" s="222"/>
      <c r="SKP12" s="223"/>
      <c r="SKQ12" s="220"/>
      <c r="SKR12" s="221"/>
      <c r="SKS12" s="222"/>
      <c r="SKT12" s="223"/>
      <c r="SKU12" s="220"/>
      <c r="SKV12" s="221"/>
      <c r="SKW12" s="222"/>
      <c r="SKX12" s="223"/>
      <c r="SKY12" s="220"/>
      <c r="SKZ12" s="221"/>
      <c r="SLA12" s="222"/>
      <c r="SLB12" s="223"/>
      <c r="SLC12" s="220"/>
      <c r="SLD12" s="221"/>
      <c r="SLE12" s="222"/>
      <c r="SLF12" s="223"/>
      <c r="SLG12" s="220"/>
      <c r="SLH12" s="221"/>
      <c r="SLI12" s="222"/>
      <c r="SLJ12" s="223"/>
      <c r="SLK12" s="220"/>
      <c r="SLL12" s="221"/>
      <c r="SLM12" s="222"/>
      <c r="SLN12" s="223"/>
      <c r="SLO12" s="220"/>
      <c r="SLP12" s="221"/>
      <c r="SLQ12" s="222"/>
      <c r="SLR12" s="223"/>
      <c r="SLS12" s="220"/>
      <c r="SLT12" s="221"/>
      <c r="SLU12" s="222"/>
      <c r="SLV12" s="223"/>
      <c r="SLW12" s="220"/>
      <c r="SLX12" s="221"/>
      <c r="SLY12" s="222"/>
      <c r="SLZ12" s="223"/>
      <c r="SMA12" s="220"/>
      <c r="SMB12" s="221"/>
      <c r="SMC12" s="222"/>
      <c r="SMD12" s="223"/>
      <c r="SME12" s="220"/>
      <c r="SMF12" s="221"/>
      <c r="SMG12" s="222"/>
      <c r="SMH12" s="223"/>
      <c r="SMI12" s="220"/>
      <c r="SMJ12" s="221"/>
      <c r="SMK12" s="222"/>
      <c r="SML12" s="223"/>
      <c r="SMM12" s="220"/>
      <c r="SMN12" s="221"/>
      <c r="SMO12" s="222"/>
      <c r="SMP12" s="223"/>
      <c r="SMQ12" s="220"/>
      <c r="SMR12" s="221"/>
      <c r="SMS12" s="222"/>
      <c r="SMT12" s="223"/>
      <c r="SMU12" s="220"/>
      <c r="SMV12" s="221"/>
      <c r="SMW12" s="222"/>
      <c r="SMX12" s="223"/>
      <c r="SMY12" s="220"/>
      <c r="SMZ12" s="221"/>
      <c r="SNA12" s="222"/>
      <c r="SNB12" s="223"/>
      <c r="SNC12" s="220"/>
      <c r="SND12" s="221"/>
      <c r="SNE12" s="222"/>
      <c r="SNF12" s="223"/>
      <c r="SNG12" s="220"/>
      <c r="SNH12" s="221"/>
      <c r="SNI12" s="222"/>
      <c r="SNJ12" s="223"/>
      <c r="SNK12" s="220"/>
      <c r="SNL12" s="221"/>
      <c r="SNM12" s="222"/>
      <c r="SNN12" s="223"/>
      <c r="SNO12" s="220"/>
      <c r="SNP12" s="221"/>
      <c r="SNQ12" s="222"/>
      <c r="SNR12" s="223"/>
      <c r="SNS12" s="220"/>
      <c r="SNT12" s="221"/>
      <c r="SNU12" s="222"/>
      <c r="SNV12" s="223"/>
      <c r="SNW12" s="220"/>
      <c r="SNX12" s="221"/>
      <c r="SNY12" s="222"/>
      <c r="SNZ12" s="223"/>
      <c r="SOA12" s="220"/>
      <c r="SOB12" s="221"/>
      <c r="SOC12" s="222"/>
      <c r="SOD12" s="223"/>
      <c r="SOE12" s="220"/>
      <c r="SOF12" s="221"/>
      <c r="SOG12" s="222"/>
      <c r="SOH12" s="223"/>
      <c r="SOI12" s="220"/>
      <c r="SOJ12" s="221"/>
      <c r="SOK12" s="222"/>
      <c r="SOL12" s="223"/>
      <c r="SOM12" s="220"/>
      <c r="SON12" s="221"/>
      <c r="SOO12" s="222"/>
      <c r="SOP12" s="223"/>
      <c r="SOQ12" s="220"/>
      <c r="SOR12" s="221"/>
      <c r="SOS12" s="222"/>
      <c r="SOT12" s="223"/>
      <c r="SOU12" s="220"/>
      <c r="SOV12" s="221"/>
      <c r="SOW12" s="222"/>
      <c r="SOX12" s="223"/>
      <c r="SOY12" s="220"/>
      <c r="SOZ12" s="221"/>
      <c r="SPA12" s="222"/>
      <c r="SPB12" s="223"/>
      <c r="SPC12" s="220"/>
      <c r="SPD12" s="221"/>
      <c r="SPE12" s="222"/>
      <c r="SPF12" s="223"/>
      <c r="SPG12" s="220"/>
      <c r="SPH12" s="221"/>
      <c r="SPI12" s="222"/>
      <c r="SPJ12" s="223"/>
      <c r="SPK12" s="220"/>
      <c r="SPL12" s="221"/>
      <c r="SPM12" s="222"/>
      <c r="SPN12" s="223"/>
      <c r="SPO12" s="220"/>
      <c r="SPP12" s="221"/>
      <c r="SPQ12" s="222"/>
      <c r="SPR12" s="223"/>
      <c r="SPS12" s="220"/>
      <c r="SPT12" s="221"/>
      <c r="SPU12" s="222"/>
      <c r="SPV12" s="223"/>
      <c r="SPW12" s="220"/>
      <c r="SPX12" s="221"/>
      <c r="SPY12" s="222"/>
      <c r="SPZ12" s="223"/>
      <c r="SQA12" s="220"/>
      <c r="SQB12" s="221"/>
      <c r="SQC12" s="222"/>
      <c r="SQD12" s="223"/>
      <c r="SQE12" s="220"/>
      <c r="SQF12" s="221"/>
      <c r="SQG12" s="222"/>
      <c r="SQH12" s="223"/>
      <c r="SQI12" s="220"/>
      <c r="SQJ12" s="221"/>
      <c r="SQK12" s="222"/>
      <c r="SQL12" s="223"/>
      <c r="SQM12" s="220"/>
      <c r="SQN12" s="221"/>
      <c r="SQO12" s="222"/>
      <c r="SQP12" s="223"/>
      <c r="SQQ12" s="220"/>
      <c r="SQR12" s="221"/>
      <c r="SQS12" s="222"/>
      <c r="SQT12" s="223"/>
      <c r="SQU12" s="220"/>
      <c r="SQV12" s="221"/>
      <c r="SQW12" s="222"/>
      <c r="SQX12" s="223"/>
      <c r="SQY12" s="220"/>
      <c r="SQZ12" s="221"/>
      <c r="SRA12" s="222"/>
      <c r="SRB12" s="223"/>
      <c r="SRC12" s="220"/>
      <c r="SRD12" s="221"/>
      <c r="SRE12" s="222"/>
      <c r="SRF12" s="223"/>
      <c r="SRG12" s="220"/>
      <c r="SRH12" s="221"/>
      <c r="SRI12" s="222"/>
      <c r="SRJ12" s="223"/>
      <c r="SRK12" s="220"/>
      <c r="SRL12" s="221"/>
      <c r="SRM12" s="222"/>
      <c r="SRN12" s="223"/>
      <c r="SRO12" s="220"/>
      <c r="SRP12" s="221"/>
      <c r="SRQ12" s="222"/>
      <c r="SRR12" s="223"/>
      <c r="SRS12" s="220"/>
      <c r="SRT12" s="221"/>
      <c r="SRU12" s="222"/>
      <c r="SRV12" s="223"/>
      <c r="SRW12" s="220"/>
      <c r="SRX12" s="221"/>
      <c r="SRY12" s="222"/>
      <c r="SRZ12" s="223"/>
      <c r="SSA12" s="220"/>
      <c r="SSB12" s="221"/>
      <c r="SSC12" s="222"/>
      <c r="SSD12" s="223"/>
      <c r="SSE12" s="220"/>
      <c r="SSF12" s="221"/>
      <c r="SSG12" s="222"/>
      <c r="SSH12" s="223"/>
      <c r="SSI12" s="220"/>
      <c r="SSJ12" s="221"/>
      <c r="SSK12" s="222"/>
      <c r="SSL12" s="223"/>
      <c r="SSM12" s="220"/>
      <c r="SSN12" s="221"/>
      <c r="SSO12" s="222"/>
      <c r="SSP12" s="223"/>
      <c r="SSQ12" s="220"/>
      <c r="SSR12" s="221"/>
      <c r="SSS12" s="222"/>
      <c r="SST12" s="223"/>
      <c r="SSU12" s="220"/>
      <c r="SSV12" s="221"/>
      <c r="SSW12" s="222"/>
      <c r="SSX12" s="223"/>
      <c r="SSY12" s="220"/>
      <c r="SSZ12" s="221"/>
      <c r="STA12" s="222"/>
      <c r="STB12" s="223"/>
      <c r="STC12" s="220"/>
      <c r="STD12" s="221"/>
      <c r="STE12" s="222"/>
      <c r="STF12" s="223"/>
      <c r="STG12" s="220"/>
      <c r="STH12" s="221"/>
      <c r="STI12" s="222"/>
      <c r="STJ12" s="223"/>
      <c r="STK12" s="220"/>
      <c r="STL12" s="221"/>
      <c r="STM12" s="222"/>
      <c r="STN12" s="223"/>
      <c r="STO12" s="220"/>
      <c r="STP12" s="221"/>
      <c r="STQ12" s="222"/>
      <c r="STR12" s="223"/>
      <c r="STS12" s="220"/>
      <c r="STT12" s="221"/>
      <c r="STU12" s="222"/>
      <c r="STV12" s="223"/>
      <c r="STW12" s="220"/>
      <c r="STX12" s="221"/>
      <c r="STY12" s="222"/>
      <c r="STZ12" s="223"/>
      <c r="SUA12" s="220"/>
      <c r="SUB12" s="221"/>
      <c r="SUC12" s="222"/>
      <c r="SUD12" s="223"/>
      <c r="SUE12" s="220"/>
      <c r="SUF12" s="221"/>
      <c r="SUG12" s="222"/>
      <c r="SUH12" s="223"/>
      <c r="SUI12" s="220"/>
      <c r="SUJ12" s="221"/>
      <c r="SUK12" s="222"/>
      <c r="SUL12" s="223"/>
      <c r="SUM12" s="220"/>
      <c r="SUN12" s="221"/>
      <c r="SUO12" s="222"/>
      <c r="SUP12" s="223"/>
      <c r="SUQ12" s="220"/>
      <c r="SUR12" s="221"/>
      <c r="SUS12" s="222"/>
      <c r="SUT12" s="223"/>
      <c r="SUU12" s="220"/>
      <c r="SUV12" s="221"/>
      <c r="SUW12" s="222"/>
      <c r="SUX12" s="223"/>
      <c r="SUY12" s="220"/>
      <c r="SUZ12" s="221"/>
      <c r="SVA12" s="222"/>
      <c r="SVB12" s="223"/>
      <c r="SVC12" s="220"/>
      <c r="SVD12" s="221"/>
      <c r="SVE12" s="222"/>
      <c r="SVF12" s="223"/>
      <c r="SVG12" s="220"/>
      <c r="SVH12" s="221"/>
      <c r="SVI12" s="222"/>
      <c r="SVJ12" s="223"/>
      <c r="SVK12" s="220"/>
      <c r="SVL12" s="221"/>
      <c r="SVM12" s="222"/>
      <c r="SVN12" s="223"/>
      <c r="SVO12" s="220"/>
      <c r="SVP12" s="221"/>
      <c r="SVQ12" s="222"/>
      <c r="SVR12" s="223"/>
      <c r="SVS12" s="220"/>
      <c r="SVT12" s="221"/>
      <c r="SVU12" s="222"/>
      <c r="SVV12" s="223"/>
      <c r="SVW12" s="220"/>
      <c r="SVX12" s="221"/>
      <c r="SVY12" s="222"/>
      <c r="SVZ12" s="223"/>
      <c r="SWA12" s="220"/>
      <c r="SWB12" s="221"/>
      <c r="SWC12" s="222"/>
      <c r="SWD12" s="223"/>
      <c r="SWE12" s="220"/>
      <c r="SWF12" s="221"/>
      <c r="SWG12" s="222"/>
      <c r="SWH12" s="223"/>
      <c r="SWI12" s="220"/>
      <c r="SWJ12" s="221"/>
      <c r="SWK12" s="222"/>
      <c r="SWL12" s="223"/>
      <c r="SWM12" s="220"/>
      <c r="SWN12" s="221"/>
      <c r="SWO12" s="222"/>
      <c r="SWP12" s="223"/>
      <c r="SWQ12" s="220"/>
      <c r="SWR12" s="221"/>
      <c r="SWS12" s="222"/>
      <c r="SWT12" s="223"/>
      <c r="SWU12" s="220"/>
      <c r="SWV12" s="221"/>
      <c r="SWW12" s="222"/>
      <c r="SWX12" s="223"/>
      <c r="SWY12" s="220"/>
      <c r="SWZ12" s="221"/>
      <c r="SXA12" s="222"/>
      <c r="SXB12" s="223"/>
      <c r="SXC12" s="220"/>
      <c r="SXD12" s="221"/>
      <c r="SXE12" s="222"/>
      <c r="SXF12" s="223"/>
      <c r="SXG12" s="220"/>
      <c r="SXH12" s="221"/>
      <c r="SXI12" s="222"/>
      <c r="SXJ12" s="223"/>
      <c r="SXK12" s="220"/>
      <c r="SXL12" s="221"/>
      <c r="SXM12" s="222"/>
      <c r="SXN12" s="223"/>
      <c r="SXO12" s="220"/>
      <c r="SXP12" s="221"/>
      <c r="SXQ12" s="222"/>
      <c r="SXR12" s="223"/>
      <c r="SXS12" s="220"/>
      <c r="SXT12" s="221"/>
      <c r="SXU12" s="222"/>
      <c r="SXV12" s="223"/>
      <c r="SXW12" s="220"/>
      <c r="SXX12" s="221"/>
      <c r="SXY12" s="222"/>
      <c r="SXZ12" s="223"/>
      <c r="SYA12" s="220"/>
      <c r="SYB12" s="221"/>
      <c r="SYC12" s="222"/>
      <c r="SYD12" s="223"/>
      <c r="SYE12" s="220"/>
      <c r="SYF12" s="221"/>
      <c r="SYG12" s="222"/>
      <c r="SYH12" s="223"/>
      <c r="SYI12" s="220"/>
      <c r="SYJ12" s="221"/>
      <c r="SYK12" s="222"/>
      <c r="SYL12" s="223"/>
      <c r="SYM12" s="220"/>
      <c r="SYN12" s="221"/>
      <c r="SYO12" s="222"/>
      <c r="SYP12" s="223"/>
      <c r="SYQ12" s="220"/>
      <c r="SYR12" s="221"/>
      <c r="SYS12" s="222"/>
      <c r="SYT12" s="223"/>
      <c r="SYU12" s="220"/>
      <c r="SYV12" s="221"/>
      <c r="SYW12" s="222"/>
      <c r="SYX12" s="223"/>
      <c r="SYY12" s="220"/>
      <c r="SYZ12" s="221"/>
      <c r="SZA12" s="222"/>
      <c r="SZB12" s="223"/>
      <c r="SZC12" s="220"/>
      <c r="SZD12" s="221"/>
      <c r="SZE12" s="222"/>
      <c r="SZF12" s="223"/>
      <c r="SZG12" s="220"/>
      <c r="SZH12" s="221"/>
      <c r="SZI12" s="222"/>
      <c r="SZJ12" s="223"/>
      <c r="SZK12" s="220"/>
      <c r="SZL12" s="221"/>
      <c r="SZM12" s="222"/>
      <c r="SZN12" s="223"/>
      <c r="SZO12" s="220"/>
      <c r="SZP12" s="221"/>
      <c r="SZQ12" s="222"/>
      <c r="SZR12" s="223"/>
      <c r="SZS12" s="220"/>
      <c r="SZT12" s="221"/>
      <c r="SZU12" s="222"/>
      <c r="SZV12" s="223"/>
      <c r="SZW12" s="220"/>
      <c r="SZX12" s="221"/>
      <c r="SZY12" s="222"/>
      <c r="SZZ12" s="223"/>
      <c r="TAA12" s="220"/>
      <c r="TAB12" s="221"/>
      <c r="TAC12" s="222"/>
      <c r="TAD12" s="223"/>
      <c r="TAE12" s="220"/>
      <c r="TAF12" s="221"/>
      <c r="TAG12" s="222"/>
      <c r="TAH12" s="223"/>
      <c r="TAI12" s="220"/>
      <c r="TAJ12" s="221"/>
      <c r="TAK12" s="222"/>
      <c r="TAL12" s="223"/>
      <c r="TAM12" s="220"/>
      <c r="TAN12" s="221"/>
      <c r="TAO12" s="222"/>
      <c r="TAP12" s="223"/>
      <c r="TAQ12" s="220"/>
      <c r="TAR12" s="221"/>
      <c r="TAS12" s="222"/>
      <c r="TAT12" s="223"/>
      <c r="TAU12" s="220"/>
      <c r="TAV12" s="221"/>
      <c r="TAW12" s="222"/>
      <c r="TAX12" s="223"/>
      <c r="TAY12" s="220"/>
      <c r="TAZ12" s="221"/>
      <c r="TBA12" s="222"/>
      <c r="TBB12" s="223"/>
      <c r="TBC12" s="220"/>
      <c r="TBD12" s="221"/>
      <c r="TBE12" s="222"/>
      <c r="TBF12" s="223"/>
      <c r="TBG12" s="220"/>
      <c r="TBH12" s="221"/>
      <c r="TBI12" s="222"/>
      <c r="TBJ12" s="223"/>
      <c r="TBK12" s="220"/>
      <c r="TBL12" s="221"/>
      <c r="TBM12" s="222"/>
      <c r="TBN12" s="223"/>
      <c r="TBO12" s="220"/>
      <c r="TBP12" s="221"/>
      <c r="TBQ12" s="222"/>
      <c r="TBR12" s="223"/>
      <c r="TBS12" s="220"/>
      <c r="TBT12" s="221"/>
      <c r="TBU12" s="222"/>
      <c r="TBV12" s="223"/>
      <c r="TBW12" s="220"/>
      <c r="TBX12" s="221"/>
      <c r="TBY12" s="222"/>
      <c r="TBZ12" s="223"/>
      <c r="TCA12" s="220"/>
      <c r="TCB12" s="221"/>
      <c r="TCC12" s="222"/>
      <c r="TCD12" s="223"/>
      <c r="TCE12" s="220"/>
      <c r="TCF12" s="221"/>
      <c r="TCG12" s="222"/>
      <c r="TCH12" s="223"/>
      <c r="TCI12" s="220"/>
      <c r="TCJ12" s="221"/>
      <c r="TCK12" s="222"/>
      <c r="TCL12" s="223"/>
      <c r="TCM12" s="220"/>
      <c r="TCN12" s="221"/>
      <c r="TCO12" s="222"/>
      <c r="TCP12" s="223"/>
      <c r="TCQ12" s="220"/>
      <c r="TCR12" s="221"/>
      <c r="TCS12" s="222"/>
      <c r="TCT12" s="223"/>
      <c r="TCU12" s="220"/>
      <c r="TCV12" s="221"/>
      <c r="TCW12" s="222"/>
      <c r="TCX12" s="223"/>
      <c r="TCY12" s="220"/>
      <c r="TCZ12" s="221"/>
      <c r="TDA12" s="222"/>
      <c r="TDB12" s="223"/>
      <c r="TDC12" s="220"/>
      <c r="TDD12" s="221"/>
      <c r="TDE12" s="222"/>
      <c r="TDF12" s="223"/>
      <c r="TDG12" s="220"/>
      <c r="TDH12" s="221"/>
      <c r="TDI12" s="222"/>
      <c r="TDJ12" s="223"/>
      <c r="TDK12" s="220"/>
      <c r="TDL12" s="221"/>
      <c r="TDM12" s="222"/>
      <c r="TDN12" s="223"/>
      <c r="TDO12" s="220"/>
      <c r="TDP12" s="221"/>
      <c r="TDQ12" s="222"/>
      <c r="TDR12" s="223"/>
      <c r="TDS12" s="220"/>
      <c r="TDT12" s="221"/>
      <c r="TDU12" s="222"/>
      <c r="TDV12" s="223"/>
      <c r="TDW12" s="220"/>
      <c r="TDX12" s="221"/>
      <c r="TDY12" s="222"/>
      <c r="TDZ12" s="223"/>
      <c r="TEA12" s="220"/>
      <c r="TEB12" s="221"/>
      <c r="TEC12" s="222"/>
      <c r="TED12" s="223"/>
      <c r="TEE12" s="220"/>
      <c r="TEF12" s="221"/>
      <c r="TEG12" s="222"/>
      <c r="TEH12" s="223"/>
      <c r="TEI12" s="220"/>
      <c r="TEJ12" s="221"/>
      <c r="TEK12" s="222"/>
      <c r="TEL12" s="223"/>
      <c r="TEM12" s="220"/>
      <c r="TEN12" s="221"/>
      <c r="TEO12" s="222"/>
      <c r="TEP12" s="223"/>
      <c r="TEQ12" s="220"/>
      <c r="TER12" s="221"/>
      <c r="TES12" s="222"/>
      <c r="TET12" s="223"/>
      <c r="TEU12" s="220"/>
      <c r="TEV12" s="221"/>
      <c r="TEW12" s="222"/>
      <c r="TEX12" s="223"/>
      <c r="TEY12" s="220"/>
      <c r="TEZ12" s="221"/>
      <c r="TFA12" s="222"/>
      <c r="TFB12" s="223"/>
      <c r="TFC12" s="220"/>
      <c r="TFD12" s="221"/>
      <c r="TFE12" s="222"/>
      <c r="TFF12" s="223"/>
      <c r="TFG12" s="220"/>
      <c r="TFH12" s="221"/>
      <c r="TFI12" s="222"/>
      <c r="TFJ12" s="223"/>
      <c r="TFK12" s="220"/>
      <c r="TFL12" s="221"/>
      <c r="TFM12" s="222"/>
      <c r="TFN12" s="223"/>
      <c r="TFO12" s="220"/>
      <c r="TFP12" s="221"/>
      <c r="TFQ12" s="222"/>
      <c r="TFR12" s="223"/>
      <c r="TFS12" s="220"/>
      <c r="TFT12" s="221"/>
      <c r="TFU12" s="222"/>
      <c r="TFV12" s="223"/>
      <c r="TFW12" s="220"/>
      <c r="TFX12" s="221"/>
      <c r="TFY12" s="222"/>
      <c r="TFZ12" s="223"/>
      <c r="TGA12" s="220"/>
      <c r="TGB12" s="221"/>
      <c r="TGC12" s="222"/>
      <c r="TGD12" s="223"/>
      <c r="TGE12" s="220"/>
      <c r="TGF12" s="221"/>
      <c r="TGG12" s="222"/>
      <c r="TGH12" s="223"/>
      <c r="TGI12" s="220"/>
      <c r="TGJ12" s="221"/>
      <c r="TGK12" s="222"/>
      <c r="TGL12" s="223"/>
      <c r="TGM12" s="220"/>
      <c r="TGN12" s="221"/>
      <c r="TGO12" s="222"/>
      <c r="TGP12" s="223"/>
      <c r="TGQ12" s="220"/>
      <c r="TGR12" s="221"/>
      <c r="TGS12" s="222"/>
      <c r="TGT12" s="223"/>
      <c r="TGU12" s="220"/>
      <c r="TGV12" s="221"/>
      <c r="TGW12" s="222"/>
      <c r="TGX12" s="223"/>
      <c r="TGY12" s="220"/>
      <c r="TGZ12" s="221"/>
      <c r="THA12" s="222"/>
      <c r="THB12" s="223"/>
      <c r="THC12" s="220"/>
      <c r="THD12" s="221"/>
      <c r="THE12" s="222"/>
      <c r="THF12" s="223"/>
      <c r="THG12" s="220"/>
      <c r="THH12" s="221"/>
      <c r="THI12" s="222"/>
      <c r="THJ12" s="223"/>
      <c r="THK12" s="220"/>
      <c r="THL12" s="221"/>
      <c r="THM12" s="222"/>
      <c r="THN12" s="223"/>
      <c r="THO12" s="220"/>
      <c r="THP12" s="221"/>
      <c r="THQ12" s="222"/>
      <c r="THR12" s="223"/>
      <c r="THS12" s="220"/>
      <c r="THT12" s="221"/>
      <c r="THU12" s="222"/>
      <c r="THV12" s="223"/>
      <c r="THW12" s="220"/>
      <c r="THX12" s="221"/>
      <c r="THY12" s="222"/>
      <c r="THZ12" s="223"/>
      <c r="TIA12" s="220"/>
      <c r="TIB12" s="221"/>
      <c r="TIC12" s="222"/>
      <c r="TID12" s="223"/>
      <c r="TIE12" s="220"/>
      <c r="TIF12" s="221"/>
      <c r="TIG12" s="222"/>
      <c r="TIH12" s="223"/>
      <c r="TII12" s="220"/>
      <c r="TIJ12" s="221"/>
      <c r="TIK12" s="222"/>
      <c r="TIL12" s="223"/>
      <c r="TIM12" s="220"/>
      <c r="TIN12" s="221"/>
      <c r="TIO12" s="222"/>
      <c r="TIP12" s="223"/>
      <c r="TIQ12" s="220"/>
      <c r="TIR12" s="221"/>
      <c r="TIS12" s="222"/>
      <c r="TIT12" s="223"/>
      <c r="TIU12" s="220"/>
      <c r="TIV12" s="221"/>
      <c r="TIW12" s="222"/>
      <c r="TIX12" s="223"/>
      <c r="TIY12" s="220"/>
      <c r="TIZ12" s="221"/>
      <c r="TJA12" s="222"/>
      <c r="TJB12" s="223"/>
      <c r="TJC12" s="220"/>
      <c r="TJD12" s="221"/>
      <c r="TJE12" s="222"/>
      <c r="TJF12" s="223"/>
      <c r="TJG12" s="220"/>
      <c r="TJH12" s="221"/>
      <c r="TJI12" s="222"/>
      <c r="TJJ12" s="223"/>
      <c r="TJK12" s="220"/>
      <c r="TJL12" s="221"/>
      <c r="TJM12" s="222"/>
      <c r="TJN12" s="223"/>
      <c r="TJO12" s="220"/>
      <c r="TJP12" s="221"/>
      <c r="TJQ12" s="222"/>
      <c r="TJR12" s="223"/>
      <c r="TJS12" s="220"/>
      <c r="TJT12" s="221"/>
      <c r="TJU12" s="222"/>
      <c r="TJV12" s="223"/>
      <c r="TJW12" s="220"/>
      <c r="TJX12" s="221"/>
      <c r="TJY12" s="222"/>
      <c r="TJZ12" s="223"/>
      <c r="TKA12" s="220"/>
      <c r="TKB12" s="221"/>
      <c r="TKC12" s="222"/>
      <c r="TKD12" s="223"/>
      <c r="TKE12" s="220"/>
      <c r="TKF12" s="221"/>
      <c r="TKG12" s="222"/>
      <c r="TKH12" s="223"/>
      <c r="TKI12" s="220"/>
      <c r="TKJ12" s="221"/>
      <c r="TKK12" s="222"/>
      <c r="TKL12" s="223"/>
      <c r="TKM12" s="220"/>
      <c r="TKN12" s="221"/>
      <c r="TKO12" s="222"/>
      <c r="TKP12" s="223"/>
      <c r="TKQ12" s="220"/>
      <c r="TKR12" s="221"/>
      <c r="TKS12" s="222"/>
      <c r="TKT12" s="223"/>
      <c r="TKU12" s="220"/>
      <c r="TKV12" s="221"/>
      <c r="TKW12" s="222"/>
      <c r="TKX12" s="223"/>
      <c r="TKY12" s="220"/>
      <c r="TKZ12" s="221"/>
      <c r="TLA12" s="222"/>
      <c r="TLB12" s="223"/>
      <c r="TLC12" s="220"/>
      <c r="TLD12" s="221"/>
      <c r="TLE12" s="222"/>
      <c r="TLF12" s="223"/>
      <c r="TLG12" s="220"/>
      <c r="TLH12" s="221"/>
      <c r="TLI12" s="222"/>
      <c r="TLJ12" s="223"/>
      <c r="TLK12" s="220"/>
      <c r="TLL12" s="221"/>
      <c r="TLM12" s="222"/>
      <c r="TLN12" s="223"/>
      <c r="TLO12" s="220"/>
      <c r="TLP12" s="221"/>
      <c r="TLQ12" s="222"/>
      <c r="TLR12" s="223"/>
      <c r="TLS12" s="220"/>
      <c r="TLT12" s="221"/>
      <c r="TLU12" s="222"/>
      <c r="TLV12" s="223"/>
      <c r="TLW12" s="220"/>
      <c r="TLX12" s="221"/>
      <c r="TLY12" s="222"/>
      <c r="TLZ12" s="223"/>
      <c r="TMA12" s="220"/>
      <c r="TMB12" s="221"/>
      <c r="TMC12" s="222"/>
      <c r="TMD12" s="223"/>
      <c r="TME12" s="220"/>
      <c r="TMF12" s="221"/>
      <c r="TMG12" s="222"/>
      <c r="TMH12" s="223"/>
      <c r="TMI12" s="220"/>
      <c r="TMJ12" s="221"/>
      <c r="TMK12" s="222"/>
      <c r="TML12" s="223"/>
      <c r="TMM12" s="220"/>
      <c r="TMN12" s="221"/>
      <c r="TMO12" s="222"/>
      <c r="TMP12" s="223"/>
      <c r="TMQ12" s="220"/>
      <c r="TMR12" s="221"/>
      <c r="TMS12" s="222"/>
      <c r="TMT12" s="223"/>
      <c r="TMU12" s="220"/>
      <c r="TMV12" s="221"/>
      <c r="TMW12" s="222"/>
      <c r="TMX12" s="223"/>
      <c r="TMY12" s="220"/>
      <c r="TMZ12" s="221"/>
      <c r="TNA12" s="222"/>
      <c r="TNB12" s="223"/>
      <c r="TNC12" s="220"/>
      <c r="TND12" s="221"/>
      <c r="TNE12" s="222"/>
      <c r="TNF12" s="223"/>
      <c r="TNG12" s="220"/>
      <c r="TNH12" s="221"/>
      <c r="TNI12" s="222"/>
      <c r="TNJ12" s="223"/>
      <c r="TNK12" s="220"/>
      <c r="TNL12" s="221"/>
      <c r="TNM12" s="222"/>
      <c r="TNN12" s="223"/>
      <c r="TNO12" s="220"/>
      <c r="TNP12" s="221"/>
      <c r="TNQ12" s="222"/>
      <c r="TNR12" s="223"/>
      <c r="TNS12" s="220"/>
      <c r="TNT12" s="221"/>
      <c r="TNU12" s="222"/>
      <c r="TNV12" s="223"/>
      <c r="TNW12" s="220"/>
      <c r="TNX12" s="221"/>
      <c r="TNY12" s="222"/>
      <c r="TNZ12" s="223"/>
      <c r="TOA12" s="220"/>
      <c r="TOB12" s="221"/>
      <c r="TOC12" s="222"/>
      <c r="TOD12" s="223"/>
      <c r="TOE12" s="220"/>
      <c r="TOF12" s="221"/>
      <c r="TOG12" s="222"/>
      <c r="TOH12" s="223"/>
      <c r="TOI12" s="220"/>
      <c r="TOJ12" s="221"/>
      <c r="TOK12" s="222"/>
      <c r="TOL12" s="223"/>
      <c r="TOM12" s="220"/>
      <c r="TON12" s="221"/>
      <c r="TOO12" s="222"/>
      <c r="TOP12" s="223"/>
      <c r="TOQ12" s="220"/>
      <c r="TOR12" s="221"/>
      <c r="TOS12" s="222"/>
      <c r="TOT12" s="223"/>
      <c r="TOU12" s="220"/>
      <c r="TOV12" s="221"/>
      <c r="TOW12" s="222"/>
      <c r="TOX12" s="223"/>
      <c r="TOY12" s="220"/>
      <c r="TOZ12" s="221"/>
      <c r="TPA12" s="222"/>
      <c r="TPB12" s="223"/>
      <c r="TPC12" s="220"/>
      <c r="TPD12" s="221"/>
      <c r="TPE12" s="222"/>
      <c r="TPF12" s="223"/>
      <c r="TPG12" s="220"/>
      <c r="TPH12" s="221"/>
      <c r="TPI12" s="222"/>
      <c r="TPJ12" s="223"/>
      <c r="TPK12" s="220"/>
      <c r="TPL12" s="221"/>
      <c r="TPM12" s="222"/>
      <c r="TPN12" s="223"/>
      <c r="TPO12" s="220"/>
      <c r="TPP12" s="221"/>
      <c r="TPQ12" s="222"/>
      <c r="TPR12" s="223"/>
      <c r="TPS12" s="220"/>
      <c r="TPT12" s="221"/>
      <c r="TPU12" s="222"/>
      <c r="TPV12" s="223"/>
      <c r="TPW12" s="220"/>
      <c r="TPX12" s="221"/>
      <c r="TPY12" s="222"/>
      <c r="TPZ12" s="223"/>
      <c r="TQA12" s="220"/>
      <c r="TQB12" s="221"/>
      <c r="TQC12" s="222"/>
      <c r="TQD12" s="223"/>
      <c r="TQE12" s="220"/>
      <c r="TQF12" s="221"/>
      <c r="TQG12" s="222"/>
      <c r="TQH12" s="223"/>
      <c r="TQI12" s="220"/>
      <c r="TQJ12" s="221"/>
      <c r="TQK12" s="222"/>
      <c r="TQL12" s="223"/>
      <c r="TQM12" s="220"/>
      <c r="TQN12" s="221"/>
      <c r="TQO12" s="222"/>
      <c r="TQP12" s="223"/>
      <c r="TQQ12" s="220"/>
      <c r="TQR12" s="221"/>
      <c r="TQS12" s="222"/>
      <c r="TQT12" s="223"/>
      <c r="TQU12" s="220"/>
      <c r="TQV12" s="221"/>
      <c r="TQW12" s="222"/>
      <c r="TQX12" s="223"/>
      <c r="TQY12" s="220"/>
      <c r="TQZ12" s="221"/>
      <c r="TRA12" s="222"/>
      <c r="TRB12" s="223"/>
      <c r="TRC12" s="220"/>
      <c r="TRD12" s="221"/>
      <c r="TRE12" s="222"/>
      <c r="TRF12" s="223"/>
      <c r="TRG12" s="220"/>
      <c r="TRH12" s="221"/>
      <c r="TRI12" s="222"/>
      <c r="TRJ12" s="223"/>
      <c r="TRK12" s="220"/>
      <c r="TRL12" s="221"/>
      <c r="TRM12" s="222"/>
      <c r="TRN12" s="223"/>
      <c r="TRO12" s="220"/>
      <c r="TRP12" s="221"/>
      <c r="TRQ12" s="222"/>
      <c r="TRR12" s="223"/>
      <c r="TRS12" s="220"/>
      <c r="TRT12" s="221"/>
      <c r="TRU12" s="222"/>
      <c r="TRV12" s="223"/>
      <c r="TRW12" s="220"/>
      <c r="TRX12" s="221"/>
      <c r="TRY12" s="222"/>
      <c r="TRZ12" s="223"/>
      <c r="TSA12" s="220"/>
      <c r="TSB12" s="221"/>
      <c r="TSC12" s="222"/>
      <c r="TSD12" s="223"/>
      <c r="TSE12" s="220"/>
      <c r="TSF12" s="221"/>
      <c r="TSG12" s="222"/>
      <c r="TSH12" s="223"/>
      <c r="TSI12" s="220"/>
      <c r="TSJ12" s="221"/>
      <c r="TSK12" s="222"/>
      <c r="TSL12" s="223"/>
      <c r="TSM12" s="220"/>
      <c r="TSN12" s="221"/>
      <c r="TSO12" s="222"/>
      <c r="TSP12" s="223"/>
      <c r="TSQ12" s="220"/>
      <c r="TSR12" s="221"/>
      <c r="TSS12" s="222"/>
      <c r="TST12" s="223"/>
      <c r="TSU12" s="220"/>
      <c r="TSV12" s="221"/>
      <c r="TSW12" s="222"/>
      <c r="TSX12" s="223"/>
      <c r="TSY12" s="220"/>
      <c r="TSZ12" s="221"/>
      <c r="TTA12" s="222"/>
      <c r="TTB12" s="223"/>
      <c r="TTC12" s="220"/>
      <c r="TTD12" s="221"/>
      <c r="TTE12" s="222"/>
      <c r="TTF12" s="223"/>
      <c r="TTG12" s="220"/>
      <c r="TTH12" s="221"/>
      <c r="TTI12" s="222"/>
      <c r="TTJ12" s="223"/>
      <c r="TTK12" s="220"/>
      <c r="TTL12" s="221"/>
      <c r="TTM12" s="222"/>
      <c r="TTN12" s="223"/>
      <c r="TTO12" s="220"/>
      <c r="TTP12" s="221"/>
      <c r="TTQ12" s="222"/>
      <c r="TTR12" s="223"/>
      <c r="TTS12" s="220"/>
      <c r="TTT12" s="221"/>
      <c r="TTU12" s="222"/>
      <c r="TTV12" s="223"/>
      <c r="TTW12" s="220"/>
      <c r="TTX12" s="221"/>
      <c r="TTY12" s="222"/>
      <c r="TTZ12" s="223"/>
      <c r="TUA12" s="220"/>
      <c r="TUB12" s="221"/>
      <c r="TUC12" s="222"/>
      <c r="TUD12" s="223"/>
      <c r="TUE12" s="220"/>
      <c r="TUF12" s="221"/>
      <c r="TUG12" s="222"/>
      <c r="TUH12" s="223"/>
      <c r="TUI12" s="220"/>
      <c r="TUJ12" s="221"/>
      <c r="TUK12" s="222"/>
      <c r="TUL12" s="223"/>
      <c r="TUM12" s="220"/>
      <c r="TUN12" s="221"/>
      <c r="TUO12" s="222"/>
      <c r="TUP12" s="223"/>
      <c r="TUQ12" s="220"/>
      <c r="TUR12" s="221"/>
      <c r="TUS12" s="222"/>
      <c r="TUT12" s="223"/>
      <c r="TUU12" s="220"/>
      <c r="TUV12" s="221"/>
      <c r="TUW12" s="222"/>
      <c r="TUX12" s="223"/>
      <c r="TUY12" s="220"/>
      <c r="TUZ12" s="221"/>
      <c r="TVA12" s="222"/>
      <c r="TVB12" s="223"/>
      <c r="TVC12" s="220"/>
      <c r="TVD12" s="221"/>
      <c r="TVE12" s="222"/>
      <c r="TVF12" s="223"/>
      <c r="TVG12" s="220"/>
      <c r="TVH12" s="221"/>
      <c r="TVI12" s="222"/>
      <c r="TVJ12" s="223"/>
      <c r="TVK12" s="220"/>
      <c r="TVL12" s="221"/>
      <c r="TVM12" s="222"/>
      <c r="TVN12" s="223"/>
      <c r="TVO12" s="220"/>
      <c r="TVP12" s="221"/>
      <c r="TVQ12" s="222"/>
      <c r="TVR12" s="223"/>
      <c r="TVS12" s="220"/>
      <c r="TVT12" s="221"/>
      <c r="TVU12" s="222"/>
      <c r="TVV12" s="223"/>
      <c r="TVW12" s="220"/>
      <c r="TVX12" s="221"/>
      <c r="TVY12" s="222"/>
      <c r="TVZ12" s="223"/>
      <c r="TWA12" s="220"/>
      <c r="TWB12" s="221"/>
      <c r="TWC12" s="222"/>
      <c r="TWD12" s="223"/>
      <c r="TWE12" s="220"/>
      <c r="TWF12" s="221"/>
      <c r="TWG12" s="222"/>
      <c r="TWH12" s="223"/>
      <c r="TWI12" s="220"/>
      <c r="TWJ12" s="221"/>
      <c r="TWK12" s="222"/>
      <c r="TWL12" s="223"/>
      <c r="TWM12" s="220"/>
      <c r="TWN12" s="221"/>
      <c r="TWO12" s="222"/>
      <c r="TWP12" s="223"/>
      <c r="TWQ12" s="220"/>
      <c r="TWR12" s="221"/>
      <c r="TWS12" s="222"/>
      <c r="TWT12" s="223"/>
      <c r="TWU12" s="220"/>
      <c r="TWV12" s="221"/>
      <c r="TWW12" s="222"/>
      <c r="TWX12" s="223"/>
      <c r="TWY12" s="220"/>
      <c r="TWZ12" s="221"/>
      <c r="TXA12" s="222"/>
      <c r="TXB12" s="223"/>
      <c r="TXC12" s="220"/>
      <c r="TXD12" s="221"/>
      <c r="TXE12" s="222"/>
      <c r="TXF12" s="223"/>
      <c r="TXG12" s="220"/>
      <c r="TXH12" s="221"/>
      <c r="TXI12" s="222"/>
      <c r="TXJ12" s="223"/>
      <c r="TXK12" s="220"/>
      <c r="TXL12" s="221"/>
      <c r="TXM12" s="222"/>
      <c r="TXN12" s="223"/>
      <c r="TXO12" s="220"/>
      <c r="TXP12" s="221"/>
      <c r="TXQ12" s="222"/>
      <c r="TXR12" s="223"/>
      <c r="TXS12" s="220"/>
      <c r="TXT12" s="221"/>
      <c r="TXU12" s="222"/>
      <c r="TXV12" s="223"/>
      <c r="TXW12" s="220"/>
      <c r="TXX12" s="221"/>
      <c r="TXY12" s="222"/>
      <c r="TXZ12" s="223"/>
      <c r="TYA12" s="220"/>
      <c r="TYB12" s="221"/>
      <c r="TYC12" s="222"/>
      <c r="TYD12" s="223"/>
      <c r="TYE12" s="220"/>
      <c r="TYF12" s="221"/>
      <c r="TYG12" s="222"/>
      <c r="TYH12" s="223"/>
      <c r="TYI12" s="220"/>
      <c r="TYJ12" s="221"/>
      <c r="TYK12" s="222"/>
      <c r="TYL12" s="223"/>
      <c r="TYM12" s="220"/>
      <c r="TYN12" s="221"/>
      <c r="TYO12" s="222"/>
      <c r="TYP12" s="223"/>
      <c r="TYQ12" s="220"/>
      <c r="TYR12" s="221"/>
      <c r="TYS12" s="222"/>
      <c r="TYT12" s="223"/>
      <c r="TYU12" s="220"/>
      <c r="TYV12" s="221"/>
      <c r="TYW12" s="222"/>
      <c r="TYX12" s="223"/>
      <c r="TYY12" s="220"/>
      <c r="TYZ12" s="221"/>
      <c r="TZA12" s="222"/>
      <c r="TZB12" s="223"/>
      <c r="TZC12" s="220"/>
      <c r="TZD12" s="221"/>
      <c r="TZE12" s="222"/>
      <c r="TZF12" s="223"/>
      <c r="TZG12" s="220"/>
      <c r="TZH12" s="221"/>
      <c r="TZI12" s="222"/>
      <c r="TZJ12" s="223"/>
      <c r="TZK12" s="220"/>
      <c r="TZL12" s="221"/>
      <c r="TZM12" s="222"/>
      <c r="TZN12" s="223"/>
      <c r="TZO12" s="220"/>
      <c r="TZP12" s="221"/>
      <c r="TZQ12" s="222"/>
      <c r="TZR12" s="223"/>
      <c r="TZS12" s="220"/>
      <c r="TZT12" s="221"/>
      <c r="TZU12" s="222"/>
      <c r="TZV12" s="223"/>
      <c r="TZW12" s="220"/>
      <c r="TZX12" s="221"/>
      <c r="TZY12" s="222"/>
      <c r="TZZ12" s="223"/>
      <c r="UAA12" s="220"/>
      <c r="UAB12" s="221"/>
      <c r="UAC12" s="222"/>
      <c r="UAD12" s="223"/>
      <c r="UAE12" s="220"/>
      <c r="UAF12" s="221"/>
      <c r="UAG12" s="222"/>
      <c r="UAH12" s="223"/>
      <c r="UAI12" s="220"/>
      <c r="UAJ12" s="221"/>
      <c r="UAK12" s="222"/>
      <c r="UAL12" s="223"/>
      <c r="UAM12" s="220"/>
      <c r="UAN12" s="221"/>
      <c r="UAO12" s="222"/>
      <c r="UAP12" s="223"/>
      <c r="UAQ12" s="220"/>
      <c r="UAR12" s="221"/>
      <c r="UAS12" s="222"/>
      <c r="UAT12" s="223"/>
      <c r="UAU12" s="220"/>
      <c r="UAV12" s="221"/>
      <c r="UAW12" s="222"/>
      <c r="UAX12" s="223"/>
      <c r="UAY12" s="220"/>
      <c r="UAZ12" s="221"/>
      <c r="UBA12" s="222"/>
      <c r="UBB12" s="223"/>
      <c r="UBC12" s="220"/>
      <c r="UBD12" s="221"/>
      <c r="UBE12" s="222"/>
      <c r="UBF12" s="223"/>
      <c r="UBG12" s="220"/>
      <c r="UBH12" s="221"/>
      <c r="UBI12" s="222"/>
      <c r="UBJ12" s="223"/>
      <c r="UBK12" s="220"/>
      <c r="UBL12" s="221"/>
      <c r="UBM12" s="222"/>
      <c r="UBN12" s="223"/>
      <c r="UBO12" s="220"/>
      <c r="UBP12" s="221"/>
      <c r="UBQ12" s="222"/>
      <c r="UBR12" s="223"/>
      <c r="UBS12" s="220"/>
      <c r="UBT12" s="221"/>
      <c r="UBU12" s="222"/>
      <c r="UBV12" s="223"/>
      <c r="UBW12" s="220"/>
      <c r="UBX12" s="221"/>
      <c r="UBY12" s="222"/>
      <c r="UBZ12" s="223"/>
      <c r="UCA12" s="220"/>
      <c r="UCB12" s="221"/>
      <c r="UCC12" s="222"/>
      <c r="UCD12" s="223"/>
      <c r="UCE12" s="220"/>
      <c r="UCF12" s="221"/>
      <c r="UCG12" s="222"/>
      <c r="UCH12" s="223"/>
      <c r="UCI12" s="220"/>
      <c r="UCJ12" s="221"/>
      <c r="UCK12" s="222"/>
      <c r="UCL12" s="223"/>
      <c r="UCM12" s="220"/>
      <c r="UCN12" s="221"/>
      <c r="UCO12" s="222"/>
      <c r="UCP12" s="223"/>
      <c r="UCQ12" s="220"/>
      <c r="UCR12" s="221"/>
      <c r="UCS12" s="222"/>
      <c r="UCT12" s="223"/>
      <c r="UCU12" s="220"/>
      <c r="UCV12" s="221"/>
      <c r="UCW12" s="222"/>
      <c r="UCX12" s="223"/>
      <c r="UCY12" s="220"/>
      <c r="UCZ12" s="221"/>
      <c r="UDA12" s="222"/>
      <c r="UDB12" s="223"/>
      <c r="UDC12" s="220"/>
      <c r="UDD12" s="221"/>
      <c r="UDE12" s="222"/>
      <c r="UDF12" s="223"/>
      <c r="UDG12" s="220"/>
      <c r="UDH12" s="221"/>
      <c r="UDI12" s="222"/>
      <c r="UDJ12" s="223"/>
      <c r="UDK12" s="220"/>
      <c r="UDL12" s="221"/>
      <c r="UDM12" s="222"/>
      <c r="UDN12" s="223"/>
      <c r="UDO12" s="220"/>
      <c r="UDP12" s="221"/>
      <c r="UDQ12" s="222"/>
      <c r="UDR12" s="223"/>
      <c r="UDS12" s="220"/>
      <c r="UDT12" s="221"/>
      <c r="UDU12" s="222"/>
      <c r="UDV12" s="223"/>
      <c r="UDW12" s="220"/>
      <c r="UDX12" s="221"/>
      <c r="UDY12" s="222"/>
      <c r="UDZ12" s="223"/>
      <c r="UEA12" s="220"/>
      <c r="UEB12" s="221"/>
      <c r="UEC12" s="222"/>
      <c r="UED12" s="223"/>
      <c r="UEE12" s="220"/>
      <c r="UEF12" s="221"/>
      <c r="UEG12" s="222"/>
      <c r="UEH12" s="223"/>
      <c r="UEI12" s="220"/>
      <c r="UEJ12" s="221"/>
      <c r="UEK12" s="222"/>
      <c r="UEL12" s="223"/>
      <c r="UEM12" s="220"/>
      <c r="UEN12" s="221"/>
      <c r="UEO12" s="222"/>
      <c r="UEP12" s="223"/>
      <c r="UEQ12" s="220"/>
      <c r="UER12" s="221"/>
      <c r="UES12" s="222"/>
      <c r="UET12" s="223"/>
      <c r="UEU12" s="220"/>
      <c r="UEV12" s="221"/>
      <c r="UEW12" s="222"/>
      <c r="UEX12" s="223"/>
      <c r="UEY12" s="220"/>
      <c r="UEZ12" s="221"/>
      <c r="UFA12" s="222"/>
      <c r="UFB12" s="223"/>
      <c r="UFC12" s="220"/>
      <c r="UFD12" s="221"/>
      <c r="UFE12" s="222"/>
      <c r="UFF12" s="223"/>
      <c r="UFG12" s="220"/>
      <c r="UFH12" s="221"/>
      <c r="UFI12" s="222"/>
      <c r="UFJ12" s="223"/>
      <c r="UFK12" s="220"/>
      <c r="UFL12" s="221"/>
      <c r="UFM12" s="222"/>
      <c r="UFN12" s="223"/>
      <c r="UFO12" s="220"/>
      <c r="UFP12" s="221"/>
      <c r="UFQ12" s="222"/>
      <c r="UFR12" s="223"/>
      <c r="UFS12" s="220"/>
      <c r="UFT12" s="221"/>
      <c r="UFU12" s="222"/>
      <c r="UFV12" s="223"/>
      <c r="UFW12" s="220"/>
      <c r="UFX12" s="221"/>
      <c r="UFY12" s="222"/>
      <c r="UFZ12" s="223"/>
      <c r="UGA12" s="220"/>
      <c r="UGB12" s="221"/>
      <c r="UGC12" s="222"/>
      <c r="UGD12" s="223"/>
      <c r="UGE12" s="220"/>
      <c r="UGF12" s="221"/>
      <c r="UGG12" s="222"/>
      <c r="UGH12" s="223"/>
      <c r="UGI12" s="220"/>
      <c r="UGJ12" s="221"/>
      <c r="UGK12" s="222"/>
      <c r="UGL12" s="223"/>
      <c r="UGM12" s="220"/>
      <c r="UGN12" s="221"/>
      <c r="UGO12" s="222"/>
      <c r="UGP12" s="223"/>
      <c r="UGQ12" s="220"/>
      <c r="UGR12" s="221"/>
      <c r="UGS12" s="222"/>
      <c r="UGT12" s="223"/>
      <c r="UGU12" s="220"/>
      <c r="UGV12" s="221"/>
      <c r="UGW12" s="222"/>
      <c r="UGX12" s="223"/>
      <c r="UGY12" s="220"/>
      <c r="UGZ12" s="221"/>
      <c r="UHA12" s="222"/>
      <c r="UHB12" s="223"/>
      <c r="UHC12" s="220"/>
      <c r="UHD12" s="221"/>
      <c r="UHE12" s="222"/>
      <c r="UHF12" s="223"/>
      <c r="UHG12" s="220"/>
      <c r="UHH12" s="221"/>
      <c r="UHI12" s="222"/>
      <c r="UHJ12" s="223"/>
      <c r="UHK12" s="220"/>
      <c r="UHL12" s="221"/>
      <c r="UHM12" s="222"/>
      <c r="UHN12" s="223"/>
      <c r="UHO12" s="220"/>
      <c r="UHP12" s="221"/>
      <c r="UHQ12" s="222"/>
      <c r="UHR12" s="223"/>
      <c r="UHS12" s="220"/>
      <c r="UHT12" s="221"/>
      <c r="UHU12" s="222"/>
      <c r="UHV12" s="223"/>
      <c r="UHW12" s="220"/>
      <c r="UHX12" s="221"/>
      <c r="UHY12" s="222"/>
      <c r="UHZ12" s="223"/>
      <c r="UIA12" s="220"/>
      <c r="UIB12" s="221"/>
      <c r="UIC12" s="222"/>
      <c r="UID12" s="223"/>
      <c r="UIE12" s="220"/>
      <c r="UIF12" s="221"/>
      <c r="UIG12" s="222"/>
      <c r="UIH12" s="223"/>
      <c r="UII12" s="220"/>
      <c r="UIJ12" s="221"/>
      <c r="UIK12" s="222"/>
      <c r="UIL12" s="223"/>
      <c r="UIM12" s="220"/>
      <c r="UIN12" s="221"/>
      <c r="UIO12" s="222"/>
      <c r="UIP12" s="223"/>
      <c r="UIQ12" s="220"/>
      <c r="UIR12" s="221"/>
      <c r="UIS12" s="222"/>
      <c r="UIT12" s="223"/>
      <c r="UIU12" s="220"/>
      <c r="UIV12" s="221"/>
      <c r="UIW12" s="222"/>
      <c r="UIX12" s="223"/>
      <c r="UIY12" s="220"/>
      <c r="UIZ12" s="221"/>
      <c r="UJA12" s="222"/>
      <c r="UJB12" s="223"/>
      <c r="UJC12" s="220"/>
      <c r="UJD12" s="221"/>
      <c r="UJE12" s="222"/>
      <c r="UJF12" s="223"/>
      <c r="UJG12" s="220"/>
      <c r="UJH12" s="221"/>
      <c r="UJI12" s="222"/>
      <c r="UJJ12" s="223"/>
      <c r="UJK12" s="220"/>
      <c r="UJL12" s="221"/>
      <c r="UJM12" s="222"/>
      <c r="UJN12" s="223"/>
      <c r="UJO12" s="220"/>
      <c r="UJP12" s="221"/>
      <c r="UJQ12" s="222"/>
      <c r="UJR12" s="223"/>
      <c r="UJS12" s="220"/>
      <c r="UJT12" s="221"/>
      <c r="UJU12" s="222"/>
      <c r="UJV12" s="223"/>
      <c r="UJW12" s="220"/>
      <c r="UJX12" s="221"/>
      <c r="UJY12" s="222"/>
      <c r="UJZ12" s="223"/>
      <c r="UKA12" s="220"/>
      <c r="UKB12" s="221"/>
      <c r="UKC12" s="222"/>
      <c r="UKD12" s="223"/>
      <c r="UKE12" s="220"/>
      <c r="UKF12" s="221"/>
      <c r="UKG12" s="222"/>
      <c r="UKH12" s="223"/>
      <c r="UKI12" s="220"/>
      <c r="UKJ12" s="221"/>
      <c r="UKK12" s="222"/>
      <c r="UKL12" s="223"/>
      <c r="UKM12" s="220"/>
      <c r="UKN12" s="221"/>
      <c r="UKO12" s="222"/>
      <c r="UKP12" s="223"/>
      <c r="UKQ12" s="220"/>
      <c r="UKR12" s="221"/>
      <c r="UKS12" s="222"/>
      <c r="UKT12" s="223"/>
      <c r="UKU12" s="220"/>
      <c r="UKV12" s="221"/>
      <c r="UKW12" s="222"/>
      <c r="UKX12" s="223"/>
      <c r="UKY12" s="220"/>
      <c r="UKZ12" s="221"/>
      <c r="ULA12" s="222"/>
      <c r="ULB12" s="223"/>
      <c r="ULC12" s="220"/>
      <c r="ULD12" s="221"/>
      <c r="ULE12" s="222"/>
      <c r="ULF12" s="223"/>
      <c r="ULG12" s="220"/>
      <c r="ULH12" s="221"/>
      <c r="ULI12" s="222"/>
      <c r="ULJ12" s="223"/>
      <c r="ULK12" s="220"/>
      <c r="ULL12" s="221"/>
      <c r="ULM12" s="222"/>
      <c r="ULN12" s="223"/>
      <c r="ULO12" s="220"/>
      <c r="ULP12" s="221"/>
      <c r="ULQ12" s="222"/>
      <c r="ULR12" s="223"/>
      <c r="ULS12" s="220"/>
      <c r="ULT12" s="221"/>
      <c r="ULU12" s="222"/>
      <c r="ULV12" s="223"/>
      <c r="ULW12" s="220"/>
      <c r="ULX12" s="221"/>
      <c r="ULY12" s="222"/>
      <c r="ULZ12" s="223"/>
      <c r="UMA12" s="220"/>
      <c r="UMB12" s="221"/>
      <c r="UMC12" s="222"/>
      <c r="UMD12" s="223"/>
      <c r="UME12" s="220"/>
      <c r="UMF12" s="221"/>
      <c r="UMG12" s="222"/>
      <c r="UMH12" s="223"/>
      <c r="UMI12" s="220"/>
      <c r="UMJ12" s="221"/>
      <c r="UMK12" s="222"/>
      <c r="UML12" s="223"/>
      <c r="UMM12" s="220"/>
      <c r="UMN12" s="221"/>
      <c r="UMO12" s="222"/>
      <c r="UMP12" s="223"/>
      <c r="UMQ12" s="220"/>
      <c r="UMR12" s="221"/>
      <c r="UMS12" s="222"/>
      <c r="UMT12" s="223"/>
      <c r="UMU12" s="220"/>
      <c r="UMV12" s="221"/>
      <c r="UMW12" s="222"/>
      <c r="UMX12" s="223"/>
      <c r="UMY12" s="220"/>
      <c r="UMZ12" s="221"/>
      <c r="UNA12" s="222"/>
      <c r="UNB12" s="223"/>
      <c r="UNC12" s="220"/>
      <c r="UND12" s="221"/>
      <c r="UNE12" s="222"/>
      <c r="UNF12" s="223"/>
      <c r="UNG12" s="220"/>
      <c r="UNH12" s="221"/>
      <c r="UNI12" s="222"/>
      <c r="UNJ12" s="223"/>
      <c r="UNK12" s="220"/>
      <c r="UNL12" s="221"/>
      <c r="UNM12" s="222"/>
      <c r="UNN12" s="223"/>
      <c r="UNO12" s="220"/>
      <c r="UNP12" s="221"/>
      <c r="UNQ12" s="222"/>
      <c r="UNR12" s="223"/>
      <c r="UNS12" s="220"/>
      <c r="UNT12" s="221"/>
      <c r="UNU12" s="222"/>
      <c r="UNV12" s="223"/>
      <c r="UNW12" s="220"/>
      <c r="UNX12" s="221"/>
      <c r="UNY12" s="222"/>
      <c r="UNZ12" s="223"/>
      <c r="UOA12" s="220"/>
      <c r="UOB12" s="221"/>
      <c r="UOC12" s="222"/>
      <c r="UOD12" s="223"/>
      <c r="UOE12" s="220"/>
      <c r="UOF12" s="221"/>
      <c r="UOG12" s="222"/>
      <c r="UOH12" s="223"/>
      <c r="UOI12" s="220"/>
      <c r="UOJ12" s="221"/>
      <c r="UOK12" s="222"/>
      <c r="UOL12" s="223"/>
      <c r="UOM12" s="220"/>
      <c r="UON12" s="221"/>
      <c r="UOO12" s="222"/>
      <c r="UOP12" s="223"/>
      <c r="UOQ12" s="220"/>
      <c r="UOR12" s="221"/>
      <c r="UOS12" s="222"/>
      <c r="UOT12" s="223"/>
      <c r="UOU12" s="220"/>
      <c r="UOV12" s="221"/>
      <c r="UOW12" s="222"/>
      <c r="UOX12" s="223"/>
      <c r="UOY12" s="220"/>
      <c r="UOZ12" s="221"/>
      <c r="UPA12" s="222"/>
      <c r="UPB12" s="223"/>
      <c r="UPC12" s="220"/>
      <c r="UPD12" s="221"/>
      <c r="UPE12" s="222"/>
      <c r="UPF12" s="223"/>
      <c r="UPG12" s="220"/>
      <c r="UPH12" s="221"/>
      <c r="UPI12" s="222"/>
      <c r="UPJ12" s="223"/>
      <c r="UPK12" s="220"/>
      <c r="UPL12" s="221"/>
      <c r="UPM12" s="222"/>
      <c r="UPN12" s="223"/>
      <c r="UPO12" s="220"/>
      <c r="UPP12" s="221"/>
      <c r="UPQ12" s="222"/>
      <c r="UPR12" s="223"/>
      <c r="UPS12" s="220"/>
      <c r="UPT12" s="221"/>
      <c r="UPU12" s="222"/>
      <c r="UPV12" s="223"/>
      <c r="UPW12" s="220"/>
      <c r="UPX12" s="221"/>
      <c r="UPY12" s="222"/>
      <c r="UPZ12" s="223"/>
      <c r="UQA12" s="220"/>
      <c r="UQB12" s="221"/>
      <c r="UQC12" s="222"/>
      <c r="UQD12" s="223"/>
      <c r="UQE12" s="220"/>
      <c r="UQF12" s="221"/>
      <c r="UQG12" s="222"/>
      <c r="UQH12" s="223"/>
      <c r="UQI12" s="220"/>
      <c r="UQJ12" s="221"/>
      <c r="UQK12" s="222"/>
      <c r="UQL12" s="223"/>
      <c r="UQM12" s="220"/>
      <c r="UQN12" s="221"/>
      <c r="UQO12" s="222"/>
      <c r="UQP12" s="223"/>
      <c r="UQQ12" s="220"/>
      <c r="UQR12" s="221"/>
      <c r="UQS12" s="222"/>
      <c r="UQT12" s="223"/>
      <c r="UQU12" s="220"/>
      <c r="UQV12" s="221"/>
      <c r="UQW12" s="222"/>
      <c r="UQX12" s="223"/>
      <c r="UQY12" s="220"/>
      <c r="UQZ12" s="221"/>
      <c r="URA12" s="222"/>
      <c r="URB12" s="223"/>
      <c r="URC12" s="220"/>
      <c r="URD12" s="221"/>
      <c r="URE12" s="222"/>
      <c r="URF12" s="223"/>
      <c r="URG12" s="220"/>
      <c r="URH12" s="221"/>
      <c r="URI12" s="222"/>
      <c r="URJ12" s="223"/>
      <c r="URK12" s="220"/>
      <c r="URL12" s="221"/>
      <c r="URM12" s="222"/>
      <c r="URN12" s="223"/>
      <c r="URO12" s="220"/>
      <c r="URP12" s="221"/>
      <c r="URQ12" s="222"/>
      <c r="URR12" s="223"/>
      <c r="URS12" s="220"/>
      <c r="URT12" s="221"/>
      <c r="URU12" s="222"/>
      <c r="URV12" s="223"/>
      <c r="URW12" s="220"/>
      <c r="URX12" s="221"/>
      <c r="URY12" s="222"/>
      <c r="URZ12" s="223"/>
      <c r="USA12" s="220"/>
      <c r="USB12" s="221"/>
      <c r="USC12" s="222"/>
      <c r="USD12" s="223"/>
      <c r="USE12" s="220"/>
      <c r="USF12" s="221"/>
      <c r="USG12" s="222"/>
      <c r="USH12" s="223"/>
      <c r="USI12" s="220"/>
      <c r="USJ12" s="221"/>
      <c r="USK12" s="222"/>
      <c r="USL12" s="223"/>
      <c r="USM12" s="220"/>
      <c r="USN12" s="221"/>
      <c r="USO12" s="222"/>
      <c r="USP12" s="223"/>
      <c r="USQ12" s="220"/>
      <c r="USR12" s="221"/>
      <c r="USS12" s="222"/>
      <c r="UST12" s="223"/>
      <c r="USU12" s="220"/>
      <c r="USV12" s="221"/>
      <c r="USW12" s="222"/>
      <c r="USX12" s="223"/>
      <c r="USY12" s="220"/>
      <c r="USZ12" s="221"/>
      <c r="UTA12" s="222"/>
      <c r="UTB12" s="223"/>
      <c r="UTC12" s="220"/>
      <c r="UTD12" s="221"/>
      <c r="UTE12" s="222"/>
      <c r="UTF12" s="223"/>
      <c r="UTG12" s="220"/>
      <c r="UTH12" s="221"/>
      <c r="UTI12" s="222"/>
      <c r="UTJ12" s="223"/>
      <c r="UTK12" s="220"/>
      <c r="UTL12" s="221"/>
      <c r="UTM12" s="222"/>
      <c r="UTN12" s="223"/>
      <c r="UTO12" s="220"/>
      <c r="UTP12" s="221"/>
      <c r="UTQ12" s="222"/>
      <c r="UTR12" s="223"/>
      <c r="UTS12" s="220"/>
      <c r="UTT12" s="221"/>
      <c r="UTU12" s="222"/>
      <c r="UTV12" s="223"/>
      <c r="UTW12" s="220"/>
      <c r="UTX12" s="221"/>
      <c r="UTY12" s="222"/>
      <c r="UTZ12" s="223"/>
      <c r="UUA12" s="220"/>
      <c r="UUB12" s="221"/>
      <c r="UUC12" s="222"/>
      <c r="UUD12" s="223"/>
      <c r="UUE12" s="220"/>
      <c r="UUF12" s="221"/>
      <c r="UUG12" s="222"/>
      <c r="UUH12" s="223"/>
      <c r="UUI12" s="220"/>
      <c r="UUJ12" s="221"/>
      <c r="UUK12" s="222"/>
      <c r="UUL12" s="223"/>
      <c r="UUM12" s="220"/>
      <c r="UUN12" s="221"/>
      <c r="UUO12" s="222"/>
      <c r="UUP12" s="223"/>
      <c r="UUQ12" s="220"/>
      <c r="UUR12" s="221"/>
      <c r="UUS12" s="222"/>
      <c r="UUT12" s="223"/>
      <c r="UUU12" s="220"/>
      <c r="UUV12" s="221"/>
      <c r="UUW12" s="222"/>
      <c r="UUX12" s="223"/>
      <c r="UUY12" s="220"/>
      <c r="UUZ12" s="221"/>
      <c r="UVA12" s="222"/>
      <c r="UVB12" s="223"/>
      <c r="UVC12" s="220"/>
      <c r="UVD12" s="221"/>
      <c r="UVE12" s="222"/>
      <c r="UVF12" s="223"/>
      <c r="UVG12" s="220"/>
      <c r="UVH12" s="221"/>
      <c r="UVI12" s="222"/>
      <c r="UVJ12" s="223"/>
      <c r="UVK12" s="220"/>
      <c r="UVL12" s="221"/>
      <c r="UVM12" s="222"/>
      <c r="UVN12" s="223"/>
      <c r="UVO12" s="220"/>
      <c r="UVP12" s="221"/>
      <c r="UVQ12" s="222"/>
      <c r="UVR12" s="223"/>
      <c r="UVS12" s="220"/>
      <c r="UVT12" s="221"/>
      <c r="UVU12" s="222"/>
      <c r="UVV12" s="223"/>
      <c r="UVW12" s="220"/>
      <c r="UVX12" s="221"/>
      <c r="UVY12" s="222"/>
      <c r="UVZ12" s="223"/>
      <c r="UWA12" s="220"/>
      <c r="UWB12" s="221"/>
      <c r="UWC12" s="222"/>
      <c r="UWD12" s="223"/>
      <c r="UWE12" s="220"/>
      <c r="UWF12" s="221"/>
      <c r="UWG12" s="222"/>
      <c r="UWH12" s="223"/>
      <c r="UWI12" s="220"/>
      <c r="UWJ12" s="221"/>
      <c r="UWK12" s="222"/>
      <c r="UWL12" s="223"/>
      <c r="UWM12" s="220"/>
      <c r="UWN12" s="221"/>
      <c r="UWO12" s="222"/>
      <c r="UWP12" s="223"/>
      <c r="UWQ12" s="220"/>
      <c r="UWR12" s="221"/>
      <c r="UWS12" s="222"/>
      <c r="UWT12" s="223"/>
      <c r="UWU12" s="220"/>
      <c r="UWV12" s="221"/>
      <c r="UWW12" s="222"/>
      <c r="UWX12" s="223"/>
      <c r="UWY12" s="220"/>
      <c r="UWZ12" s="221"/>
      <c r="UXA12" s="222"/>
      <c r="UXB12" s="223"/>
      <c r="UXC12" s="220"/>
      <c r="UXD12" s="221"/>
      <c r="UXE12" s="222"/>
      <c r="UXF12" s="223"/>
      <c r="UXG12" s="220"/>
      <c r="UXH12" s="221"/>
      <c r="UXI12" s="222"/>
      <c r="UXJ12" s="223"/>
      <c r="UXK12" s="220"/>
      <c r="UXL12" s="221"/>
      <c r="UXM12" s="222"/>
      <c r="UXN12" s="223"/>
      <c r="UXO12" s="220"/>
      <c r="UXP12" s="221"/>
      <c r="UXQ12" s="222"/>
      <c r="UXR12" s="223"/>
      <c r="UXS12" s="220"/>
      <c r="UXT12" s="221"/>
      <c r="UXU12" s="222"/>
      <c r="UXV12" s="223"/>
      <c r="UXW12" s="220"/>
      <c r="UXX12" s="221"/>
      <c r="UXY12" s="222"/>
      <c r="UXZ12" s="223"/>
      <c r="UYA12" s="220"/>
      <c r="UYB12" s="221"/>
      <c r="UYC12" s="222"/>
      <c r="UYD12" s="223"/>
      <c r="UYE12" s="220"/>
      <c r="UYF12" s="221"/>
      <c r="UYG12" s="222"/>
      <c r="UYH12" s="223"/>
      <c r="UYI12" s="220"/>
      <c r="UYJ12" s="221"/>
      <c r="UYK12" s="222"/>
      <c r="UYL12" s="223"/>
      <c r="UYM12" s="220"/>
      <c r="UYN12" s="221"/>
      <c r="UYO12" s="222"/>
      <c r="UYP12" s="223"/>
      <c r="UYQ12" s="220"/>
      <c r="UYR12" s="221"/>
      <c r="UYS12" s="222"/>
      <c r="UYT12" s="223"/>
      <c r="UYU12" s="220"/>
      <c r="UYV12" s="221"/>
      <c r="UYW12" s="222"/>
      <c r="UYX12" s="223"/>
      <c r="UYY12" s="220"/>
      <c r="UYZ12" s="221"/>
      <c r="UZA12" s="222"/>
      <c r="UZB12" s="223"/>
      <c r="UZC12" s="220"/>
      <c r="UZD12" s="221"/>
      <c r="UZE12" s="222"/>
      <c r="UZF12" s="223"/>
      <c r="UZG12" s="220"/>
      <c r="UZH12" s="221"/>
      <c r="UZI12" s="222"/>
      <c r="UZJ12" s="223"/>
      <c r="UZK12" s="220"/>
      <c r="UZL12" s="221"/>
      <c r="UZM12" s="222"/>
      <c r="UZN12" s="223"/>
      <c r="UZO12" s="220"/>
      <c r="UZP12" s="221"/>
      <c r="UZQ12" s="222"/>
      <c r="UZR12" s="223"/>
      <c r="UZS12" s="220"/>
      <c r="UZT12" s="221"/>
      <c r="UZU12" s="222"/>
      <c r="UZV12" s="223"/>
      <c r="UZW12" s="220"/>
      <c r="UZX12" s="221"/>
      <c r="UZY12" s="222"/>
      <c r="UZZ12" s="223"/>
      <c r="VAA12" s="220"/>
      <c r="VAB12" s="221"/>
      <c r="VAC12" s="222"/>
      <c r="VAD12" s="223"/>
      <c r="VAE12" s="220"/>
      <c r="VAF12" s="221"/>
      <c r="VAG12" s="222"/>
      <c r="VAH12" s="223"/>
      <c r="VAI12" s="220"/>
      <c r="VAJ12" s="221"/>
      <c r="VAK12" s="222"/>
      <c r="VAL12" s="223"/>
      <c r="VAM12" s="220"/>
      <c r="VAN12" s="221"/>
      <c r="VAO12" s="222"/>
      <c r="VAP12" s="223"/>
      <c r="VAQ12" s="220"/>
      <c r="VAR12" s="221"/>
      <c r="VAS12" s="222"/>
      <c r="VAT12" s="223"/>
      <c r="VAU12" s="220"/>
      <c r="VAV12" s="221"/>
      <c r="VAW12" s="222"/>
      <c r="VAX12" s="223"/>
      <c r="VAY12" s="220"/>
      <c r="VAZ12" s="221"/>
      <c r="VBA12" s="222"/>
      <c r="VBB12" s="223"/>
      <c r="VBC12" s="220"/>
      <c r="VBD12" s="221"/>
      <c r="VBE12" s="222"/>
      <c r="VBF12" s="223"/>
      <c r="VBG12" s="220"/>
      <c r="VBH12" s="221"/>
      <c r="VBI12" s="222"/>
      <c r="VBJ12" s="223"/>
      <c r="VBK12" s="220"/>
      <c r="VBL12" s="221"/>
      <c r="VBM12" s="222"/>
      <c r="VBN12" s="223"/>
      <c r="VBO12" s="220"/>
      <c r="VBP12" s="221"/>
      <c r="VBQ12" s="222"/>
      <c r="VBR12" s="223"/>
      <c r="VBS12" s="220"/>
      <c r="VBT12" s="221"/>
      <c r="VBU12" s="222"/>
      <c r="VBV12" s="223"/>
      <c r="VBW12" s="220"/>
      <c r="VBX12" s="221"/>
      <c r="VBY12" s="222"/>
      <c r="VBZ12" s="223"/>
      <c r="VCA12" s="220"/>
      <c r="VCB12" s="221"/>
      <c r="VCC12" s="222"/>
      <c r="VCD12" s="223"/>
      <c r="VCE12" s="220"/>
      <c r="VCF12" s="221"/>
      <c r="VCG12" s="222"/>
      <c r="VCH12" s="223"/>
      <c r="VCI12" s="220"/>
      <c r="VCJ12" s="221"/>
      <c r="VCK12" s="222"/>
      <c r="VCL12" s="223"/>
      <c r="VCM12" s="220"/>
      <c r="VCN12" s="221"/>
      <c r="VCO12" s="222"/>
      <c r="VCP12" s="223"/>
      <c r="VCQ12" s="220"/>
      <c r="VCR12" s="221"/>
      <c r="VCS12" s="222"/>
      <c r="VCT12" s="223"/>
      <c r="VCU12" s="220"/>
      <c r="VCV12" s="221"/>
      <c r="VCW12" s="222"/>
      <c r="VCX12" s="223"/>
      <c r="VCY12" s="220"/>
      <c r="VCZ12" s="221"/>
      <c r="VDA12" s="222"/>
      <c r="VDB12" s="223"/>
      <c r="VDC12" s="220"/>
      <c r="VDD12" s="221"/>
      <c r="VDE12" s="222"/>
      <c r="VDF12" s="223"/>
      <c r="VDG12" s="220"/>
      <c r="VDH12" s="221"/>
      <c r="VDI12" s="222"/>
      <c r="VDJ12" s="223"/>
      <c r="VDK12" s="220"/>
      <c r="VDL12" s="221"/>
      <c r="VDM12" s="222"/>
      <c r="VDN12" s="223"/>
      <c r="VDO12" s="220"/>
      <c r="VDP12" s="221"/>
      <c r="VDQ12" s="222"/>
      <c r="VDR12" s="223"/>
      <c r="VDS12" s="220"/>
      <c r="VDT12" s="221"/>
      <c r="VDU12" s="222"/>
      <c r="VDV12" s="223"/>
      <c r="VDW12" s="220"/>
      <c r="VDX12" s="221"/>
      <c r="VDY12" s="222"/>
      <c r="VDZ12" s="223"/>
      <c r="VEA12" s="220"/>
      <c r="VEB12" s="221"/>
      <c r="VEC12" s="222"/>
      <c r="VED12" s="223"/>
      <c r="VEE12" s="220"/>
      <c r="VEF12" s="221"/>
      <c r="VEG12" s="222"/>
      <c r="VEH12" s="223"/>
      <c r="VEI12" s="220"/>
      <c r="VEJ12" s="221"/>
      <c r="VEK12" s="222"/>
      <c r="VEL12" s="223"/>
      <c r="VEM12" s="220"/>
      <c r="VEN12" s="221"/>
      <c r="VEO12" s="222"/>
      <c r="VEP12" s="223"/>
      <c r="VEQ12" s="220"/>
      <c r="VER12" s="221"/>
      <c r="VES12" s="222"/>
      <c r="VET12" s="223"/>
      <c r="VEU12" s="220"/>
      <c r="VEV12" s="221"/>
      <c r="VEW12" s="222"/>
      <c r="VEX12" s="223"/>
      <c r="VEY12" s="220"/>
      <c r="VEZ12" s="221"/>
      <c r="VFA12" s="222"/>
      <c r="VFB12" s="223"/>
      <c r="VFC12" s="220"/>
      <c r="VFD12" s="221"/>
      <c r="VFE12" s="222"/>
      <c r="VFF12" s="223"/>
      <c r="VFG12" s="220"/>
      <c r="VFH12" s="221"/>
      <c r="VFI12" s="222"/>
      <c r="VFJ12" s="223"/>
      <c r="VFK12" s="220"/>
      <c r="VFL12" s="221"/>
      <c r="VFM12" s="222"/>
      <c r="VFN12" s="223"/>
      <c r="VFO12" s="220"/>
      <c r="VFP12" s="221"/>
      <c r="VFQ12" s="222"/>
      <c r="VFR12" s="223"/>
      <c r="VFS12" s="220"/>
      <c r="VFT12" s="221"/>
      <c r="VFU12" s="222"/>
      <c r="VFV12" s="223"/>
      <c r="VFW12" s="220"/>
      <c r="VFX12" s="221"/>
      <c r="VFY12" s="222"/>
      <c r="VFZ12" s="223"/>
      <c r="VGA12" s="220"/>
      <c r="VGB12" s="221"/>
      <c r="VGC12" s="222"/>
      <c r="VGD12" s="223"/>
      <c r="VGE12" s="220"/>
      <c r="VGF12" s="221"/>
      <c r="VGG12" s="222"/>
      <c r="VGH12" s="223"/>
      <c r="VGI12" s="220"/>
      <c r="VGJ12" s="221"/>
      <c r="VGK12" s="222"/>
      <c r="VGL12" s="223"/>
      <c r="VGM12" s="220"/>
      <c r="VGN12" s="221"/>
      <c r="VGO12" s="222"/>
      <c r="VGP12" s="223"/>
      <c r="VGQ12" s="220"/>
      <c r="VGR12" s="221"/>
      <c r="VGS12" s="222"/>
      <c r="VGT12" s="223"/>
      <c r="VGU12" s="220"/>
      <c r="VGV12" s="221"/>
      <c r="VGW12" s="222"/>
      <c r="VGX12" s="223"/>
      <c r="VGY12" s="220"/>
      <c r="VGZ12" s="221"/>
      <c r="VHA12" s="222"/>
      <c r="VHB12" s="223"/>
      <c r="VHC12" s="220"/>
      <c r="VHD12" s="221"/>
      <c r="VHE12" s="222"/>
      <c r="VHF12" s="223"/>
      <c r="VHG12" s="220"/>
      <c r="VHH12" s="221"/>
      <c r="VHI12" s="222"/>
      <c r="VHJ12" s="223"/>
      <c r="VHK12" s="220"/>
      <c r="VHL12" s="221"/>
      <c r="VHM12" s="222"/>
      <c r="VHN12" s="223"/>
      <c r="VHO12" s="220"/>
      <c r="VHP12" s="221"/>
      <c r="VHQ12" s="222"/>
      <c r="VHR12" s="223"/>
      <c r="VHS12" s="220"/>
      <c r="VHT12" s="221"/>
      <c r="VHU12" s="222"/>
      <c r="VHV12" s="223"/>
      <c r="VHW12" s="220"/>
      <c r="VHX12" s="221"/>
      <c r="VHY12" s="222"/>
      <c r="VHZ12" s="223"/>
      <c r="VIA12" s="220"/>
      <c r="VIB12" s="221"/>
      <c r="VIC12" s="222"/>
      <c r="VID12" s="223"/>
      <c r="VIE12" s="220"/>
      <c r="VIF12" s="221"/>
      <c r="VIG12" s="222"/>
      <c r="VIH12" s="223"/>
      <c r="VII12" s="220"/>
      <c r="VIJ12" s="221"/>
      <c r="VIK12" s="222"/>
      <c r="VIL12" s="223"/>
      <c r="VIM12" s="220"/>
      <c r="VIN12" s="221"/>
      <c r="VIO12" s="222"/>
      <c r="VIP12" s="223"/>
      <c r="VIQ12" s="220"/>
      <c r="VIR12" s="221"/>
      <c r="VIS12" s="222"/>
      <c r="VIT12" s="223"/>
      <c r="VIU12" s="220"/>
      <c r="VIV12" s="221"/>
      <c r="VIW12" s="222"/>
      <c r="VIX12" s="223"/>
      <c r="VIY12" s="220"/>
      <c r="VIZ12" s="221"/>
      <c r="VJA12" s="222"/>
      <c r="VJB12" s="223"/>
      <c r="VJC12" s="220"/>
      <c r="VJD12" s="221"/>
      <c r="VJE12" s="222"/>
      <c r="VJF12" s="223"/>
      <c r="VJG12" s="220"/>
      <c r="VJH12" s="221"/>
      <c r="VJI12" s="222"/>
      <c r="VJJ12" s="223"/>
      <c r="VJK12" s="220"/>
      <c r="VJL12" s="221"/>
      <c r="VJM12" s="222"/>
      <c r="VJN12" s="223"/>
      <c r="VJO12" s="220"/>
      <c r="VJP12" s="221"/>
      <c r="VJQ12" s="222"/>
      <c r="VJR12" s="223"/>
      <c r="VJS12" s="220"/>
      <c r="VJT12" s="221"/>
      <c r="VJU12" s="222"/>
      <c r="VJV12" s="223"/>
      <c r="VJW12" s="220"/>
      <c r="VJX12" s="221"/>
      <c r="VJY12" s="222"/>
      <c r="VJZ12" s="223"/>
      <c r="VKA12" s="220"/>
      <c r="VKB12" s="221"/>
      <c r="VKC12" s="222"/>
      <c r="VKD12" s="223"/>
      <c r="VKE12" s="220"/>
      <c r="VKF12" s="221"/>
      <c r="VKG12" s="222"/>
      <c r="VKH12" s="223"/>
      <c r="VKI12" s="220"/>
      <c r="VKJ12" s="221"/>
      <c r="VKK12" s="222"/>
      <c r="VKL12" s="223"/>
      <c r="VKM12" s="220"/>
      <c r="VKN12" s="221"/>
      <c r="VKO12" s="222"/>
      <c r="VKP12" s="223"/>
      <c r="VKQ12" s="220"/>
      <c r="VKR12" s="221"/>
      <c r="VKS12" s="222"/>
      <c r="VKT12" s="223"/>
      <c r="VKU12" s="220"/>
      <c r="VKV12" s="221"/>
      <c r="VKW12" s="222"/>
      <c r="VKX12" s="223"/>
      <c r="VKY12" s="220"/>
      <c r="VKZ12" s="221"/>
      <c r="VLA12" s="222"/>
      <c r="VLB12" s="223"/>
      <c r="VLC12" s="220"/>
      <c r="VLD12" s="221"/>
      <c r="VLE12" s="222"/>
      <c r="VLF12" s="223"/>
      <c r="VLG12" s="220"/>
      <c r="VLH12" s="221"/>
      <c r="VLI12" s="222"/>
      <c r="VLJ12" s="223"/>
      <c r="VLK12" s="220"/>
      <c r="VLL12" s="221"/>
      <c r="VLM12" s="222"/>
      <c r="VLN12" s="223"/>
      <c r="VLO12" s="220"/>
      <c r="VLP12" s="221"/>
      <c r="VLQ12" s="222"/>
      <c r="VLR12" s="223"/>
      <c r="VLS12" s="220"/>
      <c r="VLT12" s="221"/>
      <c r="VLU12" s="222"/>
      <c r="VLV12" s="223"/>
      <c r="VLW12" s="220"/>
      <c r="VLX12" s="221"/>
      <c r="VLY12" s="222"/>
      <c r="VLZ12" s="223"/>
      <c r="VMA12" s="220"/>
      <c r="VMB12" s="221"/>
      <c r="VMC12" s="222"/>
      <c r="VMD12" s="223"/>
      <c r="VME12" s="220"/>
      <c r="VMF12" s="221"/>
      <c r="VMG12" s="222"/>
      <c r="VMH12" s="223"/>
      <c r="VMI12" s="220"/>
      <c r="VMJ12" s="221"/>
      <c r="VMK12" s="222"/>
      <c r="VML12" s="223"/>
      <c r="VMM12" s="220"/>
      <c r="VMN12" s="221"/>
      <c r="VMO12" s="222"/>
      <c r="VMP12" s="223"/>
      <c r="VMQ12" s="220"/>
      <c r="VMR12" s="221"/>
      <c r="VMS12" s="222"/>
      <c r="VMT12" s="223"/>
      <c r="VMU12" s="220"/>
      <c r="VMV12" s="221"/>
      <c r="VMW12" s="222"/>
      <c r="VMX12" s="223"/>
      <c r="VMY12" s="220"/>
      <c r="VMZ12" s="221"/>
      <c r="VNA12" s="222"/>
      <c r="VNB12" s="223"/>
      <c r="VNC12" s="220"/>
      <c r="VND12" s="221"/>
      <c r="VNE12" s="222"/>
      <c r="VNF12" s="223"/>
      <c r="VNG12" s="220"/>
      <c r="VNH12" s="221"/>
      <c r="VNI12" s="222"/>
      <c r="VNJ12" s="223"/>
      <c r="VNK12" s="220"/>
      <c r="VNL12" s="221"/>
      <c r="VNM12" s="222"/>
      <c r="VNN12" s="223"/>
      <c r="VNO12" s="220"/>
      <c r="VNP12" s="221"/>
      <c r="VNQ12" s="222"/>
      <c r="VNR12" s="223"/>
      <c r="VNS12" s="220"/>
      <c r="VNT12" s="221"/>
      <c r="VNU12" s="222"/>
      <c r="VNV12" s="223"/>
      <c r="VNW12" s="220"/>
      <c r="VNX12" s="221"/>
      <c r="VNY12" s="222"/>
      <c r="VNZ12" s="223"/>
      <c r="VOA12" s="220"/>
      <c r="VOB12" s="221"/>
      <c r="VOC12" s="222"/>
      <c r="VOD12" s="223"/>
      <c r="VOE12" s="220"/>
      <c r="VOF12" s="221"/>
      <c r="VOG12" s="222"/>
      <c r="VOH12" s="223"/>
      <c r="VOI12" s="220"/>
      <c r="VOJ12" s="221"/>
      <c r="VOK12" s="222"/>
      <c r="VOL12" s="223"/>
      <c r="VOM12" s="220"/>
      <c r="VON12" s="221"/>
      <c r="VOO12" s="222"/>
      <c r="VOP12" s="223"/>
      <c r="VOQ12" s="220"/>
      <c r="VOR12" s="221"/>
      <c r="VOS12" s="222"/>
      <c r="VOT12" s="223"/>
      <c r="VOU12" s="220"/>
      <c r="VOV12" s="221"/>
      <c r="VOW12" s="222"/>
      <c r="VOX12" s="223"/>
      <c r="VOY12" s="220"/>
      <c r="VOZ12" s="221"/>
      <c r="VPA12" s="222"/>
      <c r="VPB12" s="223"/>
      <c r="VPC12" s="220"/>
      <c r="VPD12" s="221"/>
      <c r="VPE12" s="222"/>
      <c r="VPF12" s="223"/>
      <c r="VPG12" s="220"/>
      <c r="VPH12" s="221"/>
      <c r="VPI12" s="222"/>
      <c r="VPJ12" s="223"/>
      <c r="VPK12" s="220"/>
      <c r="VPL12" s="221"/>
      <c r="VPM12" s="222"/>
      <c r="VPN12" s="223"/>
      <c r="VPO12" s="220"/>
      <c r="VPP12" s="221"/>
      <c r="VPQ12" s="222"/>
      <c r="VPR12" s="223"/>
      <c r="VPS12" s="220"/>
      <c r="VPT12" s="221"/>
      <c r="VPU12" s="222"/>
      <c r="VPV12" s="223"/>
      <c r="VPW12" s="220"/>
      <c r="VPX12" s="221"/>
      <c r="VPY12" s="222"/>
      <c r="VPZ12" s="223"/>
      <c r="VQA12" s="220"/>
      <c r="VQB12" s="221"/>
      <c r="VQC12" s="222"/>
      <c r="VQD12" s="223"/>
      <c r="VQE12" s="220"/>
      <c r="VQF12" s="221"/>
      <c r="VQG12" s="222"/>
      <c r="VQH12" s="223"/>
      <c r="VQI12" s="220"/>
      <c r="VQJ12" s="221"/>
      <c r="VQK12" s="222"/>
      <c r="VQL12" s="223"/>
      <c r="VQM12" s="220"/>
      <c r="VQN12" s="221"/>
      <c r="VQO12" s="222"/>
      <c r="VQP12" s="223"/>
      <c r="VQQ12" s="220"/>
      <c r="VQR12" s="221"/>
      <c r="VQS12" s="222"/>
      <c r="VQT12" s="223"/>
      <c r="VQU12" s="220"/>
      <c r="VQV12" s="221"/>
      <c r="VQW12" s="222"/>
      <c r="VQX12" s="223"/>
      <c r="VQY12" s="220"/>
      <c r="VQZ12" s="221"/>
      <c r="VRA12" s="222"/>
      <c r="VRB12" s="223"/>
      <c r="VRC12" s="220"/>
      <c r="VRD12" s="221"/>
      <c r="VRE12" s="222"/>
      <c r="VRF12" s="223"/>
      <c r="VRG12" s="220"/>
      <c r="VRH12" s="221"/>
      <c r="VRI12" s="222"/>
      <c r="VRJ12" s="223"/>
      <c r="VRK12" s="220"/>
      <c r="VRL12" s="221"/>
      <c r="VRM12" s="222"/>
      <c r="VRN12" s="223"/>
      <c r="VRO12" s="220"/>
      <c r="VRP12" s="221"/>
      <c r="VRQ12" s="222"/>
      <c r="VRR12" s="223"/>
      <c r="VRS12" s="220"/>
      <c r="VRT12" s="221"/>
      <c r="VRU12" s="222"/>
      <c r="VRV12" s="223"/>
      <c r="VRW12" s="220"/>
      <c r="VRX12" s="221"/>
      <c r="VRY12" s="222"/>
      <c r="VRZ12" s="223"/>
      <c r="VSA12" s="220"/>
      <c r="VSB12" s="221"/>
      <c r="VSC12" s="222"/>
      <c r="VSD12" s="223"/>
      <c r="VSE12" s="220"/>
      <c r="VSF12" s="221"/>
      <c r="VSG12" s="222"/>
      <c r="VSH12" s="223"/>
      <c r="VSI12" s="220"/>
      <c r="VSJ12" s="221"/>
      <c r="VSK12" s="222"/>
      <c r="VSL12" s="223"/>
      <c r="VSM12" s="220"/>
      <c r="VSN12" s="221"/>
      <c r="VSO12" s="222"/>
      <c r="VSP12" s="223"/>
      <c r="VSQ12" s="220"/>
      <c r="VSR12" s="221"/>
      <c r="VSS12" s="222"/>
      <c r="VST12" s="223"/>
      <c r="VSU12" s="220"/>
      <c r="VSV12" s="221"/>
      <c r="VSW12" s="222"/>
      <c r="VSX12" s="223"/>
      <c r="VSY12" s="220"/>
      <c r="VSZ12" s="221"/>
      <c r="VTA12" s="222"/>
      <c r="VTB12" s="223"/>
      <c r="VTC12" s="220"/>
      <c r="VTD12" s="221"/>
      <c r="VTE12" s="222"/>
      <c r="VTF12" s="223"/>
      <c r="VTG12" s="220"/>
      <c r="VTH12" s="221"/>
      <c r="VTI12" s="222"/>
      <c r="VTJ12" s="223"/>
      <c r="VTK12" s="220"/>
      <c r="VTL12" s="221"/>
      <c r="VTM12" s="222"/>
      <c r="VTN12" s="223"/>
      <c r="VTO12" s="220"/>
      <c r="VTP12" s="221"/>
      <c r="VTQ12" s="222"/>
      <c r="VTR12" s="223"/>
      <c r="VTS12" s="220"/>
      <c r="VTT12" s="221"/>
      <c r="VTU12" s="222"/>
      <c r="VTV12" s="223"/>
      <c r="VTW12" s="220"/>
      <c r="VTX12" s="221"/>
      <c r="VTY12" s="222"/>
      <c r="VTZ12" s="223"/>
      <c r="VUA12" s="220"/>
      <c r="VUB12" s="221"/>
      <c r="VUC12" s="222"/>
      <c r="VUD12" s="223"/>
      <c r="VUE12" s="220"/>
      <c r="VUF12" s="221"/>
      <c r="VUG12" s="222"/>
      <c r="VUH12" s="223"/>
      <c r="VUI12" s="220"/>
      <c r="VUJ12" s="221"/>
      <c r="VUK12" s="222"/>
      <c r="VUL12" s="223"/>
      <c r="VUM12" s="220"/>
      <c r="VUN12" s="221"/>
      <c r="VUO12" s="222"/>
      <c r="VUP12" s="223"/>
      <c r="VUQ12" s="220"/>
      <c r="VUR12" s="221"/>
      <c r="VUS12" s="222"/>
      <c r="VUT12" s="223"/>
      <c r="VUU12" s="220"/>
      <c r="VUV12" s="221"/>
      <c r="VUW12" s="222"/>
      <c r="VUX12" s="223"/>
      <c r="VUY12" s="220"/>
      <c r="VUZ12" s="221"/>
      <c r="VVA12" s="222"/>
      <c r="VVB12" s="223"/>
      <c r="VVC12" s="220"/>
      <c r="VVD12" s="221"/>
      <c r="VVE12" s="222"/>
      <c r="VVF12" s="223"/>
      <c r="VVG12" s="220"/>
      <c r="VVH12" s="221"/>
      <c r="VVI12" s="222"/>
      <c r="VVJ12" s="223"/>
      <c r="VVK12" s="220"/>
      <c r="VVL12" s="221"/>
      <c r="VVM12" s="222"/>
      <c r="VVN12" s="223"/>
      <c r="VVO12" s="220"/>
      <c r="VVP12" s="221"/>
      <c r="VVQ12" s="222"/>
      <c r="VVR12" s="223"/>
      <c r="VVS12" s="220"/>
      <c r="VVT12" s="221"/>
      <c r="VVU12" s="222"/>
      <c r="VVV12" s="223"/>
      <c r="VVW12" s="220"/>
      <c r="VVX12" s="221"/>
      <c r="VVY12" s="222"/>
      <c r="VVZ12" s="223"/>
      <c r="VWA12" s="220"/>
      <c r="VWB12" s="221"/>
      <c r="VWC12" s="222"/>
      <c r="VWD12" s="223"/>
      <c r="VWE12" s="220"/>
      <c r="VWF12" s="221"/>
      <c r="VWG12" s="222"/>
      <c r="VWH12" s="223"/>
      <c r="VWI12" s="220"/>
      <c r="VWJ12" s="221"/>
      <c r="VWK12" s="222"/>
      <c r="VWL12" s="223"/>
      <c r="VWM12" s="220"/>
      <c r="VWN12" s="221"/>
      <c r="VWO12" s="222"/>
      <c r="VWP12" s="223"/>
      <c r="VWQ12" s="220"/>
      <c r="VWR12" s="221"/>
      <c r="VWS12" s="222"/>
      <c r="VWT12" s="223"/>
      <c r="VWU12" s="220"/>
      <c r="VWV12" s="221"/>
      <c r="VWW12" s="222"/>
      <c r="VWX12" s="223"/>
      <c r="VWY12" s="220"/>
      <c r="VWZ12" s="221"/>
      <c r="VXA12" s="222"/>
      <c r="VXB12" s="223"/>
      <c r="VXC12" s="220"/>
      <c r="VXD12" s="221"/>
      <c r="VXE12" s="222"/>
      <c r="VXF12" s="223"/>
      <c r="VXG12" s="220"/>
      <c r="VXH12" s="221"/>
      <c r="VXI12" s="222"/>
      <c r="VXJ12" s="223"/>
      <c r="VXK12" s="220"/>
      <c r="VXL12" s="221"/>
      <c r="VXM12" s="222"/>
      <c r="VXN12" s="223"/>
      <c r="VXO12" s="220"/>
      <c r="VXP12" s="221"/>
      <c r="VXQ12" s="222"/>
      <c r="VXR12" s="223"/>
      <c r="VXS12" s="220"/>
      <c r="VXT12" s="221"/>
      <c r="VXU12" s="222"/>
      <c r="VXV12" s="223"/>
      <c r="VXW12" s="220"/>
      <c r="VXX12" s="221"/>
      <c r="VXY12" s="222"/>
      <c r="VXZ12" s="223"/>
      <c r="VYA12" s="220"/>
      <c r="VYB12" s="221"/>
      <c r="VYC12" s="222"/>
      <c r="VYD12" s="223"/>
      <c r="VYE12" s="220"/>
      <c r="VYF12" s="221"/>
      <c r="VYG12" s="222"/>
      <c r="VYH12" s="223"/>
      <c r="VYI12" s="220"/>
      <c r="VYJ12" s="221"/>
      <c r="VYK12" s="222"/>
      <c r="VYL12" s="223"/>
      <c r="VYM12" s="220"/>
      <c r="VYN12" s="221"/>
      <c r="VYO12" s="222"/>
      <c r="VYP12" s="223"/>
      <c r="VYQ12" s="220"/>
      <c r="VYR12" s="221"/>
      <c r="VYS12" s="222"/>
      <c r="VYT12" s="223"/>
      <c r="VYU12" s="220"/>
      <c r="VYV12" s="221"/>
      <c r="VYW12" s="222"/>
      <c r="VYX12" s="223"/>
      <c r="VYY12" s="220"/>
      <c r="VYZ12" s="221"/>
      <c r="VZA12" s="222"/>
      <c r="VZB12" s="223"/>
      <c r="VZC12" s="220"/>
      <c r="VZD12" s="221"/>
      <c r="VZE12" s="222"/>
      <c r="VZF12" s="223"/>
      <c r="VZG12" s="220"/>
      <c r="VZH12" s="221"/>
      <c r="VZI12" s="222"/>
      <c r="VZJ12" s="223"/>
      <c r="VZK12" s="220"/>
      <c r="VZL12" s="221"/>
      <c r="VZM12" s="222"/>
      <c r="VZN12" s="223"/>
      <c r="VZO12" s="220"/>
      <c r="VZP12" s="221"/>
      <c r="VZQ12" s="222"/>
      <c r="VZR12" s="223"/>
      <c r="VZS12" s="220"/>
      <c r="VZT12" s="221"/>
      <c r="VZU12" s="222"/>
      <c r="VZV12" s="223"/>
      <c r="VZW12" s="220"/>
      <c r="VZX12" s="221"/>
      <c r="VZY12" s="222"/>
      <c r="VZZ12" s="223"/>
      <c r="WAA12" s="220"/>
      <c r="WAB12" s="221"/>
      <c r="WAC12" s="222"/>
      <c r="WAD12" s="223"/>
      <c r="WAE12" s="220"/>
      <c r="WAF12" s="221"/>
      <c r="WAG12" s="222"/>
      <c r="WAH12" s="223"/>
      <c r="WAI12" s="220"/>
      <c r="WAJ12" s="221"/>
      <c r="WAK12" s="222"/>
      <c r="WAL12" s="223"/>
      <c r="WAM12" s="220"/>
      <c r="WAN12" s="221"/>
      <c r="WAO12" s="222"/>
      <c r="WAP12" s="223"/>
      <c r="WAQ12" s="220"/>
      <c r="WAR12" s="221"/>
      <c r="WAS12" s="222"/>
      <c r="WAT12" s="223"/>
      <c r="WAU12" s="220"/>
      <c r="WAV12" s="221"/>
      <c r="WAW12" s="222"/>
      <c r="WAX12" s="223"/>
      <c r="WAY12" s="220"/>
      <c r="WAZ12" s="221"/>
      <c r="WBA12" s="222"/>
      <c r="WBB12" s="223"/>
      <c r="WBC12" s="220"/>
      <c r="WBD12" s="221"/>
      <c r="WBE12" s="222"/>
      <c r="WBF12" s="223"/>
      <c r="WBG12" s="220"/>
      <c r="WBH12" s="221"/>
      <c r="WBI12" s="222"/>
      <c r="WBJ12" s="223"/>
      <c r="WBK12" s="220"/>
      <c r="WBL12" s="221"/>
      <c r="WBM12" s="222"/>
      <c r="WBN12" s="223"/>
      <c r="WBO12" s="220"/>
      <c r="WBP12" s="221"/>
      <c r="WBQ12" s="222"/>
      <c r="WBR12" s="223"/>
      <c r="WBS12" s="220"/>
      <c r="WBT12" s="221"/>
      <c r="WBU12" s="222"/>
      <c r="WBV12" s="223"/>
      <c r="WBW12" s="220"/>
      <c r="WBX12" s="221"/>
      <c r="WBY12" s="222"/>
      <c r="WBZ12" s="223"/>
      <c r="WCA12" s="220"/>
      <c r="WCB12" s="221"/>
      <c r="WCC12" s="222"/>
      <c r="WCD12" s="223"/>
      <c r="WCE12" s="220"/>
      <c r="WCF12" s="221"/>
      <c r="WCG12" s="222"/>
      <c r="WCH12" s="223"/>
      <c r="WCI12" s="220"/>
      <c r="WCJ12" s="221"/>
      <c r="WCK12" s="222"/>
      <c r="WCL12" s="223"/>
      <c r="WCM12" s="220"/>
      <c r="WCN12" s="221"/>
      <c r="WCO12" s="222"/>
      <c r="WCP12" s="223"/>
      <c r="WCQ12" s="220"/>
      <c r="WCR12" s="221"/>
      <c r="WCS12" s="222"/>
      <c r="WCT12" s="223"/>
      <c r="WCU12" s="220"/>
      <c r="WCV12" s="221"/>
      <c r="WCW12" s="222"/>
      <c r="WCX12" s="223"/>
      <c r="WCY12" s="220"/>
      <c r="WCZ12" s="221"/>
      <c r="WDA12" s="222"/>
      <c r="WDB12" s="223"/>
      <c r="WDC12" s="220"/>
      <c r="WDD12" s="221"/>
      <c r="WDE12" s="222"/>
      <c r="WDF12" s="223"/>
      <c r="WDG12" s="220"/>
      <c r="WDH12" s="221"/>
      <c r="WDI12" s="222"/>
      <c r="WDJ12" s="223"/>
      <c r="WDK12" s="220"/>
      <c r="WDL12" s="221"/>
      <c r="WDM12" s="222"/>
      <c r="WDN12" s="223"/>
      <c r="WDO12" s="220"/>
      <c r="WDP12" s="221"/>
      <c r="WDQ12" s="222"/>
      <c r="WDR12" s="223"/>
      <c r="WDS12" s="220"/>
      <c r="WDT12" s="221"/>
      <c r="WDU12" s="222"/>
      <c r="WDV12" s="223"/>
      <c r="WDW12" s="220"/>
      <c r="WDX12" s="221"/>
      <c r="WDY12" s="222"/>
      <c r="WDZ12" s="223"/>
      <c r="WEA12" s="220"/>
      <c r="WEB12" s="221"/>
      <c r="WEC12" s="222"/>
      <c r="WED12" s="223"/>
      <c r="WEE12" s="220"/>
      <c r="WEF12" s="221"/>
      <c r="WEG12" s="222"/>
      <c r="WEH12" s="223"/>
      <c r="WEI12" s="220"/>
      <c r="WEJ12" s="221"/>
      <c r="WEK12" s="222"/>
      <c r="WEL12" s="223"/>
      <c r="WEM12" s="220"/>
      <c r="WEN12" s="221"/>
      <c r="WEO12" s="222"/>
      <c r="WEP12" s="223"/>
      <c r="WEQ12" s="220"/>
      <c r="WER12" s="221"/>
      <c r="WES12" s="222"/>
      <c r="WET12" s="223"/>
      <c r="WEU12" s="220"/>
      <c r="WEV12" s="221"/>
      <c r="WEW12" s="222"/>
      <c r="WEX12" s="223"/>
      <c r="WEY12" s="220"/>
      <c r="WEZ12" s="221"/>
      <c r="WFA12" s="222"/>
      <c r="WFB12" s="223"/>
      <c r="WFC12" s="220"/>
      <c r="WFD12" s="221"/>
      <c r="WFE12" s="222"/>
      <c r="WFF12" s="223"/>
      <c r="WFG12" s="220"/>
      <c r="WFH12" s="221"/>
      <c r="WFI12" s="222"/>
      <c r="WFJ12" s="223"/>
      <c r="WFK12" s="220"/>
      <c r="WFL12" s="221"/>
      <c r="WFM12" s="222"/>
      <c r="WFN12" s="223"/>
      <c r="WFO12" s="220"/>
      <c r="WFP12" s="221"/>
      <c r="WFQ12" s="222"/>
      <c r="WFR12" s="223"/>
      <c r="WFS12" s="220"/>
      <c r="WFT12" s="221"/>
      <c r="WFU12" s="222"/>
      <c r="WFV12" s="223"/>
      <c r="WFW12" s="220"/>
      <c r="WFX12" s="221"/>
      <c r="WFY12" s="222"/>
      <c r="WFZ12" s="223"/>
      <c r="WGA12" s="220"/>
      <c r="WGB12" s="221"/>
      <c r="WGC12" s="222"/>
      <c r="WGD12" s="223"/>
      <c r="WGE12" s="220"/>
      <c r="WGF12" s="221"/>
      <c r="WGG12" s="222"/>
      <c r="WGH12" s="223"/>
      <c r="WGI12" s="220"/>
      <c r="WGJ12" s="221"/>
      <c r="WGK12" s="222"/>
      <c r="WGL12" s="223"/>
      <c r="WGM12" s="220"/>
      <c r="WGN12" s="221"/>
      <c r="WGO12" s="222"/>
      <c r="WGP12" s="223"/>
      <c r="WGQ12" s="220"/>
      <c r="WGR12" s="221"/>
      <c r="WGS12" s="222"/>
      <c r="WGT12" s="223"/>
      <c r="WGU12" s="220"/>
      <c r="WGV12" s="221"/>
      <c r="WGW12" s="222"/>
      <c r="WGX12" s="223"/>
      <c r="WGY12" s="220"/>
      <c r="WGZ12" s="221"/>
      <c r="WHA12" s="222"/>
      <c r="WHB12" s="223"/>
      <c r="WHC12" s="220"/>
      <c r="WHD12" s="221"/>
      <c r="WHE12" s="222"/>
      <c r="WHF12" s="223"/>
      <c r="WHG12" s="220"/>
      <c r="WHH12" s="221"/>
      <c r="WHI12" s="222"/>
      <c r="WHJ12" s="223"/>
      <c r="WHK12" s="220"/>
      <c r="WHL12" s="221"/>
      <c r="WHM12" s="222"/>
      <c r="WHN12" s="223"/>
      <c r="WHO12" s="220"/>
      <c r="WHP12" s="221"/>
      <c r="WHQ12" s="222"/>
      <c r="WHR12" s="223"/>
      <c r="WHS12" s="220"/>
      <c r="WHT12" s="221"/>
      <c r="WHU12" s="222"/>
      <c r="WHV12" s="223"/>
      <c r="WHW12" s="220"/>
      <c r="WHX12" s="221"/>
      <c r="WHY12" s="222"/>
      <c r="WHZ12" s="223"/>
      <c r="WIA12" s="220"/>
      <c r="WIB12" s="221"/>
      <c r="WIC12" s="222"/>
      <c r="WID12" s="223"/>
      <c r="WIE12" s="220"/>
      <c r="WIF12" s="221"/>
      <c r="WIG12" s="222"/>
      <c r="WIH12" s="223"/>
      <c r="WII12" s="220"/>
      <c r="WIJ12" s="221"/>
      <c r="WIK12" s="222"/>
      <c r="WIL12" s="223"/>
      <c r="WIM12" s="220"/>
      <c r="WIN12" s="221"/>
      <c r="WIO12" s="222"/>
      <c r="WIP12" s="223"/>
      <c r="WIQ12" s="220"/>
      <c r="WIR12" s="221"/>
      <c r="WIS12" s="222"/>
      <c r="WIT12" s="223"/>
      <c r="WIU12" s="220"/>
      <c r="WIV12" s="221"/>
      <c r="WIW12" s="222"/>
      <c r="WIX12" s="223"/>
      <c r="WIY12" s="220"/>
      <c r="WIZ12" s="221"/>
      <c r="WJA12" s="222"/>
      <c r="WJB12" s="223"/>
      <c r="WJC12" s="220"/>
      <c r="WJD12" s="221"/>
      <c r="WJE12" s="222"/>
      <c r="WJF12" s="223"/>
      <c r="WJG12" s="220"/>
      <c r="WJH12" s="221"/>
      <c r="WJI12" s="222"/>
      <c r="WJJ12" s="223"/>
      <c r="WJK12" s="220"/>
      <c r="WJL12" s="221"/>
      <c r="WJM12" s="222"/>
      <c r="WJN12" s="223"/>
      <c r="WJO12" s="220"/>
      <c r="WJP12" s="221"/>
      <c r="WJQ12" s="222"/>
      <c r="WJR12" s="223"/>
      <c r="WJS12" s="220"/>
      <c r="WJT12" s="221"/>
      <c r="WJU12" s="222"/>
      <c r="WJV12" s="223"/>
      <c r="WJW12" s="220"/>
      <c r="WJX12" s="221"/>
      <c r="WJY12" s="222"/>
      <c r="WJZ12" s="223"/>
      <c r="WKA12" s="220"/>
      <c r="WKB12" s="221"/>
      <c r="WKC12" s="222"/>
      <c r="WKD12" s="223"/>
      <c r="WKE12" s="220"/>
      <c r="WKF12" s="221"/>
      <c r="WKG12" s="222"/>
      <c r="WKH12" s="223"/>
      <c r="WKI12" s="220"/>
      <c r="WKJ12" s="221"/>
      <c r="WKK12" s="222"/>
      <c r="WKL12" s="223"/>
      <c r="WKM12" s="220"/>
      <c r="WKN12" s="221"/>
      <c r="WKO12" s="222"/>
      <c r="WKP12" s="223"/>
      <c r="WKQ12" s="220"/>
      <c r="WKR12" s="221"/>
      <c r="WKS12" s="222"/>
      <c r="WKT12" s="223"/>
      <c r="WKU12" s="220"/>
      <c r="WKV12" s="221"/>
      <c r="WKW12" s="222"/>
      <c r="WKX12" s="223"/>
      <c r="WKY12" s="220"/>
      <c r="WKZ12" s="221"/>
      <c r="WLA12" s="222"/>
      <c r="WLB12" s="223"/>
      <c r="WLC12" s="220"/>
      <c r="WLD12" s="221"/>
      <c r="WLE12" s="222"/>
      <c r="WLF12" s="223"/>
      <c r="WLG12" s="220"/>
      <c r="WLH12" s="221"/>
      <c r="WLI12" s="222"/>
      <c r="WLJ12" s="223"/>
      <c r="WLK12" s="220"/>
      <c r="WLL12" s="221"/>
      <c r="WLM12" s="222"/>
      <c r="WLN12" s="223"/>
      <c r="WLO12" s="220"/>
      <c r="WLP12" s="221"/>
      <c r="WLQ12" s="222"/>
      <c r="WLR12" s="223"/>
      <c r="WLS12" s="220"/>
      <c r="WLT12" s="221"/>
      <c r="WLU12" s="222"/>
      <c r="WLV12" s="223"/>
      <c r="WLW12" s="220"/>
      <c r="WLX12" s="221"/>
      <c r="WLY12" s="222"/>
      <c r="WLZ12" s="223"/>
      <c r="WMA12" s="220"/>
      <c r="WMB12" s="221"/>
      <c r="WMC12" s="222"/>
      <c r="WMD12" s="223"/>
      <c r="WME12" s="220"/>
      <c r="WMF12" s="221"/>
      <c r="WMG12" s="222"/>
      <c r="WMH12" s="223"/>
      <c r="WMI12" s="220"/>
      <c r="WMJ12" s="221"/>
      <c r="WMK12" s="222"/>
      <c r="WML12" s="223"/>
      <c r="WMM12" s="220"/>
      <c r="WMN12" s="221"/>
      <c r="WMO12" s="222"/>
      <c r="WMP12" s="223"/>
      <c r="WMQ12" s="220"/>
      <c r="WMR12" s="221"/>
      <c r="WMS12" s="222"/>
      <c r="WMT12" s="223"/>
      <c r="WMU12" s="220"/>
      <c r="WMV12" s="221"/>
      <c r="WMW12" s="222"/>
      <c r="WMX12" s="223"/>
      <c r="WMY12" s="220"/>
      <c r="WMZ12" s="221"/>
      <c r="WNA12" s="222"/>
      <c r="WNB12" s="223"/>
      <c r="WNC12" s="220"/>
      <c r="WND12" s="221"/>
      <c r="WNE12" s="222"/>
      <c r="WNF12" s="223"/>
      <c r="WNG12" s="220"/>
      <c r="WNH12" s="221"/>
      <c r="WNI12" s="222"/>
      <c r="WNJ12" s="223"/>
      <c r="WNK12" s="220"/>
      <c r="WNL12" s="221"/>
      <c r="WNM12" s="222"/>
      <c r="WNN12" s="223"/>
      <c r="WNO12" s="220"/>
      <c r="WNP12" s="221"/>
      <c r="WNQ12" s="222"/>
      <c r="WNR12" s="223"/>
      <c r="WNS12" s="220"/>
      <c r="WNT12" s="221"/>
      <c r="WNU12" s="222"/>
      <c r="WNV12" s="223"/>
      <c r="WNW12" s="220"/>
      <c r="WNX12" s="221"/>
      <c r="WNY12" s="222"/>
      <c r="WNZ12" s="223"/>
      <c r="WOA12" s="220"/>
      <c r="WOB12" s="221"/>
      <c r="WOC12" s="222"/>
      <c r="WOD12" s="223"/>
      <c r="WOE12" s="220"/>
      <c r="WOF12" s="221"/>
      <c r="WOG12" s="222"/>
      <c r="WOH12" s="223"/>
      <c r="WOI12" s="220"/>
      <c r="WOJ12" s="221"/>
      <c r="WOK12" s="222"/>
      <c r="WOL12" s="223"/>
      <c r="WOM12" s="220"/>
      <c r="WON12" s="221"/>
      <c r="WOO12" s="222"/>
      <c r="WOP12" s="223"/>
      <c r="WOQ12" s="220"/>
      <c r="WOR12" s="221"/>
      <c r="WOS12" s="222"/>
      <c r="WOT12" s="223"/>
      <c r="WOU12" s="220"/>
      <c r="WOV12" s="221"/>
      <c r="WOW12" s="222"/>
      <c r="WOX12" s="223"/>
      <c r="WOY12" s="220"/>
      <c r="WOZ12" s="221"/>
      <c r="WPA12" s="222"/>
      <c r="WPB12" s="223"/>
      <c r="WPC12" s="220"/>
      <c r="WPD12" s="221"/>
      <c r="WPE12" s="222"/>
      <c r="WPF12" s="223"/>
      <c r="WPG12" s="220"/>
      <c r="WPH12" s="221"/>
      <c r="WPI12" s="222"/>
      <c r="WPJ12" s="223"/>
      <c r="WPK12" s="220"/>
      <c r="WPL12" s="221"/>
      <c r="WPM12" s="222"/>
      <c r="WPN12" s="223"/>
      <c r="WPO12" s="220"/>
      <c r="WPP12" s="221"/>
      <c r="WPQ12" s="222"/>
      <c r="WPR12" s="223"/>
      <c r="WPS12" s="220"/>
      <c r="WPT12" s="221"/>
      <c r="WPU12" s="222"/>
      <c r="WPV12" s="223"/>
      <c r="WPW12" s="220"/>
      <c r="WPX12" s="221"/>
      <c r="WPY12" s="222"/>
      <c r="WPZ12" s="223"/>
      <c r="WQA12" s="220"/>
      <c r="WQB12" s="221"/>
      <c r="WQC12" s="222"/>
      <c r="WQD12" s="223"/>
      <c r="WQE12" s="220"/>
      <c r="WQF12" s="221"/>
      <c r="WQG12" s="222"/>
      <c r="WQH12" s="223"/>
      <c r="WQI12" s="220"/>
      <c r="WQJ12" s="221"/>
      <c r="WQK12" s="222"/>
      <c r="WQL12" s="223"/>
      <c r="WQM12" s="220"/>
      <c r="WQN12" s="221"/>
      <c r="WQO12" s="222"/>
      <c r="WQP12" s="223"/>
      <c r="WQQ12" s="220"/>
      <c r="WQR12" s="221"/>
      <c r="WQS12" s="222"/>
      <c r="WQT12" s="223"/>
      <c r="WQU12" s="220"/>
      <c r="WQV12" s="221"/>
      <c r="WQW12" s="222"/>
      <c r="WQX12" s="223"/>
      <c r="WQY12" s="220"/>
      <c r="WQZ12" s="221"/>
      <c r="WRA12" s="222"/>
      <c r="WRB12" s="223"/>
      <c r="WRC12" s="220"/>
      <c r="WRD12" s="221"/>
      <c r="WRE12" s="222"/>
      <c r="WRF12" s="223"/>
      <c r="WRG12" s="220"/>
      <c r="WRH12" s="221"/>
      <c r="WRI12" s="222"/>
      <c r="WRJ12" s="223"/>
      <c r="WRK12" s="220"/>
      <c r="WRL12" s="221"/>
      <c r="WRM12" s="222"/>
      <c r="WRN12" s="223"/>
      <c r="WRO12" s="220"/>
      <c r="WRP12" s="221"/>
      <c r="WRQ12" s="222"/>
      <c r="WRR12" s="223"/>
      <c r="WRS12" s="220"/>
      <c r="WRT12" s="221"/>
      <c r="WRU12" s="222"/>
      <c r="WRV12" s="223"/>
      <c r="WRW12" s="220"/>
      <c r="WRX12" s="221"/>
      <c r="WRY12" s="222"/>
      <c r="WRZ12" s="223"/>
      <c r="WSA12" s="220"/>
      <c r="WSB12" s="221"/>
      <c r="WSC12" s="222"/>
      <c r="WSD12" s="223"/>
      <c r="WSE12" s="220"/>
      <c r="WSF12" s="221"/>
      <c r="WSG12" s="222"/>
      <c r="WSH12" s="223"/>
      <c r="WSI12" s="220"/>
      <c r="WSJ12" s="221"/>
      <c r="WSK12" s="222"/>
      <c r="WSL12" s="223"/>
      <c r="WSM12" s="220"/>
      <c r="WSN12" s="221"/>
      <c r="WSO12" s="222"/>
      <c r="WSP12" s="223"/>
      <c r="WSQ12" s="220"/>
      <c r="WSR12" s="221"/>
      <c r="WSS12" s="222"/>
      <c r="WST12" s="223"/>
      <c r="WSU12" s="220"/>
      <c r="WSV12" s="221"/>
      <c r="WSW12" s="222"/>
      <c r="WSX12" s="223"/>
      <c r="WSY12" s="220"/>
      <c r="WSZ12" s="221"/>
      <c r="WTA12" s="222"/>
      <c r="WTB12" s="223"/>
      <c r="WTC12" s="220"/>
      <c r="WTD12" s="221"/>
      <c r="WTE12" s="222"/>
      <c r="WTF12" s="223"/>
      <c r="WTG12" s="220"/>
      <c r="WTH12" s="221"/>
      <c r="WTI12" s="222"/>
      <c r="WTJ12" s="223"/>
      <c r="WTK12" s="220"/>
      <c r="WTL12" s="221"/>
      <c r="WTM12" s="222"/>
      <c r="WTN12" s="223"/>
      <c r="WTO12" s="220"/>
      <c r="WTP12" s="221"/>
      <c r="WTQ12" s="222"/>
      <c r="WTR12" s="223"/>
      <c r="WTS12" s="220"/>
      <c r="WTT12" s="221"/>
      <c r="WTU12" s="222"/>
      <c r="WTV12" s="223"/>
      <c r="WTW12" s="220"/>
      <c r="WTX12" s="221"/>
      <c r="WTY12" s="222"/>
      <c r="WTZ12" s="223"/>
      <c r="WUA12" s="220"/>
      <c r="WUB12" s="221"/>
      <c r="WUC12" s="222"/>
      <c r="WUD12" s="223"/>
      <c r="WUE12" s="220"/>
      <c r="WUF12" s="221"/>
      <c r="WUG12" s="222"/>
      <c r="WUH12" s="223"/>
      <c r="WUI12" s="220"/>
      <c r="WUJ12" s="221"/>
      <c r="WUK12" s="222"/>
      <c r="WUL12" s="223"/>
      <c r="WUM12" s="220"/>
      <c r="WUN12" s="221"/>
      <c r="WUO12" s="222"/>
      <c r="WUP12" s="223"/>
      <c r="WUQ12" s="220"/>
      <c r="WUR12" s="221"/>
      <c r="WUS12" s="222"/>
      <c r="WUT12" s="223"/>
      <c r="WUU12" s="220"/>
      <c r="WUV12" s="221"/>
      <c r="WUW12" s="222"/>
      <c r="WUX12" s="223"/>
      <c r="WUY12" s="220"/>
      <c r="WUZ12" s="221"/>
      <c r="WVA12" s="222"/>
      <c r="WVB12" s="223"/>
      <c r="WVC12" s="220"/>
      <c r="WVD12" s="221"/>
      <c r="WVE12" s="222"/>
      <c r="WVF12" s="223"/>
      <c r="WVG12" s="220"/>
      <c r="WVH12" s="221"/>
      <c r="WVI12" s="222"/>
      <c r="WVJ12" s="223"/>
      <c r="WVK12" s="220"/>
      <c r="WVL12" s="221"/>
      <c r="WVM12" s="222"/>
      <c r="WVN12" s="223"/>
      <c r="WVO12" s="220"/>
      <c r="WVP12" s="221"/>
      <c r="WVQ12" s="222"/>
      <c r="WVR12" s="223"/>
      <c r="WVS12" s="220"/>
      <c r="WVT12" s="221"/>
      <c r="WVU12" s="222"/>
      <c r="WVV12" s="223"/>
      <c r="WVW12" s="220"/>
      <c r="WVX12" s="221"/>
      <c r="WVY12" s="222"/>
      <c r="WVZ12" s="223"/>
      <c r="WWA12" s="220"/>
      <c r="WWB12" s="221"/>
      <c r="WWC12" s="222"/>
      <c r="WWD12" s="223"/>
      <c r="WWE12" s="220"/>
      <c r="WWF12" s="221"/>
      <c r="WWG12" s="222"/>
      <c r="WWH12" s="223"/>
      <c r="WWI12" s="220"/>
      <c r="WWJ12" s="221"/>
      <c r="WWK12" s="222"/>
      <c r="WWL12" s="223"/>
      <c r="WWM12" s="220"/>
      <c r="WWN12" s="221"/>
      <c r="WWO12" s="222"/>
      <c r="WWP12" s="223"/>
      <c r="WWQ12" s="220"/>
      <c r="WWR12" s="221"/>
      <c r="WWS12" s="222"/>
      <c r="WWT12" s="223"/>
      <c r="WWU12" s="220"/>
      <c r="WWV12" s="221"/>
      <c r="WWW12" s="222"/>
      <c r="WWX12" s="223"/>
      <c r="WWY12" s="220"/>
      <c r="WWZ12" s="221"/>
      <c r="WXA12" s="222"/>
      <c r="WXB12" s="223"/>
      <c r="WXC12" s="220"/>
      <c r="WXD12" s="221"/>
      <c r="WXE12" s="222"/>
      <c r="WXF12" s="223"/>
      <c r="WXG12" s="220"/>
      <c r="WXH12" s="221"/>
      <c r="WXI12" s="222"/>
      <c r="WXJ12" s="223"/>
      <c r="WXK12" s="220"/>
      <c r="WXL12" s="221"/>
      <c r="WXM12" s="222"/>
      <c r="WXN12" s="223"/>
      <c r="WXO12" s="220"/>
      <c r="WXP12" s="221"/>
      <c r="WXQ12" s="222"/>
      <c r="WXR12" s="223"/>
      <c r="WXS12" s="220"/>
      <c r="WXT12" s="221"/>
      <c r="WXU12" s="222"/>
      <c r="WXV12" s="223"/>
      <c r="WXW12" s="220"/>
      <c r="WXX12" s="221"/>
      <c r="WXY12" s="222"/>
      <c r="WXZ12" s="223"/>
      <c r="WYA12" s="220"/>
      <c r="WYB12" s="221"/>
      <c r="WYC12" s="222"/>
      <c r="WYD12" s="223"/>
      <c r="WYE12" s="220"/>
      <c r="WYF12" s="221"/>
      <c r="WYG12" s="222"/>
      <c r="WYH12" s="223"/>
      <c r="WYI12" s="220"/>
      <c r="WYJ12" s="221"/>
      <c r="WYK12" s="222"/>
      <c r="WYL12" s="223"/>
      <c r="WYM12" s="220"/>
      <c r="WYN12" s="221"/>
      <c r="WYO12" s="222"/>
      <c r="WYP12" s="223"/>
      <c r="WYQ12" s="220"/>
      <c r="WYR12" s="221"/>
      <c r="WYS12" s="222"/>
      <c r="WYT12" s="223"/>
      <c r="WYU12" s="220"/>
      <c r="WYV12" s="221"/>
      <c r="WYW12" s="222"/>
      <c r="WYX12" s="223"/>
      <c r="WYY12" s="220"/>
      <c r="WYZ12" s="221"/>
      <c r="WZA12" s="222"/>
      <c r="WZB12" s="223"/>
      <c r="WZC12" s="220"/>
      <c r="WZD12" s="221"/>
      <c r="WZE12" s="222"/>
      <c r="WZF12" s="223"/>
      <c r="WZG12" s="220"/>
      <c r="WZH12" s="221"/>
      <c r="WZI12" s="222"/>
      <c r="WZJ12" s="223"/>
      <c r="WZK12" s="220"/>
      <c r="WZL12" s="221"/>
      <c r="WZM12" s="222"/>
      <c r="WZN12" s="223"/>
      <c r="WZO12" s="220"/>
      <c r="WZP12" s="221"/>
      <c r="WZQ12" s="222"/>
      <c r="WZR12" s="223"/>
      <c r="WZS12" s="220"/>
      <c r="WZT12" s="221"/>
      <c r="WZU12" s="222"/>
      <c r="WZV12" s="223"/>
      <c r="WZW12" s="220"/>
      <c r="WZX12" s="221"/>
      <c r="WZY12" s="222"/>
      <c r="WZZ12" s="223"/>
      <c r="XAA12" s="220"/>
      <c r="XAB12" s="221"/>
      <c r="XAC12" s="222"/>
      <c r="XAD12" s="223"/>
      <c r="XAE12" s="220"/>
      <c r="XAF12" s="221"/>
      <c r="XAG12" s="222"/>
      <c r="XAH12" s="223"/>
      <c r="XAI12" s="220"/>
      <c r="XAJ12" s="221"/>
      <c r="XAK12" s="222"/>
      <c r="XAL12" s="223"/>
      <c r="XAM12" s="220"/>
      <c r="XAN12" s="221"/>
      <c r="XAO12" s="222"/>
      <c r="XAP12" s="223"/>
      <c r="XAQ12" s="220"/>
      <c r="XAR12" s="221"/>
      <c r="XAS12" s="222"/>
      <c r="XAT12" s="223"/>
      <c r="XAU12" s="220"/>
      <c r="XAV12" s="221"/>
      <c r="XAW12" s="222"/>
      <c r="XAX12" s="223"/>
      <c r="XAY12" s="220"/>
      <c r="XAZ12" s="221"/>
      <c r="XBA12" s="222"/>
      <c r="XBB12" s="223"/>
      <c r="XBC12" s="220"/>
      <c r="XBD12" s="221"/>
      <c r="XBE12" s="222"/>
      <c r="XBF12" s="223"/>
      <c r="XBG12" s="220"/>
      <c r="XBH12" s="221"/>
      <c r="XBI12" s="222"/>
      <c r="XBJ12" s="223"/>
      <c r="XBK12" s="220"/>
      <c r="XBL12" s="221"/>
      <c r="XBM12" s="222"/>
      <c r="XBN12" s="223"/>
      <c r="XBO12" s="220"/>
      <c r="XBP12" s="221"/>
      <c r="XBQ12" s="222"/>
      <c r="XBR12" s="223"/>
      <c r="XBS12" s="220"/>
      <c r="XBT12" s="221"/>
      <c r="XBU12" s="222"/>
      <c r="XBV12" s="223"/>
      <c r="XBW12" s="220"/>
      <c r="XBX12" s="221"/>
      <c r="XBY12" s="222"/>
      <c r="XBZ12" s="223"/>
      <c r="XCA12" s="220"/>
      <c r="XCB12" s="221"/>
      <c r="XCC12" s="222"/>
      <c r="XCD12" s="223"/>
      <c r="XCE12" s="220"/>
      <c r="XCF12" s="221"/>
      <c r="XCG12" s="222"/>
      <c r="XCH12" s="223"/>
      <c r="XCI12" s="220"/>
      <c r="XCJ12" s="221"/>
      <c r="XCK12" s="222"/>
      <c r="XCL12" s="223"/>
      <c r="XCM12" s="220"/>
      <c r="XCN12" s="221"/>
      <c r="XCO12" s="222"/>
      <c r="XCP12" s="223"/>
      <c r="XCQ12" s="220"/>
      <c r="XCR12" s="221"/>
      <c r="XCS12" s="222"/>
      <c r="XCT12" s="223"/>
      <c r="XCU12" s="220"/>
      <c r="XCV12" s="221"/>
      <c r="XCW12" s="222"/>
      <c r="XCX12" s="223"/>
      <c r="XCY12" s="220"/>
      <c r="XCZ12" s="221"/>
      <c r="XDA12" s="222"/>
      <c r="XDB12" s="223"/>
      <c r="XDC12" s="220"/>
      <c r="XDD12" s="221"/>
      <c r="XDE12" s="222"/>
      <c r="XDF12" s="223"/>
      <c r="XDG12" s="220"/>
      <c r="XDH12" s="221"/>
      <c r="XDI12" s="222"/>
      <c r="XDJ12" s="223"/>
      <c r="XDK12" s="220"/>
      <c r="XDL12" s="221"/>
      <c r="XDM12" s="222"/>
      <c r="XDN12" s="223"/>
      <c r="XDO12" s="220"/>
      <c r="XDP12" s="221"/>
      <c r="XDQ12" s="222"/>
      <c r="XDR12" s="223"/>
      <c r="XDS12" s="220"/>
      <c r="XDT12" s="221"/>
      <c r="XDU12" s="222"/>
      <c r="XDV12" s="223"/>
      <c r="XDW12" s="220"/>
      <c r="XDX12" s="221"/>
      <c r="XDY12" s="222"/>
      <c r="XDZ12" s="223"/>
      <c r="XEA12" s="220"/>
      <c r="XEB12" s="221"/>
      <c r="XEC12" s="222"/>
      <c r="XED12" s="223"/>
      <c r="XEE12" s="220"/>
      <c r="XEF12" s="221"/>
      <c r="XEG12" s="222"/>
      <c r="XEH12" s="223"/>
      <c r="XEI12" s="220"/>
      <c r="XEJ12" s="221"/>
      <c r="XEK12" s="222"/>
      <c r="XEL12" s="223"/>
      <c r="XEM12" s="220"/>
      <c r="XEN12" s="221"/>
      <c r="XEO12" s="222"/>
      <c r="XEP12" s="223"/>
      <c r="XEQ12" s="220"/>
      <c r="XER12" s="221"/>
      <c r="XES12" s="222"/>
      <c r="XET12" s="223"/>
      <c r="XEU12" s="220"/>
      <c r="XEV12" s="221"/>
      <c r="XEW12" s="222"/>
      <c r="XEX12" s="223"/>
      <c r="XEY12" s="220"/>
      <c r="XEZ12" s="221"/>
      <c r="XFA12" s="222"/>
      <c r="XFB12" s="223"/>
      <c r="XFC12" s="220"/>
      <c r="XFD12" s="221"/>
    </row>
    <row r="13" spans="1:16384" s="148" customFormat="1" ht="30" customHeight="1" x14ac:dyDescent="0.25">
      <c r="A13" s="385" t="s">
        <v>218</v>
      </c>
      <c r="B13" s="385"/>
      <c r="C13" s="385"/>
      <c r="D13" s="150"/>
    </row>
    <row r="14" spans="1:16384" s="148" customFormat="1" hidden="1" x14ac:dyDescent="0.25">
      <c r="B14" s="151"/>
      <c r="D14" s="150"/>
    </row>
    <row r="15" spans="1:16384" s="148" customFormat="1" hidden="1" x14ac:dyDescent="0.25">
      <c r="B15" s="151"/>
      <c r="D15" s="150"/>
    </row>
    <row r="16" spans="1:16384" s="148" customFormat="1" hidden="1" x14ac:dyDescent="0.25">
      <c r="B16" s="151"/>
      <c r="D16" s="150"/>
    </row>
  </sheetData>
  <mergeCells count="3">
    <mergeCell ref="A13:C13"/>
    <mergeCell ref="A6:B6"/>
    <mergeCell ref="A12:B12"/>
  </mergeCells>
  <hyperlinks>
    <hyperlink ref="A13" location="'Table of contents'!A1" display="End of worksheet (back to Table of contents)" xr:uid="{1E4F5350-10FC-4DAC-927F-51A5E316C205}"/>
  </hyperlinks>
  <pageMargins left="0.74803149606299213" right="0.74803149606299213" top="0.74803149606299213" bottom="0.74803149606299213" header="0.31496062992125984" footer="0.31496062992125984"/>
  <pageSetup scale="70" fitToHeight="0" orientation="landscape" r:id="rId1"/>
  <headerFooter>
    <oddFooter>&amp;L&amp;"Arial,Regular"&amp;9© 2025 CIHI&amp;R&amp;"Arial,Regular"&amp;9&amp;P</oddFooter>
  </headerFooter>
  <tableParts count="2">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F55D41-F2F0-4148-B973-4DF40FB2B3B8}">
  <sheetPr>
    <pageSetUpPr fitToPage="1"/>
  </sheetPr>
  <dimension ref="A1:J8"/>
  <sheetViews>
    <sheetView showGridLines="0" zoomScaleNormal="100" workbookViewId="0"/>
  </sheetViews>
  <sheetFormatPr defaultColWidth="0" defaultRowHeight="14.4" zeroHeight="1" x14ac:dyDescent="0.3"/>
  <cols>
    <col min="1" max="1" width="110.88671875" customWidth="1"/>
    <col min="2" max="10" width="0" hidden="1" customWidth="1"/>
    <col min="11" max="16384" width="9.88671875" hidden="1"/>
  </cols>
  <sheetData>
    <row r="1" spans="1:3" ht="50.1" customHeight="1" x14ac:dyDescent="0.3">
      <c r="A1" s="146" t="s">
        <v>223</v>
      </c>
    </row>
    <row r="2" spans="1:3" s="4" customFormat="1" ht="39.9" customHeight="1" x14ac:dyDescent="0.3">
      <c r="A2" s="4" t="s">
        <v>228</v>
      </c>
    </row>
    <row r="3" spans="1:3" s="30" customFormat="1" ht="75" customHeight="1" x14ac:dyDescent="0.3">
      <c r="A3" s="206" t="s">
        <v>224</v>
      </c>
      <c r="B3" s="207"/>
      <c r="C3" s="207"/>
    </row>
    <row r="4" spans="1:3" s="30" customFormat="1" ht="75" customHeight="1" x14ac:dyDescent="0.3">
      <c r="A4" s="206" t="s">
        <v>306</v>
      </c>
      <c r="B4" s="207"/>
      <c r="C4" s="207"/>
    </row>
    <row r="5" spans="1:3" s="30" customFormat="1" ht="60" customHeight="1" x14ac:dyDescent="0.3">
      <c r="A5" s="206" t="s">
        <v>225</v>
      </c>
      <c r="B5" s="207"/>
      <c r="C5" s="207"/>
    </row>
    <row r="6" spans="1:3" s="30" customFormat="1" ht="13.8" x14ac:dyDescent="0.3">
      <c r="A6" s="411" t="s">
        <v>226</v>
      </c>
      <c r="B6" s="411"/>
      <c r="C6" s="411"/>
    </row>
    <row r="7" spans="1:3" s="30" customFormat="1" ht="15" customHeight="1" x14ac:dyDescent="0.3">
      <c r="A7" s="30" t="s">
        <v>227</v>
      </c>
    </row>
    <row r="8" spans="1:3" ht="30" customHeight="1" x14ac:dyDescent="0.3">
      <c r="A8" s="385" t="s">
        <v>218</v>
      </c>
      <c r="B8" s="385"/>
      <c r="C8" s="385"/>
    </row>
  </sheetData>
  <mergeCells count="2">
    <mergeCell ref="A6:C6"/>
    <mergeCell ref="A8:C8"/>
  </mergeCells>
  <hyperlinks>
    <hyperlink ref="A8" location="'Table of contents'!A1" display="End of worksheet (back to Table of contents)" xr:uid="{D432764A-5515-453A-8F44-5EFCD3120DE7}"/>
  </hyperlinks>
  <pageMargins left="0.74803149606299213" right="0.74803149606299213" top="0.74803149606299213" bottom="0.74803149606299213" header="0.31496062992125984" footer="0.31496062992125984"/>
  <pageSetup fitToHeight="0" orientation="landscape" r:id="rId1"/>
  <headerFooter>
    <oddFooter>&amp;L&amp;"Arial,Regular"&amp;9© 2025 CIHI&amp;R&amp;"Arial,Regular"&amp;9&amp;P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J19"/>
  <sheetViews>
    <sheetView showGridLines="0" zoomScaleNormal="100" workbookViewId="0"/>
  </sheetViews>
  <sheetFormatPr defaultColWidth="0" defaultRowHeight="14.4" zeroHeight="1" x14ac:dyDescent="0.3"/>
  <cols>
    <col min="1" max="1" width="100.88671875" customWidth="1"/>
    <col min="2" max="10" width="0" hidden="1" customWidth="1"/>
    <col min="11" max="16384" width="9.88671875" hidden="1"/>
  </cols>
  <sheetData>
    <row r="1" spans="1:1" ht="50.1" customHeight="1" x14ac:dyDescent="0.3">
      <c r="A1" s="146" t="s">
        <v>213</v>
      </c>
    </row>
    <row r="2" spans="1:1" ht="39.9" customHeight="1" x14ac:dyDescent="0.3">
      <c r="A2" s="4" t="s">
        <v>2</v>
      </c>
    </row>
    <row r="3" spans="1:1" x14ac:dyDescent="0.3">
      <c r="A3" s="30" t="s">
        <v>210</v>
      </c>
    </row>
    <row r="4" spans="1:1" s="205" customFormat="1" ht="30" customHeight="1" x14ac:dyDescent="0.3">
      <c r="A4" s="5" t="s">
        <v>3</v>
      </c>
    </row>
    <row r="5" spans="1:1" ht="15" customHeight="1" x14ac:dyDescent="0.3">
      <c r="A5" s="30" t="s">
        <v>211</v>
      </c>
    </row>
    <row r="6" spans="1:1" ht="30" customHeight="1" x14ac:dyDescent="0.3">
      <c r="A6" s="143" t="s">
        <v>4</v>
      </c>
    </row>
    <row r="7" spans="1:1" ht="15" customHeight="1" x14ac:dyDescent="0.3">
      <c r="A7" s="144" t="s">
        <v>5</v>
      </c>
    </row>
    <row r="8" spans="1:1" ht="15" customHeight="1" x14ac:dyDescent="0.3">
      <c r="A8" s="5" t="s">
        <v>174</v>
      </c>
    </row>
    <row r="9" spans="1:1" ht="15" customHeight="1" x14ac:dyDescent="0.3">
      <c r="A9" s="5" t="s">
        <v>6</v>
      </c>
    </row>
    <row r="10" spans="1:1" ht="15" customHeight="1" x14ac:dyDescent="0.3">
      <c r="A10" s="5" t="s">
        <v>7</v>
      </c>
    </row>
    <row r="11" spans="1:1" ht="15" customHeight="1" x14ac:dyDescent="0.3">
      <c r="A11" s="5" t="s">
        <v>8</v>
      </c>
    </row>
    <row r="12" spans="1:1" ht="33" customHeight="1" x14ac:dyDescent="0.3">
      <c r="A12" s="5" t="s">
        <v>9</v>
      </c>
    </row>
    <row r="13" spans="1:1" ht="15" customHeight="1" x14ac:dyDescent="0.3">
      <c r="A13" s="145" t="s">
        <v>212</v>
      </c>
    </row>
    <row r="17" customFormat="1" hidden="1" x14ac:dyDescent="0.3"/>
    <row r="18" customFormat="1" hidden="1" x14ac:dyDescent="0.3"/>
    <row r="19" customFormat="1" hidden="1" x14ac:dyDescent="0.3"/>
  </sheetData>
  <hyperlinks>
    <hyperlink ref="A6" r:id="rId1" xr:uid="{00000000-0004-0000-0D00-000000000000}"/>
    <hyperlink ref="A8" r:id="rId2" display="https://twitter.com/cihi_icis" xr:uid="{00000000-0004-0000-0D00-000001000000}"/>
    <hyperlink ref="A9" r:id="rId3" display="http://www.facebook.com/CIHI.ICIS" xr:uid="{00000000-0004-0000-0D00-000002000000}"/>
    <hyperlink ref="A10" r:id="rId4" display="LinkedIn: linkedin.com/company/canadian-institute-for-health-information" xr:uid="{00000000-0004-0000-0D00-000003000000}"/>
    <hyperlink ref="A11" r:id="rId5" display="http://www.instagram.com/cihi_icis/" xr:uid="{00000000-0004-0000-0D00-000004000000}"/>
    <hyperlink ref="A12" r:id="rId6" xr:uid="{00000000-0004-0000-0D00-000005000000}"/>
    <hyperlink ref="A13" location="'Table of contents'!A1" display="End of worksheet (back to Table of contents)" xr:uid="{00000000-0004-0000-0D00-000006000000}"/>
    <hyperlink ref="A4" r:id="rId7" xr:uid="{00000000-0004-0000-0D00-000007000000}"/>
  </hyperlinks>
  <pageMargins left="0.74803149606299213" right="0.74803149606299213" top="0.74803149606299213" bottom="0.74803149606299213" header="0.31496062992125984" footer="0.31496062992125984"/>
  <pageSetup fitToHeight="0" orientation="landscape" r:id="rId8"/>
  <headerFooter>
    <oddFooter>&amp;L&amp;"Arial,Regular"&amp;9© 2025 CIHI&amp;R&amp;"Arial,Regular"&amp;9&amp;P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15</vt:i4>
      </vt:variant>
    </vt:vector>
  </HeadingPairs>
  <TitlesOfParts>
    <vt:vector size="31" baseType="lpstr">
      <vt:lpstr>Instructions</vt:lpstr>
      <vt:lpstr>Table of contents</vt:lpstr>
      <vt:lpstr>Table 1</vt:lpstr>
      <vt:lpstr>Table 2</vt:lpstr>
      <vt:lpstr>Table 3</vt:lpstr>
      <vt:lpstr>Table 4</vt:lpstr>
      <vt:lpstr>Table 5 </vt:lpstr>
      <vt:lpstr>Table 6</vt:lpstr>
      <vt:lpstr>Table 7</vt:lpstr>
      <vt:lpstr>Table 8</vt:lpstr>
      <vt:lpstr>Table 9</vt:lpstr>
      <vt:lpstr>Table 10</vt:lpstr>
      <vt:lpstr>Table 11</vt:lpstr>
      <vt:lpstr>Table 12</vt:lpstr>
      <vt:lpstr>Methodology notes</vt:lpstr>
      <vt:lpstr>Contact information</vt:lpstr>
      <vt:lpstr>'Table 1'!Title_Table1..C8</vt:lpstr>
      <vt:lpstr>Title_Table10..M6</vt:lpstr>
      <vt:lpstr>Title_Table11a..B39</vt:lpstr>
      <vt:lpstr>Title_Table11b..C66</vt:lpstr>
      <vt:lpstr>Title_Table12a..C4</vt:lpstr>
      <vt:lpstr>Title_Table12b..C10</vt:lpstr>
      <vt:lpstr>Title_Table2..F142</vt:lpstr>
      <vt:lpstr>Title_Table3..F42</vt:lpstr>
      <vt:lpstr>Title_Table4..F142</vt:lpstr>
      <vt:lpstr>Title_Table5..F42</vt:lpstr>
      <vt:lpstr>Title_Table6a..AG17</vt:lpstr>
      <vt:lpstr>Title_Table6b..Q25</vt:lpstr>
      <vt:lpstr>Title_Table7..M16</vt:lpstr>
      <vt:lpstr>Title_Table8..U17</vt:lpstr>
      <vt:lpstr>Title_Table9..S17</vt:lpstr>
    </vt:vector>
  </TitlesOfParts>
  <Company>Canadian Institute for Health Information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Inpatient Hospitalization, Surgery and Newborn Statistics, 2023–2024</dc:title>
  <dc:creator/>
  <cp:lastModifiedBy>Chris Guglielmelli</cp:lastModifiedBy>
  <cp:lastPrinted>2022-10-25T20:18:04Z</cp:lastPrinted>
  <dcterms:created xsi:type="dcterms:W3CDTF">2021-10-20T18:07:41Z</dcterms:created>
  <dcterms:modified xsi:type="dcterms:W3CDTF">2025-02-04T19:40:00Z</dcterms:modified>
</cp:coreProperties>
</file>